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ary\Documents\Shared folder\Evidence Synthesis\Scoping Review\Manuscript\Files for Submission\"/>
    </mc:Choice>
  </mc:AlternateContent>
  <xr:revisionPtr revIDLastSave="0" documentId="13_ncr:1_{C8980B14-721C-4E82-AB45-53C30E6907C7}" xr6:coauthVersionLast="47" xr6:coauthVersionMax="47" xr10:uidLastSave="{00000000-0000-0000-0000-000000000000}"/>
  <bookViews>
    <workbookView xWindow="2205" yWindow="0" windowWidth="10950" windowHeight="15570" firstSheet="6" activeTab="6" xr2:uid="{0BFD4E2E-4E17-4BBB-97DD-A42142BB5777}"/>
  </bookViews>
  <sheets>
    <sheet name="0_Initial Target Papers" sheetId="2" r:id="rId1"/>
    <sheet name="1_PubMed Search (2005-5.28.24)" sheetId="1" r:id="rId2"/>
    <sheet name="2_Title Screening" sheetId="3" r:id="rId3"/>
    <sheet name="3_Abstract Screening" sheetId="4" r:id="rId4"/>
    <sheet name="4a_Full Text Screening Includes" sheetId="5" r:id="rId5"/>
    <sheet name="4b_Full Text Screening Excludes" sheetId="6" r:id="rId6"/>
    <sheet name="5_Post hoc additions" sheetId="7" r:id="rId7"/>
  </sheets>
  <calcPr calcId="191029"/>
</workbook>
</file>

<file path=xl/sharedStrings.xml><?xml version="1.0" encoding="utf-8"?>
<sst xmlns="http://schemas.openxmlformats.org/spreadsheetml/2006/main" count="81903" uniqueCount="64315">
  <si>
    <t>PMID</t>
  </si>
  <si>
    <t>Title</t>
  </si>
  <si>
    <t>Authors</t>
  </si>
  <si>
    <t>Citation</t>
  </si>
  <si>
    <t>First Author</t>
  </si>
  <si>
    <t>Journal/Book</t>
  </si>
  <si>
    <t>Publication Year</t>
  </si>
  <si>
    <t>Create Date</t>
  </si>
  <si>
    <t>PMCID</t>
  </si>
  <si>
    <t>NIHMS ID</t>
  </si>
  <si>
    <t>DOI</t>
  </si>
  <si>
    <t>Microcomputed tomography as a diagnostic tool for detection of lymph node metastasis in non-small cell lung cancer: A decision-support approach for pathological examination "A pilot study for method validation"</t>
  </si>
  <si>
    <t>Kayı Cangır A, Güneş SG, Orhan K, Özakıncı H, Kahya Y, Karasoy D, Dizbay Sak S.</t>
  </si>
  <si>
    <t>J Pathol Inform. 2024 Mar 24;15:100373. doi: 10.1016/j.jpi.2024.100373. eCollection 2024 Dec.</t>
  </si>
  <si>
    <t>Kayı Cangır A</t>
  </si>
  <si>
    <t>J Pathol Inform</t>
  </si>
  <si>
    <t>PMC11022089</t>
  </si>
  <si>
    <t>10.1016/j.jpi.2024.100373</t>
  </si>
  <si>
    <t>Staphylococcus pseudintermedius induces pyroptosis of canine corneal epithelial cells by activating the ROS-NLRP3 signalling pathway</t>
  </si>
  <si>
    <t>Wang Z, Guo L, Yuan C, Zhu C, Li J, Zhong H, Mao P, Li J, Cui L, Dong J, Liu K, Meng X, Zhu G, Wang H.</t>
  </si>
  <si>
    <t>Virulence. 2024 Dec;15(1):2333271. doi: 10.1080/21505594.2024.2333271. Epub 2024 Mar 31.</t>
  </si>
  <si>
    <t>Wang Z</t>
  </si>
  <si>
    <t>Virulence</t>
  </si>
  <si>
    <t>PMC10984133</t>
  </si>
  <si>
    <t>10.1080/21505594.2024.2333271</t>
  </si>
  <si>
    <t>Recombinant biosensors for multiplex and super-resolution imaging of phosphoinositides</t>
  </si>
  <si>
    <t>Maib H, Adarska P, Hunton R, Vines JH, Strutt D, Bottanelli F, Murray DH.</t>
  </si>
  <si>
    <t>J Cell Biol. 2024 Jun 3;223(6):e202310095. doi: 10.1083/jcb.202310095. Epub 2024 Apr 5.</t>
  </si>
  <si>
    <t>Maib H</t>
  </si>
  <si>
    <t>J Cell Biol</t>
  </si>
  <si>
    <t>PMC10996583</t>
  </si>
  <si>
    <t>10.1083/jcb.202310095</t>
  </si>
  <si>
    <t>Lift-out cryo-FIBSEM and cryo-ET reveal the ultrastructural landscape of extracellular matrix</t>
  </si>
  <si>
    <t>Zens B, Fäßler F, Hansen JM, Hauschild R, Datler J, Hodirnau VV, Zheden V, Alanko J, Sixt M, Schur FKM.</t>
  </si>
  <si>
    <t>J Cell Biol. 2024 Jun 3;223(6):e202309125. doi: 10.1083/jcb.202309125. Epub 2024 Mar 20.</t>
  </si>
  <si>
    <t>Zens B</t>
  </si>
  <si>
    <t>PMC10955043</t>
  </si>
  <si>
    <t>10.1083/jcb.202309125</t>
  </si>
  <si>
    <t>Measurement and Incorporation of Laryngeal Motion Using cine-MRI on an MR-Linear Accelerator to Generate Radiation Therapy Plans for Early-stage Squamous Cell Cancers of the Glottis</t>
  </si>
  <si>
    <t>Gupta A, McQuaid D, Dunlop A, Barnes H, Mohajer J, Smith G, Nartey J, Morrison K, Herbert T, Alexander S, McNair H, Newbold K, Nutting C, Bhide S, Harrington KJ, Wong KH.</t>
  </si>
  <si>
    <t>Adv Radiat Oncol. 2024 Mar 12;9(6):101490. doi: 10.1016/j.adro.2024.101490. eCollection 2024 Jun.</t>
  </si>
  <si>
    <t>Gupta A</t>
  </si>
  <si>
    <t>Adv Radiat Oncol</t>
  </si>
  <si>
    <t>PMC11046225</t>
  </si>
  <si>
    <t>10.1016/j.adro.2024.101490</t>
  </si>
  <si>
    <t>SlicerPIT: software development and implementation for planning and image-guided therapy in photoimmunotherapy</t>
  </si>
  <si>
    <t>Suzuki T, Kano S, Suzuki M, Hamada S, Idogawa H, Tsushima N, Ashikaga Y, Wakabayashi Y, Soyama T, Hida Y, Homma A.</t>
  </si>
  <si>
    <t>Int J Clin Oncol. 2024 Jun;29(6):735-743. doi: 10.1007/s10147-024-02516-0. Epub 2024 Apr 23.</t>
  </si>
  <si>
    <t>Suzuki T</t>
  </si>
  <si>
    <t>Int J Clin Oncol</t>
  </si>
  <si>
    <t>10.1007/s10147-024-02516-0</t>
  </si>
  <si>
    <t>Development of decellularization protocols for female cat reproductive organs</t>
  </si>
  <si>
    <t>Sanguansook P, Martínez-López C, Izquierdo-Rico MJ, Martínez-Cáceres C, López-Orozco M, Chatdarong K, García-Vázquez FA.</t>
  </si>
  <si>
    <t>Res Vet Sci. 2024 Jun;173:105257. doi: 10.1016/j.rvsc.2024.105257. Epub 2024 Apr 9.</t>
  </si>
  <si>
    <t>Sanguansook P</t>
  </si>
  <si>
    <t>Res Vet Sci</t>
  </si>
  <si>
    <t>10.1016/j.rvsc.2024.105257</t>
  </si>
  <si>
    <t>A robust transformer-based pipeline of 3D cell alignment, denoise and instance segmentation on electron microscopy sequence images</t>
  </si>
  <si>
    <t>Liu J, Zheng Y, Lin L, Guo J, Lv Y, Yuan J, Zhai H, Chen X, Shen L, Li L, Bai S, Han H.</t>
  </si>
  <si>
    <t>J Plant Physiol. 2024 Jun;297:154236. doi: 10.1016/j.jplph.2024.154236. Epub 2024 Apr 2.</t>
  </si>
  <si>
    <t>Liu J</t>
  </si>
  <si>
    <t>J Plant Physiol</t>
  </si>
  <si>
    <t>10.1016/j.jplph.2024.154236</t>
  </si>
  <si>
    <t>Elucidating the development of cooperative anode-biofilm-structures</t>
  </si>
  <si>
    <t>Klein E, Wurst R, Rehnlund D, Gescher J.</t>
  </si>
  <si>
    <t>Biofilm. 2024 Mar 25;7:100193. doi: 10.1016/j.bioflm.2024.100193. eCollection 2024 Jun.</t>
  </si>
  <si>
    <t>Klein E</t>
  </si>
  <si>
    <t>Biofilm</t>
  </si>
  <si>
    <t>PMC11004076</t>
  </si>
  <si>
    <t>10.1016/j.bioflm.2024.100193</t>
  </si>
  <si>
    <t>Three-dimensional ultrastructural and anatomical analysis of prostatic neuroendocrine cells in mice</t>
  </si>
  <si>
    <t>Uemura KI, Togo A, Hiroshige T, Ohta K, Ueda K, Nishihara K, Nakiri M, Hirashima S, Igawa T, Nakamura KI.</t>
  </si>
  <si>
    <t>Prostate. 2024 Jun;84(9):866-876. doi: 10.1002/pros.24705. Epub 2024 Apr 8.</t>
  </si>
  <si>
    <t>Uemura KI</t>
  </si>
  <si>
    <t>Prostate</t>
  </si>
  <si>
    <t>10.1002/pros.24705</t>
  </si>
  <si>
    <t>Spatio-temporal brain invasion pattern of Streptococcus pneumoniae and dynamic changes in the cellular environment in bacteremia-derived meningitis</t>
  </si>
  <si>
    <t>Farmen K, Tofiño-Vian M, Wellfelt K, Olson L, Iovino F.</t>
  </si>
  <si>
    <t>Neurobiol Dis. 2024 Jun 1;195:106484. doi: 10.1016/j.nbd.2024.106484. Epub 2024 Apr 6.</t>
  </si>
  <si>
    <t>Farmen K</t>
  </si>
  <si>
    <t>Neurobiol Dis</t>
  </si>
  <si>
    <t>10.1016/j.nbd.2024.106484</t>
  </si>
  <si>
    <t>Progressive alterations in polysomal architecture and activation of ribosome stalling relief factors in a mouse model of Huntington's disease</t>
  </si>
  <si>
    <t>Martin-Solana E, Diaz-Lopez I, Mohamedi Y, Ventoso I, Fernandez JJ, Fernandez-Fernandez MR.</t>
  </si>
  <si>
    <t>Neurobiol Dis. 2024 Jun 1;195:106488. doi: 10.1016/j.nbd.2024.106488. Epub 2024 Mar 31.</t>
  </si>
  <si>
    <t>Martin-Solana E</t>
  </si>
  <si>
    <t>10.1016/j.nbd.2024.106488</t>
  </si>
  <si>
    <t>A dual-core 3D DNA nanomachine based on DNAzyme positive feedback loop for highly sensitive MicroRNA imaging in living cells</t>
  </si>
  <si>
    <t>Li J, Xiao S, Wang X, Mu X, Zhao S, Tian J.</t>
  </si>
  <si>
    <t>Talanta. 2024 Jun 1;273:125952. doi: 10.1016/j.talanta.2024.125952. Epub 2024 Mar 21.</t>
  </si>
  <si>
    <t>Li J</t>
  </si>
  <si>
    <t>Talanta</t>
  </si>
  <si>
    <t>10.1016/j.talanta.2024.125952</t>
  </si>
  <si>
    <t>The parabasal filaments of Trichomonas vaginalis: A new filament and observations using 0.8 nm-resolution scanning electron microscopy</t>
  </si>
  <si>
    <t>Fiama das Neves Ortiz S, Verdan R, Rocha GM, Miranda K, Benchimol M.</t>
  </si>
  <si>
    <t>J Struct Biol X. 2024 Mar 6;9:100099. doi: 10.1016/j.yjsbx.2024.100099. eCollection 2024 Jun.</t>
  </si>
  <si>
    <t>Fiama das Neves Ortiz S</t>
  </si>
  <si>
    <t>J Struct Biol X</t>
  </si>
  <si>
    <t>PMC10937234</t>
  </si>
  <si>
    <t>10.1016/j.yjsbx.2024.100099</t>
  </si>
  <si>
    <t>Morphological analysis for two types of viral particles in vacuoles of SARS-CoV-2-infected cells</t>
  </si>
  <si>
    <t>Wu H, Fujioka Y, Sakaguchi S, Suzuki Y, Nakano T.</t>
  </si>
  <si>
    <t>Med Mol Morphol. 2024 Jun;57(2):124-135. doi: 10.1007/s00795-024-00381-4. Epub 2024 Feb 23.</t>
  </si>
  <si>
    <t>Wu H</t>
  </si>
  <si>
    <t>Med Mol Morphol</t>
  </si>
  <si>
    <t>10.1007/s00795-024-00381-4</t>
  </si>
  <si>
    <t>Long-term intravital subcellular imaging with confocal scanning light-field microscopy</t>
  </si>
  <si>
    <t>Lu Z, Zuo S, Shi M, Fan J, Xie J, Xiao G, Yu L, Wu J, Dai Q.</t>
  </si>
  <si>
    <t>Nat Biotechnol. 2024 May 27. doi: 10.1038/s41587-024-02249-5. Online ahead of print.</t>
  </si>
  <si>
    <t>Lu Z</t>
  </si>
  <si>
    <t>Nat Biotechnol</t>
  </si>
  <si>
    <t>10.1038/s41587-024-02249-5</t>
  </si>
  <si>
    <t>A birdcage transmit, 24-channel conformal receive array coil for sensitive (31)P magnetic resonance spectroscopic imaging of the human brain at 7 T</t>
  </si>
  <si>
    <t>Hovagimian J, Yazdanbakhsh P, Halilibrahimoglu H, Couch MJ, Hoge R, Rudko DA.</t>
  </si>
  <si>
    <t>NMR Biomed. 2024 May 24:e5178. doi: 10.1002/nbm.5178. Online ahead of print.</t>
  </si>
  <si>
    <t>Hovagimian J</t>
  </si>
  <si>
    <t>NMR Biomed</t>
  </si>
  <si>
    <t>10.1002/nbm.5178</t>
  </si>
  <si>
    <t>Angle between DNA linker and nucleosome core particle regulates array compaction revealed by individual-particle cryo-electron tomography</t>
  </si>
  <si>
    <t>Zhang M, Díaz-Celis C, Liu J, Tao J, Ashby PD, Bustamante C, Ren G.</t>
  </si>
  <si>
    <t>Nat Commun. 2024 May 23;15(1):4395. doi: 10.1038/s41467-024-48305-1.</t>
  </si>
  <si>
    <t>Zhang M</t>
  </si>
  <si>
    <t>Nat Commun</t>
  </si>
  <si>
    <t>PMC11116431</t>
  </si>
  <si>
    <t>10.1038/s41467-024-48305-1</t>
  </si>
  <si>
    <t>A modular framework for multi-scale tissue imaging and neuronal segmentation</t>
  </si>
  <si>
    <t>Cauzzo S, Bruno E, Boulet D, Nazac P, Basile M, Callara AL, Tozzi F, Ahluwalia A, Magliaro C, Danglot L, Vanello N.</t>
  </si>
  <si>
    <t>Nat Commun. 2024 May 22;15(1):4102. doi: 10.1038/s41467-024-48146-y.</t>
  </si>
  <si>
    <t>Cauzzo S</t>
  </si>
  <si>
    <t>PMC11111705</t>
  </si>
  <si>
    <t>10.1038/s41467-024-48146-y</t>
  </si>
  <si>
    <t>Automated segmentation and recognition of C. elegans whole-body cells</t>
  </si>
  <si>
    <t>Li Y, Lai C, Wang M, Wu J, Li Y, Peng H, Qu L.</t>
  </si>
  <si>
    <t>Bioinformatics. 2024 May 22:btae324. doi: 10.1093/bioinformatics/btae324. Online ahead of print.</t>
  </si>
  <si>
    <t>Li Y</t>
  </si>
  <si>
    <t>Bioinformatics</t>
  </si>
  <si>
    <t>10.1093/bioinformatics/btae324</t>
  </si>
  <si>
    <t>STORM Super-Resolution Visualization of Self-Assembled γPFD Chaperone Ultrastructures in Methanocaldococcus jannaschii</t>
  </si>
  <si>
    <t>Cha HJ, He C, Glover DJ, Xu K, Clark DS.</t>
  </si>
  <si>
    <t>Nano Lett. 2024 May 22;24(20):6078-6083. doi: 10.1021/acs.nanolett.4c01043. Epub 2024 May 9.</t>
  </si>
  <si>
    <t>Cha HJ</t>
  </si>
  <si>
    <t>Nano Lett</t>
  </si>
  <si>
    <t>PMC11117396</t>
  </si>
  <si>
    <t>10.1021/acs.nanolett.4c01043</t>
  </si>
  <si>
    <t>Ex Vivo Vascular Imaging and Perfusion Studies of Normal Kidney and Tumor Vasculature</t>
  </si>
  <si>
    <t>Hultborn R, Weiss L, Tveit E, Lange S, Jennische E, Erlandsson MC, Johansson ME.</t>
  </si>
  <si>
    <t>Cancers (Basel). 2024 May 20;16(10):1939. doi: 10.3390/cancers16101939.</t>
  </si>
  <si>
    <t>Hultborn R</t>
  </si>
  <si>
    <t>Cancers (Basel)</t>
  </si>
  <si>
    <t>PMC11119251</t>
  </si>
  <si>
    <t>10.3390/cancers16101939</t>
  </si>
  <si>
    <t>Subcellular Feature-Based Classification of α and β Cells Using Soft X-ray Tomography</t>
  </si>
  <si>
    <t>Deshmukh A, Chang K, Cuala J, Vanslembrouck B, Georgia S, Loconte V, White KL.</t>
  </si>
  <si>
    <t>Cells. 2024 May 18;13(10):869. doi: 10.3390/cells13100869.</t>
  </si>
  <si>
    <t>Deshmukh A</t>
  </si>
  <si>
    <t>Cells</t>
  </si>
  <si>
    <t>PMC11119489</t>
  </si>
  <si>
    <t>10.3390/cells13100869</t>
  </si>
  <si>
    <t>Active nuclear positioning and actomyosin contractility maintain leader cell integrity during gonadogenesis</t>
  </si>
  <si>
    <t>Agarwal P, Berger S, Shemesh T, Zaidel-Bar R.</t>
  </si>
  <si>
    <t>Curr Biol. 2024 May 17:S0960-9822(24)00389-0. doi: 10.1016/j.cub.2024.03.049. Online ahead of print.</t>
  </si>
  <si>
    <t>Agarwal P</t>
  </si>
  <si>
    <t>Curr Biol</t>
  </si>
  <si>
    <t>10.1016/j.cub.2024.03.049</t>
  </si>
  <si>
    <t>The nematode (Ascaris suum) intestine is a location of synergistic anthelmintic effects of Cry5B and levamisole</t>
  </si>
  <si>
    <t>Williams PDE, Brewer MT, Aroian RV, Robertson AP, Martin RJ.</t>
  </si>
  <si>
    <t>PLoS Pathog. 2024 May 17;20(5):e1011835. doi: 10.1371/journal.ppat.1011835. Online ahead of print.</t>
  </si>
  <si>
    <t>Williams PDE</t>
  </si>
  <si>
    <t>PLoS Pathog</t>
  </si>
  <si>
    <t>10.1371/journal.ppat.1011835</t>
  </si>
  <si>
    <t>DNA choreography: correlating mobility and organization of DNA across different resolutions from loops to chromosomes</t>
  </si>
  <si>
    <t>Pabba MK, Meyer J, Celikay K, Schermelleh L, Rohr K, Cardoso MC.</t>
  </si>
  <si>
    <t>Histochem Cell Biol. 2024 May 17. doi: 10.1007/s00418-024-02285-x. Online ahead of print.</t>
  </si>
  <si>
    <t>Pabba MK</t>
  </si>
  <si>
    <t>Histochem Cell Biol</t>
  </si>
  <si>
    <t>10.1007/s00418-024-02285-x</t>
  </si>
  <si>
    <t>Zero-shot learning enables instant denoising and super-resolution in optical fluorescence microscopy</t>
  </si>
  <si>
    <t>Qiao C, Zeng Y, Meng Q, Chen X, Chen H, Jiang T, Wei R, Guo J, Fu W, Lu H, Li D, Wang Y, Qiao H, Wu J, Li D, Dai Q.</t>
  </si>
  <si>
    <t>Nat Commun. 2024 May 16;15(1):4180. doi: 10.1038/s41467-024-48575-9.</t>
  </si>
  <si>
    <t>Qiao C</t>
  </si>
  <si>
    <t>PMC11099110</t>
  </si>
  <si>
    <t>10.1038/s41467-024-48575-9</t>
  </si>
  <si>
    <t>Multiphoton Lithography of Interpenetrating Polymer Networks for Tailored Microstructure Thermal and Micromechanical Properties</t>
  </si>
  <si>
    <t>Silbernagl D, Szymoniak P, Tavasolyzadeh Z, Sturm H, Topolniak I.</t>
  </si>
  <si>
    <t>Small. 2024 May 15:e2310580. doi: 10.1002/smll.202310580. Online ahead of print.</t>
  </si>
  <si>
    <t>Silbernagl D</t>
  </si>
  <si>
    <t>Small</t>
  </si>
  <si>
    <t>10.1002/smll.202310580</t>
  </si>
  <si>
    <t>Three-dimensional architecture of ESCRT-III flat spirals on the membrane</t>
  </si>
  <si>
    <t>Liu M, Liu Y, Song T, Yang L, Qi L, Zhang YZ, Wang Y, Shen QT.</t>
  </si>
  <si>
    <t>Proc Natl Acad Sci U S A. 2024 May 14;121(20):e2319115121. doi: 10.1073/pnas.2319115121. Epub 2024 May 6.</t>
  </si>
  <si>
    <t>Liu M</t>
  </si>
  <si>
    <t>Proc Natl Acad Sci U S A</t>
  </si>
  <si>
    <t>PMC11098116</t>
  </si>
  <si>
    <t>10.1073/pnas.2319115121</t>
  </si>
  <si>
    <t>Expanding the adenovirus toolbox: reporter viruses for studying the dynamics of human adenovirus replication</t>
  </si>
  <si>
    <t>King CR, Dodge MJ, MacNeil KM, Tessier TM, Mymryk JS, Mehle A.</t>
  </si>
  <si>
    <t>J Virol. 2024 May 14;98(5):e0020724. doi: 10.1128/jvi.00207-24. Epub 2024 Apr 19.</t>
  </si>
  <si>
    <t>King CR</t>
  </si>
  <si>
    <t>J Virol</t>
  </si>
  <si>
    <t>PMC11092356</t>
  </si>
  <si>
    <t>10.1128/jvi.00207-24</t>
  </si>
  <si>
    <t>Stromule Geometry Allows Optimal Spatial Regulation of Organelle Interactions in the Quasi-2D Cytoplasm</t>
  </si>
  <si>
    <t>Erickson JL, Prautsch J, Reynvoet F, Niemeyer F, Hause G, Johnston IG, Schattat MH.</t>
  </si>
  <si>
    <t>Plant Cell Physiol. 2024 May 14;65(4):618-630. doi: 10.1093/pcp/pcad098.</t>
  </si>
  <si>
    <t>Erickson JL</t>
  </si>
  <si>
    <t>Plant Cell Physiol</t>
  </si>
  <si>
    <t>PMC11094753</t>
  </si>
  <si>
    <t>10.1093/pcp/pcad098</t>
  </si>
  <si>
    <t>Structural and dynamic insights into the activation of the μ-opioid receptor by an allosteric modulator</t>
  </si>
  <si>
    <t>Kaneko S, Imai S, Uchikubo-Kamo T, Hisano T, Asao N, Shirouzu M, Shimada I.</t>
  </si>
  <si>
    <t>Nat Commun. 2024 May 13;15(1):3544. doi: 10.1038/s41467-024-47792-6.</t>
  </si>
  <si>
    <t>Kaneko S</t>
  </si>
  <si>
    <t>PMC11091225</t>
  </si>
  <si>
    <t>10.1038/s41467-024-47792-6</t>
  </si>
  <si>
    <t>Real-time monitoring of abnormal mitochondrial viscosity in glioblastoma with a novel mitochondria-targeting fluorescent probe</t>
  </si>
  <si>
    <t>Zhang Q, Liu W, Jiang L, He YJ, Wu CJ, Ren SZ, Wang BZ, Liu L, Zhu HL, Wang ZC.</t>
  </si>
  <si>
    <t>Analyst. 2024 May 13;149(10):2956-2965. doi: 10.1039/d4an00226a.</t>
  </si>
  <si>
    <t>Zhang Q</t>
  </si>
  <si>
    <t>Analyst</t>
  </si>
  <si>
    <t>10.1039/d4an00226a</t>
  </si>
  <si>
    <t>Detailing organelle division and segregation in Plasmodium falciparum</t>
  </si>
  <si>
    <t>Verhoef JMJ, Boshoven C, Evers F, Akkerman LJ, Gijsbrechts BCA, van de Vegte-Bolmer M, van Gemert GJ, Vaidya AB, Kooij TWA.</t>
  </si>
  <si>
    <t>bioRxiv [Preprint]. 2024 May 13:2024.01.30.577899. doi: 10.1101/2024.01.30.577899.</t>
  </si>
  <si>
    <t>Verhoef JMJ</t>
  </si>
  <si>
    <t>bioRxiv</t>
  </si>
  <si>
    <t>PMC10862848</t>
  </si>
  <si>
    <t>10.1101/2024.01.30.577899</t>
  </si>
  <si>
    <t>High-confidence 3D template matching for cryo-electron tomography</t>
  </si>
  <si>
    <t>Cruz-León S, Majtner T, Hoffmann PC, Kreysing JP, Kehl S, Tuijtel MW, Schaefer SL, Geißler K, Beck M, Turoňová B, Hummer G.</t>
  </si>
  <si>
    <t>Nat Commun. 2024 May 11;15(1):3992. doi: 10.1038/s41467-024-47839-8.</t>
  </si>
  <si>
    <t>Cruz-León S</t>
  </si>
  <si>
    <t>PMC11088655</t>
  </si>
  <si>
    <t>10.1038/s41467-024-47839-8</t>
  </si>
  <si>
    <t>Delineating organizational principles of the endogenous L-A virus by cryo-EM and computational analysis of native cell extracts</t>
  </si>
  <si>
    <t>Schmidt L, Tüting C, Kyrilis FL, Hamdi F, Semchonok DA, Hause G, Meister A, Ihling C, Stubbs MT, Sinz A, Kastritis PL.</t>
  </si>
  <si>
    <t>Commun Biol. 2024 May 10;7(1):557. doi: 10.1038/s42003-024-06204-7.</t>
  </si>
  <si>
    <t>Schmidt L</t>
  </si>
  <si>
    <t>Commun Biol</t>
  </si>
  <si>
    <t>PMC11087493</t>
  </si>
  <si>
    <t>10.1038/s42003-024-06204-7</t>
  </si>
  <si>
    <t>Cytocompatibility of electrospun poly-L-lactic acid membranes for Bruch's membrane regeneration using human embryonic stem cell-derived retinal pigment epithelial cells</t>
  </si>
  <si>
    <t>Abbasi N, O'Neill H.</t>
  </si>
  <si>
    <t>J Biomed Mater Res A. 2024 May 10. doi: 10.1002/jbm.a.37736. Online ahead of print.</t>
  </si>
  <si>
    <t>Abbasi N</t>
  </si>
  <si>
    <t>J Biomed Mater Res A</t>
  </si>
  <si>
    <t>10.1002/jbm.a.37736</t>
  </si>
  <si>
    <t>Validation of an Organ Mapping Antibody Panel for Cyclical Immunofluorescence Microscopy on Normal Human Kidneys</t>
  </si>
  <si>
    <t>Brewer M, Migas LG, Clouthier KA, Allen JL, Anderson DM, Pingry E, Farrow M, Quardokus EM, Spraggins JM, Van de Plas R, de Caestecker MP.</t>
  </si>
  <si>
    <t>Am J Physiol Renal Physiol. 2024 May 9. doi: 10.1152/ajprenal.00426.2023. Online ahead of print.</t>
  </si>
  <si>
    <t>Brewer M</t>
  </si>
  <si>
    <t>Am J Physiol Renal Physiol</t>
  </si>
  <si>
    <t>10.1152/ajprenal.00426.2023</t>
  </si>
  <si>
    <t>Molecular pixelation: spatial proteomics of single cells by sequencing</t>
  </si>
  <si>
    <t>Karlsson F, Kallas T, Thiagarajan D, Karlsson M, Schweitzer M, Navarro JF, Leijonancker L, Geny S, Pettersson E, Rhomberg-Kauert J, Larsson L, van Ooijen H, Petkov S, González-Granillo M, Bunz J, Dahlberg J, Simonetti M, Sathe P, Brodin P, Barrio AM, Fredriksson S.</t>
  </si>
  <si>
    <t>Nat Methods. 2024 May 8. doi: 10.1038/s41592-024-02268-9. Online ahead of print.</t>
  </si>
  <si>
    <t>Karlsson F</t>
  </si>
  <si>
    <t>Nat Methods</t>
  </si>
  <si>
    <t>10.1038/s41592-024-02268-9</t>
  </si>
  <si>
    <t>Progressive Circuit Hyperexcitability in Mouse Neocortical Slice Cultures with Increasing Duration of Activity Silencing</t>
  </si>
  <si>
    <t>Wise DL, Greene SB, Escobedo-Lozoya Y, Van Hooser SD, Nelson SB.</t>
  </si>
  <si>
    <t>eNeuro. 2024 May 8;11(5):ENEURO.0362-23.2024. doi: 10.1523/ENEURO.0362-23.2024. Print 2024 May.</t>
  </si>
  <si>
    <t>Wise DL</t>
  </si>
  <si>
    <t>eNeuro</t>
  </si>
  <si>
    <t>PMC11079856</t>
  </si>
  <si>
    <t>10.1523/ENEURO.0362-23.2024</t>
  </si>
  <si>
    <t>In vivo Labeling and Intravital Imaging of Bacterial Infection using a Near-infrared Fluorescent D-Amino Acid Probe</t>
  </si>
  <si>
    <t>Li Y, Zhou Y, Du Y, Gao P, Yang L, Wang W.</t>
  </si>
  <si>
    <t>Chembiochem. 2024 May 7:e202400283. doi: 10.1002/cbic.202400283. Online ahead of print.</t>
  </si>
  <si>
    <t>Chembiochem</t>
  </si>
  <si>
    <t>10.1002/cbic.202400283</t>
  </si>
  <si>
    <t>The stress-responsive cytotoxic effect of diesel exhaust particles on lymphatic endothelial cells</t>
  </si>
  <si>
    <t>Sakurai Y, Oba E, Honda A, Tanaka H, Takano H, Akita H.</t>
  </si>
  <si>
    <t>Sci Rep. 2024 May 7;14(1):10503. doi: 10.1038/s41598-024-61255-4.</t>
  </si>
  <si>
    <t>Sakurai Y</t>
  </si>
  <si>
    <t>Sci Rep</t>
  </si>
  <si>
    <t>PMC11076499</t>
  </si>
  <si>
    <t>10.1038/s41598-024-61255-4</t>
  </si>
  <si>
    <t>Size- and Shape-controlled Biodegradable Polymer Brushes Based on l-Amino Acid for Intracellular Drug Delivery and Deep-Tissue Penetration</t>
  </si>
  <si>
    <t>Gavhane UA, Joshi DC, Jayakannan M.</t>
  </si>
  <si>
    <t>Biomacromolecules. 2024 May 7. doi: 10.1021/acs.biomac.4c00341. Online ahead of print.</t>
  </si>
  <si>
    <t>Gavhane UA</t>
  </si>
  <si>
    <t>Biomacromolecules</t>
  </si>
  <si>
    <t>10.1021/acs.biomac.4c00341</t>
  </si>
  <si>
    <t>Spaced training activates Miro/Milton-dependent mitochondrial dynamics in neuronal axons to sustain long-term memory</t>
  </si>
  <si>
    <t>Pavlowsky A, Comyn T, Minatchy J, Geny D, Bun P, Danglot L, Preat T, Plaçais PY.</t>
  </si>
  <si>
    <t>Curr Biol. 2024 May 6;34(9):1904-1917.e6. doi: 10.1016/j.cub.2024.03.050. Epub 2024 Apr 19.</t>
  </si>
  <si>
    <t>Pavlowsky A</t>
  </si>
  <si>
    <t>10.1016/j.cub.2024.03.050</t>
  </si>
  <si>
    <t>Correlative cryo-soft X-ray tomography and cryo-structured illumination microscopy reveal changes to lysosomes in amyloid-β-treated neurons</t>
  </si>
  <si>
    <t>Marshall KE, Mengham K, Spink MC, Vania L, Pollard HJ, Darrow MC, Duke E, Harkiolaki M, Serpell LC.</t>
  </si>
  <si>
    <t>Structure. 2024 May 2;32(5):585-593.e3. doi: 10.1016/j.str.2024.02.010. Epub 2024 Mar 11.</t>
  </si>
  <si>
    <t>Marshall KE</t>
  </si>
  <si>
    <t>Structure</t>
  </si>
  <si>
    <t>10.1016/j.str.2024.02.010</t>
  </si>
  <si>
    <t>Nanoscale analysis of functionally diverse glutamatergic synapses in the neocortex reveals input and layer-specific organization</t>
  </si>
  <si>
    <t>Jones G, Akter Y, Shifflett V, Hruska M.</t>
  </si>
  <si>
    <t>bioRxiv [Preprint]. 2024 May 1:2024.05.01.592008. doi: 10.1101/2024.05.01.592008.</t>
  </si>
  <si>
    <t>Jones G</t>
  </si>
  <si>
    <t>PMC11092571</t>
  </si>
  <si>
    <t>10.1101/2024.05.01.592008</t>
  </si>
  <si>
    <t>Cerebral organoids display dynamic clonal growth and tunable tissue replenishment</t>
  </si>
  <si>
    <t>Lindenhofer D, Haendeler S, Esk C, Littleboy JB, Brunet Avalos C, Naas J, Pflug FG, van de Ven EGP, Reumann D, Baffet AD, von Haeseler A, Knoblich JA.</t>
  </si>
  <si>
    <t>Nat Cell Biol. 2024 May;26(5):710-718. doi: 10.1038/s41556-024-01412-z. Epub 2024 May 7.</t>
  </si>
  <si>
    <t>Lindenhofer D</t>
  </si>
  <si>
    <t>Nat Cell Biol</t>
  </si>
  <si>
    <t>PMC11098754</t>
  </si>
  <si>
    <t>10.1038/s41556-024-01412-z</t>
  </si>
  <si>
    <t>Machine learning-based 3D segmentation of mitochondria in polarized epithelial cells</t>
  </si>
  <si>
    <t>Hultgren NW, Zhou T, Williams DS.</t>
  </si>
  <si>
    <t>Mitochondrion. 2024 May;76:101882. doi: 10.1016/j.mito.2024.101882. Epub 2024 Apr 9.</t>
  </si>
  <si>
    <t>Hultgren NW</t>
  </si>
  <si>
    <t>Mitochondrion</t>
  </si>
  <si>
    <t>10.1016/j.mito.2024.101882</t>
  </si>
  <si>
    <t>Impact of capillary and sarcolemmal proximity on mitochondrial structure and energetic function in skeletal muscle</t>
  </si>
  <si>
    <t>Parry HA, Willingham TB, Giordano KA, Kim Y, Qazi S, Knutson JR, Combs CA, Glancy B.</t>
  </si>
  <si>
    <t>J Physiol. 2024 May;602(9):1967-1986. doi: 10.1113/JP286246. Epub 2024 Apr 2.</t>
  </si>
  <si>
    <t>Parry HA</t>
  </si>
  <si>
    <t>J Physiol</t>
  </si>
  <si>
    <t>PMC11068488</t>
  </si>
  <si>
    <t>NIHMS1978872</t>
  </si>
  <si>
    <t>10.1113/JP286246</t>
  </si>
  <si>
    <t>Three-dimensional object geometry of mitochondria-associated signal: 3-D analysis pipeline for two-photon image stacks of cerebrovascular endothelial mitochondria</t>
  </si>
  <si>
    <t>Gonzales CR, Moca EN, Chandra PK, Busija DW, Rutkai I.</t>
  </si>
  <si>
    <t>Am J Physiol Heart Circ Physiol. 2024 May 1;326(5):H1291-H1303. doi: 10.1152/ajpheart.00101.2024. Epub 2024 Mar 22.</t>
  </si>
  <si>
    <t>Gonzales CR</t>
  </si>
  <si>
    <t>Am J Physiol Heart Circ Physiol</t>
  </si>
  <si>
    <t>10.1152/ajpheart.00101.2024</t>
  </si>
  <si>
    <t>RoboEM: automated 3D flight tracing for synaptic-resolution connectomics</t>
  </si>
  <si>
    <t>Schmidt M, Motta A, Sievers M, Helmstaedter M.</t>
  </si>
  <si>
    <t>Nat Methods. 2024 May;21(5):908-913. doi: 10.1038/s41592-024-02226-5. Epub 2024 Mar 21.</t>
  </si>
  <si>
    <t>Schmidt M</t>
  </si>
  <si>
    <t>PMC11093750</t>
  </si>
  <si>
    <t>10.1038/s41592-024-02226-5</t>
  </si>
  <si>
    <t>Super-sectioning with multi-sheet reversible saturable optical fluorescence transitions (RESOLFT) microscopy</t>
  </si>
  <si>
    <t>Bodén A, Ollech D, York AG, Millett-Sikking A, Testa I.</t>
  </si>
  <si>
    <t>Nat Methods. 2024 May;21(5):882-888. doi: 10.1038/s41592-024-02196-8. Epub 2024 Feb 23.</t>
  </si>
  <si>
    <t>Bodén A</t>
  </si>
  <si>
    <t>PMC11093742</t>
  </si>
  <si>
    <t>10.1038/s41592-024-02196-8</t>
  </si>
  <si>
    <t>Are telocytes related to maintenance of vascular homeostasis in normal and pathological aorta?</t>
  </si>
  <si>
    <t>Borges LF, Falcão RSP, Taboga SR, Gutierrez PS, Michel JB.</t>
  </si>
  <si>
    <t>Cardiovasc Pathol. 2024 May-Jun;70:107617. doi: 10.1016/j.carpath.2024.107617. Epub 2024 Feb 1.</t>
  </si>
  <si>
    <t>Borges LF</t>
  </si>
  <si>
    <t>Cardiovasc Pathol</t>
  </si>
  <si>
    <t>10.1016/j.carpath.2024.107617</t>
  </si>
  <si>
    <t>Reproducibility of 3D pH-weighted chemical exchange saturation transfer contrast in the healthy cervical spinal cord</t>
  </si>
  <si>
    <t>Cronin AE, Liebig P, Detombe SA, Duggal N, Bartha R.</t>
  </si>
  <si>
    <t>NMR Biomed. 2024 May;37(5):e5103. doi: 10.1002/nbm.5103. Epub 2024 Jan 19.</t>
  </si>
  <si>
    <t>Cronin AE</t>
  </si>
  <si>
    <t>10.1002/nbm.5103</t>
  </si>
  <si>
    <t>Novel 2D/3D Hybrid Organoid System for High-Throughput Drug Screening in iPSC Cardiomyocytes</t>
  </si>
  <si>
    <t>Lewis J, Yaseen B, Saraf A.</t>
  </si>
  <si>
    <t>bioRxiv [Preprint]. 2024 Apr 30:2024.04.29.591754. doi: 10.1101/2024.04.29.591754.</t>
  </si>
  <si>
    <t>Lewis J</t>
  </si>
  <si>
    <t>PMC11092641</t>
  </si>
  <si>
    <t>10.1101/2024.04.29.591754</t>
  </si>
  <si>
    <t>Electrophysiology and 3D-imaging reveal properties of human intracardiac neurons and increased excitability with atrial fibrillation</t>
  </si>
  <si>
    <t>Ashton JL, Prince B, Sands G, Argent L, Anderson M, Smith JEG, Tedoldi A, Ahmad A, Baddeley D, Pereira AG, Lever N, Ramanathan T, Smaill BH, Montgomery JM.</t>
  </si>
  <si>
    <t>J Physiol. 2024 Apr 30. doi: 10.1113/JP286278. Online ahead of print.</t>
  </si>
  <si>
    <t>Ashton JL</t>
  </si>
  <si>
    <t>10.1113/JP286278</t>
  </si>
  <si>
    <t>Multibarrier-penetrating drug delivery systems for deep tumor therapy based on synergistic penetration strategy</t>
  </si>
  <si>
    <t>Zhang HF, Yu H, Pan SX, Zhang C, Ma YH, Zhang YF, Zuo LL, Hao CY, Lin XY, Geng H, Wu D, Mu SQ, Yu WL, Shi NQ.</t>
  </si>
  <si>
    <t>Biomater Sci. 2024 Apr 30;12(9):2321-2330. doi: 10.1039/d3bm01959d.</t>
  </si>
  <si>
    <t>Zhang HF</t>
  </si>
  <si>
    <t>Biomater Sci</t>
  </si>
  <si>
    <t>10.1039/d3bm01959d</t>
  </si>
  <si>
    <t>Cellular response of keratinocytes to the entry and accumulation of nanoplastic particles</t>
  </si>
  <si>
    <t>Martin L, Simpson K, Brzezinski M, Watt J, Xu W.</t>
  </si>
  <si>
    <t>Part Fibre Toxicol. 2024 Apr 29;21(1):22. doi: 10.1186/s12989-024-00583-9.</t>
  </si>
  <si>
    <t>Martin L</t>
  </si>
  <si>
    <t>Part Fibre Toxicol</t>
  </si>
  <si>
    <t>PMC11057139</t>
  </si>
  <si>
    <t>10.1186/s12989-024-00583-9</t>
  </si>
  <si>
    <t>Spinning Disk Confocal Microscopy for Optimized and Quantified Live Imaging of 3D Mitochondrial Network</t>
  </si>
  <si>
    <t>Ahmadian S, Lindsey PJ, Smeets HJM, van Tienen FHJ, van Zandvoort MAMJ.</t>
  </si>
  <si>
    <t>Int J Mol Sci. 2024 Apr 28;25(9):4819. doi: 10.3390/ijms25094819.</t>
  </si>
  <si>
    <t>Ahmadian S</t>
  </si>
  <si>
    <t>Int J Mol Sci</t>
  </si>
  <si>
    <t>PMC11083894</t>
  </si>
  <si>
    <t>10.3390/ijms25094819</t>
  </si>
  <si>
    <t>Establishing comprehensive quaternary structural proteomes from genome sequence</t>
  </si>
  <si>
    <t>Catoiu EA, Mih N, Lu M, Palsson B.</t>
  </si>
  <si>
    <t>bioRxiv [Preprint]. 2024 Apr 28:2024.04.24.590993. doi: 10.1101/2024.04.24.590993.</t>
  </si>
  <si>
    <t>Catoiu EA</t>
  </si>
  <si>
    <t>PMC11071507</t>
  </si>
  <si>
    <t>10.1101/2024.04.24.590993</t>
  </si>
  <si>
    <t>CT-Visible Microspheres Enable Whole-Body In Vivo Tracking of Injectable Tissue Engineering Scaffolds</t>
  </si>
  <si>
    <t>Bettini A, Patrick PS, Day RM, Stuckey DJ.</t>
  </si>
  <si>
    <t>Adv Healthc Mater. 2024 Apr 28:e2303588. doi: 10.1002/adhm.202303588. Online ahead of print.</t>
  </si>
  <si>
    <t>Bettini A</t>
  </si>
  <si>
    <t>Adv Healthc Mater</t>
  </si>
  <si>
    <t>10.1002/adhm.202303588</t>
  </si>
  <si>
    <t>Nanoplastics Penetrate Human Bronchial Smooth Muscle and Small Airway Epithelial Cells and Affect Mitochondrial Metabolism</t>
  </si>
  <si>
    <t>Winiarska E, Chaszczewska-Markowska M, Ghete D, Jutel M, Zemelka-Wiacek M.</t>
  </si>
  <si>
    <t>Int J Mol Sci. 2024 Apr 26;25(9):4724. doi: 10.3390/ijms25094724.</t>
  </si>
  <si>
    <t>Winiarska E</t>
  </si>
  <si>
    <t>PMC11083782</t>
  </si>
  <si>
    <t>10.3390/ijms25094724</t>
  </si>
  <si>
    <t>A posterior approach to correct for focal plane offsets in lattice light sheet structured illumination microscopy</t>
  </si>
  <si>
    <t>Shi Y, Daugird TA, Legant WR.</t>
  </si>
  <si>
    <t>bioRxiv [Preprint]. 2024 Apr 26:2024.04.26.590138. doi: 10.1101/2024.04.26.590138.</t>
  </si>
  <si>
    <t>Shi Y</t>
  </si>
  <si>
    <t>PMC11071491</t>
  </si>
  <si>
    <t>10.1101/2024.04.26.590138</t>
  </si>
  <si>
    <t>Assessing drug uptake and response differences in 2D and 3D cellular environments using stimulated Raman scattering microscopy</t>
  </si>
  <si>
    <t>Xu FX, Sun R, Owens R, Hu K, Fu D.</t>
  </si>
  <si>
    <t>bioRxiv [Preprint]. 2024 Apr 26:2024.04.22.590622. doi: 10.1101/2024.04.22.590622.</t>
  </si>
  <si>
    <t>Xu FX</t>
  </si>
  <si>
    <t>PMC11071388</t>
  </si>
  <si>
    <t>10.1101/2024.04.22.590622</t>
  </si>
  <si>
    <t>Synaptic architecture of a memory engram in the mouse hippocampus</t>
  </si>
  <si>
    <t>Uytiepo M, Zhu Y, Bushong E, Polli F, Chou K, Zhao E, Kim C, Luu D, Chang L, Quach T, Haberl M, Patapoutian L, Beutter E, Zhang W, Dong B, McCue E, Ellisman M, Maximov A.</t>
  </si>
  <si>
    <t>bioRxiv [Preprint]. 2024 Apr 25:2024.04.23.590812. doi: 10.1101/2024.04.23.590812.</t>
  </si>
  <si>
    <t>Uytiepo M</t>
  </si>
  <si>
    <t>PMC11071366</t>
  </si>
  <si>
    <t>10.1101/2024.04.23.590812</t>
  </si>
  <si>
    <t>CellVis2: a conference on visualizing the molecular cell</t>
  </si>
  <si>
    <t>Autin L, Goodsell DS, Viola I, Olson A.</t>
  </si>
  <si>
    <t>Trends Biochem Sci. 2024 Apr 25:S0968-0004(24)00079-3. doi: 10.1016/j.tibs.2024.03.013. Online ahead of print.</t>
  </si>
  <si>
    <t>Autin L</t>
  </si>
  <si>
    <t>Trends Biochem Sci</t>
  </si>
  <si>
    <t>10.1016/j.tibs.2024.03.013</t>
  </si>
  <si>
    <t>Integrated machine learning and multimodal data fusion for patho-phenotypic feature recognition in iPSC models of dilated cardiomyopathy</t>
  </si>
  <si>
    <t>Wali R, Xu H, Cheruiyot C, Saleem HN, Janshoff A, Habeck M, Ebert A.</t>
  </si>
  <si>
    <t>Biol Chem. 2024 Apr 24. doi: 10.1515/hsz-2024-0023. Online ahead of print.</t>
  </si>
  <si>
    <t>Wali R</t>
  </si>
  <si>
    <t>Biol Chem</t>
  </si>
  <si>
    <t>10.1515/hsz-2024-0023</t>
  </si>
  <si>
    <t>Structural changes of mesophyll cells in the rice leaf tissue in response to salinity stress based on the three-dimensional analysis</t>
  </si>
  <si>
    <t>Ouk R, Oi T, Sugiura D, Taniguchi M.</t>
  </si>
  <si>
    <t>AoB Plants. 2024 Apr 23;16(2):plae016. doi: 10.1093/aobpla/plae016. eCollection 2024 Feb.</t>
  </si>
  <si>
    <t>Ouk R</t>
  </si>
  <si>
    <t>AoB Plants</t>
  </si>
  <si>
    <t>PMC11059269</t>
  </si>
  <si>
    <t>10.1093/aobpla/plae016</t>
  </si>
  <si>
    <t>Virtual reality-empowered deep-learning analysis of brain cells</t>
  </si>
  <si>
    <t>Kaltenecker D, Al-Maskari R, Negwer M, Hoeher L, Kofler F, Zhao S, Todorov M, Rong Z, Paetzold JC, Wiestler B, Piraud M, Rueckert D, Geppert J, Morigny P, Rohm M, Menze BH, Herzig S, Berriel Diaz M, Ertürk A.</t>
  </si>
  <si>
    <t>Nat Methods. 2024 Apr 22. doi: 10.1038/s41592-024-02245-2. Online ahead of print.</t>
  </si>
  <si>
    <t>Kaltenecker D</t>
  </si>
  <si>
    <t>10.1038/s41592-024-02245-2</t>
  </si>
  <si>
    <t>Oral Microbially-Induced Small Extracellular Vesicles Cross the Blood-Brain Barrier</t>
  </si>
  <si>
    <t>Elashiry M, Carroll A, Yuan J, Liu Y, Hamrick M, Cutler CW, Wang Q, Elsayed R.</t>
  </si>
  <si>
    <t>Int J Mol Sci. 2024 Apr 20;25(8):4509. doi: 10.3390/ijms25084509.</t>
  </si>
  <si>
    <t>Elashiry M</t>
  </si>
  <si>
    <t>PMC11049816</t>
  </si>
  <si>
    <t>10.3390/ijms25084509</t>
  </si>
  <si>
    <t>Temporal-Focusing Multiphoton Excitation Single-Molecule Localization Microscopy Using Spontaneously Blinking Fluorophores</t>
  </si>
  <si>
    <t>Lai JZ, Lin CY, Chen SJ, Cheng YM, Abe M, Lin TC, Chien FC.</t>
  </si>
  <si>
    <t>Angew Chem Int Ed Engl. 2024 Apr 19:e202404942. doi: 10.1002/anie.202404942. Online ahead of print.</t>
  </si>
  <si>
    <t>Lai JZ</t>
  </si>
  <si>
    <t>Angew Chem Int Ed Engl</t>
  </si>
  <si>
    <t>10.1002/anie.202404942</t>
  </si>
  <si>
    <t>Structural analysis of the female reptile reproductive system by micro-computed tomography and optical coherence tomography†</t>
  </si>
  <si>
    <t>Kircher BK, McCown MA, Scully DM, Behringer RR, Larina IV.</t>
  </si>
  <si>
    <t>Biol Reprod. 2024 Apr 19:ioae039. doi: 10.1093/biolre/ioae039. Online ahead of print.</t>
  </si>
  <si>
    <t>Kircher BK</t>
  </si>
  <si>
    <t>Biol Reprod</t>
  </si>
  <si>
    <t>10.1093/biolre/ioae039</t>
  </si>
  <si>
    <t>Mitochondria-ER contact sites expand during mitosis</t>
  </si>
  <si>
    <t>Yu F, Courjaret R, Assaf L, Elmi A, Hammad A, Fisher M, Terasaki M, Machaca K.</t>
  </si>
  <si>
    <t>iScience. 2024 Mar 1;27(4):109379. doi: 10.1016/j.isci.2024.109379. eCollection 2024 Apr 19.</t>
  </si>
  <si>
    <t>Yu F</t>
  </si>
  <si>
    <t>iScience</t>
  </si>
  <si>
    <t>PMC10951641</t>
  </si>
  <si>
    <t>10.1016/j.isci.2024.109379</t>
  </si>
  <si>
    <t>Illuminating the complete ß-cell mass of the human pancreas- signifying a new view on the islets of Langerhans</t>
  </si>
  <si>
    <t>Lehrstrand J, Davies WIL, Hahn M, Korsgren O, Alanentalo T, Ahlgren U.</t>
  </si>
  <si>
    <t>Nat Commun. 2024 Apr 18;15(1):3318. doi: 10.1038/s41467-024-47686-7.</t>
  </si>
  <si>
    <t>Lehrstrand J</t>
  </si>
  <si>
    <t>PMC11024155</t>
  </si>
  <si>
    <t>10.1038/s41467-024-47686-7</t>
  </si>
  <si>
    <t>Distinguishing microgliosis and tau deposition in the mouse brain using paramagnetic and diamagnetic susceptibility source separation</t>
  </si>
  <si>
    <t>Joshi J, Yao M, Kakazu A, Ouyang Y, Duan W, Aggarwal M.</t>
  </si>
  <si>
    <t>bioRxiv [Preprint]. 2024 Apr 15:2024.04.11.588962. doi: 10.1101/2024.04.11.588962.</t>
  </si>
  <si>
    <t>Joshi J</t>
  </si>
  <si>
    <t>PMC11042227</t>
  </si>
  <si>
    <t>10.1101/2024.04.11.588962</t>
  </si>
  <si>
    <t>Label-free Brillouin endo-microscopy for the quantitative 3D imaging of sub-micrometre biology</t>
  </si>
  <si>
    <t>La Cavera S 3rd, Chauhan VM, Hardiman W, Yao M, Fuentes-Domínguez R, Setchfield K, Abayzeed SA, Pérez-Cota F, Smith RJ, Clark M.</t>
  </si>
  <si>
    <t>Commun Biol. 2024 Apr 15;7(1):451. doi: 10.1038/s42003-024-06126-4.</t>
  </si>
  <si>
    <t>La Cavera S 3rd</t>
  </si>
  <si>
    <t>PMC11018753</t>
  </si>
  <si>
    <t>10.1038/s42003-024-06126-4</t>
  </si>
  <si>
    <t>Continuous endosomes form functional subdomains and orchestrate rapid membrane trafficking in trypanosomes</t>
  </si>
  <si>
    <t>Link F, Borges A, Karo O, Jungblut M, Müller T, Meyer-Natus E, Krüger T, Sachs S, Jones NG, Morphew M, Sauer M, Stigloher C, McIntosh JR, Engstler M.</t>
  </si>
  <si>
    <t>Elife. 2024 Apr 15;12:RP91194. doi: 10.7554/eLife.91194.</t>
  </si>
  <si>
    <t>Link F</t>
  </si>
  <si>
    <t>Elife</t>
  </si>
  <si>
    <t>PMC11018342</t>
  </si>
  <si>
    <t>10.7554/eLife.91194</t>
  </si>
  <si>
    <t>Cellular Imaging and Time-Domain FLIM Studies of Meso-Tetraphenylporphine Disulfonate as a Photosensitising Agent in 2D and 3D Models</t>
  </si>
  <si>
    <t>Balukova A, Bokea K, Barber PR, Ameer-Beg SM, MacRobert AJ, Yaghini E.</t>
  </si>
  <si>
    <t>Int J Mol Sci. 2024 Apr 11;25(8):4222. doi: 10.3390/ijms25084222.</t>
  </si>
  <si>
    <t>Balukova A</t>
  </si>
  <si>
    <t>PMC11050357</t>
  </si>
  <si>
    <t>10.3390/ijms25084222</t>
  </si>
  <si>
    <t>Microdroplets Encapsulated with NFATc1-siRNA and Exosomes-Derived from MSCs Onto 3D Porous PLA Scaffold for Regulating Osteoclastogenesis and Promoting Osteogenesis</t>
  </si>
  <si>
    <t>Luo P, Zhang Y, Huang M, Luo G, Ma Y, Wang X.</t>
  </si>
  <si>
    <t>Int J Nanomedicine. 2024 Apr 9;19:3423-3440. doi: 10.2147/IJN.S443413. eCollection 2024.</t>
  </si>
  <si>
    <t>Luo P</t>
  </si>
  <si>
    <t>Int J Nanomedicine</t>
  </si>
  <si>
    <t>PMC11015852</t>
  </si>
  <si>
    <t>10.2147/IJN.S443413</t>
  </si>
  <si>
    <t>Highly Accurate Profiling of Exosome Phenotypes Using Super-resolution Tricolor Fluorescence Co-localization</t>
  </si>
  <si>
    <t>Wei J, Zhu K, Wang T, Qi T, Wang Z, Li J, Zong S, Cui Y.</t>
  </si>
  <si>
    <t>ACS Nano. 2024 Apr 9;18(14):10206-10215. doi: 10.1021/acsnano.4c00534. Epub 2024 Mar 27.</t>
  </si>
  <si>
    <t>Wei J</t>
  </si>
  <si>
    <t>ACS Nano</t>
  </si>
  <si>
    <t>10.1021/acsnano.4c00534</t>
  </si>
  <si>
    <t>Stereochemistry-Dependent Labeling of Organelles with a Near-Infrared-Emissive Phosphorus-Bridged Rhodamine Dye in Live-Cell Imaging</t>
  </si>
  <si>
    <t>Wu Q, Taki M, Tanaka Y, Kesherwani M, Phung QM, Enoki S, Okada Y, Tama F, Yamaguchi S.</t>
  </si>
  <si>
    <t>Angew Chem Int Ed Engl. 2024 Apr 8;63(15):e202400711. doi: 10.1002/anie.202400711. Epub 2024 Feb 27.</t>
  </si>
  <si>
    <t>Wu Q</t>
  </si>
  <si>
    <t>10.1002/anie.202400711</t>
  </si>
  <si>
    <t>The 3D in vitro Adrenoid cell model recapitulates the complexity of the adrenal gland</t>
  </si>
  <si>
    <t>Martinelli S, Cantini G, Propato AP, Bani D, Guasti D, Nardini P, Calosi L, Mello T, Bechmann N, Danza G, Villanelli F, Canu L, Maggi M, Mannelli M, Rapizzi E, Luconi M.</t>
  </si>
  <si>
    <t>Sci Rep. 2024 Apr 5;14(1):8044. doi: 10.1038/s41598-024-58664-w.</t>
  </si>
  <si>
    <t>Martinelli S</t>
  </si>
  <si>
    <t>PMC10997590</t>
  </si>
  <si>
    <t>10.1038/s41598-024-58664-w</t>
  </si>
  <si>
    <t>Reconstruction of an enigmatic Pennsylvanian cone reveals a relationship to Sphenophyllales</t>
  </si>
  <si>
    <t>D'Antonio MP, Hotton CL, Smith SY, Crane PR, Herrera F.</t>
  </si>
  <si>
    <t>Am J Bot. 2024 Apr;111(4):e16321. doi: 10.1002/ajb2.16321. Epub 2024 Apr 24.</t>
  </si>
  <si>
    <t>D'Antonio MP</t>
  </si>
  <si>
    <t>Am J Bot</t>
  </si>
  <si>
    <t>10.1002/ajb2.16321</t>
  </si>
  <si>
    <t>Non-Invasive Label-free Analysis Pipeline for In Situ Characterization of Differentiation in 3D Brain Organoid Models</t>
  </si>
  <si>
    <t>Filan C, Charles S, Casteleiro Costa P, Niu W, Cheng BF, Wen Z, Lu H, Robles FE.</t>
  </si>
  <si>
    <t>Res Sq [Preprint]. 2024 Apr 1:rs.3.rs-4049577. doi: 10.21203/rs.3.rs-4049577/v1.</t>
  </si>
  <si>
    <t>Filan C</t>
  </si>
  <si>
    <t>Res Sq</t>
  </si>
  <si>
    <t>PMC11030508</t>
  </si>
  <si>
    <t>10.21203/rs.3.rs-4049577/v1</t>
  </si>
  <si>
    <t>Fast volumetric multifocus structured illumination microscopy of subcellular dynamics in living cells</t>
  </si>
  <si>
    <t>Senftleben ML, Bajor A, Hirata E, Abrahamsson S, Brismar H.</t>
  </si>
  <si>
    <t>Biomed Opt Express. 2024 Mar 11;15(4):2281-2292. doi: 10.1364/BOE.516261. eCollection 2024 Apr 1.</t>
  </si>
  <si>
    <t>Senftleben ML</t>
  </si>
  <si>
    <t>Biomed Opt Express</t>
  </si>
  <si>
    <t>PMC11019691</t>
  </si>
  <si>
    <t>10.1364/BOE.516261</t>
  </si>
  <si>
    <t>Combined ion beam irradiation platform and 3D fluorescence microscope for cellular cancer research</t>
  </si>
  <si>
    <t>Harken AD, Deoli NT, Perez Campos C, Ponnaiya B, Garty G, Lee GS, Casper MJ, Dhingra S, Li W, Johnson GW, Amundson SA, Grabham PW, Hillman EMC, Brenner DJ.</t>
  </si>
  <si>
    <t>Biomed Opt Express. 2024 Mar 25;15(4):2561-2577. doi: 10.1364/BOE.522969. eCollection 2024 Apr 1.</t>
  </si>
  <si>
    <t>Harken AD</t>
  </si>
  <si>
    <t>PMC11019671</t>
  </si>
  <si>
    <t>10.1364/BOE.522969</t>
  </si>
  <si>
    <t>Low-cost 3D printed lenses for brightfield and fluorescence microscopy</t>
  </si>
  <si>
    <t>Christopher J, Rooney LM, Donnachie M, Uttamchandani D, McConnell G, Bauer R.</t>
  </si>
  <si>
    <t>Biomed Opt Express. 2024 Mar 7;15(4):2224-2237. doi: 10.1364/BOE.514653. eCollection 2024 Apr 1.</t>
  </si>
  <si>
    <t>Christopher J</t>
  </si>
  <si>
    <t>PMC11019669</t>
  </si>
  <si>
    <t>10.1364/BOE.514653</t>
  </si>
  <si>
    <t>SimuCell3D: three-dimensional simulation of tissue mechanics with cell polarization</t>
  </si>
  <si>
    <t>Runser S, Vetter R, Iber D.</t>
  </si>
  <si>
    <t>Nat Comput Sci. 2024 Apr;4(4):299-309. doi: 10.1038/s43588-024-00620-9. Epub 2024 Apr 9.</t>
  </si>
  <si>
    <t>Runser S</t>
  </si>
  <si>
    <t>Nat Comput Sci</t>
  </si>
  <si>
    <t>PMC11052725</t>
  </si>
  <si>
    <t>10.1038/s43588-024-00620-9</t>
  </si>
  <si>
    <t>Histological characterization and development of mesial surface sulci in the human brain at 13-15 gestational weeks through high-resolution histology</t>
  </si>
  <si>
    <t>Verma R, Jayakumar J, Folkerth R, Manger PR, Bota M, Majumder M, Pandurangan K, Savoia S, Karthik S, Kumarasami R, Joseph J, Rohini G, Vasudevan S, Srinivasan C, Lata S, Kumar EH, Rangasami R, Kumutha J, Suresh S, Šimić G, Mitra PP, Sivaprakasam M.</t>
  </si>
  <si>
    <t>J Comp Neurol. 2024 Apr;532(4):e25612. doi: 10.1002/cne.25612.</t>
  </si>
  <si>
    <t>Verma R</t>
  </si>
  <si>
    <t>J Comp Neurol</t>
  </si>
  <si>
    <t>10.1002/cne.25612</t>
  </si>
  <si>
    <t>[Deciphering cellular processes responding to lethality of 17β-estradiol by quantitative phosphoproteomics]</t>
  </si>
  <si>
    <t>Li Y, Liu X, Wang Y, Liu Z, Ye M, Wang H.</t>
  </si>
  <si>
    <t>Se Pu. 2024 Apr;42(4):333-344. doi: 10.3724/SP.J.1123.2023.04025.</t>
  </si>
  <si>
    <t>Se Pu</t>
  </si>
  <si>
    <t>PMC10988567</t>
  </si>
  <si>
    <t>10.3724/SP.J.1123.2023.04025</t>
  </si>
  <si>
    <t>Automated model building and protein identification in cryo-EM maps</t>
  </si>
  <si>
    <t>Jamali K, Käll L, Zhang R, Brown A, Kimanius D, Scheres SHW.</t>
  </si>
  <si>
    <t>Nature. 2024 Apr;628(8007):450-457. doi: 10.1038/s41586-024-07215-4. Epub 2024 Feb 26.</t>
  </si>
  <si>
    <t>Jamali K</t>
  </si>
  <si>
    <t>Nature</t>
  </si>
  <si>
    <t>PMC11006616</t>
  </si>
  <si>
    <t>10.1038/s41586-024-07215-4</t>
  </si>
  <si>
    <t>Spindle shape and volume differ in high- and low-quality metaphase II oocytes</t>
  </si>
  <si>
    <t>Fluks M, Milewski R, Tamborski S, Szkulmowski M, Ajduk A.</t>
  </si>
  <si>
    <t>Reproduction. 2024 Mar 19;167(4):e230281. doi: 10.1530/REP-23-0281. Print 2024 Apr 1.</t>
  </si>
  <si>
    <t>Fluks M</t>
  </si>
  <si>
    <t>Reproduction</t>
  </si>
  <si>
    <t>10.1530/REP-23-0281</t>
  </si>
  <si>
    <t>Convolutional neural network model for automatic recognition and classification of pancreatic cancer cell based on analysis of lipid droplet on unlabeled sample by 3D optical diffraction tomography</t>
  </si>
  <si>
    <t>Hong SJ, Hou JU, Chung MJ, Kang SH, Shim BS, Lee SL, Park DH, Choi A, Oh JY, Lee KJ, Shin E, Cho E, Park SW.</t>
  </si>
  <si>
    <t>Comput Methods Programs Biomed. 2024 Apr;246:108041. doi: 10.1016/j.cmpb.2024.108041. Epub 2024 Jan 26.</t>
  </si>
  <si>
    <t>Hong SJ</t>
  </si>
  <si>
    <t>Comput Methods Programs Biomed</t>
  </si>
  <si>
    <t>10.1016/j.cmpb.2024.108041</t>
  </si>
  <si>
    <t>Dynamic changes in endoplasmic reticulum morphology and its contact with the plasma membrane in motor neurons in response to nerve injury</t>
  </si>
  <si>
    <t>Elgendy M, Tamada H, Taira T, Iio Y, Kawamura A, Kunogi A, Mizutani Y, Kiyama H.</t>
  </si>
  <si>
    <t>Cell Tissue Res. 2024 Apr;396(1):71-84. doi: 10.1007/s00441-024-03858-x. Epub 2024 Feb 5.</t>
  </si>
  <si>
    <t>Elgendy M</t>
  </si>
  <si>
    <t>Cell Tissue Res</t>
  </si>
  <si>
    <t>PMC10997708</t>
  </si>
  <si>
    <t>10.1007/s00441-024-03858-x</t>
  </si>
  <si>
    <t>The LINC complex ensures accurate centrosome positioning during prophase</t>
  </si>
  <si>
    <t>Lima JT, Pereira AJ, Ferreira JG.</t>
  </si>
  <si>
    <t>Life Sci Alliance. 2024 Jan 16;7(4):e202302404. doi: 10.26508/lsa.202302404. Print 2024 Apr.</t>
  </si>
  <si>
    <t>Lima JT</t>
  </si>
  <si>
    <t>Life Sci Alliance</t>
  </si>
  <si>
    <t>PMC10791920</t>
  </si>
  <si>
    <t>10.26508/lsa.202302404</t>
  </si>
  <si>
    <t>Accelerated multiple-quantum-filtered sodium magnetic resonance imaging using compressed sensing at 7 T</t>
  </si>
  <si>
    <t>Chen Q, Worthoff WA, Shah NJ.</t>
  </si>
  <si>
    <t>Magn Reson Imaging. 2024 Apr;107:138-148. doi: 10.1016/j.mri.2023.12.011. Epub 2024 Jan 1.</t>
  </si>
  <si>
    <t>Chen Q</t>
  </si>
  <si>
    <t>Magn Reson Imaging</t>
  </si>
  <si>
    <t>10.1016/j.mri.2023.12.011</t>
  </si>
  <si>
    <t>Three-Dimensional Ultrastructure of Arabidopsis Cotyledons Infected with Colletotrichum higginsianum</t>
  </si>
  <si>
    <t>Regmi KC, Ghosh S, Koch B, Neumann U, Stein B, O'Connell RJ, Innes RW.</t>
  </si>
  <si>
    <t>Mol Plant Microbe Interact. 2024 Apr;37(4):396-406. doi: 10.1094/MPMI-05-23-0068-R. Epub 2024 Apr 27.</t>
  </si>
  <si>
    <t>Regmi KC</t>
  </si>
  <si>
    <t>Mol Plant Microbe Interact</t>
  </si>
  <si>
    <t>10.1094/MPMI-05-23-0068-R</t>
  </si>
  <si>
    <t>Ultrastructural analysis of nigrostriatal dopaminergic terminals in a knockin mouse model of DYT1 dystonia</t>
  </si>
  <si>
    <t>Pan K, Jinnah HA, Hess EJ, Smith Y, Villalba RM.</t>
  </si>
  <si>
    <t>Eur J Neurosci. 2024 Apr;59(7):1407-1427. doi: 10.1111/ejn.16197. Epub 2023 Dec 20.</t>
  </si>
  <si>
    <t>Pan K</t>
  </si>
  <si>
    <t>Eur J Neurosci</t>
  </si>
  <si>
    <t>10.1111/ejn.16197</t>
  </si>
  <si>
    <t>Automated quantification of vacuole fusion and lipophagy in Saccharomyces cerevisiae from fluorescence and cryo-soft X-ray microscopy data using deep learning</t>
  </si>
  <si>
    <t>Egebjerg JM, Szomek M, Thaysen K, Juhl AD, Kozakijevic S, Werner S, Pratsch C, Schneider G, Kapishnikov S, Ekman A, Röttger R, Wüstner D.</t>
  </si>
  <si>
    <t>Autophagy. 2024 Apr;20(4):902-922. doi: 10.1080/15548627.2023.2270378. Epub 2023 Oct 31.</t>
  </si>
  <si>
    <t>Egebjerg JM</t>
  </si>
  <si>
    <t>Autophagy</t>
  </si>
  <si>
    <t>PMC11062380</t>
  </si>
  <si>
    <t>10.1080/15548627.2023.2270378</t>
  </si>
  <si>
    <t>Endoplasmic Reticulum Stress Induces Vasodilation in Liver Vessels That Is Not Mediated by Unfolded Protein Response</t>
  </si>
  <si>
    <t>Zavadskis S, Shiganyan A, Müllebner A, Oesterreicher J, Holnthoner W, Duvigneau JC, Kozlov AV.</t>
  </si>
  <si>
    <t>Int J Mol Sci. 2024 Mar 30;25(7):3865. doi: 10.3390/ijms25073865.</t>
  </si>
  <si>
    <t>Zavadskis S</t>
  </si>
  <si>
    <t>PMC11012071</t>
  </si>
  <si>
    <t>10.3390/ijms25073865</t>
  </si>
  <si>
    <t>Macromolecular interactions and geometrical confinement determine the 3D diffusion of ribosome-sized particles in live Escherichia coli cells</t>
  </si>
  <si>
    <t>Valverde-Mendez D, Sunol AM, Bratton BP, Delarue M, Hofmann JL, Sheehan JP, Gitai Z, Holt LJ, Shaevitz JW, Zia RN.</t>
  </si>
  <si>
    <t>bioRxiv [Preprint]. 2024 Mar 28:2024.03.27.587083. doi: 10.1101/2024.03.27.587083.</t>
  </si>
  <si>
    <t>Valverde-Mendez D</t>
  </si>
  <si>
    <t>PMC10996671</t>
  </si>
  <si>
    <t>10.1101/2024.03.27.587083</t>
  </si>
  <si>
    <t>Nondestructive, quantitative viability analysis of 3D tissue cultures using machine learning image segmentation</t>
  </si>
  <si>
    <t>Trettner KJ, Hsieh J, Xiao W, Lee JSH, Armani AM.</t>
  </si>
  <si>
    <t>APL Bioeng. 2024 Mar 28;8(1):016121. doi: 10.1063/5.0189222. eCollection 2024 Mar.</t>
  </si>
  <si>
    <t>Trettner KJ</t>
  </si>
  <si>
    <t>APL Bioeng</t>
  </si>
  <si>
    <t>PMC10985731</t>
  </si>
  <si>
    <t>10.1063/5.0189222</t>
  </si>
  <si>
    <t>Unraveling cellular complexity with transient adapters in highly multiplexed super-resolution imaging</t>
  </si>
  <si>
    <t>Schueder F, Rivera-Molina F, Su M, Marin Z, Kidd P, Rothman JE, Toomre D, Bewersdorf J.</t>
  </si>
  <si>
    <t>Cell. 2024 Mar 28;187(7):1769-1784.e18. doi: 10.1016/j.cell.2024.02.033.</t>
  </si>
  <si>
    <t>Schueder F</t>
  </si>
  <si>
    <t>Cell</t>
  </si>
  <si>
    <t>10.1016/j.cell.2024.02.033</t>
  </si>
  <si>
    <t>A semi-automatic method for extracting mitochondrial cristae characteristics from 3D focused ion beam scanning electron microscopy data</t>
  </si>
  <si>
    <t>Wang C, Østergaard L, Hasselholt S, Sporring J.</t>
  </si>
  <si>
    <t>Commun Biol. 2024 Mar 28;7(1):377. doi: 10.1038/s42003-024-06045-4.</t>
  </si>
  <si>
    <t>Wang C</t>
  </si>
  <si>
    <t>PMC10978844</t>
  </si>
  <si>
    <t>10.1038/s42003-024-06045-4</t>
  </si>
  <si>
    <t>Multiplexed 3D Analysis of Immune States and Niches in Human Tissue</t>
  </si>
  <si>
    <t>Yapp C, Nirmal AJ, Zhou F, Maliga Z, Tefft JB, Llopis PM, Murphy GF, Lian CG, Danuser G, Santagata S, Sorger PK; Human Tumour Atlas Network.</t>
  </si>
  <si>
    <t>bioRxiv [Preprint]. 2024 Mar 28:2023.11.10.566670. doi: 10.1101/2023.11.10.566670.</t>
  </si>
  <si>
    <t>Yapp C</t>
  </si>
  <si>
    <t>PMC10680601</t>
  </si>
  <si>
    <t>10.1101/2023.11.10.566670</t>
  </si>
  <si>
    <t>Increased vesicular dynamics and nanoscale clustering of IL-2 after T cell activation</t>
  </si>
  <si>
    <t>Saed B, Ramseier NT, Perera T, Anderson J, Burnett J, Gunasekara H, Burgess A, Jing H, Hu YS.</t>
  </si>
  <si>
    <t>Biophys J. 2024 Mar 26:S0006-3495(24)00209-1. doi: 10.1016/j.bpj.2024.03.029. Online ahead of print.</t>
  </si>
  <si>
    <t>Saed B</t>
  </si>
  <si>
    <t>Biophys J</t>
  </si>
  <si>
    <t>10.1016/j.bpj.2024.03.029</t>
  </si>
  <si>
    <t>Bispecific aptamer-decorated and light-triggered nanoparticles targeting tumor and stromal cells in breast cancer derived organoids: implications for precision phototherapies</t>
  </si>
  <si>
    <t>Camorani S, Caliendo A, Morrone E, Agnello L, Martini M, Cantile M, Cerrone M, Zannetti A, La Deda M, Fedele M, Ricciardi L, Cerchia L.</t>
  </si>
  <si>
    <t>J Exp Clin Cancer Res. 2024 Mar 26;43(1):92. doi: 10.1186/s13046-024-03014-x.</t>
  </si>
  <si>
    <t>Camorani S</t>
  </si>
  <si>
    <t>J Exp Clin Cancer Res</t>
  </si>
  <si>
    <t>PMC10964525</t>
  </si>
  <si>
    <t>10.1186/s13046-024-03014-x</t>
  </si>
  <si>
    <t>Mimicking Motor Proteins: Wall-Guided Self-Navigation of Microwheels</t>
  </si>
  <si>
    <t>Zhou D, Yue H, Chang X, Mo Y, Liu Y, Chang H, Li L.</t>
  </si>
  <si>
    <t>ACS Nano. 2024 Mar 26;18(12):8853-8862. doi: 10.1021/acsnano.3c12062. Epub 2024 Mar 12.</t>
  </si>
  <si>
    <t>Zhou D</t>
  </si>
  <si>
    <t>10.1021/acsnano.3c12062</t>
  </si>
  <si>
    <t>Dynamic Mode Decomposition of Multiphoton and Stimulated Emission Depletion Microscopy Data for Analysis of Fluorescent Probes in Cellular Membranes</t>
  </si>
  <si>
    <t>Wüstner D, Egebjerg JM, Lauritsen L.</t>
  </si>
  <si>
    <t>Sensors (Basel). 2024 Mar 25;24(7):2096. doi: 10.3390/s24072096.</t>
  </si>
  <si>
    <t>Wüstner D</t>
  </si>
  <si>
    <t>Sensors (Basel)</t>
  </si>
  <si>
    <t>PMC11013970</t>
  </si>
  <si>
    <t>10.3390/s24072096</t>
  </si>
  <si>
    <t>Extracellular Sombrero Vesicles are Hallmarks of Eosinophilic Cytolytic Degranulation in Tissue Sites of Human Diseases</t>
  </si>
  <si>
    <t>Neves VH, Palazzi C, Malta KK, Bonjour K, Kneip F, Dias FF, Neves JS, Weller PF, Melo RCN.</t>
  </si>
  <si>
    <t>J Leukoc Biol. 2024 Mar 25:qiae079. doi: 10.1093/jleuko/qiae079. Online ahead of print.</t>
  </si>
  <si>
    <t>Neves VH</t>
  </si>
  <si>
    <t>J Leukoc Biol</t>
  </si>
  <si>
    <t>10.1093/jleuko/qiae079</t>
  </si>
  <si>
    <t>Viable Vitreous Grafts of Whole Porcine Menisci for Transplant in the Knee and Temporomandibular Joints</t>
  </si>
  <si>
    <t>Wang S, Mueller D, Chen P, Pan G, Wilson M, Sun S, Chen Z, Lee T, Damon B, Hepfer RG, Hill C, Kern MJ, Pullen WM, Wu Y, Brockbank KGM, Yao H.</t>
  </si>
  <si>
    <t>Adv Healthc Mater. 2024 Mar 24:e2303706. doi: 10.1002/adhm.202303706. Online ahead of print.</t>
  </si>
  <si>
    <t>Wang S</t>
  </si>
  <si>
    <t>10.1002/adhm.202303706</t>
  </si>
  <si>
    <t>See Elegans: Simple-to-use, accurate, and automatic 3D detection of neural activity from densely packed neurons</t>
  </si>
  <si>
    <t>Lanza E, Lucente V, Nicoletti M, Schwartz S, Cavallo IF, Caprini D, Connor CW, Saifuddin MFA, Miller JM, L'Etoile ND, Folli V.</t>
  </si>
  <si>
    <t>PLoS One. 2024 Mar 22;19(3):e0300628. doi: 10.1371/journal.pone.0300628. eCollection 2024.</t>
  </si>
  <si>
    <t>Lanza E</t>
  </si>
  <si>
    <t>PLoS One</t>
  </si>
  <si>
    <t>PMC10959381</t>
  </si>
  <si>
    <t>10.1371/journal.pone.0300628</t>
  </si>
  <si>
    <t>Intestinal tuft cells assemble a cytoskeletal superstructure composed of co-aligned actin bundles and microtubules</t>
  </si>
  <si>
    <t>Silverman JB, Krystofiak EE, Caplan LR, Lau KS, Tyska MJ.</t>
  </si>
  <si>
    <t>bioRxiv [Preprint]. 2024 Mar 19:2024.03.19.585757. doi: 10.1101/2024.03.19.585757.</t>
  </si>
  <si>
    <t>Silverman JB</t>
  </si>
  <si>
    <t>PMC10983963</t>
  </si>
  <si>
    <t>10.1101/2024.03.19.585757</t>
  </si>
  <si>
    <t>In-section Click-iT detection and super-resolution CLEM analysis of nucleolar ultrastructure and replication in plants</t>
  </si>
  <si>
    <t>Franek M, Koptašíková L, Mikšátko J, Liebl D, Macíčková E, Pospíšil J, Esner M, Dvořáčková M, Fajkus J.</t>
  </si>
  <si>
    <t>Nat Commun. 2024 Mar 19;15(1):2445. doi: 10.1038/s41467-024-46324-6.</t>
  </si>
  <si>
    <t>Franek M</t>
  </si>
  <si>
    <t>PMC10950858</t>
  </si>
  <si>
    <t>10.1038/s41467-024-46324-6</t>
  </si>
  <si>
    <t>Automated segmentation of cell organelles in volume electron microscopy using deep learning</t>
  </si>
  <si>
    <t>Nešić N, Heiligenstein X, Zopf L, Blüml V, Keuenhof KS, Wagner M, Höög JL, Qi H, Li Z, Tsaramirsis G, Peddie CJ, Stojmenović M, Walter A.</t>
  </si>
  <si>
    <t>Microsc Res Tech. 2024 Mar 19. doi: 10.1002/jemt.24548. Online ahead of print.</t>
  </si>
  <si>
    <t>Nešić N</t>
  </si>
  <si>
    <t>Microsc Res Tech</t>
  </si>
  <si>
    <t>10.1002/jemt.24548</t>
  </si>
  <si>
    <t>In Vivo Intelligent Fluorescence Endo-Microscopy by Varifocal Meta-Device and Deep Learning</t>
  </si>
  <si>
    <t>Chia YH, Liao WH, Vyas S, Chu CH, Yamaguchi T, Liu X, Tanaka T, Huang YY, Chen MK, Chen WS, Tsai DP, Luo Y.</t>
  </si>
  <si>
    <t>Adv Sci (Weinh). 2024 Mar 15:e2307837. doi: 10.1002/advs.202307837. Online ahead of print.</t>
  </si>
  <si>
    <t>Chia YH</t>
  </si>
  <si>
    <t>Adv Sci (Weinh)</t>
  </si>
  <si>
    <t>10.1002/advs.202307837</t>
  </si>
  <si>
    <t>Zygospore development of Spirogyra (Charophyta) investigated by serial block-face scanning electron microscopy and 3D reconstructions</t>
  </si>
  <si>
    <t>Antreich SJ, Permann C, Xiao N, Tiloca G, Holzinger A.</t>
  </si>
  <si>
    <t>Front Plant Sci. 2024 Mar 14;15:1358974. doi: 10.3389/fpls.2024.1358974. eCollection 2024.</t>
  </si>
  <si>
    <t>Antreich SJ</t>
  </si>
  <si>
    <t>Front Plant Sci</t>
  </si>
  <si>
    <t>PMC10978657</t>
  </si>
  <si>
    <t>10.3389/fpls.2024.1358974</t>
  </si>
  <si>
    <t>Graphene oxide activates canonical TGFβ signalling in a human chondrocyte cell line via increased plasma membrane tension</t>
  </si>
  <si>
    <t>Ogene L, Woods S, Hetmanski J, Lozano N, Karakasidi A, Caswell PT, Kostarelos K, Domingos MAN, Vranic S, Kimber SJ.</t>
  </si>
  <si>
    <t>Nanoscale. 2024 Mar 14;16(11):5653-5664. doi: 10.1039/d3nr06033k.</t>
  </si>
  <si>
    <t>Ogene L</t>
  </si>
  <si>
    <t>Nanoscale</t>
  </si>
  <si>
    <t>PMC10939054</t>
  </si>
  <si>
    <t>10.1039/d3nr06033k</t>
  </si>
  <si>
    <t>Integrating X-ray phase-contrast imaging and histology for comparative evaluation of breast tissue malignancies in virtual histology analysis</t>
  </si>
  <si>
    <t>Donato S, Arana Peña LM, Arfelli F, Brombal L, Colmo L, Longo R, Martellani F, Tromba G, Zanconati F, Bonazza D.</t>
  </si>
  <si>
    <t>Sci Rep. 2024 Mar 9;14(1):5831. doi: 10.1038/s41598-024-56341-6.</t>
  </si>
  <si>
    <t>Donato S</t>
  </si>
  <si>
    <t>PMC10924917</t>
  </si>
  <si>
    <t>10.1038/s41598-024-56341-6</t>
  </si>
  <si>
    <t>Quantification of Polystyrene Uptake by Different Cell Lines Using Fluorescence Microscopy and Label-Free Visualization of Intracellular Polystyrene Particles by Raman Microspectroscopic Imaging</t>
  </si>
  <si>
    <t>Roth A, Tannert A, Ziller N, Eiserloh S, Göhrig B, Guliev RR, Gonzalez Vazquez MJ, Naumann M, Mosig AS, Stengel S, Heutelbeck ARR, Neugebauer U.</t>
  </si>
  <si>
    <t>Cells. 2024 Mar 5;13(5):454. doi: 10.3390/cells13050454.</t>
  </si>
  <si>
    <t>Roth A</t>
  </si>
  <si>
    <t>PMC10931371</t>
  </si>
  <si>
    <t>10.3390/cells13050454</t>
  </si>
  <si>
    <t>SARS-CoV-2 presence in recreational seawater and evaluation of intestine permeability: experimental evidence of low impact on public health</t>
  </si>
  <si>
    <t>Norese C, Nicosia E, Cortese K, Gentili V, Rizzo R, Rizzo S, Grasselli E, De Negri Atanasio G, Gagliani MC, Tiso M, Zinni M, Pulliero A, Izzotti A.</t>
  </si>
  <si>
    <t>Front Public Health. 2024 Mar 4;12:1326453. doi: 10.3389/fpubh.2024.1326453. eCollection 2024.</t>
  </si>
  <si>
    <t>Norese C</t>
  </si>
  <si>
    <t>Front Public Health</t>
  </si>
  <si>
    <t>PMC10944960</t>
  </si>
  <si>
    <t>10.3389/fpubh.2024.1326453</t>
  </si>
  <si>
    <t>Light-field flow cytometry for high-resolution, volumetric and multiparametric 3D single-cell analysis</t>
  </si>
  <si>
    <t>Hua X, Han K, Mandracchia B, Radmand A, Liu W, Kim H, Yuan Z, Ehrlich SM, Li K, Zheng C, Son J, Silva Trenkle AD, Kwong GA, Zhu C, Dahlman JE, Jia S.</t>
  </si>
  <si>
    <t>Nat Commun. 2024 Mar 4;15(1):1975. doi: 10.1038/s41467-024-46250-7.</t>
  </si>
  <si>
    <t>Hua X</t>
  </si>
  <si>
    <t>PMC10912605</t>
  </si>
  <si>
    <t>10.1038/s41467-024-46250-7</t>
  </si>
  <si>
    <t>High-density volumetric super-resolution microscopy</t>
  </si>
  <si>
    <t>Daly S, Ferreira Fernandes J, Bruggeman E, Handa A, Peters R, Benaissa S, Zhang B, Beckwith JS, Sanders EW, Sims RR, Klenerman D, Davis SJ, O'Holleran K, Lee SF.</t>
  </si>
  <si>
    <t>Nat Commun. 2024 Mar 2;15(1):1940. doi: 10.1038/s41467-024-45828-5.</t>
  </si>
  <si>
    <t>Daly S</t>
  </si>
  <si>
    <t>PMC10908787</t>
  </si>
  <si>
    <t>10.1038/s41467-024-45828-5</t>
  </si>
  <si>
    <t>Fabrication of a 3D bioprinting model for posterior capsule opacification using GelMA and PLMA hydrogel-coated resin</t>
  </si>
  <si>
    <t>Liu X, Li J, Liu S, Long Y, Kang C, Zhao C, Wei L, Huang S, Luo Y, Dai B, Zhu X.</t>
  </si>
  <si>
    <t>Regen Biomater. 2024 Mar 1;11:rbae020. doi: 10.1093/rb/rbae020. eCollection 2024.</t>
  </si>
  <si>
    <t>Liu X</t>
  </si>
  <si>
    <t>Regen Biomater</t>
  </si>
  <si>
    <t>PMC10963077</t>
  </si>
  <si>
    <t>10.1093/rb/rbae020</t>
  </si>
  <si>
    <t>Precise reconstruction of the entire mouse kidney at cellular resolution</t>
  </si>
  <si>
    <t>Li Y, Cao J, Zhang Q, Li J, Li X, Zhou H, Li A, Jiang T.</t>
  </si>
  <si>
    <t>Biomed Opt Express. 2024 Feb 8;15(3):1474-1485. doi: 10.1364/BOE.515527. eCollection 2024 Mar 1.</t>
  </si>
  <si>
    <t>PMC10942701</t>
  </si>
  <si>
    <t>10.1364/BOE.515527</t>
  </si>
  <si>
    <t>Reorganization of mitochondria-organelle interactions during postnatal development in skeletal muscle</t>
  </si>
  <si>
    <t>Kim Y, Parry HA, Willingham TB, Alspaugh G, Lindberg E, Combs CA, Knutson JR, Bleck CKE, Glancy B.</t>
  </si>
  <si>
    <t>J Physiol. 2024 Mar;602(5):891-912. doi: 10.1113/JP285014. Epub 2024 Mar 1.</t>
  </si>
  <si>
    <t>Kim Y</t>
  </si>
  <si>
    <t>PMC10939894</t>
  </si>
  <si>
    <t>NIHMS1966977</t>
  </si>
  <si>
    <t>10.1113/JP285014</t>
  </si>
  <si>
    <t>3D convolutional neural networks predict cellular metabolic pathway use from fluorescence lifetime decay data</t>
  </si>
  <si>
    <t>Hu L, De Hoyos D, Lei Y, West AP, Walsh AJ.</t>
  </si>
  <si>
    <t>APL Bioeng. 2024 Feb 27;8(1):016112. doi: 10.1063/5.0188476. eCollection 2024 Mar.</t>
  </si>
  <si>
    <t>Hu L</t>
  </si>
  <si>
    <t>PMC10901549</t>
  </si>
  <si>
    <t>10.1063/5.0188476</t>
  </si>
  <si>
    <t>Alginate hydrogel-PCL/gelatin nanofibers composite scaffold containing mesenchymal stem cells-derived exosomes sustain release for regeneration of tympanic membrane perforation</t>
  </si>
  <si>
    <t>Chahsetareh H, Yazdian F, Pezeshki-Modaress M, Aleemardani M, Hassanzadeh S, Najafi R, Simorgh S, Taghdiri Nooshabadi V, Bagher Z, Davachi SM.</t>
  </si>
  <si>
    <t>Int J Biol Macromol. 2024 Mar;262(Pt 2):130141. doi: 10.1016/j.ijbiomac.2024.130141. Epub 2024 Feb 14.</t>
  </si>
  <si>
    <t>Chahsetareh H</t>
  </si>
  <si>
    <t>Int J Biol Macromol</t>
  </si>
  <si>
    <t>10.1016/j.ijbiomac.2024.130141</t>
  </si>
  <si>
    <t>5-ALA localises to the autophagy compartment and increases its fluorescence upon autophagy enhancement through caloric restriction and spermidine treatment in human glioblastoma</t>
  </si>
  <si>
    <t>Fredericks K, Kriel J, Engelbrecht L, Mercea PA, Widhalm G, Harrington B, Vlok I, Loos B.</t>
  </si>
  <si>
    <t>Biochem Biophys Rep. 2024 Jan 13;37:101642. doi: 10.1016/j.bbrep.2024.101642. eCollection 2024 Mar.</t>
  </si>
  <si>
    <t>Fredericks K</t>
  </si>
  <si>
    <t>Biochem Biophys Rep</t>
  </si>
  <si>
    <t>PMC10823107</t>
  </si>
  <si>
    <t>10.1016/j.bbrep.2024.101642</t>
  </si>
  <si>
    <t>TLR-mediated aggresome-like induced structures comprise antimicrobial peptides and attenuate intracellular bacterial survival</t>
  </si>
  <si>
    <t>Bhatnagar A, Chopra U, Raja S, Das KD, Mahalingam S, Chakravortty D, Srinivasula SM.</t>
  </si>
  <si>
    <t>Mol Biol Cell. 2024 Mar 1;35(3):ar34. doi: 10.1091/mbc.E23-09-0347. Epub 2024 Jan 3.</t>
  </si>
  <si>
    <t>Bhatnagar A</t>
  </si>
  <si>
    <t>Mol Biol Cell</t>
  </si>
  <si>
    <t>PMC10916861</t>
  </si>
  <si>
    <t>10.1091/mbc.E23-09-0347</t>
  </si>
  <si>
    <t>Ultrasensitive NIR-II Ratiometric Nanothermometers for 3D In Vivo Thermal Imaging</t>
  </si>
  <si>
    <t>Li D, Jia M, Jia T, Chen G.</t>
  </si>
  <si>
    <t>Adv Mater. 2024 Mar;36(11):e2309452. doi: 10.1002/adma.202309452. Epub 2023 Dec 19.</t>
  </si>
  <si>
    <t>Li D</t>
  </si>
  <si>
    <t>Adv Mater</t>
  </si>
  <si>
    <t>10.1002/adma.202309452</t>
  </si>
  <si>
    <t>Pharmacokinetics and pharmacodynamic evaluation of hyaluronic acid-modified imatinib-loaded PEGylated liposomes in CD44-positive Gist882 tumor-bearing mice</t>
  </si>
  <si>
    <t>Huang J, Chen J.</t>
  </si>
  <si>
    <t>J Liposome Res. 2024 Mar;34(1):97-112. doi: 10.1080/08982104.2023.2228888. Epub 2023 Jul 4.</t>
  </si>
  <si>
    <t>Huang J</t>
  </si>
  <si>
    <t>J Liposome Res</t>
  </si>
  <si>
    <t>10.1080/08982104.2023.2228888</t>
  </si>
  <si>
    <t>PrestoCell: A persistence-based clustering approach for rapid and robust segmentation of cellular morphology in three-dimensional data</t>
  </si>
  <si>
    <t>Wu Y, Brust-Mascher I, Gareau MG, De Loera JA, Reardon C.</t>
  </si>
  <si>
    <t>PLoS One. 2024 Feb 29;19(2):e0299006. doi: 10.1371/journal.pone.0299006. eCollection 2024.</t>
  </si>
  <si>
    <t>Wu Y</t>
  </si>
  <si>
    <t>PMC10903871</t>
  </si>
  <si>
    <t>10.1371/journal.pone.0299006</t>
  </si>
  <si>
    <t>Characterization of the three-dimensional synaptic and mitochondrial nanoarchitecture within glutamatergic synaptic complexes in postmortem human brain via focused ion beam-scanning electron microscopy</t>
  </si>
  <si>
    <t>Glausier JR, Bouchet-Marquis C, Maier M, Banks-Tibbs T, Wu K, Ning J, Melchitzky D, Lewis DA, Freyberg Z.</t>
  </si>
  <si>
    <t>bioRxiv [Preprint]. 2024 Feb 28:2024.02.26.582174. doi: 10.1101/2024.02.26.582174.</t>
  </si>
  <si>
    <t>Glausier JR</t>
  </si>
  <si>
    <t>PMC10925168</t>
  </si>
  <si>
    <t>10.1101/2024.02.26.582174</t>
  </si>
  <si>
    <t>Whole cell reconstructions of Leishmania mexicana through the cell cycle</t>
  </si>
  <si>
    <t>Hair M, Yanase R, Moreira-Leite F, Wheeler RJ, Sádlová J, Volf P, Vaughan S, Sunter JD.</t>
  </si>
  <si>
    <t>PLoS Pathog. 2024 Feb 28;20(2):e1012054. doi: 10.1371/journal.ppat.1012054. eCollection 2024 Feb.</t>
  </si>
  <si>
    <t>Hair M</t>
  </si>
  <si>
    <t>PMC10927142</t>
  </si>
  <si>
    <t>10.1371/journal.ppat.1012054</t>
  </si>
  <si>
    <t>Gait impairment-related axonal degeneration in Parkinson's disease by neurite orientation dispersion and density imaging</t>
  </si>
  <si>
    <t>Wei X, Wang S, Zhang M, Yan Y, Wang Z, Wei W, Tuo H, Wang Z.</t>
  </si>
  <si>
    <t>NPJ Parkinsons Dis. 2024 Feb 27;10(1):45. doi: 10.1038/s41531-024-00654-w.</t>
  </si>
  <si>
    <t>Wei X</t>
  </si>
  <si>
    <t>NPJ Parkinsons Dis</t>
  </si>
  <si>
    <t>PMC10899173</t>
  </si>
  <si>
    <t>10.1038/s41531-024-00654-w</t>
  </si>
  <si>
    <t>Characterization of the Newborn Epidermis and Adult Hair Follicles Using Whole-Mount Immunofluorescent Staining of Mouse Dorsal Skin</t>
  </si>
  <si>
    <t>Cangiotti G, Veltri A, Delepine G, Lien WH.</t>
  </si>
  <si>
    <t>Methods Mol Biol. 2024 Feb 27. doi: 10.1007/7651_2024_513. Online ahead of print.</t>
  </si>
  <si>
    <t>Cangiotti G</t>
  </si>
  <si>
    <t>Methods Mol Biol</t>
  </si>
  <si>
    <t>10.1007/7651_2024_513</t>
  </si>
  <si>
    <t>Structure of mavacamten-free human cardiac thick filaments within the sarcomere by cryoelectron tomography</t>
  </si>
  <si>
    <t>Chen L, Liu J, Rastegarpouyani H, Janssen PML, Pinto JR, Taylor KA.</t>
  </si>
  <si>
    <t>Proc Natl Acad Sci U S A. 2024 Feb 27;121(9):e2311883121. doi: 10.1073/pnas.2311883121. Epub 2024 Feb 22.</t>
  </si>
  <si>
    <t>Chen L</t>
  </si>
  <si>
    <t>PMC10907299</t>
  </si>
  <si>
    <t>10.1073/pnas.2311883121</t>
  </si>
  <si>
    <t>Multiscale transport and 4D time-lapse imaging in precision-cut liver slices (PCLS)</t>
  </si>
  <si>
    <t>Azam I, Benson JD.</t>
  </si>
  <si>
    <t>PeerJ. 2024 Feb 26;12:e16994. doi: 10.7717/peerj.16994. eCollection 2024.</t>
  </si>
  <si>
    <t>Azam I</t>
  </si>
  <si>
    <t>PeerJ</t>
  </si>
  <si>
    <t>PMC10903333</t>
  </si>
  <si>
    <t>10.7717/peerj.16994</t>
  </si>
  <si>
    <t>Identification of vagal afferent nerve endings in the mouse colon and their spatial relationship with enterochromaffin cells</t>
  </si>
  <si>
    <t>Spencer NJ, Kyloh MA, Travis L, Hibberd TJ.</t>
  </si>
  <si>
    <t>Cell Tissue Res. 2024 Feb 22. doi: 10.1007/s00441-024-03879-6. Online ahead of print.</t>
  </si>
  <si>
    <t>Spencer NJ</t>
  </si>
  <si>
    <t>10.1007/s00441-024-03879-6</t>
  </si>
  <si>
    <t>Molecular, Metabolic, and Subcellular Mapping of the Tumor Immune Microenvironment via 3D Targeted and Non-Targeted Multiplex Multi-Omics Analyses</t>
  </si>
  <si>
    <t>Ferri-Borgogno S, Burks JK, Seeley EH, McKee TD, Stolley DL, Basi AV, Gomez JA, Gamal BT, Ayyadhury S, Lawson BC, Yates MS, Birrer MJ, Lu KH, Mok SC.</t>
  </si>
  <si>
    <t>Cancers (Basel). 2024 Feb 20;16(5):846. doi: 10.3390/cancers16050846.</t>
  </si>
  <si>
    <t>Ferri-Borgogno S</t>
  </si>
  <si>
    <t>PMC10930466</t>
  </si>
  <si>
    <t>10.3390/cancers16050846</t>
  </si>
  <si>
    <t>Resolving the In Situ Three-Dimensional Structure of Fly Mechanosensory Organelles Using Serial Section Electron Tomography</t>
  </si>
  <si>
    <t>Sun L, Meissner J, He J, Cui L, Fürstenhaupt T, Liang X.</t>
  </si>
  <si>
    <t>Bio Protoc. 2024 Feb 20;14(4):e4940. doi: 10.21769/BioProtoc.4940. eCollection 2024 Feb 20.</t>
  </si>
  <si>
    <t>Sun L</t>
  </si>
  <si>
    <t>Bio Protoc</t>
  </si>
  <si>
    <t>PMC10883892</t>
  </si>
  <si>
    <t>10.21769/BioProtoc.4940</t>
  </si>
  <si>
    <t>The reversible activation of norovirus by metal ions</t>
  </si>
  <si>
    <t>Sherman M, Cox F, Smith H, Habib MH, Karst S, Wobus CE, Smith TJ.</t>
  </si>
  <si>
    <t>J Virol. 2024 Feb 20;98(2):e0173523. doi: 10.1128/jvi.01735-23. Epub 2024 Jan 18.</t>
  </si>
  <si>
    <t>Sherman M</t>
  </si>
  <si>
    <t>PMC10878237</t>
  </si>
  <si>
    <t>10.1128/jvi.01735-23</t>
  </si>
  <si>
    <t>Hydrogen peroxide is not generated intracellularly in human neural spheroids during ischemia-reperfusion</t>
  </si>
  <si>
    <t>Usatova VS, Mishina NM, Berestovoy MA, Ivanenko AV, Jappy D, Krut' VG, Sokolov RA, Moshchenko AA, Rozov A, Shevchenko EK, Belousov VV.</t>
  </si>
  <si>
    <t>Free Radic Biol Med. 2024 Feb 20;212:234-240. doi: 10.1016/j.freeradbiomed.2023.12.039. Epub 2023 Dec 27.</t>
  </si>
  <si>
    <t>Usatova VS</t>
  </si>
  <si>
    <t>Free Radic Biol Med</t>
  </si>
  <si>
    <t>10.1016/j.freeradbiomed.2023.12.039</t>
  </si>
  <si>
    <t>Visualizing the intracellular aggregation behavior of gold nanoclusters via structured illumination microscopy and scanning transmission electron microscopy</t>
  </si>
  <si>
    <t>Zhao D, Wang J, Gao L, Huang X, Zhu F, Wang F.</t>
  </si>
  <si>
    <t>Sci Total Environ. 2024 Feb 20;912:169153. doi: 10.1016/j.scitotenv.2023.169153. Epub 2023 Dec 8.</t>
  </si>
  <si>
    <t>Zhao D</t>
  </si>
  <si>
    <t>Sci Total Environ</t>
  </si>
  <si>
    <t>10.1016/j.scitotenv.2023.169153</t>
  </si>
  <si>
    <t>Electrospun Polycaprolactone Membranes Expanded with Chitosan Granules for Cell Infiltration</t>
  </si>
  <si>
    <t>Vieira T, Rebelo AM, Borges JP, Henriques C, Silva JC.</t>
  </si>
  <si>
    <t>Polymers (Basel). 2024 Feb 15;16(4):527. doi: 10.3390/polym16040527.</t>
  </si>
  <si>
    <t>Vieira T</t>
  </si>
  <si>
    <t>Polymers (Basel)</t>
  </si>
  <si>
    <t>PMC10892258</t>
  </si>
  <si>
    <t>10.3390/polym16040527</t>
  </si>
  <si>
    <t>Photoacoustic expansion microscopy of melanosomes</t>
  </si>
  <si>
    <t>Li T, Gong X, Guo H, Xi L.</t>
  </si>
  <si>
    <t>Opt Lett. 2024 Feb 15;49(4):798-801. doi: 10.1364/OL.509831.</t>
  </si>
  <si>
    <t>Li T</t>
  </si>
  <si>
    <t>Opt Lett</t>
  </si>
  <si>
    <t>10.1364/OL.509831</t>
  </si>
  <si>
    <t>Whole-Body and Whole-Organ 3D Imaging of Hypoxia Using an Activatable Covalent Fluorescent Probe Compatible with Tissue Clearing</t>
  </si>
  <si>
    <t>Sakamoto DM, Tamura I, Yi B, Hasegawa S, Saito Y, Yamada N, Takakusagi Y, Kubota SI, Kobayashi M, Harada H, Hanaoka K, Taki M, Nangaku M, Tainaka K, Sando S.</t>
  </si>
  <si>
    <t>ACS Nano. 2024 Feb 13;18(6):5167-5179. doi: 10.1021/acsnano.3c12716. Epub 2024 Feb 1.</t>
  </si>
  <si>
    <t>Sakamoto DM</t>
  </si>
  <si>
    <t>10.1021/acsnano.3c12716</t>
  </si>
  <si>
    <t>Multimodal illumination platform for 3D single-molecule super-resolution imaging throughout mammalian cells</t>
  </si>
  <si>
    <t>Nelson T, Vargas-Hernández S, Freire M, Cheng S, Gustavsson AK.</t>
  </si>
  <si>
    <t>bioRxiv [Preprint]. 2024 Feb 12:2024.02.08.579549. doi: 10.1101/2024.02.08.579549.</t>
  </si>
  <si>
    <t>Nelson T</t>
  </si>
  <si>
    <t>PMC10888752</t>
  </si>
  <si>
    <t>10.1101/2024.02.08.579549</t>
  </si>
  <si>
    <t>Functional architecture of intracellular oscillations in hippocampal dendrites</t>
  </si>
  <si>
    <t>Liao Z, Gonzalez KC, Li DM, Yang CM, Holder D, McClain NE, Zhang G, Evans SW, Chavarha M, Yi J, Makinson CD, Lin MZ, Losonczy A, Negrean A.</t>
  </si>
  <si>
    <t>bioRxiv [Preprint]. 2024 Feb 12:2024.02.12.579750. doi: 10.1101/2024.02.12.579750.</t>
  </si>
  <si>
    <t>Liao Z</t>
  </si>
  <si>
    <t>PMC10888786</t>
  </si>
  <si>
    <t>10.1101/2024.02.12.579750</t>
  </si>
  <si>
    <t>Real-time study of spatio-temporal dynamics (4D) of physiological activities in alive biological specimens with different FOVs and resolutions simultaneously</t>
  </si>
  <si>
    <t>K S A, Sarkar S, Vishnu S, S R R, Negi S, Narendradev ND, Arora RH, Sanam S, P V A, Sharma R, Khurana S, Varghese J, Srinivasula SM, Singh MS.</t>
  </si>
  <si>
    <t>Sci Rep. 2024 Feb 12;14(1):3542. doi: 10.1038/s41598-024-52152-x.</t>
  </si>
  <si>
    <t>K S A</t>
  </si>
  <si>
    <t>PMC10861542</t>
  </si>
  <si>
    <t>10.1038/s41598-024-52152-x</t>
  </si>
  <si>
    <t>Comparative oncology chemosensitivity assay for personalized medicine using low-coherence digital holography of dynamic light scattering from cancer biopsies</t>
  </si>
  <si>
    <t>Hua Z, Li Z, Lim D, Ajrouch A, Karkash A, Jalal S, Childress M, Turek J, Nolte D.</t>
  </si>
  <si>
    <t>Sci Rep. 2024 Feb 8;14(1):2760. doi: 10.1038/s41598-024-52404-w.</t>
  </si>
  <si>
    <t>Hua Z</t>
  </si>
  <si>
    <t>PMC10853550</t>
  </si>
  <si>
    <t>10.1038/s41598-024-52404-w</t>
  </si>
  <si>
    <t>Deep learning assisted single particle tracking for automated correlation between diffusion and function</t>
  </si>
  <si>
    <t>Hatzakis N, Kaestel-Hansen J, de Sautu M, Saminathan A, Scanavachi G, Correia R, Nielsen AJ, Bleshoey S, Boomsma W, Kirchhausen T.</t>
  </si>
  <si>
    <t>Res Sq [Preprint]. 2024 Feb 2:rs.3.rs-3716053. doi: 10.21203/rs.3.rs-3716053/v1.</t>
  </si>
  <si>
    <t>Hatzakis N</t>
  </si>
  <si>
    <t>PMC10862944</t>
  </si>
  <si>
    <t>10.21203/rs.3.rs-3716053/v1</t>
  </si>
  <si>
    <t>The Development and Characterisation of ssDNA Aptamers via a Modified Cell-SELEX Methodology for the Detection of Human Red Blood Cells</t>
  </si>
  <si>
    <t>Costanzo H, Gooch J, Tungsirisurp S, Frascione N.</t>
  </si>
  <si>
    <t>Int J Mol Sci. 2024 Feb 2;25(3):1814. doi: 10.3390/ijms25031814.</t>
  </si>
  <si>
    <t>Costanzo H</t>
  </si>
  <si>
    <t>PMC10855528</t>
  </si>
  <si>
    <t>10.3390/ijms25031814</t>
  </si>
  <si>
    <t>Evidence for glia-mediated, age-dependent remodeling of myelin at the axon initial segment</t>
  </si>
  <si>
    <t>Furusho M, Terasaki M.</t>
  </si>
  <si>
    <t>J Comp Neurol. 2024 Feb;532(2):e25574. doi: 10.1002/cne.25574.</t>
  </si>
  <si>
    <t>Furusho M</t>
  </si>
  <si>
    <t>10.1002/cne.25574</t>
  </si>
  <si>
    <t>Optical diffraction tomography for assessing single cell models in angular light scattering</t>
  </si>
  <si>
    <t>Dunn KJ, Matlock A, Funkenbusch G, Yaqoob Z, So PTC, Berger AJ.</t>
  </si>
  <si>
    <t>Biomed Opt Express. 2024 Jan 24;15(2):973-990. doi: 10.1364/BOE.512149. eCollection 2024 Feb 1.</t>
  </si>
  <si>
    <t>Dunn KJ</t>
  </si>
  <si>
    <t>PMC10890861</t>
  </si>
  <si>
    <t>10.1364/BOE.512149</t>
  </si>
  <si>
    <t>Motion of VAPB molecules reveals ER-mitochondria contact site subdomains</t>
  </si>
  <si>
    <t>Obara CJ, Nixon-Abell J, Moore AS, Riccio F, Hoffman DP, Shtengel G, Xu CS, Schaefer K, Pasolli HA, Masson JB, Hess HF, Calderon CP, Blackstone C, Lippincott-Schwartz J.</t>
  </si>
  <si>
    <t>Nature. 2024 Feb;626(7997):169-176. doi: 10.1038/s41586-023-06956-y. Epub 2024 Jan 24.</t>
  </si>
  <si>
    <t>Obara CJ</t>
  </si>
  <si>
    <t>PMC10830423</t>
  </si>
  <si>
    <t>10.1038/s41586-023-06956-y</t>
  </si>
  <si>
    <t>In situ architecture of Opa1-dependent mitochondrial cristae remodeling</t>
  </si>
  <si>
    <t>Fry MY, Navarro PP, Hakim P, Ananda VY, Qin X, Landoni JC, Rath S, Inde Z, Lugo CM, Luce BE, Ge Y, McDonald JL, Ali I, Ha LL, Kleinstiver BP, Chan DC, Sarosiek KA, Chao LH.</t>
  </si>
  <si>
    <t>EMBO J. 2024 Feb;43(3):391-413. doi: 10.1038/s44318-024-00027-2. Epub 2024 Jan 15.</t>
  </si>
  <si>
    <t>Fry MY</t>
  </si>
  <si>
    <t>EMBO J</t>
  </si>
  <si>
    <t>PMC10897290</t>
  </si>
  <si>
    <t>10.1038/s44318-024-00027-2</t>
  </si>
  <si>
    <t>The carboxy terminus causes interfacial assembly of oleate hydratase on a membrane bilayer</t>
  </si>
  <si>
    <t>Radka CD, Grace CR, Hasdemir HS, Li Y, Rodriguez CC, Rodrigues P, Oldham ML, Qayyum MZ, Pitre A, MacCain WJ, Kalathur RC, Tajkhorshid E, Rock CO.</t>
  </si>
  <si>
    <t>J Biol Chem. 2024 Feb;300(2):105627. doi: 10.1016/j.jbc.2024.105627. Epub 2024 Jan 10.</t>
  </si>
  <si>
    <t>Radka CD</t>
  </si>
  <si>
    <t>J Biol Chem</t>
  </si>
  <si>
    <t>PMC10847778</t>
  </si>
  <si>
    <t>10.1016/j.jbc.2024.105627</t>
  </si>
  <si>
    <t>ALA-PDT promotes the death and contractile capacity of hypertrophic scar fibroblasts through inhibiting the TGF-β1/Smad2/3/4 signaling pathway</t>
  </si>
  <si>
    <t>Qu Z, Chen Y, Du K, Qiao J, Chen L, Chen J, Wei L.</t>
  </si>
  <si>
    <t>Photodiagnosis Photodyn Ther. 2024 Feb;45:103915. doi: 10.1016/j.pdpdt.2023.103915. Epub 2023 Dec 20.</t>
  </si>
  <si>
    <t>Qu Z</t>
  </si>
  <si>
    <t>Photodiagnosis Photodyn Ther</t>
  </si>
  <si>
    <t>10.1016/j.pdpdt.2023.103915</t>
  </si>
  <si>
    <t>Astrocyte ensheathment of calyx-forming axons of the auditory brainstem precedes accelerated expression of myelin genes and myelination by oligodendrocytes</t>
  </si>
  <si>
    <t>Heller DT, Kolson DR, Brandebura AN, Amick EM, Wan J, Ramadan J, Holcomb PS, Liu S, Deerinck TJ, Ellisman MH, Qian J, Mathers PH, Spirou GA.</t>
  </si>
  <si>
    <t>J Comp Neurol. 2024 Feb;532(2):e25552. doi: 10.1002/cne.25552. Epub 2023 Nov 2.</t>
  </si>
  <si>
    <t>Heller DT</t>
  </si>
  <si>
    <t>PMC10922096</t>
  </si>
  <si>
    <t>NIHMS1939386</t>
  </si>
  <si>
    <t>10.1002/cne.25552</t>
  </si>
  <si>
    <t>A defined clathrin-mediated trafficking pathway regulates sFLT1/VEGFR1 secretion from endothelial cells</t>
  </si>
  <si>
    <t>Kinghorn K, Gill A, Marvin A, Li R, Quigley K, Singh S, Gore MT, le Noble F, Gabhann FM, Bautch VL.</t>
  </si>
  <si>
    <t>Angiogenesis. 2024 Feb;27(1):67-89. doi: 10.1007/s10456-023-09893-6. Epub 2023 Sep 11.</t>
  </si>
  <si>
    <t>Kinghorn K</t>
  </si>
  <si>
    <t>Angiogenesis</t>
  </si>
  <si>
    <t>PMC10881643</t>
  </si>
  <si>
    <t>NIHMS1941240</t>
  </si>
  <si>
    <t>10.1007/s10456-023-09893-6</t>
  </si>
  <si>
    <t>Fluorescein staining of chloroplast starch granules in living plants</t>
  </si>
  <si>
    <t>Ichikawa S, Sakata M, Oba T, Kodama Y.</t>
  </si>
  <si>
    <t>Plant Physiol. 2024 Jan 31;194(2):662-672. doi: 10.1093/plphys/kiad528.</t>
  </si>
  <si>
    <t>Ichikawa S</t>
  </si>
  <si>
    <t>Plant Physiol</t>
  </si>
  <si>
    <t>PMC10828193</t>
  </si>
  <si>
    <t>10.1093/plphys/kiad528</t>
  </si>
  <si>
    <t>Acousto-optofluidic 3D single cell imaging of macrophage phagocytosis of Pseudomonas Aeruginosa</t>
  </si>
  <si>
    <t>Richard C, Vargas-Ordaz EJ, Zhang Y, Li J, Cadarso VJ, Neild A.</t>
  </si>
  <si>
    <t>Lab Chip. 2024 Jan 30;24(3):480-491. doi: 10.1039/d3lc00864a.</t>
  </si>
  <si>
    <t>Richard C</t>
  </si>
  <si>
    <t>Lab Chip</t>
  </si>
  <si>
    <t>10.1039/d3lc00864a</t>
  </si>
  <si>
    <t>Ionic-resolution protoacoustic microscopy: A feasibility study</t>
  </si>
  <si>
    <t>Pandey PK, Gonzalez G, Cheong F, Chen CB, Bettiol AA, Chen Y, Xiang L.</t>
  </si>
  <si>
    <t>Appl Phys Lett. 2024 Jan 29;124(5):053702. doi: 10.1063/5.0188650. Epub 2024 Feb 2.</t>
  </si>
  <si>
    <t>Pandey PK</t>
  </si>
  <si>
    <t>Appl Phys Lett</t>
  </si>
  <si>
    <t>PMC10838192</t>
  </si>
  <si>
    <t>10.1063/5.0188650</t>
  </si>
  <si>
    <t>Cell-Type Specific Connectivity of Whisker-Related Sensory and Motor Cortical Input to Dorsal Striatum</t>
  </si>
  <si>
    <t>Sanabria BD, Baskar SS, Yonk AJ, Linares-Garcia I, Abraira VE, Lee CR, Margolis DJ.</t>
  </si>
  <si>
    <t>eNeuro. 2024 Jan 29;11(1):ENEURO.0503-23.2023. doi: 10.1523/ENEURO.0503-23.2023. Print 2024 Jan.</t>
  </si>
  <si>
    <t>Sanabria BD</t>
  </si>
  <si>
    <t>PMC10849041</t>
  </si>
  <si>
    <t>10.1523/ENEURO.0503-23.2023</t>
  </si>
  <si>
    <t>A polarized cell system amenable to subcellular resolution imaging of influenza virus infection</t>
  </si>
  <si>
    <t>Brault JB, Thouvenot C, Cannata Serio M, Paisant S, Fernandes J, Gény D, Danglot L, Mallet A, Naffakh N.</t>
  </si>
  <si>
    <t>PLoS One. 2024 Jan 25;19(1):e0292977. doi: 10.1371/journal.pone.0292977. eCollection 2024.</t>
  </si>
  <si>
    <t>Brault JB</t>
  </si>
  <si>
    <t>PMC10810476</t>
  </si>
  <si>
    <t>10.1371/journal.pone.0292977</t>
  </si>
  <si>
    <t>Near-Native Imaging of Label-Free Silver Nanoparticles-Triggered 3D Subcellular Ultrastructural Reorganization in Microalgae</t>
  </si>
  <si>
    <t>Xu S, Tao XY, Dang Z, Wang Y, Guan Y, Wu Z, Liu G, Tian Y, Tian LJ.</t>
  </si>
  <si>
    <t>ACS Nano. 2024 Jan 23;18(3):2030-2046. doi: 10.1021/acsnano.3c08514. Epub 2024 Jan 10.</t>
  </si>
  <si>
    <t>Xu S</t>
  </si>
  <si>
    <t>10.1021/acsnano.3c08514</t>
  </si>
  <si>
    <t>Using MitER for 3D analysis of mitochondrial morphology and ER contacts</t>
  </si>
  <si>
    <t>Kichuk T, Dhamankar S, Malani S, Hofstadter WA, Wegner SA, Cristea IM, Avalos JL.</t>
  </si>
  <si>
    <t>Cell Rep Methods. 2024 Jan 22;4(1):100692. doi: 10.1016/j.crmeth.2023.100692. Epub 2024 Jan 16.</t>
  </si>
  <si>
    <t>Kichuk T</t>
  </si>
  <si>
    <t>Cell Rep Methods</t>
  </si>
  <si>
    <t>PMC10832265</t>
  </si>
  <si>
    <t>10.1016/j.crmeth.2023.100692</t>
  </si>
  <si>
    <t>Molecular profiling of sponge deflation reveals an ancient relaxant-inflammatory response</t>
  </si>
  <si>
    <t>Ruperti F, Becher I, Stokkermans A, Wang L, Marschlich N, Potel C, Maus E, Stein F, Drotleff B, Schippers KJ, Nickel M, Prevedel R, Musser JM, Savitski MM, Arendt D.</t>
  </si>
  <si>
    <t>Curr Biol. 2024 Jan 22;34(2):361-375.e9. doi: 10.1016/j.cub.2023.12.021. Epub 2024 Jan 4.</t>
  </si>
  <si>
    <t>Ruperti F</t>
  </si>
  <si>
    <t>10.1016/j.cub.2023.12.021</t>
  </si>
  <si>
    <t>High-resolution assessment of multidimensional cellular mechanics using label-free refractive-index traction force microscopy</t>
  </si>
  <si>
    <t>Lee M, Jeong H, Lee C, Lee MJ, Delmo BR, Heo WD, Shin JH, Park Y.</t>
  </si>
  <si>
    <t>Commun Biol. 2024 Jan 20;7(1):115. doi: 10.1038/s42003-024-05788-4.</t>
  </si>
  <si>
    <t>Lee M</t>
  </si>
  <si>
    <t>PMC10799850</t>
  </si>
  <si>
    <t>10.1038/s42003-024-05788-4</t>
  </si>
  <si>
    <t>Astrocytes modulate cerebral blood flow and neuronal response to cocaine in prefrontal cortex</t>
  </si>
  <si>
    <t>Du C, Park K, Hua Y, Liu Y, Volkow ND, Pan Y.</t>
  </si>
  <si>
    <t>Mol Psychiatry. 2024 Jan 19. doi: 10.1038/s41380-023-02373-9. Online ahead of print.</t>
  </si>
  <si>
    <t>Du C</t>
  </si>
  <si>
    <t>Mol Psychiatry</t>
  </si>
  <si>
    <t>10.1038/s41380-023-02373-9</t>
  </si>
  <si>
    <t>Regulating Lipid Metabolism via Mitochondrial Dynamics in Tongue Squamous Cell Carcinoma Cancer Stem Cells</t>
  </si>
  <si>
    <t>Wu F, Chen S, Ren S, Wang R, Tan Y, Chen R, Li B, Cao H, Li J.</t>
  </si>
  <si>
    <t>Recent Pat Anticancer Drug Discov. 2024 Jan 16. doi: 10.2174/0115748928275772231226063458. Online ahead of print.</t>
  </si>
  <si>
    <t>Wu F</t>
  </si>
  <si>
    <t>Recent Pat Anticancer Drug Discov</t>
  </si>
  <si>
    <t>10.2174/0115748928275772231226063458</t>
  </si>
  <si>
    <t>High-resolution Magnetic Resonance Imaging visualizes intracranial large artery involvement in Giant Cell Arteritis</t>
  </si>
  <si>
    <t>Guggenberger KV, Vogt ML, Song JW, Fröhlich M, Schmalzing M, Venhoff N, Werner R, Hillenkamp J, Pham M, Meckel S, Bley TA.</t>
  </si>
  <si>
    <t>Rheumatology (Oxford). 2024 Jan 10:keae010. doi: 10.1093/rheumatology/keae010. Online ahead of print.</t>
  </si>
  <si>
    <t>Guggenberger KV</t>
  </si>
  <si>
    <t>Rheumatology (Oxford)</t>
  </si>
  <si>
    <t>10.1093/rheumatology/keae010</t>
  </si>
  <si>
    <t>Celastrus orbiculatus Thunb. extract targeting DJ-1 inhibits non-small cell lung cancer invasion and metastasis through mitochondrial-induced ROS accumulation</t>
  </si>
  <si>
    <t>Ni X, Yu S, Jiang X, Wu F, Zhou J, Mao D, Wang H, Tao Y, Liu Y, Jin F.</t>
  </si>
  <si>
    <t>J Ethnopharmacol. 2024 Jan 10;318(Pt A):116944. doi: 10.1016/j.jep.2023.116944. Epub 2023 Jul 20.</t>
  </si>
  <si>
    <t>Ni X</t>
  </si>
  <si>
    <t>J Ethnopharmacol</t>
  </si>
  <si>
    <t>10.1016/j.jep.2023.116944</t>
  </si>
  <si>
    <t>Exploring Cellular Gateways: Unraveling the Secrets of Disordered Proteins within Live Nuclear Pores</t>
  </si>
  <si>
    <t>Yu W, Tingey M, Kelich JM, Li Y, Yu J, Junod SL, Jiang Z, Hansen I, Good N, Yang W.</t>
  </si>
  <si>
    <t>Res Sq [Preprint]. 2024 Jan 9:rs.3.rs-3504130. doi: 10.21203/rs.3.rs-3504130/v1.</t>
  </si>
  <si>
    <t>Yu W</t>
  </si>
  <si>
    <t>PMC10802689</t>
  </si>
  <si>
    <t>10.21203/rs.3.rs-3504130/v1</t>
  </si>
  <si>
    <t>Automated Five-Dimensional Single Particle Tracking by Bifocal Parallax Dark-Field Microscopy with Electronic Tunable Lens</t>
  </si>
  <si>
    <t>Yang M, Batey JE, Dong B.</t>
  </si>
  <si>
    <t>Anal Chem. 2024 Jan 9;96(1):1-5. doi: 10.1021/acs.analchem.3c04543. Epub 2023 Dec 28.</t>
  </si>
  <si>
    <t>Yang M</t>
  </si>
  <si>
    <t>Anal Chem</t>
  </si>
  <si>
    <t>10.1021/acs.analchem.3c04543</t>
  </si>
  <si>
    <t>Aptamer Conjugate-Based Ratiometric Fluorescent Probe for Precise Imaging of Therapy-Induced Cancer Senescence</t>
  </si>
  <si>
    <t>Wang L, Li J, Zhao Z, Xia Y, Xie Y, Hong D, Liu Y, Tan W.</t>
  </si>
  <si>
    <t>Anal Chem. 2024 Jan 9;96(1):154-162. doi: 10.1021/acs.analchem.3c03435. Epub 2023 Dec 19.</t>
  </si>
  <si>
    <t>Wang L</t>
  </si>
  <si>
    <t>10.1021/acs.analchem.3c03435</t>
  </si>
  <si>
    <t>4D Light-sheet Imaging of Zebrafish Cardiac Contraction</t>
  </si>
  <si>
    <t>Zhang X, Saberigarakani A, Almasian M, Hassan S, Nekkanti M, Ding Y.</t>
  </si>
  <si>
    <t>J Vis Exp. 2024 Jan 5;(203):10.3791/66263. doi: 10.3791/66263.</t>
  </si>
  <si>
    <t>Zhang X</t>
  </si>
  <si>
    <t>J Vis Exp</t>
  </si>
  <si>
    <t>PMC10939705</t>
  </si>
  <si>
    <t>NIHMS1970736</t>
  </si>
  <si>
    <t>10.3791/66263</t>
  </si>
  <si>
    <t>Delving into the significance of the His289Tyr single-nucleotide polymorphism in the glutamate ionotropic receptor kainate-1 (Grik1) gene of a genetically audiogenic seizure model</t>
  </si>
  <si>
    <t>Díaz-Rodríguez SM, Herrero-Turrión MJ, García-Peral C, Gómez-Nieto R.</t>
  </si>
  <si>
    <t>Front Mol Neurosci. 2024 Jan 5;16:1322750. doi: 10.3389/fnmol.2023.1322750. eCollection 2023.</t>
  </si>
  <si>
    <t>Díaz-Rodríguez SM</t>
  </si>
  <si>
    <t>Front Mol Neurosci</t>
  </si>
  <si>
    <t>PMC10797026</t>
  </si>
  <si>
    <t>10.3389/fnmol.2023.1322750</t>
  </si>
  <si>
    <t>AI-driven projection tomography with multicore fibre-optic cell rotation</t>
  </si>
  <si>
    <t>Sun J, Yang B, Koukourakis N, Guck J, Czarske JW.</t>
  </si>
  <si>
    <t>Nat Commun. 2024 Jan 2;15(1):147. doi: 10.1038/s41467-023-44280-1.</t>
  </si>
  <si>
    <t>Sun J</t>
  </si>
  <si>
    <t>PMC10762230</t>
  </si>
  <si>
    <t>10.1038/s41467-023-44280-1</t>
  </si>
  <si>
    <t>A Pipeline for Dynamic Analysis of Mitochondrial Content in Developing T Cells: Bridging the Gap Between High-Throughput Flow Cytometry and Single-Cell Microscopy Analysis</t>
  </si>
  <si>
    <t>Dhyani V, Chann AS, Giri L, Russell SM, Charnley M.</t>
  </si>
  <si>
    <t>Methods Mol Biol. 2024;2800:167-187. doi: 10.1007/978-1-0716-3834-7_12.</t>
  </si>
  <si>
    <t>Dhyani V</t>
  </si>
  <si>
    <t>10.1007/978-1-0716-3834-7_12</t>
  </si>
  <si>
    <t>Targeting of membrane proteins with fluoronanogold probes for high-resolution correlative microscopy</t>
  </si>
  <si>
    <t>Choquet D, Petrel M, Fernández-Monreal M.</t>
  </si>
  <si>
    <t>Methods Cell Biol. 2024;187:57-72. doi: 10.1016/bs.mcb.2024.02.035. Epub 2024 Mar 26.</t>
  </si>
  <si>
    <t>Choquet D</t>
  </si>
  <si>
    <t>Methods Cell Biol</t>
  </si>
  <si>
    <t>10.1016/bs.mcb.2024.02.035</t>
  </si>
  <si>
    <t>Laboratory based correlative cryo-soft X-ray tomography and cryo-fluorescence microscopy</t>
  </si>
  <si>
    <t>Fahy K, Kapishnikov S, Donnellan M, McEnroe T, O'Reilly F, Fyans W, Sheridan P.</t>
  </si>
  <si>
    <t>Methods Cell Biol. 2024;187:293-320. doi: 10.1016/bs.mcb.2024.02.033. Epub 2024 Mar 22.</t>
  </si>
  <si>
    <t>Fahy K</t>
  </si>
  <si>
    <t>10.1016/bs.mcb.2024.02.033</t>
  </si>
  <si>
    <t>Correlative cryo-microscopy pipelines for in situ cellular studies</t>
  </si>
  <si>
    <t>Pepe A, Groen J, Zurzolo C, Sartori-Rupp A.</t>
  </si>
  <si>
    <t>Methods Cell Biol. 2024;187:175-203. doi: 10.1016/bs.mcb.2024.02.038. Epub 2024 Mar 27.</t>
  </si>
  <si>
    <t>Pepe A</t>
  </si>
  <si>
    <t>10.1016/bs.mcb.2024.02.038</t>
  </si>
  <si>
    <t>Array tomography of in vivo labeled synaptic receptors</t>
  </si>
  <si>
    <t>Britz S, Luccardini C, Markert SM, Merrill SA, Bessereau JL, Stigloher C.</t>
  </si>
  <si>
    <t>Methods Cell Biol. 2024;187:139-174. doi: 10.1016/bs.mcb.2024.02.029. Epub 2024 Mar 7.</t>
  </si>
  <si>
    <t>Britz S</t>
  </si>
  <si>
    <t>10.1016/bs.mcb.2024.02.029</t>
  </si>
  <si>
    <t>The Compartmentalization of Amyloid-β in Idiopathic Normal Pressure Hydrocephalus Brain Biopsies</t>
  </si>
  <si>
    <t>Libard S, Hodik M, Cesarini KG, Dragomir A, Alafuzoff I.</t>
  </si>
  <si>
    <t>J Alzheimers Dis. 2024;99(2):729-737. doi: 10.3233/JAD-240167.</t>
  </si>
  <si>
    <t>Libard S</t>
  </si>
  <si>
    <t>J Alzheimers Dis</t>
  </si>
  <si>
    <t>10.3233/JAD-240167</t>
  </si>
  <si>
    <t>Determining Macromolecular Structures Using Cryo-Electron Microscopy</t>
  </si>
  <si>
    <t>Nagaraj PH.</t>
  </si>
  <si>
    <t>Methods Mol Biol. 2024;2787:315-332. doi: 10.1007/978-1-0716-3778-4_22.</t>
  </si>
  <si>
    <t>Nagaraj PH</t>
  </si>
  <si>
    <t>10.1007/978-1-0716-3778-4_22</t>
  </si>
  <si>
    <t>Three-dimensional topology-based analysis segments volumetric and spatiotemporal fluorescence microscopy</t>
  </si>
  <si>
    <t>Panconi L, Tansell A, Collins AJ, Makarova M, Owen DM.</t>
  </si>
  <si>
    <t>Biol Imaging. 2023 Dec 14;4:e1. doi: 10.1017/S2633903X23000260. eCollection 2024.</t>
  </si>
  <si>
    <t>Panconi L</t>
  </si>
  <si>
    <t>Biol Imaging</t>
  </si>
  <si>
    <t>PMC10951800</t>
  </si>
  <si>
    <t>10.1017/S2633903X23000260</t>
  </si>
  <si>
    <t>iDISCO Tissue Clearing Whole-Brain and Light Sheet Microscopy for High-Throughput Imaging in a Mouse Model of Traumatic Brain Injury</t>
  </si>
  <si>
    <t>Flinn H, Cruz-Pineda L, Montier L, Horner PJ, Villapol S.</t>
  </si>
  <si>
    <t>Methods Mol Biol. 2024;2761:589-597. doi: 10.1007/978-1-0716-3662-6_39.</t>
  </si>
  <si>
    <t>Flinn H</t>
  </si>
  <si>
    <t>10.1007/978-1-0716-3662-6_39</t>
  </si>
  <si>
    <t>Automated Segmentation and 3D Reconstruction of Different Membranes from Confocal Z-Stacks</t>
  </si>
  <si>
    <t>Zekri MA, Lang I.</t>
  </si>
  <si>
    <t>Methods Mol Biol. 2024;2772:353-370. doi: 10.1007/978-1-0716-3710-4_27.</t>
  </si>
  <si>
    <t>Zekri MA</t>
  </si>
  <si>
    <t>10.1007/978-1-0716-3710-4_27</t>
  </si>
  <si>
    <t>Observing ER Dynamics over Long Timescales Using Light Sheet Fluorescence Microscopy</t>
  </si>
  <si>
    <t>Pain C, Kriechbaumer V, Candeo A.</t>
  </si>
  <si>
    <t>Methods Mol Biol. 2024;2772:323-335. doi: 10.1007/978-1-0716-3710-4_25.</t>
  </si>
  <si>
    <t>Pain C</t>
  </si>
  <si>
    <t>10.1007/978-1-0716-3710-4_25</t>
  </si>
  <si>
    <t>Quantitation of ER Morphology and Dynamics</t>
  </si>
  <si>
    <t>Fricker M, Breeze E, Pain C, Kriechbaumer V, Aguilar C, Ugalde JM, Meyer AJ.</t>
  </si>
  <si>
    <t>Methods Mol Biol. 2024;2772:49-75. doi: 10.1007/978-1-0716-3710-4_5.</t>
  </si>
  <si>
    <t>Fricker M</t>
  </si>
  <si>
    <t>10.1007/978-1-0716-3710-4_5</t>
  </si>
  <si>
    <t>Preparation and Imaging of Specialized ER Using Super-Resolution and TEM Techniques</t>
  </si>
  <si>
    <t>Bell K, Oparka K, Knox K.</t>
  </si>
  <si>
    <t>Methods Mol Biol. 2024;2772:39-48. doi: 10.1007/978-1-0716-3710-4_4.</t>
  </si>
  <si>
    <t>Bell K</t>
  </si>
  <si>
    <t>10.1007/978-1-0716-3710-4_4</t>
  </si>
  <si>
    <t>Electron Microscopy Techniques for 3D Plant ER Imaging</t>
  </si>
  <si>
    <t>Pain C, Kittelmann M.</t>
  </si>
  <si>
    <t>Methods Mol Biol. 2024;2772:15-25. doi: 10.1007/978-1-0716-3710-4_2.</t>
  </si>
  <si>
    <t>10.1007/978-1-0716-3710-4_2</t>
  </si>
  <si>
    <t>Quantitative Analysis of Whole-Mount Fluorescence-Stained Tumor Spheroids in Phenotypic Drug Screens</t>
  </si>
  <si>
    <t>Nuernberg E, Bruch R, Hafner M, Rudolf R, Vitacolonna M.</t>
  </si>
  <si>
    <t>Methods Mol Biol. 2024;2764:311-334. doi: 10.1007/978-1-0716-3674-9_20.</t>
  </si>
  <si>
    <t>Nuernberg E</t>
  </si>
  <si>
    <t>10.1007/978-1-0716-3674-9_20</t>
  </si>
  <si>
    <t>Immunofluorescent Staining of Human Hepatic Multicellular Spheroids: A Model for Studying Liver Diseases</t>
  </si>
  <si>
    <t>Couteau M, Aoudjehane L.</t>
  </si>
  <si>
    <t>Methods Mol Biol. 2024;2769:143-152. doi: 10.1007/978-1-0716-3694-7_11.</t>
  </si>
  <si>
    <t>Couteau M</t>
  </si>
  <si>
    <t>10.1007/978-1-0716-3694-7_11</t>
  </si>
  <si>
    <t>Integrative modeling of JCVI-Syn3A nucleoids with a modular approach</t>
  </si>
  <si>
    <t>Goodsell DS, Autin L.</t>
  </si>
  <si>
    <t>Curr Res Struct Biol. 2023 Dec 22;7:100121. doi: 10.1016/j.crstbi.2023.100121. eCollection 2024.</t>
  </si>
  <si>
    <t>Goodsell DS</t>
  </si>
  <si>
    <t>Curr Res Struct Biol</t>
  </si>
  <si>
    <t>PMC10784680</t>
  </si>
  <si>
    <t>10.1016/j.crstbi.2023.100121</t>
  </si>
  <si>
    <t>RhoA GEF Mcf2lb regulates rosette integrity during collective cell migration</t>
  </si>
  <si>
    <t>Olson HM, Maxfield A, Calistri NL, Heiser LM, Qian W, Knaut H, Nechiporuk AV.</t>
  </si>
  <si>
    <t>Development. 2024 Jan 1;151(1):dev201898. doi: 10.1242/dev.201898. Epub 2024 Jan 2.</t>
  </si>
  <si>
    <t>Olson HM</t>
  </si>
  <si>
    <t>Development</t>
  </si>
  <si>
    <t>PMC10820872</t>
  </si>
  <si>
    <t>10.1242/dev.201898</t>
  </si>
  <si>
    <t>Efficient 3D imaging and pathological analysis of the human lymphoma tumor microenvironment using light-sheet immunofluorescence microscopy</t>
  </si>
  <si>
    <t>Chen L, Meng J, Zhou Y, Zhao F, Ma Y, Feng W, Chen X, Jin J, Gao S, Liu J, Zhang M, Liu A, Hong Z, Tang J, Kuang D, Huang L, Zhang Y, Fei P.</t>
  </si>
  <si>
    <t>Theranostics. 2024 Jan 1;14(1):406-419. doi: 10.7150/thno.86221. eCollection 2024.</t>
  </si>
  <si>
    <t>Theranostics</t>
  </si>
  <si>
    <t>PMC10750216</t>
  </si>
  <si>
    <t>10.7150/thno.86221</t>
  </si>
  <si>
    <t>Whole-Brain Intracellular pH Mapping of Gliomas Using High-Resolution (31)P MR Spectroscopic Imaging at 7.0 T</t>
  </si>
  <si>
    <t>Paech D, Weckesser N, Franke VL, Breitling J, Görke S, Deike-Hofmann K, Wick A, Scherer M, Unterberg A, Wick W, Bendszus M, Bachert P, Ladd ME, Schlemmer HP, Korzowski A.</t>
  </si>
  <si>
    <t>Radiol Imaging Cancer. 2024 Jan;6(1):e220127. doi: 10.1148/rycan.220127.</t>
  </si>
  <si>
    <t>Paech D</t>
  </si>
  <si>
    <t>Radiol Imaging Cancer</t>
  </si>
  <si>
    <t>PMC10825708</t>
  </si>
  <si>
    <t>10.1148/rycan.220127</t>
  </si>
  <si>
    <t>Multiphoton Imaging of Maturation in Tissue Engineering</t>
  </si>
  <si>
    <t>Werner MP, Kučikas V, Voß K, Abel D, Jockenhoevel S, van Zandvoort MAMJ, Schmitz-Rode T.</t>
  </si>
  <si>
    <t>Tissue Eng Part C Methods. 2024 Jan;30(1):38-48. doi: 10.1089/ten.TEC.2023.0141.</t>
  </si>
  <si>
    <t>Werner MP</t>
  </si>
  <si>
    <t>Tissue Eng Part C Methods</t>
  </si>
  <si>
    <t>10.1089/ten.TEC.2023.0141</t>
  </si>
  <si>
    <t>Observation of Bacteriophage Ultrastructure by Cryo-Electron Microscopy</t>
  </si>
  <si>
    <t>Cuervo A, Losana P, Carrascosa JL.</t>
  </si>
  <si>
    <t>Methods Mol Biol. 2024;2734:13-25. doi: 10.1007/978-1-0716-3523-0_2.</t>
  </si>
  <si>
    <t>Cuervo A</t>
  </si>
  <si>
    <t>10.1007/978-1-0716-3523-0_2</t>
  </si>
  <si>
    <t>Following the cellular itinerary of renal aquaporin-2 shuttling with 4.5x expansion microscopy</t>
  </si>
  <si>
    <t>Login FH, Dam VS, Nejsum LN.</t>
  </si>
  <si>
    <t>Am J Physiol Cell Physiol. 2024 Jan 1;326(1):C194-C205. doi: 10.1152/ajpcell.00397.2023. Epub 2023 Dec 4.</t>
  </si>
  <si>
    <t>Login FH</t>
  </si>
  <si>
    <t>Am J Physiol Cell Physiol</t>
  </si>
  <si>
    <t>10.1152/ajpcell.00397.2023</t>
  </si>
  <si>
    <t>Probing the in situ volumes of Arabidopsis leaf plastids using three-dimensional confocal and scanning electron microscopy</t>
  </si>
  <si>
    <t>Knoblauch J, Waadt R, Cousins AB, Kunz HH.</t>
  </si>
  <si>
    <t>Plant J. 2024 Jan;117(2):332-341. doi: 10.1111/tpj.16554. Epub 2023 Nov 20.</t>
  </si>
  <si>
    <t>Knoblauch J</t>
  </si>
  <si>
    <t>Plant J</t>
  </si>
  <si>
    <t>10.1111/tpj.16554</t>
  </si>
  <si>
    <t>Label-free single-cell live imaging reveals fast metabolic switch in T lymphocytes</t>
  </si>
  <si>
    <t>Paillon N, Ung TPL, Dogniaux S, Stringari C, Hivroz C.</t>
  </si>
  <si>
    <t>Mol Biol Cell. 2024 Jan 1;35(1):ar11. doi: 10.1091/mbc.E23-01-0009. Epub 2023 Nov 16.</t>
  </si>
  <si>
    <t>Paillon N</t>
  </si>
  <si>
    <t>PMC10881169</t>
  </si>
  <si>
    <t>10.1091/mbc.E23-01-0009</t>
  </si>
  <si>
    <t>Membrane contact site detection (MCS-DETECT) reveals dual control of rough mitochondria-ER contacts</t>
  </si>
  <si>
    <t>Cardoen B, Vandevoorde KR, Gao G, Ortiz-Silva M, Alan P, Liu W, Tiliakou E, Vogl AW, Hamarneh G, Nabi IR.</t>
  </si>
  <si>
    <t>J Cell Biol. 2024 Jan 1;223(1):e202206109. doi: 10.1083/jcb.202206109. Epub 2023 Nov 10.</t>
  </si>
  <si>
    <t>Cardoen B</t>
  </si>
  <si>
    <t>PMC10638097</t>
  </si>
  <si>
    <t>10.1083/jcb.202206109</t>
  </si>
  <si>
    <t>Biogenesis, inheritance, and 3D ultrastructure of the microsporidian mitosome</t>
  </si>
  <si>
    <t>Hacker C, Sendra K, Keisham P, Filipescu T, Lucocq J, Salimi F, Ferguson S, Bhella D, MacNeill SA, Embley M, Lucocq J.</t>
  </si>
  <si>
    <t>Life Sci Alliance. 2023 Oct 30;7(1):e202201635. doi: 10.26508/lsa.202201635. Print 2024 Jan.</t>
  </si>
  <si>
    <t>Hacker C</t>
  </si>
  <si>
    <t>PMC10618108</t>
  </si>
  <si>
    <t>10.26508/lsa.202201635</t>
  </si>
  <si>
    <t>Airway Cells 3D Reconstruction via Manual and Machine-Learning Aided Segmentation of Volume EM Datasets</t>
  </si>
  <si>
    <t>Vijayakumaran A, Abuammar A, Medagedara O, Narayan K, Mennella V.</t>
  </si>
  <si>
    <t>Methods Mol Biol. 2024;2725:131-146. doi: 10.1007/978-1-0716-3507-0_8.</t>
  </si>
  <si>
    <t>Vijayakumaran A</t>
  </si>
  <si>
    <t>10.1007/978-1-0716-3507-0_8</t>
  </si>
  <si>
    <t>Structural Analysis of Sperm Centrioles Using N-STORM</t>
  </si>
  <si>
    <t>Royfman A, Khanal S, Avidor-Reiss T.</t>
  </si>
  <si>
    <t>Methods Mol Biol. 2024;2725:103-119. doi: 10.1007/978-1-0716-3507-0_6.</t>
  </si>
  <si>
    <t>Royfman A</t>
  </si>
  <si>
    <t>10.1007/978-1-0716-3507-0_6</t>
  </si>
  <si>
    <t>Lattice Light-Sheet Motor-PAINT: A Method to Map the Orientations of Microtubules in Complex Three-Dimensional Arrays</t>
  </si>
  <si>
    <t>Iwanski MK, Katrukha EA, Kapitein LC.</t>
  </si>
  <si>
    <t>Methods Mol Biol. 2024;2694:151-174. doi: 10.1007/978-1-0716-3377-9_8.</t>
  </si>
  <si>
    <t>Iwanski MK</t>
  </si>
  <si>
    <t>10.1007/978-1-0716-3377-9_8</t>
  </si>
  <si>
    <t>Defining Mitochondrial Cristae Morphology Changes Induced by Aging in Brown Adipose Tissue</t>
  </si>
  <si>
    <t>Crabtree A, Neikirk K, Marshall AG, Vang L, Whiteside AJ, Williams Q, Altamura CT, Owens TC, Stephens D, Shao B, Koh A, Killion M, Lopez EG, Lam J, Rodriguez B, Mungai M, Stanley J, Dean ED, Koh HJ, Gaddy JA, Scudese E, Sweetwyne MT, Davis J, Zaganjor E, Murray SA, Katti P, Damo SM, Vue Z, Hinton A Jr.</t>
  </si>
  <si>
    <t>Adv Biol (Weinh). 2024 Jan;8(1):e2300186. doi: 10.1002/adbi.202300186. Epub 2023 Aug 21.</t>
  </si>
  <si>
    <t>Crabtree A</t>
  </si>
  <si>
    <t>Adv Biol (Weinh)</t>
  </si>
  <si>
    <t>PMC10869235</t>
  </si>
  <si>
    <t>NIHMS1962717</t>
  </si>
  <si>
    <t>10.1002/adbi.202300186</t>
  </si>
  <si>
    <t>An [(18)F]FDG PET/3D-ultrashort echo time MRI-based radiomics model established by machine learning facilitates preoperative assessment of lymph node status in non-small cell lung cancer</t>
  </si>
  <si>
    <t>Meng N, Feng P, Yu X, Wu Y, Fu F, Li Z, Luo Y, Tan H, Yuan J, Yang Y, Wang Z, Wang M.</t>
  </si>
  <si>
    <t>Eur Radiol. 2024 Jan;34(1):318-329. doi: 10.1007/s00330-023-09978-2. Epub 2023 Aug 2.</t>
  </si>
  <si>
    <t>Meng N</t>
  </si>
  <si>
    <t>Eur Radiol</t>
  </si>
  <si>
    <t>10.1007/s00330-023-09978-2</t>
  </si>
  <si>
    <t>Histology, Axon</t>
  </si>
  <si>
    <t>Muzio MR, Cascella M.</t>
  </si>
  <si>
    <t>2022 Nov 14. In: StatPearls [Internet]. Treasure Island (FL): StatPearls Publishing; 2024 Jan–.</t>
  </si>
  <si>
    <t>Muzio MRCascella M</t>
  </si>
  <si>
    <t>StatPearls</t>
  </si>
  <si>
    <t>Expansion microscopy resolves the thylakoid structure of spinach</t>
  </si>
  <si>
    <t>Bos PR, Berentsen J, Wientjes E.</t>
  </si>
  <si>
    <t>Plant Physiol. 2023 Dec 30;194(1):347-358. doi: 10.1093/plphys/kiad526.</t>
  </si>
  <si>
    <t>Bos PR</t>
  </si>
  <si>
    <t>PMC10756755</t>
  </si>
  <si>
    <t>10.1093/plphys/kiad526</t>
  </si>
  <si>
    <t>Advanced Imaging Techniques for the Characterization of Subcellular Organelle Structure in Pancreatic Islet β Cells</t>
  </si>
  <si>
    <t>McLaughlin MR, Weaver SA, Syed F, Evans-Molina C.</t>
  </si>
  <si>
    <t>Compr Physiol. 2023 Dec 29;14(1):5243-5267. doi: 10.1002/cphy.c230002.</t>
  </si>
  <si>
    <t>McLaughlin MR</t>
  </si>
  <si>
    <t>Compr Physiol</t>
  </si>
  <si>
    <t>10.1002/cphy.c230002</t>
  </si>
  <si>
    <t>A simple and rapid assay of lysosomal-targeting CDy6 for long-term real-time viability assessments in 2D and 3D in vitro culture models</t>
  </si>
  <si>
    <t>Kang C, Yun WS, Jeong YM.</t>
  </si>
  <si>
    <t>Sci Rep. 2023 Dec 27;13(1):23038. doi: 10.1038/s41598-023-49844-1.</t>
  </si>
  <si>
    <t>Kang C</t>
  </si>
  <si>
    <t>PMC10754854</t>
  </si>
  <si>
    <t>10.1038/s41598-023-49844-1</t>
  </si>
  <si>
    <t>Interfacial Organization and Forces Arising from Epithelial-Cancerous Monolayer Interactions</t>
  </si>
  <si>
    <t>Guan LY, Lin SZ, Chen PC, Lv JQ, Li B, Feng XQ.</t>
  </si>
  <si>
    <t>ACS Nano. 2023 Dec 26;17(24):24668-24684. doi: 10.1021/acsnano.3c03990. Epub 2023 Dec 13.</t>
  </si>
  <si>
    <t>Guan LY</t>
  </si>
  <si>
    <t>10.1021/acsnano.3c03990</t>
  </si>
  <si>
    <t>High-Throughput 3D Imaging Flow Cytometry of Suspended Adherent 3D Cell Cultures</t>
  </si>
  <si>
    <t>Yamashita M, Tamamitsu M, Kirisako H, Goda Y, Chen X, Hattori K, Ota S.</t>
  </si>
  <si>
    <t>Small Methods. 2023 Dec 22:e2301318. doi: 10.1002/smtd.202301318. Online ahead of print.</t>
  </si>
  <si>
    <t>Yamashita M</t>
  </si>
  <si>
    <t>Small Methods</t>
  </si>
  <si>
    <t>10.1002/smtd.202301318</t>
  </si>
  <si>
    <t>Tetrahedral serial multiview microscopy and image fusion for improved resolution and extent in stained zebrafish embryos</t>
  </si>
  <si>
    <t>Kroll JB, Cha A, Oyler-Yaniv A, Lambert T, Swinburne IA, Murphy A, Megason SG.</t>
  </si>
  <si>
    <t>Dev Dyn. 2023 Dec 22. doi: 10.1002/dvdy.683. Online ahead of print.</t>
  </si>
  <si>
    <t>Kroll JB</t>
  </si>
  <si>
    <t>Dev Dyn</t>
  </si>
  <si>
    <t>10.1002/dvdy.683</t>
  </si>
  <si>
    <t>A tridimensional atlas of the developing human head</t>
  </si>
  <si>
    <t>Blain R, Couly G, Shotar E, Blévinal J, Toupin M, Favre A, Abjaghou A, Inoue M, Hernández-Garzón E, Clarençon F, Chalmel F, Mazaud-Guittot S, Giacobini P, Gitton Y, Chédotal A.</t>
  </si>
  <si>
    <t>Cell. 2023 Dec 21;186(26):5910-5924.e17. doi: 10.1016/j.cell.2023.11.013. Epub 2023 Dec 8.</t>
  </si>
  <si>
    <t>Blain R</t>
  </si>
  <si>
    <t>PMC10783631</t>
  </si>
  <si>
    <t>10.1016/j.cell.2023.11.013</t>
  </si>
  <si>
    <t>Structured-light-sheet imaging in an integrated optofluidic platform</t>
  </si>
  <si>
    <t>Paiè P, Calisesi G, Candeo A, Comi A, Sala F, Ceccarelli F, De Luigi A, Veglianese P, Muhlberger K, Fokine M, Valentini G, Osellame R, Neil M, Bassi A, Bragheri F.</t>
  </si>
  <si>
    <t>Lab Chip. 2023 Dec 20;24(1):34-46. doi: 10.1039/d3lc00639e.</t>
  </si>
  <si>
    <t>Paiè P</t>
  </si>
  <si>
    <t>10.1039/d3lc00639e</t>
  </si>
  <si>
    <t>Monitoring the Intracellular pH and Metabolic State of Cancer Cells in Response to Chemotherapy Using a Combination of Phosphorescence Lifetime Imaging Microscopy and Fluorescence Lifetime Imaging Microscopy</t>
  </si>
  <si>
    <t>Druzhkova I, Komarova A, Nikonova E, Baigildin V, Mozherov A, Shakirova Y, Lisitsa U, Shcheslavskiy V, Ignatova N, Shirshin E, Shirmanova M, Tunik S.</t>
  </si>
  <si>
    <t>Int J Mol Sci. 2023 Dec 19;25(1):49. doi: 10.3390/ijms25010049.</t>
  </si>
  <si>
    <t>Druzhkova I</t>
  </si>
  <si>
    <t>PMC10779161</t>
  </si>
  <si>
    <t>10.3390/ijms25010049</t>
  </si>
  <si>
    <t>u-track3D: Measuring, navigating, and validating dense particle trajectories in three dimensions</t>
  </si>
  <si>
    <t>Roudot P, Legant WR, Zou Q, Dean KM, Isogai T, Welf ES, David AF, Gerlich DW, Fiolka R, Betzig E, Danuser G.</t>
  </si>
  <si>
    <t>Cell Rep Methods. 2023 Dec 18;3(12):100655. doi: 10.1016/j.crmeth.2023.100655. Epub 2023 Dec 1.</t>
  </si>
  <si>
    <t>Roudot P</t>
  </si>
  <si>
    <t>PMC10783629</t>
  </si>
  <si>
    <t>10.1016/j.crmeth.2023.100655</t>
  </si>
  <si>
    <t>Segmentation of cellular ultrastructures on sparsely labeled 3D electron microscopy images using deep learning</t>
  </si>
  <si>
    <t>Machireddy A, Thibault G, Loftis KG, Stoltz K, Bueno CE, Smith HR, Riesterer JL, Gray JW, Song X.</t>
  </si>
  <si>
    <t>Front Bioinform. 2023 Dec 15;3:1308708. doi: 10.3389/fbinf.2023.1308708. eCollection 2023.</t>
  </si>
  <si>
    <t>Machireddy A</t>
  </si>
  <si>
    <t>Front Bioinform</t>
  </si>
  <si>
    <t>PMC10754953</t>
  </si>
  <si>
    <t>10.3389/fbinf.2023.1308708</t>
  </si>
  <si>
    <t>Nanoscale organization of the endogenous ASC speck</t>
  </si>
  <si>
    <t>Glück IM, Mathias GP, Strauss S, Rat V, Gialdini I, Ebert TS, Stafford C, Agam G, Manley S, Hornung V, Jungmann R, Sieben C, Lamb DC.</t>
  </si>
  <si>
    <t>iScience. 2023 Nov 2;26(12):108382. doi: 10.1016/j.isci.2023.108382. eCollection 2023 Dec 15.</t>
  </si>
  <si>
    <t>Glück IM</t>
  </si>
  <si>
    <t>PMC10690566</t>
  </si>
  <si>
    <t>10.1016/j.isci.2023.108382</t>
  </si>
  <si>
    <t>3DCNAS: A universal method for predicting the location of fluorescent organelles in living cells in three-dimensional space</t>
  </si>
  <si>
    <t>Sun G, Liu S, Shi C, Liu X, Guo Q.</t>
  </si>
  <si>
    <t>Exp Cell Res. 2023 Dec 15;433(2):113807. doi: 10.1016/j.yexcr.2023.113807. Epub 2023 Oct 16.</t>
  </si>
  <si>
    <t>Sun G</t>
  </si>
  <si>
    <t>Exp Cell Res</t>
  </si>
  <si>
    <t>10.1016/j.yexcr.2023.113807</t>
  </si>
  <si>
    <t>High-Resolution Structure and Internal Mobility of a Plant 40S Ribosomal Subunit</t>
  </si>
  <si>
    <t>Kravchenko OV, Baymukhametov TN, Afonina ZA, Vassilenko KS.</t>
  </si>
  <si>
    <t>Int J Mol Sci. 2023 Dec 14;24(24):17453. doi: 10.3390/ijms242417453.</t>
  </si>
  <si>
    <t>Kravchenko OV</t>
  </si>
  <si>
    <t>PMC10743738</t>
  </si>
  <si>
    <t>10.3390/ijms242417453</t>
  </si>
  <si>
    <t>Controlled Plasma Membrane Delivery of FGFR1 and Modulation of Signaling by a Novel Regulated Anterograde RTK Transport Pathway</t>
  </si>
  <si>
    <t>Hinsch CL, Venkata JK, Hsu T, Dammai V.</t>
  </si>
  <si>
    <t>Cancers (Basel). 2023 Dec 14;15(24):5837. doi: 10.3390/cancers15245837.</t>
  </si>
  <si>
    <t>Hinsch CL</t>
  </si>
  <si>
    <t>PMC10741464</t>
  </si>
  <si>
    <t>10.3390/cancers15245837</t>
  </si>
  <si>
    <t>msemalign: a pipeline for serial section multibeam scanning electron microscopy volume alignment</t>
  </si>
  <si>
    <t>Watkins PV, Jelli E, Briggman KL.</t>
  </si>
  <si>
    <t>Front Neurosci. 2023 Dec 12;17:1281098. doi: 10.3389/fnins.2023.1281098. eCollection 2023.</t>
  </si>
  <si>
    <t>Watkins PV</t>
  </si>
  <si>
    <t>Front Neurosci</t>
  </si>
  <si>
    <t>PMC10749929</t>
  </si>
  <si>
    <t>10.3389/fnins.2023.1281098</t>
  </si>
  <si>
    <t>Video-rate 3D imaging of living cells using Fourier view-channel-depth light field microscopy</t>
  </si>
  <si>
    <t>Yi C, Zhu L, Sun J, Wang Z, Zhang M, Zhong F, Yan L, Tang J, Huang L, Zhang YH, Li D, Fei P.</t>
  </si>
  <si>
    <t>Commun Biol. 2023 Dec 12;6(1):1259. doi: 10.1038/s42003-023-05636-x.</t>
  </si>
  <si>
    <t>Yi C</t>
  </si>
  <si>
    <t>PMC10716377</t>
  </si>
  <si>
    <t>10.1038/s42003-023-05636-x</t>
  </si>
  <si>
    <t>Embedded macrophages induce intravascular coagulation in 3D blood vessel-on-chip</t>
  </si>
  <si>
    <t>Middelkamp HHT, Weener HJ, Gensheimer T, Vermeul K, de Heus LE, Albers HJ, van den Berg A, van der Meer AD.</t>
  </si>
  <si>
    <t>Biomed Microdevices. 2023 Dec 12;26(1):2. doi: 10.1007/s10544-023-00684-w.</t>
  </si>
  <si>
    <t>Middelkamp HHT</t>
  </si>
  <si>
    <t>Biomed Microdevices</t>
  </si>
  <si>
    <t>PMC10716057</t>
  </si>
  <si>
    <t>10.1007/s10544-023-00684-w</t>
  </si>
  <si>
    <t>An arginine-rich nuclear localization signal (ArgiNLS) strategy for streamlined image segmentation of single-cells</t>
  </si>
  <si>
    <t>Szelenyi ER, Navarrete JS, Murry AD, Zhang Y, Girven KS, Kuo L, Cline MM, Bernstein MX, Burdyniuk M, Bowler B, Goodwin NL, Juarez B, Zweifel LS, Golden SA.</t>
  </si>
  <si>
    <t>bioRxiv [Preprint]. 2023 Dec 12:2023.11.22.568319. doi: 10.1101/2023.11.22.568319.</t>
  </si>
  <si>
    <t>Szelenyi ER</t>
  </si>
  <si>
    <t>PMC10690249</t>
  </si>
  <si>
    <t>10.1101/2023.11.22.568319</t>
  </si>
  <si>
    <t>Hydrogel loaded with exosomes from Wharton's Jelly-derived mesenchymal stem cells enhances wound healing in mice</t>
  </si>
  <si>
    <t>Xu CB, Xu Z, Yu C, Jiang Z.</t>
  </si>
  <si>
    <t>Zhejiang Da Xue Xue Bao Yi Xue Ban. 2023 Dec 10;52(6):766-776. doi: 10.3724/zdxbyxb-2023-0316.</t>
  </si>
  <si>
    <t>Xu CB</t>
  </si>
  <si>
    <t>Zhejiang Da Xue Xue Bao Yi Xue Ban</t>
  </si>
  <si>
    <t>PMC10764182</t>
  </si>
  <si>
    <t>10.3724/zdxbyxb-2023-0316</t>
  </si>
  <si>
    <t>Protein and lipid expansion microscopy with trypsin and tyramide signal amplification for 3D imaging</t>
  </si>
  <si>
    <t>Wang UT, Tian X, Liou YH, Lee SP, Hu HT, Lu CH, Lin PT, Cheng YJ, Chen P, Chen BC.</t>
  </si>
  <si>
    <t>Sci Rep. 2023 Dec 8;13(1):21922. doi: 10.1038/s41598-023-48959-9.</t>
  </si>
  <si>
    <t>Wang UT</t>
  </si>
  <si>
    <t>PMC10713663</t>
  </si>
  <si>
    <t>10.1038/s41598-023-48959-9</t>
  </si>
  <si>
    <t>Unusual nuclear structures in male meiocytes of wild-type rye as revealed by volume microscopy</t>
  </si>
  <si>
    <t>Mursalimov S, Matsumoto M, Urakubo H, Deineko E, Ohno N.</t>
  </si>
  <si>
    <t>Ann Bot. 2023 Dec 5;132(6):1159-1174. doi: 10.1093/aob/mcad107.</t>
  </si>
  <si>
    <t>Mursalimov S</t>
  </si>
  <si>
    <t>Ann Bot</t>
  </si>
  <si>
    <t>PMC10809220</t>
  </si>
  <si>
    <t>10.1093/aob/mcad107</t>
  </si>
  <si>
    <t>"Spatial Relationships Matter: Kinesin-1 Molecular Motors Transport Liposome Cargo Through 3D Microtubule Intersections In Vitro"</t>
  </si>
  <si>
    <t>Bensel BM, Previs S, Bookwalter C, Trybus KM, Walcott S, Warshaw DM.</t>
  </si>
  <si>
    <t>bioRxiv [Preprint]. 2023 Dec 2:2023.12.01.569616. doi: 10.1101/2023.12.01.569616.</t>
  </si>
  <si>
    <t>Bensel BM</t>
  </si>
  <si>
    <t>PMC10705568</t>
  </si>
  <si>
    <t>10.1101/2023.12.01.569616</t>
  </si>
  <si>
    <t>CellWalker: a user-friendly and modular computational pipeline for morphological analysis of microscopy images</t>
  </si>
  <si>
    <t>Khare H, Dongo Mendoza N, Zurzolo C.</t>
  </si>
  <si>
    <t>Bioinformatics. 2023 Dec 1;39(12):btad710. doi: 10.1093/bioinformatics/btad710.</t>
  </si>
  <si>
    <t>Khare H</t>
  </si>
  <si>
    <t>PMC10713108</t>
  </si>
  <si>
    <t>10.1093/bioinformatics/btad710</t>
  </si>
  <si>
    <t>Multi-layered maps of neuropil with segmentation-guided contrastive learning</t>
  </si>
  <si>
    <t>Dorkenwald S, Li PH, Januszewski M, Berger DR, Maitin-Shepard J, Bodor AL, Collman F, Schneider-Mizell CM, da Costa NM, Lichtman JW, Jain V.</t>
  </si>
  <si>
    <t>Nat Methods. 2023 Dec;20(12):2011-2020. doi: 10.1038/s41592-023-02059-8. Epub 2023 Nov 20.</t>
  </si>
  <si>
    <t>Dorkenwald S</t>
  </si>
  <si>
    <t>PMC10703674</t>
  </si>
  <si>
    <t>10.1038/s41592-023-02059-8</t>
  </si>
  <si>
    <t>3D reconstruction of murine mitochondria reveals changes in structure during aging linked to the MICOS complex</t>
  </si>
  <si>
    <t>Vue Z, Garza-Lopez E, Neikirk K, Katti P, Vang L, Beasley H, Shao J, Marshall AG, Crabtree A, Murphy AC, Jenkins BC, Prasad P, Evans C, Taylor B, Mungai M, Killion M, Stephens D, Christensen TA, Lam J, Rodriguez B, Phillips MA, Daneshgar N, Koh HJ, Koh A, Davis J, Devine N, Saleem M, Scudese E, Arnold KR, Vanessa Chavarin V, Daniel Robinson R, Chakraborty M, Gaddy JA, Sweetwyne MT, Wilson G, Zaganjor E, Kezos J, Dondi C, Reddy AK, Glancy B, Kirabo A, Quintana AM, Dai DF, Ocorr K, Murray SA, Damo SM, Exil V, Riggs B, Mobley BC, Gomez JA, McReynolds MR, Hinton A Jr.</t>
  </si>
  <si>
    <t>Aging Cell. 2023 Dec;22(12):e14009. doi: 10.1111/acel.14009. Epub 2023 Nov 13.</t>
  </si>
  <si>
    <t>Vue Z</t>
  </si>
  <si>
    <t>Aging Cell</t>
  </si>
  <si>
    <t>PMC10726809</t>
  </si>
  <si>
    <t>10.1111/acel.14009</t>
  </si>
  <si>
    <t>Deep learning, 3D ultrastructural analysis reveals quantitative differences in platelet and organelle packing in COVID-19/SARSCoV2 patient-derived platelets</t>
  </si>
  <si>
    <t>Matharu SS, Nordmann CS, Ottman KR, Akkem R, Palumbo D, Cruz DRD, Campbell K, Sievert G, Sturgill J, Porterfield JZ, Joshi S, Alfar HR, Peng C, Pokrovskaya ID, Kamykowski JA, Wood JP, Garvy B, Aronova MA, Whiteheart SW, Leapman RD, Storrie B.</t>
  </si>
  <si>
    <t>Platelets. 2023 Dec;34(1):2264978. doi: 10.1080/09537104.2023.2264978. Epub 2023 Nov 7.</t>
  </si>
  <si>
    <t>Matharu SS</t>
  </si>
  <si>
    <t>Platelets</t>
  </si>
  <si>
    <t>PMC10809228</t>
  </si>
  <si>
    <t>NIHMS1935073</t>
  </si>
  <si>
    <t>10.1080/09537104.2023.2264978</t>
  </si>
  <si>
    <t>Pulsed stimulated Brillouin microscopy enables high-sensitivity mechanical imaging of live and fragile biological specimens</t>
  </si>
  <si>
    <t>Yang F, Bevilacqua C, Hambura S, Neves A, Gopalan A, Watanabe K, Govendir M, Bernabeu M, Ellenberg J, Diz-Muñoz A, Köhler S, Rapti G, Jechlinger M, Prevedel R.</t>
  </si>
  <si>
    <t>Nat Methods. 2023 Dec;20(12):1971-1979. doi: 10.1038/s41592-023-02054-z. Epub 2023 Oct 26.</t>
  </si>
  <si>
    <t>Yang F</t>
  </si>
  <si>
    <t>PMC10703689</t>
  </si>
  <si>
    <t>10.1038/s41592-023-02054-z</t>
  </si>
  <si>
    <t>Lasmiditan restores mitochondrial quality control mechanisms and accelerates renal recovery after ischemia-reperfusion injury</t>
  </si>
  <si>
    <t>Hurtado KA, Janda J, Schnellmann RG.</t>
  </si>
  <si>
    <t>Biochem Pharmacol. 2023 Dec;218:115855. doi: 10.1016/j.bcp.2023.115855. Epub 2023 Oct 21.</t>
  </si>
  <si>
    <t>Hurtado KA</t>
  </si>
  <si>
    <t>Biochem Pharmacol</t>
  </si>
  <si>
    <t>PMC10872401</t>
  </si>
  <si>
    <t>NIHMS1942563</t>
  </si>
  <si>
    <t>10.1016/j.bcp.2023.115855</t>
  </si>
  <si>
    <t>Beyond the surface: Investigation of tumorsphere morphology using volume electron microscopy</t>
  </si>
  <si>
    <t>Jadav N, Velamoor S, Huang D, Cassin L, Hazelton N, Eruera AR, Burga LN, Bostina M.</t>
  </si>
  <si>
    <t>J Struct Biol. 2023 Dec;215(4):108035. doi: 10.1016/j.jsb.2023.108035. Epub 2023 Oct 5.</t>
  </si>
  <si>
    <t>Jadav N</t>
  </si>
  <si>
    <t>J Struct Biol</t>
  </si>
  <si>
    <t>10.1016/j.jsb.2023.108035</t>
  </si>
  <si>
    <t>Imaging of heterogeneity in 3D spheroids of U87MG glioblastoma cells and its implications for photodynamic therapy</t>
  </si>
  <si>
    <t>Pevná V, Huntošová V.</t>
  </si>
  <si>
    <t>Photodiagnosis Photodyn Ther. 2023 Dec;44:103821. doi: 10.1016/j.pdpdt.2023.103821. Epub 2023 Sep 30.</t>
  </si>
  <si>
    <t>Pevná V</t>
  </si>
  <si>
    <t>10.1016/j.pdpdt.2023.103821</t>
  </si>
  <si>
    <t>A fluorescent glyconanoprobe based on quantum dots and thiolated glucose: Applications in monolayers and spheroids of cancer cells</t>
  </si>
  <si>
    <t>Henrique RBL, Santos ALF, Pereira MIA, Oliveira WF, Santos BS, Pereira G, Fontes A, Cabral Filho PE.</t>
  </si>
  <si>
    <t>Biochim Biophys Acta Gen Subj. 2023 Dec;1867(12):130474. doi: 10.1016/j.bbagen.2023.130474. Epub 2023 Sep 29.</t>
  </si>
  <si>
    <t>Henrique RBL</t>
  </si>
  <si>
    <t>Biochim Biophys Acta Gen Subj</t>
  </si>
  <si>
    <t>10.1016/j.bbagen.2023.130474</t>
  </si>
  <si>
    <t>Current Progress and Challenges in Large-Scale 3D Mitochondria Instance Segmentation</t>
  </si>
  <si>
    <t>Franco-Barranco D, Lin Z, Jang WD, Wang X, Shen Q, Yin W, Fan Y, Li M, Chen C, Xiong Z, Xin R, Liu H, Chen H, Li Z, Zhao J, Chen X, Pape C, Conrad R, Nightingale L, de Folter J, Jones ML, Liu Y, Ziaei D, Huschauer S, Arganda-Carreras I, Pfister H, Wei D.</t>
  </si>
  <si>
    <t>IEEE Trans Med Imaging. 2023 Dec;42(12):3956-3971. doi: 10.1109/TMI.2023.3320497. Epub 2023 Nov 30.</t>
  </si>
  <si>
    <t>Franco-Barranco D</t>
  </si>
  <si>
    <t>IEEE Trans Med Imaging</t>
  </si>
  <si>
    <t>PMC10753957</t>
  </si>
  <si>
    <t>NIHMS1948735</t>
  </si>
  <si>
    <t>10.1109/TMI.2023.3320497</t>
  </si>
  <si>
    <t>Methods for dynamic and whole volume imaging of the zebrafish heart</t>
  </si>
  <si>
    <t>Bakis I, Sun Y, Abd Elmagid L, Feng X, Garibyan M, Yip JK, Yu FZ, Chowdhary S, Fernandez GE, Cao J, McCain ML, Lien CL, Harrison MR.</t>
  </si>
  <si>
    <t>Dev Biol. 2023 Dec;504:75-85. doi: 10.1016/j.ydbio.2023.09.002. Epub 2023 Sep 12.</t>
  </si>
  <si>
    <t>Bakis I</t>
  </si>
  <si>
    <t>Dev Biol</t>
  </si>
  <si>
    <t>PMC10841891</t>
  </si>
  <si>
    <t>NIHMS1935057</t>
  </si>
  <si>
    <t>10.1016/j.ydbio.2023.09.002</t>
  </si>
  <si>
    <t>Lipid content evaluation of Drosophila tumour associated haemocytes through Third Harmonic Generation measurements</t>
  </si>
  <si>
    <t>Mari M, Voutyraki C, Zacharioudaki E, Delidakis C, Filippidis G.</t>
  </si>
  <si>
    <t>J Biophotonics. 2023 Dec;16(12):e202300171. doi: 10.1002/jbio.202300171. Epub 2023 Sep 7.</t>
  </si>
  <si>
    <t>Mari M</t>
  </si>
  <si>
    <t>J Biophotonics</t>
  </si>
  <si>
    <t>10.1002/jbio.202300171</t>
  </si>
  <si>
    <t>Combined inhibition of surface CD51 and γ-secretase-mediated CD51 cleavage improves therapeutic efficacy in experimental metastatic hepatocellular carcinoma</t>
  </si>
  <si>
    <t>Cai J, Wang J, Jiang C, Ye L, He X, Huang J, Sun X, Ren Z, Lai X, Qiu Y, Wang H, Lv G, Zheng J, Lu T, Chen H, Liu Y, Chen H, Guan Y, Wang Y, Wang T, Yao J, Sui X, Kang Y, Zhang Y, Li H, Wang J, Li W, Chen G, Yang Y, Xiang AP.</t>
  </si>
  <si>
    <t>J Hepatol. 2023 Dec;79(6):1418-1434. doi: 10.1016/j.jhep.2023.08.007. Epub 2023 Aug 19.</t>
  </si>
  <si>
    <t>Cai J</t>
  </si>
  <si>
    <t>J Hepatol</t>
  </si>
  <si>
    <t>10.1016/j.jhep.2023.08.007</t>
  </si>
  <si>
    <t>Comparative evaluation of mutagenic effects of two cone-beam computed tomography in oral mucosa cells</t>
  </si>
  <si>
    <t>Ayres LCG, Dos Santos MAL, da Mota Santana LA, Avanci LDS, Souza DV, Lima BNS, Soares AF, Sousa SF, Trento CL, Ribeiro DA, Takeshita WM.</t>
  </si>
  <si>
    <t>Diagn Cytopathol. 2023 Dec;51(12):729-734. doi: 10.1002/dc.25206. Epub 2023 Aug 2.</t>
  </si>
  <si>
    <t>Ayres LCG</t>
  </si>
  <si>
    <t>Diagn Cytopathol</t>
  </si>
  <si>
    <t>10.1002/dc.25206</t>
  </si>
  <si>
    <t>Evaluation of human platelet granules by structured illumination laser fluorescence microscopy</t>
  </si>
  <si>
    <t>Pluthero FG, Kahr WHA.</t>
  </si>
  <si>
    <t>Platelets. 2023 Dec;34(1):2157808. doi: 10.1080/09537104.2022.2157808.</t>
  </si>
  <si>
    <t>Pluthero FG</t>
  </si>
  <si>
    <t>10.1080/09537104.2022.2157808</t>
  </si>
  <si>
    <t>Harnessing axonal transport to map reward circuitry: Differing brain-wide projections from medial prefrontal cortical domains</t>
  </si>
  <si>
    <t>Bearer EL, Medina CS, Uselman TW, Jacobs RE.</t>
  </si>
  <si>
    <t>Front Cell Dev Biol. 2023 Nov 30;11:1278831. doi: 10.3389/fcell.2023.1278831. eCollection 2023.</t>
  </si>
  <si>
    <t>Bearer EL</t>
  </si>
  <si>
    <t>Front Cell Dev Biol</t>
  </si>
  <si>
    <t>PMC10720719</t>
  </si>
  <si>
    <t>10.3389/fcell.2023.1278831</t>
  </si>
  <si>
    <t>Three-Dimensional Remodeling of SARS-CoV2-Infected Cells Revealed by Cryogenic Soft X-ray Tomography</t>
  </si>
  <si>
    <t>Castro V, Pérez-Berna AJ, Calvo G, Pereiro E, Gastaminza P.</t>
  </si>
  <si>
    <t>ACS Nano. 2023 Nov 28;17(22):22708-22721. doi: 10.1021/acsnano.3c07265. Epub 2023 Nov 8.</t>
  </si>
  <si>
    <t>Castro V</t>
  </si>
  <si>
    <t>PMC10690842</t>
  </si>
  <si>
    <t>10.1021/acsnano.3c07265</t>
  </si>
  <si>
    <t>Baited reconstruction with 2D template matching for high-resolution structure determination in vitro and in vivo without template bias</t>
  </si>
  <si>
    <t>Lucas BA, Himes BA, Grigorieff N.</t>
  </si>
  <si>
    <t>Elife. 2023 Nov 27;12:RP90486. doi: 10.7554/eLife.90486.</t>
  </si>
  <si>
    <t>Lucas BA</t>
  </si>
  <si>
    <t>PMC10681363</t>
  </si>
  <si>
    <t>10.7554/eLife.90486</t>
  </si>
  <si>
    <t>3D reconstructions of parasite development and the intracellular niche of the microsporidian pathogen Encephalitozoon intestinalis</t>
  </si>
  <si>
    <t>Antao NV, Lam C, Davydov A, Riggi M, Sall J, Petzold C, Liang FX, Iwasa JH, Ekiert DC, Bhabha G.</t>
  </si>
  <si>
    <t>Nat Commun. 2023 Nov 23;14(1):7662. doi: 10.1038/s41467-023-43215-0.</t>
  </si>
  <si>
    <t>Antao NV</t>
  </si>
  <si>
    <t>PMC10667486</t>
  </si>
  <si>
    <t>10.1038/s41467-023-43215-0</t>
  </si>
  <si>
    <t>Adaptive traits of cysts of the snow alga Sanguina nivaloides unveiled by 3D subcellular imaging</t>
  </si>
  <si>
    <t>Ezzedine JA, Uwizeye C, Si Larbi G, Villain G, Louwagie M, Schilling M, Hagenmuller P, Gallet B, Stewart A, Petroutsos D, Devime F, Salze P, Liger L, Jouhet J, Dumont M, Ravanel S, Amato A, Valay JG, Jouneau PH, Falconet D, Maréchal E.</t>
  </si>
  <si>
    <t>Nat Commun. 2023 Nov 18;14(1):7500. doi: 10.1038/s41467-023-43030-7.</t>
  </si>
  <si>
    <t>Ezzedine JA</t>
  </si>
  <si>
    <t>PMC10657455</t>
  </si>
  <si>
    <t>10.1038/s41467-023-43030-7</t>
  </si>
  <si>
    <t>Kæstel-Hansen J, de Sautu M, Saminathan A, Scanavachi G, Da Cunha Correia RFB, Nielsen AJ, Bleshøy SV, Boomsma W, Kirchhausen T, Hatzakis NS.</t>
  </si>
  <si>
    <t>bioRxiv [Preprint]. 2023 Nov 17:2023.11.16.567393. doi: 10.1101/2023.11.16.567393.</t>
  </si>
  <si>
    <t>Kæstel-Hansen J</t>
  </si>
  <si>
    <t>PMC10680793</t>
  </si>
  <si>
    <t>10.1101/2023.11.16.567393</t>
  </si>
  <si>
    <t>High Fat Diet-Induced Obesity Dysregulates Splenic B Cell Mitochondrial Activity</t>
  </si>
  <si>
    <t>Pal A, Lin CT, Boykov I, Benson E, Kidd G, Fisher-Wellman KH, Neufer PD, Shaikh SR.</t>
  </si>
  <si>
    <t>Nutrients. 2023 Nov 17;15(22):4807. doi: 10.3390/nu15224807.</t>
  </si>
  <si>
    <t>Pal A</t>
  </si>
  <si>
    <t>Nutrients</t>
  </si>
  <si>
    <t>PMC10675399</t>
  </si>
  <si>
    <t>10.3390/nu15224807</t>
  </si>
  <si>
    <t>Imaging nuclear architecture in single cells</t>
  </si>
  <si>
    <t>Takei Y.</t>
  </si>
  <si>
    <t>Science. 2023 Nov 17;382(6672):780. doi: 10.1126/science.adl4460. Epub 2023 Nov 16.</t>
  </si>
  <si>
    <t>Takei Y</t>
  </si>
  <si>
    <t>Science</t>
  </si>
  <si>
    <t>10.1126/science.adl4460</t>
  </si>
  <si>
    <t>Fasciola hepatica soluble antigens (FhAg) induce ovine PMN innate immune reactions and NET formation in vitro and in vivo</t>
  </si>
  <si>
    <t>Muñoz-Caro T, Gómez-Ceruti M, Silva LMR, Gutiérrez-Expósito D, Wagner H, Taubert A, Hermosilla C.</t>
  </si>
  <si>
    <t>Vet Res. 2023 Nov 12;54(1):105. doi: 10.1186/s13567-023-01236-z.</t>
  </si>
  <si>
    <t>Muñoz-Caro T</t>
  </si>
  <si>
    <t>Vet Res</t>
  </si>
  <si>
    <t>PMC10642000</t>
  </si>
  <si>
    <t>10.1186/s13567-023-01236-z</t>
  </si>
  <si>
    <t>2D and 3D multiplexed subcellular profiling of nuclear instability in human cancer</t>
  </si>
  <si>
    <t>Coy S, Cheng B, Lee JS, Rashid R, Browning L, Xu Y, Chakrabarty SS, Yapp C, Chan S, Tefft JB, Scott E, Spektor A, Ligon KL, Baker GJ, Pellman D, Sorger PK, Santagata S.</t>
  </si>
  <si>
    <t>bioRxiv [Preprint]. 2023 Nov 11:2023.11.07.566063. doi: 10.1101/2023.11.07.566063.</t>
  </si>
  <si>
    <t>Coy S</t>
  </si>
  <si>
    <t>PMC10659270</t>
  </si>
  <si>
    <t>10.1101/2023.11.07.566063</t>
  </si>
  <si>
    <t>Three-dimensional architecture of granulosa cell derived from oocyte cumulus complex, revealed by FIB-SEM</t>
  </si>
  <si>
    <t>Shu C, Yu Y, Xiaopan Chen, Guo J, Zhou Y, Wu D, Yang T, Fan Y, Huang Q, Shu J.</t>
  </si>
  <si>
    <t>J Ovarian Res. 2023 Nov 9;16(1):213. doi: 10.1186/s13048-023-01298-9.</t>
  </si>
  <si>
    <t>Shu C</t>
  </si>
  <si>
    <t>J Ovarian Res</t>
  </si>
  <si>
    <t>PMC10633969</t>
  </si>
  <si>
    <t>10.1186/s13048-023-01298-9</t>
  </si>
  <si>
    <t>Human Pseudoislet System for Synchronous Assessment of Fluorescent Biosensor Dynamics and Hormone Secretory Profiles</t>
  </si>
  <si>
    <t>Richardson TM, Pettway YD, Walker JT, Nelson HA, Ishahak M, Poffenberger G, Aramandla R, Reihsmann C, Agarwal A, Powers AC, Brissova M.</t>
  </si>
  <si>
    <t>J Vis Exp. 2023 Nov 3;(201). doi: 10.3791/65259.</t>
  </si>
  <si>
    <t>Richardson TM</t>
  </si>
  <si>
    <t>10.3791/65259</t>
  </si>
  <si>
    <t>A large-scale volumetric correlated light and electron microscopy study localizes Alzheimer's disease-related molecules in the hippocampus</t>
  </si>
  <si>
    <t>Han X, Li PH, Wang S, Sanchez M, Aggarwal S, Blakely T, Schalek R, Meirovitch Y, Lin Z, Berger D, Wu Y, Aly F, Bay S, Delatour B, LaFaye P, Pfister H, Wei D, Jain V, Ploegh H, Lichtman J.</t>
  </si>
  <si>
    <t>bioRxiv [Preprint]. 2023 Nov 1:2023.10.24.563674. doi: 10.1101/2023.10.24.563674.</t>
  </si>
  <si>
    <t>Han X</t>
  </si>
  <si>
    <t>PMC10634883</t>
  </si>
  <si>
    <t>10.1101/2023.10.24.563674</t>
  </si>
  <si>
    <t>Mitopherogenesis, a form of mitochondria-specific ectocytosis, regulates sperm mitochondrial quantity and fertility</t>
  </si>
  <si>
    <t>Liu P, Shi J, Sheng D, Lu W, Guo J, Gao L, Wang X, Wu S, Feng Y, Dong D, Huang X, Tang H.</t>
  </si>
  <si>
    <t>Nat Cell Biol. 2023 Nov;25(11):1625-1636. doi: 10.1038/s41556-023-01264-z. Epub 2023 Nov 9.</t>
  </si>
  <si>
    <t>Liu P</t>
  </si>
  <si>
    <t>10.1038/s41556-023-01264-z</t>
  </si>
  <si>
    <t>Three-dimensional analysis of the intracellular architecture by scanning electron microscopy</t>
  </si>
  <si>
    <t>Koga D, Kusumi S, Yagi H, Kato K.</t>
  </si>
  <si>
    <t>Microscopy (Oxf). 2023 Nov 1:dfad050. doi: 10.1093/jmicro/dfad050. Online ahead of print.</t>
  </si>
  <si>
    <t>Koga D</t>
  </si>
  <si>
    <t>Microscopy (Oxf)</t>
  </si>
  <si>
    <t>10.1093/jmicro/dfad050</t>
  </si>
  <si>
    <t>Structure of the native myosin filament in the relaxed cardiac sarcomere</t>
  </si>
  <si>
    <t>Tamborrini D, Wang Z, Wagner T, Tacke S, Stabrin M, Grange M, Kho AL, Rees M, Bennett P, Gautel M, Raunser S.</t>
  </si>
  <si>
    <t>Nature. 2023 Nov;623(7988):863-871. doi: 10.1038/s41586-023-06690-5. Epub 2023 Nov 1.</t>
  </si>
  <si>
    <t>Tamborrini D</t>
  </si>
  <si>
    <t>PMC10665186</t>
  </si>
  <si>
    <t>10.1038/s41586-023-06690-5</t>
  </si>
  <si>
    <t>Structural formation during bread baking in a combined microwave-convective oven determined by sub-second in-situ synchrotron X-ray microtomography</t>
  </si>
  <si>
    <t>Schott F, Isaksson S, Larsson E, Marone F, Öhgren C, Röding M, Hall S, Lorén N, Mokso R, Raaholt BW.</t>
  </si>
  <si>
    <t>Food Res Int. 2023 Nov;173(Pt 1):113283. doi: 10.1016/j.foodres.2023.113283. Epub 2023 Jul 17.</t>
  </si>
  <si>
    <t>Schott F</t>
  </si>
  <si>
    <t>Food Res Int</t>
  </si>
  <si>
    <t>10.1016/j.foodres.2023.113283</t>
  </si>
  <si>
    <t>Crystal ribcage: a platform for probing real-time lung function at cellular resolution</t>
  </si>
  <si>
    <t>Banerji R, Grifno GN, Shi L, Smolen D, LeBourdais R, Muhvich J, Eberman C, Hiller BE, Lee J, Regan K, Zheng S, Zhang S, Jiang J, Raslan AA, Breda JC, Pihl R, Traber K, Mazzilli S, Ligresti G, Mizgerd JP, Suki B, Nia HT.</t>
  </si>
  <si>
    <t>Nat Methods. 2023 Nov;20(11):1790-1801. doi: 10.1038/s41592-023-02004-9. Epub 2023 Sep 14.</t>
  </si>
  <si>
    <t>Banerji R</t>
  </si>
  <si>
    <t>PMC10860663</t>
  </si>
  <si>
    <t>NIHMS1955379</t>
  </si>
  <si>
    <t>10.1038/s41592-023-02004-9</t>
  </si>
  <si>
    <t>Label-Free Intracellular Multi-Specificity in Yeast Cells by Phase-Contrast Tomographic Flow Cytometry</t>
  </si>
  <si>
    <t>Bianco V, D'Agostino M, Pirone D, Giugliano G, Mosca N, Di Summa M, Scerra G, Memmolo P, Miccio L, Russo T, Stella E, Ferraro P.</t>
  </si>
  <si>
    <t>Small Methods. 2023 Nov;7(11):e2300447. doi: 10.1002/smtd.202300447. Epub 2023 Sep 5.</t>
  </si>
  <si>
    <t>Bianco V</t>
  </si>
  <si>
    <t>10.1002/smtd.202300447</t>
  </si>
  <si>
    <t>The three-dimensional conformation and activity of mitochondria in syncytial male germ line-cysts of medicinal leeches</t>
  </si>
  <si>
    <t>Diak N, Śliwińska MA, Student S, Świątek P.</t>
  </si>
  <si>
    <t>Cell Tissue Res. 2023 Nov;394(2):325-342. doi: 10.1007/s00441-023-03825-y. Epub 2023 Aug 29.</t>
  </si>
  <si>
    <t>Diak N</t>
  </si>
  <si>
    <t>PMC10638204</t>
  </si>
  <si>
    <t>10.1007/s00441-023-03825-y</t>
  </si>
  <si>
    <t>Three-dimensional mitochondria reconstructions of murine cardiac muscle changes in size across aging</t>
  </si>
  <si>
    <t>Vue Z, Neikirk K, Vang L, Garza-Lopez E, Christensen TA, Shao J, Lam J, Beasley HK, Marshall AG, Crabtree A, Anudokem J Jr, Rodriguez B, Kirk B, Bacevac S, Barongan T, Shao B, Stephens DC, Kabugi K, Koh HJ, Koh A, Evans CS, Taylor B, Reddy AK, Miller-Fleming T, Actkins KV, Zaganjor E, Daneshgar N, Murray SA, Mobley BC, Damo SM, Gaddy JA, Riggs B, Wanjalla C, Kirabo A, McReynolds M, Gomez JA, Phillips MA, Exil V, Dai DF, Hinton A Jr.</t>
  </si>
  <si>
    <t>Am J Physiol Heart Circ Physiol. 2023 Nov 1;325(5):H965-H982. doi: 10.1152/ajpheart.00202.2023. Epub 2023 Aug 25.</t>
  </si>
  <si>
    <t>PMC10977873</t>
  </si>
  <si>
    <t>10.1152/ajpheart.00202.2023</t>
  </si>
  <si>
    <t>A general design of pyridinium-based fluorescent probes for enhancing two-photon microscopy</t>
  </si>
  <si>
    <t>Chen R, Qiu K, Leong DCY, Kundu BK, Zhang C, Srivastava P, White KE, Li G, Han G, Guo Z, Elles CG, Diao J, Sun Y.</t>
  </si>
  <si>
    <t>Biosens Bioelectron. 2023 Nov 1;239:115604. doi: 10.1016/j.bios.2023.115604. Epub 2023 Aug 18.</t>
  </si>
  <si>
    <t>Chen R</t>
  </si>
  <si>
    <t>Biosens Bioelectron</t>
  </si>
  <si>
    <t>PMC10529004</t>
  </si>
  <si>
    <t>NIHMS1927514</t>
  </si>
  <si>
    <t>10.1016/j.bios.2023.115604</t>
  </si>
  <si>
    <t>Evaluation of methemoglobin as an intravascular contrast agent: T1 relaxation time effect in a rabbit model</t>
  </si>
  <si>
    <t>Kim SE, McNally JS, Alexander MD, Zabriskie MS, Parker DL, Day RW.</t>
  </si>
  <si>
    <t>Magn Reson Imaging. 2023 Nov;103:1-7. doi: 10.1016/j.mri.2023.06.018. Epub 2023 Jun 29.</t>
  </si>
  <si>
    <t>Kim SE</t>
  </si>
  <si>
    <t>PMC10530177</t>
  </si>
  <si>
    <t>NIHMS1922632</t>
  </si>
  <si>
    <t>10.1016/j.mri.2023.06.018</t>
  </si>
  <si>
    <t>Uncovering CNS access of lipidated exendin-4 analogues by quantitative whole-brain 3D light sheet imaging</t>
  </si>
  <si>
    <t>Skovbjerg G, Roostalu U, Salinas CG, Skytte JL, Perens J, Clemmensen C, Elster L, Frich CK, Hansen HH, Hecksher-Sørensen J.</t>
  </si>
  <si>
    <t>Neuropharmacology. 2023 Nov 1;238:109637. doi: 10.1016/j.neuropharm.2023.109637. Epub 2023 Jun 28.</t>
  </si>
  <si>
    <t>Skovbjerg G</t>
  </si>
  <si>
    <t>Neuropharmacology</t>
  </si>
  <si>
    <t>10.1016/j.neuropharm.2023.109637</t>
  </si>
  <si>
    <t>Measuring cardiomyocyte cellular characteristics in cardiac hypertrophy using diffusion-weighted MRI</t>
  </si>
  <si>
    <t>Farzi M, Coveney S, Afzali M, Zdora MC, Lygate CA, Rau C, Frangi AF, Dall'Armellina E, Teh I, Schneider JE.</t>
  </si>
  <si>
    <t>Magn Reson Med. 2023 Nov;90(5):2144-2157. doi: 10.1002/mrm.29775. Epub 2023 Jun 22.</t>
  </si>
  <si>
    <t>Farzi M</t>
  </si>
  <si>
    <t>Magn Reson Med</t>
  </si>
  <si>
    <t>PMC10962572</t>
  </si>
  <si>
    <t>10.1002/mrm.29775</t>
  </si>
  <si>
    <t>Kinetic modelling of sterol transport between plasma membrane and endo-lysosomes based on quantitative fluorescence and X-ray imaging data</t>
  </si>
  <si>
    <t>Wüstner D, Dupont Juhl A, Egebjerg JM, Werner S, McNally J, Schneider G.</t>
  </si>
  <si>
    <t>Front Cell Dev Biol. 2023 Oct 31;11:1144936. doi: 10.3389/fcell.2023.1144936. eCollection 2023.</t>
  </si>
  <si>
    <t>PMC10644255</t>
  </si>
  <si>
    <t>10.3389/fcell.2023.1144936</t>
  </si>
  <si>
    <t>Reciprocal transmission of activating and inhibitory signals and cell fate in regenerating T cells</t>
  </si>
  <si>
    <t>Wang PH, Washburn RS, Mariuzza DL, Lin WW, Gill AL, Ahmed R, Reiner SL.</t>
  </si>
  <si>
    <t>Cell Rep. 2023 Oct 31;42(10):113155. doi: 10.1016/j.celrep.2023.113155. Epub 2023 Sep 26.</t>
  </si>
  <si>
    <t>Wang PH</t>
  </si>
  <si>
    <t>Cell Rep</t>
  </si>
  <si>
    <t>PMC10872930</t>
  </si>
  <si>
    <t>NIHMS1941865</t>
  </si>
  <si>
    <t>10.1016/j.celrep.2023.113155</t>
  </si>
  <si>
    <t>Ultrastructure and 3D reconstruction of a diplonemid protist (Diplonemea) and its novel membranous organelle</t>
  </si>
  <si>
    <t>Tashyreva D, Týč J, Horák A, Lukeš J.</t>
  </si>
  <si>
    <t>mBio. 2023 Oct 31;14(5):e0192123. doi: 10.1128/mbio.01921-23. Epub 2023 Sep 22.</t>
  </si>
  <si>
    <t>Tashyreva D</t>
  </si>
  <si>
    <t>mBio</t>
  </si>
  <si>
    <t>PMC10653844</t>
  </si>
  <si>
    <t>10.1128/mbio.01921-23</t>
  </si>
  <si>
    <t>Imaging glymphatic response to glioblastoma</t>
  </si>
  <si>
    <t>Kaur J, Ding G, Zhang L, Lu Y, Luo H, Li L, Boyd E, Li Q, Wei M, Zhang Z, Chopp M, Jiang Q.</t>
  </si>
  <si>
    <t>Cancer Imaging. 2023 Oct 30;23(1):107. doi: 10.1186/s40644-023-00628-w.</t>
  </si>
  <si>
    <t>Kaur J</t>
  </si>
  <si>
    <t>Cancer Imaging</t>
  </si>
  <si>
    <t>PMC10614361</t>
  </si>
  <si>
    <t>10.1186/s40644-023-00628-w</t>
  </si>
  <si>
    <t>The Dual Luminescence Lifetime pH/Oxygen Sensor: Evaluation of Applicability for Intravital Analysis of 2D- and 3D-Cultivated Human Endometrial Mesenchymal Stromal Cells</t>
  </si>
  <si>
    <t>Litvinov IK, Belyaeva TN, Salova AV, Aksenov ND, Chelushkin PS, Solomatina AI, Tunik SP, Kornilova ES.</t>
  </si>
  <si>
    <t>Int J Mol Sci. 2023 Oct 26;24(21):15606. doi: 10.3390/ijms242115606.</t>
  </si>
  <si>
    <t>Litvinov IK</t>
  </si>
  <si>
    <t>PMC10650141</t>
  </si>
  <si>
    <t>10.3390/ijms242115606</t>
  </si>
  <si>
    <t>CartoCell, a high-content pipeline for 3D image analysis, unveils cell morphology patterns in epithelia</t>
  </si>
  <si>
    <t>Andrés-San Román JA, Gordillo-Vázquez C, Franco-Barranco D, Morato L, Fernández-Espartero CH, Baonza G, Tagua A, Vicente-Munuera P, Palacios AM, Gavilán MP, Martín-Belmonte F, Annese V, Gómez-Gálvez P, Arganda-Carreras I, Escudero LM.</t>
  </si>
  <si>
    <t>Cell Rep Methods. 2023 Oct 23;3(10):100597. doi: 10.1016/j.crmeth.2023.100597. Epub 2023 Sep 25.</t>
  </si>
  <si>
    <t>Andrés-San Román JA</t>
  </si>
  <si>
    <t>PMC10626192</t>
  </si>
  <si>
    <t>10.1016/j.crmeth.2023.100597</t>
  </si>
  <si>
    <t>Erythematous capillary-lymphatic malformations mimicking blood vascular anomalies</t>
  </si>
  <si>
    <t>Hägerling R, Van Zanten M, Behncke RY, Ulferts S, Hansmeier NR, Märkl B, Witzel C, Ho B, Keeley V, Riches K, Mansour S, Gordon K, Ostergaard P, Mortimer PS.</t>
  </si>
  <si>
    <t>JCI Insight. 2023 Oct 23;8(20):e172179. doi: 10.1172/jci.insight.172179.</t>
  </si>
  <si>
    <t>Hägerling R</t>
  </si>
  <si>
    <t>JCI Insight</t>
  </si>
  <si>
    <t>PMC10619487</t>
  </si>
  <si>
    <t>10.1172/jci.insight.172179</t>
  </si>
  <si>
    <t>Visualization and Quantification of Endogenous Intra-Organelle Protein Interactions at ER-Mitochondria Contact Sites by Proximity Ligation Assays</t>
  </si>
  <si>
    <t>Monteiro-Cardoso VF, Le Bars R, Giordano F.</t>
  </si>
  <si>
    <t>J Vis Exp. 2023 Oct 20;(200). doi: 10.3791/64750.</t>
  </si>
  <si>
    <t>Monteiro-Cardoso VF</t>
  </si>
  <si>
    <t>10.3791/64750</t>
  </si>
  <si>
    <t>Serial-section Electron Tomography and Quantitative Analysis of Microtubule Organization in 3D-reconstructed Mitotic Spindles</t>
  </si>
  <si>
    <t>Kiewisz R, Baum D, Müller-Reichert T, Fabig G.</t>
  </si>
  <si>
    <t>Bio Protoc. 2023 Oct 20;13(20):e4849. doi: 10.21769/BioProtoc.4849. eCollection 2023 Oct 20.</t>
  </si>
  <si>
    <t>Kiewisz R</t>
  </si>
  <si>
    <t>PMC10603263</t>
  </si>
  <si>
    <t>10.21769/BioProtoc.4849</t>
  </si>
  <si>
    <t>Parasympathetic and sympathetic axons are bundled in the cardiac ventricles and undergo physiological reinnervation during heart regeneration</t>
  </si>
  <si>
    <t>Salamon RJ, Halbe P, Kasberg W, Bae J, Audhya A, Mahmoud AI.</t>
  </si>
  <si>
    <t>iScience. 2023 Aug 25;26(10):107709. doi: 10.1016/j.isci.2023.107709. eCollection 2023 Oct 20.</t>
  </si>
  <si>
    <t>Salamon RJ</t>
  </si>
  <si>
    <t>PMC10477065</t>
  </si>
  <si>
    <t>10.1016/j.isci.2023.107709</t>
  </si>
  <si>
    <t>Nitrogen-functionalized graphene quantum dot incorporated GelMA microgels as fluorescent 3D-tissue Constructs</t>
  </si>
  <si>
    <t>Taravatfard AZ, Ceballos-Gonzalez C, Siddique AB, Bolivar-Monsalve J, Madadelahi M, Trujillo-de Santiago G, Moisés Alvarez M, Pramanick AK, Martinez Guerra E, Kulinsky L, Madou MJ, Martinez SO, Ray M.</t>
  </si>
  <si>
    <t>Nanoscale. 2023 Oct 20;15(40):16277-16286. doi: 10.1039/d3nr02612d.</t>
  </si>
  <si>
    <t>Taravatfard AZ</t>
  </si>
  <si>
    <t>10.1039/d3nr02612d</t>
  </si>
  <si>
    <t>Three-dimensional reconstructions of mechanosensory end organs suggest a unifying mechanism underlying dynamic, light touch</t>
  </si>
  <si>
    <t>Handler A, Zhang Q, Pang S, Nguyen TM, Iskols M, Nolan-Tamariz M, Cattel S, Plumb R, Sanchez B, Ashjian K, Shotland A, Brown B, Kabeer M, Turecek J, DeLisle MM, Rankin G, Xiang W, Pavarino EC, Africawala N, Santiago C, Lee WA, Xu CS, Ginty DD.</t>
  </si>
  <si>
    <t>Neuron. 2023 Oct 18;111(20):3211-3229.e9. doi: 10.1016/j.neuron.2023.08.023. Epub 2023 Sep 18.</t>
  </si>
  <si>
    <t>Handler A</t>
  </si>
  <si>
    <t>Neuron</t>
  </si>
  <si>
    <t>PMC10773061</t>
  </si>
  <si>
    <t>NIHMS1949993</t>
  </si>
  <si>
    <t>10.1016/j.neuron.2023.08.023</t>
  </si>
  <si>
    <t>α-Synuclein propagation leads to synaptic abnormalities in the cortex through microglial synapse phagocytosis</t>
  </si>
  <si>
    <t>Pérez-Acuña D, Shin SJ, Rhee KH, Kim SJ, Lee SJ.</t>
  </si>
  <si>
    <t>Mol Brain. 2023 Oct 17;16(1):72. doi: 10.1186/s13041-023-01059-1.</t>
  </si>
  <si>
    <t>Pérez-Acuña D</t>
  </si>
  <si>
    <t>Mol Brain</t>
  </si>
  <si>
    <t>PMC10580656</t>
  </si>
  <si>
    <t>10.1186/s13041-023-01059-1</t>
  </si>
  <si>
    <t>Scanning single molecule localization microscopy (scanSMLM) for super-resolution volume imaging</t>
  </si>
  <si>
    <t>Basumatary J, Baro N, Joshi P, Mondal PP.</t>
  </si>
  <si>
    <t>Commun Biol. 2023 Oct 17;6(1):1050. doi: 10.1038/s42003-023-05364-2.</t>
  </si>
  <si>
    <t>Basumatary J</t>
  </si>
  <si>
    <t>PMC10582190</t>
  </si>
  <si>
    <t>10.1038/s42003-023-05364-2</t>
  </si>
  <si>
    <t>Tat-NTS peptide protects neurons against cerebral ischemia-reperfusion injury via ANXA1 SUMOylation in microglia</t>
  </si>
  <si>
    <t>Zhou H, Yan L, Huang H, Li X, Xia Q, Zheng L, Shao B, Gao Q, Sun N, Shi J.</t>
  </si>
  <si>
    <t>Theranostics. 2023 Oct 16;13(15):5561-5583. doi: 10.7150/thno.85390. eCollection 2023.</t>
  </si>
  <si>
    <t>Zhou H</t>
  </si>
  <si>
    <t>PMC10614677</t>
  </si>
  <si>
    <t>10.7150/thno.85390</t>
  </si>
  <si>
    <t>Lymphedema-associated fibroblasts are a TGF-β1 activated myofibroblast subpopulation related to fibrosis and stage progression in patients and a murine microsurgical model</t>
  </si>
  <si>
    <t>Will PA, Kilian K, Bieback K, Fricke F, Berner JE, Kneser U, Hirche C.</t>
  </si>
  <si>
    <t>Plast Reconstr Surg. 2023 Oct 13. doi: 10.1097/PRS.0000000000011141. Online ahead of print.</t>
  </si>
  <si>
    <t>Will PA</t>
  </si>
  <si>
    <t>Plast Reconstr Surg</t>
  </si>
  <si>
    <t>10.1097/PRS.0000000000011141</t>
  </si>
  <si>
    <t>A cellular resolution atlas of Broca's area</t>
  </si>
  <si>
    <t>Costantini I, Morgan L, Yang J, Balbastre Y, Varadarajan D, Pesce L, Scardigli M, Mazzamuto G, Gavryusev V, Castelli FM, Roffilli M, Silvestri L, Laffey J, Raia S, Varghese M, Wicinski B, Chang S, Chen IA, Wang H, Cordero D, Vera M, Nolan J, Nestor K, Mora J, Iglesias JE, Garcia Pallares E, Evancic K, Augustinack JC, Fogarty M, Dalca AV, Frosch MP, Magnain C, Frost R, van der Kouwe A, Chen SC, Boas DA, Pavone FS, Fischl B, Hof PR.</t>
  </si>
  <si>
    <t>Sci Adv. 2023 Oct 13;9(41):eadg3844. doi: 10.1126/sciadv.adg3844. Epub 2023 Oct 12.</t>
  </si>
  <si>
    <t>Costantini I</t>
  </si>
  <si>
    <t>Sci Adv</t>
  </si>
  <si>
    <t>PMC10569704</t>
  </si>
  <si>
    <t>10.1126/sciadv.adg3844</t>
  </si>
  <si>
    <t>Whole human-brain mapping of single cortical neurons for profiling morphological diversity and stereotypy</t>
  </si>
  <si>
    <t>Han X, Guo S, Ji N, Li T, Liu J, Ye X, Wang Y, Yun Z, Xiong F, Rong J, Liu D, Ma H, Wang Y, Huang Y, Zhang P, Wu W, Ding L, Hawrylycz M, Lein E, Ascoli GA, Xie W, Liu L, Zhang L, Peng H.</t>
  </si>
  <si>
    <t>Sci Adv. 2023 Oct 13;9(41):eadf3771. doi: 10.1126/sciadv.adf3771. Epub 2023 Oct 12.</t>
  </si>
  <si>
    <t>PMC10569712</t>
  </si>
  <si>
    <t>10.1126/sciadv.adf3771</t>
  </si>
  <si>
    <t>Dual-pocket inhibition of Na(v) channels by the antiepileptic drug lamotrigine</t>
  </si>
  <si>
    <t>Huang J, Fan X, Jin X, Teng L, Yan N.</t>
  </si>
  <si>
    <t>Proc Natl Acad Sci U S A. 2023 Oct 10;120(41):e2309773120. doi: 10.1073/pnas.2309773120. Epub 2023 Oct 2.</t>
  </si>
  <si>
    <t>PMC10576118</t>
  </si>
  <si>
    <t>10.1073/pnas.2309773120</t>
  </si>
  <si>
    <t>Cell surface plasticity in response to shape change in the whole organism</t>
  </si>
  <si>
    <t>Hall TE, Ariotti N, Lo HP, Rae J, Ferguson C, Martel N, Lim YW, Giacomotto J, Parton RG.</t>
  </si>
  <si>
    <t>Curr Biol. 2023 Oct 9;33(19):4276-4284.e4. doi: 10.1016/j.cub.2023.08.068. Epub 2023 Sep 19.</t>
  </si>
  <si>
    <t>Hall TE</t>
  </si>
  <si>
    <t>10.1016/j.cub.2023.08.068</t>
  </si>
  <si>
    <t>A phase-field model for non-small cell lung cancer under the effects of immunotherapy</t>
  </si>
  <si>
    <t>Wagner A, Schlicke P, Fritz M, Kuttler C, Oden JT, Schumann C, Wohlmuth B.</t>
  </si>
  <si>
    <t>Math Biosci Eng. 2023 Oct 7;20(10):18670-18694. doi: 10.3934/mbe.2023828.</t>
  </si>
  <si>
    <t>Wagner A</t>
  </si>
  <si>
    <t>Math Biosci Eng</t>
  </si>
  <si>
    <t>10.3934/mbe.2023828</t>
  </si>
  <si>
    <t>Super-Resolution-Chip: an in-vitro platform that enables super-resolution microscopy of co-cultures and 3D systems</t>
  </si>
  <si>
    <t>Sade O, Boneberg R, Weiss Y, Beldjilali-Labro M, Leichtmann-Bardoogo Y, Talpir I, Gottfried I, Ashery U, Rauti R, Maoz BM.</t>
  </si>
  <si>
    <t>Biomed Opt Express. 2023 Sep 15;14(10):5223-5237. doi: 10.1364/BOE.498038. eCollection 2023 Oct 1.</t>
  </si>
  <si>
    <t>Sade O</t>
  </si>
  <si>
    <t>PMC10581794</t>
  </si>
  <si>
    <t>10.1364/BOE.498038</t>
  </si>
  <si>
    <t>Volumetric segmentation of biological cells and subcellular structures for optical diffraction tomography images</t>
  </si>
  <si>
    <t>Mazur M, Krauze W.</t>
  </si>
  <si>
    <t>Biomed Opt Express. 2023 Sep 5;14(10):5022-5035. doi: 10.1364/BOE.498275. eCollection 2023 Oct 1.</t>
  </si>
  <si>
    <t>Mazur M</t>
  </si>
  <si>
    <t>PMC10581803</t>
  </si>
  <si>
    <t>10.1364/BOE.498275</t>
  </si>
  <si>
    <t>D-LMBmap: a fully automated deep-learning pipeline for whole-brain profiling of neural circuitry</t>
  </si>
  <si>
    <t>Li Z, Shang Z, Liu J, Zhen H, Zhu E, Zhong S, Sturgess RN, Zhou Y, Hu X, Zhao X, Wu Y, Li P, Lin R, Ren J.</t>
  </si>
  <si>
    <t>Nat Methods. 2023 Oct;20(10):1593-1604. doi: 10.1038/s41592-023-01998-6. Epub 2023 Sep 28.</t>
  </si>
  <si>
    <t>Li Z</t>
  </si>
  <si>
    <t>PMC10555838</t>
  </si>
  <si>
    <t>10.1038/s41592-023-01998-6</t>
  </si>
  <si>
    <t>Plantorganelle Hunter is an effective deep-learning-based method for plant organelle phenotyping in electron microscopy</t>
  </si>
  <si>
    <t>Feng X, Yu Z, Fang H, Jiang H, Yang G, Chen L, Zhou X, Hu B, Qin C, Hu G, Xing G, Zhao B, Shi Y, Guo J, Liu F, Han B, Zechmann B, He Y, Liu F.</t>
  </si>
  <si>
    <t>Nat Plants. 2023 Oct;9(10):1760-1775. doi: 10.1038/s41477-023-01527-5. Epub 2023 Sep 25.</t>
  </si>
  <si>
    <t>Feng X</t>
  </si>
  <si>
    <t>Nat Plants</t>
  </si>
  <si>
    <t>10.1038/s41477-023-01527-5</t>
  </si>
  <si>
    <t>Handheld cross-polarised microscope for imaging individual pigmented cells in human skin in vivo</t>
  </si>
  <si>
    <t>Romero R, Zhao J, Stratton D, Marcelino K, Sugimura M, Nichols A, Gonzalez S, Jain M, Curiel-Lewandrowski C, Kang D.</t>
  </si>
  <si>
    <t>J Microsc. 2023 Oct;292(1):47-55. doi: 10.1111/jmi.13225. Epub 2023 Sep 17.</t>
  </si>
  <si>
    <t>Romero R</t>
  </si>
  <si>
    <t>J Microsc</t>
  </si>
  <si>
    <t>10.1111/jmi.13225</t>
  </si>
  <si>
    <t>Sulfadiazine analogs: anti-Toxoplasma in vitro study of sulfonamide triazoles</t>
  </si>
  <si>
    <t>Arafa FM, Osman DH, Tolba MM, Rezki N, Aouad MR, Hagar M, Osman M, Said H.</t>
  </si>
  <si>
    <t>Parasitol Res. 2023 Oct;122(10):2353-2365. doi: 10.1007/s00436-023-07936-x. Epub 2023 Aug 23.</t>
  </si>
  <si>
    <t>Arafa FM</t>
  </si>
  <si>
    <t>Parasitol Res</t>
  </si>
  <si>
    <t>PMC10495491</t>
  </si>
  <si>
    <t>10.1007/s00436-023-07936-x</t>
  </si>
  <si>
    <t>Application of microphysiologic system to assess neutrophil extracellular trap in xenotransplantation</t>
  </si>
  <si>
    <t>Yadav SK, Park S, Lee YM, Hurh S, Kim D, Min S, Kim S, Yan JJ, Kang BC, Kim S, Yang J, Jeong JC.</t>
  </si>
  <si>
    <t>J Immunol Methods. 2023 Oct;521:113537. doi: 10.1016/j.jim.2023.113537. Epub 2023 Aug 19.</t>
  </si>
  <si>
    <t>Yadav SK</t>
  </si>
  <si>
    <t>J Immunol Methods</t>
  </si>
  <si>
    <t>10.1016/j.jim.2023.113537</t>
  </si>
  <si>
    <t>Substrate microtopographies induce cellular alignment and affect nuclear force transduction</t>
  </si>
  <si>
    <t>Belay B, Mäntylä E, Maibohm C, Silvestre OF, Hyttinen J, Nieder JB, Ihalainen TO.</t>
  </si>
  <si>
    <t>J Mech Behav Biomed Mater. 2023 Oct;146:106069. doi: 10.1016/j.jmbbm.2023.106069. Epub 2023 Aug 9.</t>
  </si>
  <si>
    <t>Belay B</t>
  </si>
  <si>
    <t>J Mech Behav Biomed Mater</t>
  </si>
  <si>
    <t>10.1016/j.jmbbm.2023.106069</t>
  </si>
  <si>
    <t>Precise electrokinetic position and three-dimensional orientation control of a nanowire bioprobe in solution</t>
  </si>
  <si>
    <t>Li H, Teal D, Liang Z, Kwon H, Huo D, Jin A, Fischer P, Fan DE.</t>
  </si>
  <si>
    <t>Nat Nanotechnol. 2023 Oct;18(10):1213-1221. doi: 10.1038/s41565-023-01439-7. Epub 2023 Jul 27.</t>
  </si>
  <si>
    <t>Li H</t>
  </si>
  <si>
    <t>Nat Nanotechnol</t>
  </si>
  <si>
    <t>10.1038/s41565-023-01439-7</t>
  </si>
  <si>
    <t>Application of an artificial intelligence-based tool in [(18)F]FDG PET/CT for the assessment of bone marrow involvement in multiple myeloma</t>
  </si>
  <si>
    <t>Sachpekidis C, Enqvist O, Ulén J, Kopp-Schneider A, Pan L, Jauch A, Hajiyianni M, John L, Weinhold N, Sauer S, Goldschmidt H, Edenbrandt L, Dimitrakopoulou-Strauss A.</t>
  </si>
  <si>
    <t>Eur J Nucl Med Mol Imaging. 2023 Oct;50(12):3697-3708. doi: 10.1007/s00259-023-06339-5. Epub 2023 Jul 26.</t>
  </si>
  <si>
    <t>Sachpekidis C</t>
  </si>
  <si>
    <t>Eur J Nucl Med Mol Imaging</t>
  </si>
  <si>
    <t>PMC10547616</t>
  </si>
  <si>
    <t>10.1007/s00259-023-06339-5</t>
  </si>
  <si>
    <t>Dispersal of PRC1 condensates disrupts polycomb chromatin domains and loops</t>
  </si>
  <si>
    <t>Williamson I, Boyle S, Grimes GR, Friman ET, Bickmore WA.</t>
  </si>
  <si>
    <t>Life Sci Alliance. 2023 Jul 24;6(10):e202302101. doi: 10.26508/lsa.202302101. Print 2023 Oct.</t>
  </si>
  <si>
    <t>Williamson I</t>
  </si>
  <si>
    <t>PMC10366532</t>
  </si>
  <si>
    <t>10.26508/lsa.202302101</t>
  </si>
  <si>
    <t>Dual-layer 3D DNA nanostructure: The next generation of ultrafast DNA nanomachine for microRNA sensing and intracellular imaging</t>
  </si>
  <si>
    <t>Meng R, Zhang X, Liu J, Zhou Y, Zhang P, Chai Y, Yuan R.</t>
  </si>
  <si>
    <t>Biosens Bioelectron. 2023 Oct 1;237:115517. doi: 10.1016/j.bios.2023.115517. Epub 2023 Jul 4.</t>
  </si>
  <si>
    <t>Meng R</t>
  </si>
  <si>
    <t>10.1016/j.bios.2023.115517</t>
  </si>
  <si>
    <t>A Laser-Driven Microrobot for Thermal Stimulation of Single Cells</t>
  </si>
  <si>
    <t>Harder P, İyisan N, Wang C, Kohler F, Neb I, Lahm H, Dreßen M, Krane M, Dietz H, Özkale B.</t>
  </si>
  <si>
    <t>Adv Healthc Mater. 2023 Oct;12(26):e2300904. doi: 10.1002/adhm.202300904. Epub 2023 Jun 6.</t>
  </si>
  <si>
    <t>Harder P</t>
  </si>
  <si>
    <t>10.1002/adhm.202300904</t>
  </si>
  <si>
    <t>A Comprehensive Approach to Sample Preparation for Electron Microscopy and the Assessment of Mitochondrial Morphology in Tissue and Cultured Cells</t>
  </si>
  <si>
    <t>Hinton A Jr, Katti P, Christensen TA, Mungai M, Shao J, Zhang L, Trushin S, Alghanem A, Jaspersen A, Geroux RE, Neikirk K, Biete M, Lopez EG, Shao B, Vue Z, Vang L, Beasley HK, Marshall AG, Stephens D, Damo S, Ponce J, Bleck CKE, Hicsasmaz I, Murray SA, Edmonds RAC, Dajles A, Koo YD, Bacevac S, Salisbury JL, Pereira RO, Glancy B, Trushina E, Abel ED.</t>
  </si>
  <si>
    <t>Adv Biol (Weinh). 2023 Oct;7(10):e2200202. doi: 10.1002/adbi.202200202. Epub 2023 May 4.</t>
  </si>
  <si>
    <t>Hinton A Jr</t>
  </si>
  <si>
    <t>PMC10615857</t>
  </si>
  <si>
    <t>NIHMS1917700</t>
  </si>
  <si>
    <t>10.1002/adbi.202200202</t>
  </si>
  <si>
    <t>αB-Crystallin Peptide Fused with Elastin-like Polypeptide: Intracellular Activity in Retinal Pigment Epithelial Cells Challenged with Oxidative Stress</t>
  </si>
  <si>
    <t>Attia SA, Truong AT, Phan A, Lee SJ, Abanmai M, Markanovic M, Avila H, Luo H, Ali A, Sreekumar PG, Kannan R, MacKay JA.</t>
  </si>
  <si>
    <t>Antioxidants (Basel). 2023 Sep 30;12(10):1817. doi: 10.3390/antiox12101817.</t>
  </si>
  <si>
    <t>Attia SA</t>
  </si>
  <si>
    <t>Antioxidants (Basel)</t>
  </si>
  <si>
    <t>PMC10604459</t>
  </si>
  <si>
    <t>10.3390/antiox12101817</t>
  </si>
  <si>
    <t>Whole-cell multi-target single-molecule super-resolution imaging in 3D with microfluidics and a single-objective tilted light sheet</t>
  </si>
  <si>
    <t>Saliba N, Gagliano G, Gustavsson AK.</t>
  </si>
  <si>
    <t>bioRxiv [Preprint]. 2023 Sep 29:2023.09.27.559876. doi: 10.1101/2023.09.27.559876.</t>
  </si>
  <si>
    <t>Saliba N</t>
  </si>
  <si>
    <t>PMC10557638</t>
  </si>
  <si>
    <t>10.1101/2023.09.27.559876</t>
  </si>
  <si>
    <t>Dynamic full-field optical coherence tomography module adapted to commercial microscopes allows longitudinal in vitro cell culture study</t>
  </si>
  <si>
    <t>Monfort T, Azzollini S, Brogard J, Clémençon M, Slembrouck-Brec A, Forster V, Picaud S, Goureau O, Reichman S, Thouvenin O, Grieve K.</t>
  </si>
  <si>
    <t>Commun Biol. 2023 Sep 28;6(1):992. doi: 10.1038/s42003-023-05378-w.</t>
  </si>
  <si>
    <t>Monfort T</t>
  </si>
  <si>
    <t>PMC10539404</t>
  </si>
  <si>
    <t>10.1038/s42003-023-05378-w</t>
  </si>
  <si>
    <t>A rapid workflow for neuron counting in combined light sheet microscopy and magnetic resonance histology</t>
  </si>
  <si>
    <t>Tian Y, Johnson GA, Williams RW, White LE.</t>
  </si>
  <si>
    <t>Front Neurosci. 2023 Sep 27;17:1223226. doi: 10.3389/fnins.2023.1223226. eCollection 2023.</t>
  </si>
  <si>
    <t>Tian Y</t>
  </si>
  <si>
    <t>PMC10569694</t>
  </si>
  <si>
    <t>10.3389/fnins.2023.1223226</t>
  </si>
  <si>
    <t>In vivo nanoparticle-based T cell imaging can predict therapy response towards adoptive T cell therapy in experimental glioma</t>
  </si>
  <si>
    <t>Hunger J, Schregel K, Boztepe B, Agardy DA, Turco V, Karimian-Jazi K, Weidenfeld I, Streibel Y, Fischer M, Sturm V, Santarella-Mellwig R, Kilian M, Jähne K, Sahm K, Wick W, Bunse L, Heiland S, Bunse T, Bendszus M, Platten M, Breckwoldt MO.</t>
  </si>
  <si>
    <t>Theranostics. 2023 Sep 25;13(15):5170-5182. doi: 10.7150/thno.87248. eCollection 2023.</t>
  </si>
  <si>
    <t>Hunger J</t>
  </si>
  <si>
    <t>PMC10614679</t>
  </si>
  <si>
    <t>10.7150/thno.87248</t>
  </si>
  <si>
    <t>Three-dimensional multi-color optical nanoscopy at sub-10-nm resolution based on small-molecule organic probes</t>
  </si>
  <si>
    <t>Han Y, Tu S, Gong W, Tao W, Tang M, Wei Y, Kuang C, Liu X, Zhang YH, Hao X.</t>
  </si>
  <si>
    <t>Cell Rep Methods. 2023 Sep 25;3(9):100556. doi: 10.1016/j.crmeth.2023.100556. Epub 2023 Aug 14.</t>
  </si>
  <si>
    <t>Han Y</t>
  </si>
  <si>
    <t>PMC10545905</t>
  </si>
  <si>
    <t>10.1016/j.crmeth.2023.100556</t>
  </si>
  <si>
    <t>Tailoring confocal microscopy for real-time analysis of photosynthesis at single-cell resolution</t>
  </si>
  <si>
    <t>Storti M, Hsine H, Uwizeye C, Bastien O, Yee DP, Chevalier F, Decelle J, Giustini C, Béal D, Curien G, Finazzi G, Tolleter D.</t>
  </si>
  <si>
    <t>Cell Rep Methods. 2023 Sep 25;3(9):100568. doi: 10.1016/j.crmeth.2023.100568. Epub 2023 Aug 28.</t>
  </si>
  <si>
    <t>Storti M</t>
  </si>
  <si>
    <t>PMC10545909</t>
  </si>
  <si>
    <t>10.1016/j.crmeth.2023.100568</t>
  </si>
  <si>
    <t>Cryo-electron microscopy structure and translocation mechanism of the crenarchaeal ribosome</t>
  </si>
  <si>
    <t>Wang YH, Dai H, Zhang L, Wu Y, Wang J, Wang C, Xu CH, Hou H, Yang B, Zhu Y, Zhang X, Zhou J.</t>
  </si>
  <si>
    <t>Nucleic Acids Res. 2023 Sep 22;51(17):8909-8924. doi: 10.1093/nar/gkad661.</t>
  </si>
  <si>
    <t>Wang YH</t>
  </si>
  <si>
    <t>Nucleic Acids Res</t>
  </si>
  <si>
    <t>PMC10516650</t>
  </si>
  <si>
    <t>10.1093/nar/gkad661</t>
  </si>
  <si>
    <t>Mouse intraductal modeling of primary ductal carcinoma in situ</t>
  </si>
  <si>
    <t>Hutten SJ, Behbod F, Scheele CLGJ, Jonkers J.</t>
  </si>
  <si>
    <t>STAR Protoc. 2023 Sep 15;4(3):102526. doi: 10.1016/j.xpro.2023.102526. Epub 2023 Aug 30.</t>
  </si>
  <si>
    <t>Hutten SJ</t>
  </si>
  <si>
    <t>STAR Protoc</t>
  </si>
  <si>
    <t>PMC10480770</t>
  </si>
  <si>
    <t>10.1016/j.xpro.2023.102526</t>
  </si>
  <si>
    <t>insideOutside: an accessible algorithm for classifying interior and exterior points, with applications in embryology</t>
  </si>
  <si>
    <t>Strawbridge SE, Kurowski A, Corujo-Simon E, Fletcher AN, Nichols J, Fletcher AG.</t>
  </si>
  <si>
    <t>Biol Open. 2023 Sep 15;12(9):bio060055. doi: 10.1242/bio.060055. Epub 2023 Aug 23.</t>
  </si>
  <si>
    <t>Strawbridge SE</t>
  </si>
  <si>
    <t>Biol Open</t>
  </si>
  <si>
    <t>PMC10461464</t>
  </si>
  <si>
    <t>10.1242/bio.060055</t>
  </si>
  <si>
    <t>Protocol for live imaging of intracellular nanoscale structures using atomic force microscopy with nanoneedle probes</t>
  </si>
  <si>
    <t>Ichikawa T, Alam MS, Penedo M, Matsumoto K, Fujita S, Miyazawa K, Furusho H, Miyata K, Nakamura C, Fukuma T.</t>
  </si>
  <si>
    <t>STAR Protoc. 2023 Sep 15;4(3):102468. doi: 10.1016/j.xpro.2023.102468. Epub 2023 Jul 22.</t>
  </si>
  <si>
    <t>Ichikawa T</t>
  </si>
  <si>
    <t>PMC10374873</t>
  </si>
  <si>
    <t>10.1016/j.xpro.2023.102468</t>
  </si>
  <si>
    <t>Multimodal and multiscale characterization reveals how tendon structure and mechanical response are altered by reduced loading</t>
  </si>
  <si>
    <t>Pierantoni M, Silva Barreto I, Hammerman M, Novak V, Diaz A, Engqvist J, Eliasson P, Isaksson H.</t>
  </si>
  <si>
    <t>Acta Biomater. 2023 Sep 15;168:264-276. doi: 10.1016/j.actbio.2023.07.021. Epub 2023 Jul 20.</t>
  </si>
  <si>
    <t>Pierantoni M</t>
  </si>
  <si>
    <t>Acta Biomater</t>
  </si>
  <si>
    <t>10.1016/j.actbio.2023.07.021</t>
  </si>
  <si>
    <t>Protocol for imaging nuclear pore complexes on isolated nuclei of zebrafish early embryos by field emission scanning electron microscopy</t>
  </si>
  <si>
    <t>Shen W, Meng A.</t>
  </si>
  <si>
    <t>STAR Protoc. 2023 Sep 15;4(3):102341. doi: 10.1016/j.xpro.2023.102341. Epub 2023 Jun 13.</t>
  </si>
  <si>
    <t>Shen W</t>
  </si>
  <si>
    <t>PMC10277586</t>
  </si>
  <si>
    <t>10.1016/j.xpro.2023.102341</t>
  </si>
  <si>
    <t>Ultrastructural features mirror metabolic derangement in human endothelial cells exposed to high glucose</t>
  </si>
  <si>
    <t>Scrimieri R, Locatelli L, Cazzaniga A, Cazzola R, Malucelli E, Sorrentino A, Iotti S, Maier JA.</t>
  </si>
  <si>
    <t>Sci Rep. 2023 Sep 13;13(1):15133. doi: 10.1038/s41598-023-42333-5.</t>
  </si>
  <si>
    <t>Scrimieri R</t>
  </si>
  <si>
    <t>PMC10499809</t>
  </si>
  <si>
    <t>10.1038/s41598-023-42333-5</t>
  </si>
  <si>
    <t>Influence of Chemical and Genetic Manipulations on Cellular Organelles Quantified by Label-Free Optical Diffraction Tomography</t>
  </si>
  <si>
    <t>Cho MJ, Kim CE, Shin YH, Kim JK, Pack CG.</t>
  </si>
  <si>
    <t>Anal Chem. 2023 Sep 12;95(36):13478-13487. doi: 10.1021/acs.analchem.3c01349. Epub 2023 Jul 31.</t>
  </si>
  <si>
    <t>Cho MJ</t>
  </si>
  <si>
    <t>10.1021/acs.analchem.3c01349</t>
  </si>
  <si>
    <t>Cerebral Organoid Arrays for Batch Phenotypic Analysis in Sections and Three Dimensions</t>
  </si>
  <si>
    <t>Chen J, Ma H, Deng Z, Luo Q, Gong H, Long B, Li X.</t>
  </si>
  <si>
    <t>Int J Mol Sci. 2023 Sep 9;24(18):13903. doi: 10.3390/ijms241813903.</t>
  </si>
  <si>
    <t>Chen J</t>
  </si>
  <si>
    <t>PMC10530571</t>
  </si>
  <si>
    <t>10.3390/ijms241813903</t>
  </si>
  <si>
    <t>Characterization of the Intracellular Acidity Regulation of Brain Tumor Cells and Consequences for Therapeutic Optimization of Temozolomide</t>
  </si>
  <si>
    <t>Tafech A, Jacquet P, Beaujean C, Fertin A, Usson Y, Stéphanou A.</t>
  </si>
  <si>
    <t>Biology (Basel). 2023 Sep 8;12(9):1221. doi: 10.3390/biology12091221.</t>
  </si>
  <si>
    <t>Tafech A</t>
  </si>
  <si>
    <t>Biology (Basel)</t>
  </si>
  <si>
    <t>PMC10525637</t>
  </si>
  <si>
    <t>10.3390/biology12091221</t>
  </si>
  <si>
    <t>Slow Interstitial Fluid Flow Activates TGF-β Signaling and Drives Fibrotic Responses in Human Tenon Fibroblasts</t>
  </si>
  <si>
    <t>Wiedenmann CJ, Gottwald C, Zeqiri K, Frömmichen J, Bungert E, Gläser M, Ströble J, Lohmüller R, Reinhard T, Lübke J, Schlunck G.</t>
  </si>
  <si>
    <t>Cells. 2023 Sep 4;12(17):2205. doi: 10.3390/cells12172205.</t>
  </si>
  <si>
    <t>Wiedenmann CJ</t>
  </si>
  <si>
    <t>PMC10486805</t>
  </si>
  <si>
    <t>10.3390/cells12172205</t>
  </si>
  <si>
    <t>Neodymium acetate as a contrast agent for X-ray phase-contrast tomography</t>
  </si>
  <si>
    <t>Reichmann J, Ruhwedel T, Möbius W, Salditt T.</t>
  </si>
  <si>
    <t>J Med Imaging (Bellingham). 2023 Sep;10(5):056001. doi: 10.1117/1.JMI.10.5.056001. Epub 2023 Oct 25.</t>
  </si>
  <si>
    <t>Reichmann J</t>
  </si>
  <si>
    <t>J Med Imaging (Bellingham)</t>
  </si>
  <si>
    <t>PMC10599332</t>
  </si>
  <si>
    <t>10.1117/1.JMI.10.5.056001</t>
  </si>
  <si>
    <t>Hybrid machine-learning framework for volumetric segmentation and quantification of vacuoles in individual yeast cells using holotomography</t>
  </si>
  <si>
    <t>Lee M, Kunzi M, Neurohr G, Lee SS, Park Y.</t>
  </si>
  <si>
    <t>Biomed Opt Express. 2023 Aug 10;14(9):4567-4578. doi: 10.1364/BOE.498475. eCollection 2023 Sep 1.</t>
  </si>
  <si>
    <t>PMC10545186</t>
  </si>
  <si>
    <t>10.1364/BOE.498475</t>
  </si>
  <si>
    <t>Integration of cellular-resolution optical coherence tomography and Raman spectroscopy for discrimination of skin cancer cells with machine learning</t>
  </si>
  <si>
    <t>You C, Yi JY, Hsu TW, Huang SL.</t>
  </si>
  <si>
    <t>J Biomed Opt. 2023 Sep;28(9):096005. doi: 10.1117/1.JBO.28.9.096005. Epub 2023 Sep 14.</t>
  </si>
  <si>
    <t>You C</t>
  </si>
  <si>
    <t>J Biomed Opt</t>
  </si>
  <si>
    <t>PMC10500347</t>
  </si>
  <si>
    <t>10.1117/1.JBO.28.9.096005</t>
  </si>
  <si>
    <t>Analysis of structural effects of sickle cell disease on brain vasculature of mice using three-dimensional quantitative phase imaging</t>
  </si>
  <si>
    <t>Filan C, Song H, Platt MO, Robles FE.</t>
  </si>
  <si>
    <t>J Biomed Opt. 2023 Sep;28(9):096501. doi: 10.1117/1.JBO.28.9.096501. Epub 2023 Sep 9.</t>
  </si>
  <si>
    <t>PMC10491933</t>
  </si>
  <si>
    <t>10.1117/1.JBO.28.9.096501</t>
  </si>
  <si>
    <t>Multiscale head anatomy of Megaphragma (Hymenoptera: Trichogrammatidae)</t>
  </si>
  <si>
    <t>Desyatirkina IA, Makarova AA, Pang S, Xu CS, Hess H, Polilov AA.</t>
  </si>
  <si>
    <t>Arthropod Struct Dev. 2023 Sep;76:101299. doi: 10.1016/j.asd.2023.101299. Epub 2023 Sep 2.</t>
  </si>
  <si>
    <t>Desyatirkina IA</t>
  </si>
  <si>
    <t>Arthropod Struct Dev</t>
  </si>
  <si>
    <t>10.1016/j.asd.2023.101299</t>
  </si>
  <si>
    <t>A 3D-printed flow-cell for on-grid purification of electron microscopy samples directly from lysate</t>
  </si>
  <si>
    <t>Ramlaul K, Feng Z, Canavan C, de Martín Garrido N, Carreño D, Crone M, Jensen KE, Li B, Barnett H, Riglar DT, Freemont PS, Miller D, Aylett CHS.</t>
  </si>
  <si>
    <t>J Struct Biol. 2023 Sep;215(3):107999. doi: 10.1016/j.jsb.2023.107999. Epub 2023 Jul 13.</t>
  </si>
  <si>
    <t>Ramlaul K</t>
  </si>
  <si>
    <t>10.1016/j.jsb.2023.107999</t>
  </si>
  <si>
    <t>Dehydration as alternative sample preparation for soft X-ray tomography</t>
  </si>
  <si>
    <t>Chatzimpinou A, Funaya C, Rogers D, O'Connor S, Kapishnikov S, Sheridan P, Fahy K, Weinhardt V.</t>
  </si>
  <si>
    <t>J Microsc. 2023 Sep;291(3):248-255. doi: 10.1111/jmi.13214. Epub 2023 Jul 18.</t>
  </si>
  <si>
    <t>Chatzimpinou A</t>
  </si>
  <si>
    <t>10.1111/jmi.13214</t>
  </si>
  <si>
    <t>Correlating cryo-super resolution radial fluctuations and dual-axis cryo-scanning transmission electron tomography to bridge the light-electron resolution gap</t>
  </si>
  <si>
    <t>Kirchweger P, Mullick D, Swain PP, Wolf SG, Elbaum M.</t>
  </si>
  <si>
    <t>J Struct Biol. 2023 Sep;215(3):107982. doi: 10.1016/j.jsb.2023.107982. Epub 2023 Jun 1.</t>
  </si>
  <si>
    <t>Kirchweger P</t>
  </si>
  <si>
    <t>10.1016/j.jsb.2023.107982</t>
  </si>
  <si>
    <t>Three-dimensional structured illumination microscopy with enhanced axial resolution</t>
  </si>
  <si>
    <t>Li X, Wu Y, Su Y, Rey-Suarez I, Matthaeus C, Updegrove TB, Wei Z, Zhang L, Sasaki H, Li Y, Guo M, Giannini JP, Vishwasrao HD, Chen J, Lee SJ, Shao L, Liu H, Ramamurthi KS, Taraska JW, Upadhyaya A, La Riviere P, Shroff H.</t>
  </si>
  <si>
    <t>Nat Biotechnol. 2023 Sep;41(9):1307-1319. doi: 10.1038/s41587-022-01651-1. Epub 2023 Jan 26.</t>
  </si>
  <si>
    <t>Li X</t>
  </si>
  <si>
    <t>PMC10497409</t>
  </si>
  <si>
    <t>10.1038/s41587-022-01651-1</t>
  </si>
  <si>
    <t>Collective directional migration drives the formation of heteroclonal cancer cell clusters</t>
  </si>
  <si>
    <t>Palmiero M, Cantarosso I, di Blasio L, Monica V, Peracino B, Primo L, Puliafito A.</t>
  </si>
  <si>
    <t>Mol Oncol. 2023 Sep;17(9):1699-1725. doi: 10.1002/1878-0261.13369. Epub 2023 Jan 28.</t>
  </si>
  <si>
    <t>Palmiero M</t>
  </si>
  <si>
    <t>Mol Oncol</t>
  </si>
  <si>
    <t>PMC10483614</t>
  </si>
  <si>
    <t>10.1002/1878-0261.13369</t>
  </si>
  <si>
    <t>An interactive deep learning-based approach reveals mitochondrial cristae topologies</t>
  </si>
  <si>
    <t>Suga S, Nakamura K, Nakanishi Y, Humbel BM, Kawai H, Hirabayashi Y.</t>
  </si>
  <si>
    <t>PLoS Biol. 2023 Aug 31;21(8):e3002246. doi: 10.1371/journal.pbio.3002246. eCollection 2023 Aug.</t>
  </si>
  <si>
    <t>Suga S</t>
  </si>
  <si>
    <t>PLoS Biol</t>
  </si>
  <si>
    <t>PMC10470929</t>
  </si>
  <si>
    <t>10.1371/journal.pbio.3002246</t>
  </si>
  <si>
    <t>Arabidopsis AUTOPHAGY-RELATED2 is essential for ATG18a and ATG9 trafficking during autophagosome closure</t>
  </si>
  <si>
    <t>Luo M, Law KC, He Y, Chung KK, Po MK, Feng L, Chung KP, Gao C, Zhuang X, Jiang L.</t>
  </si>
  <si>
    <t>Plant Physiol. 2023 Aug 31;193(1):304-321. doi: 10.1093/plphys/kiad287.</t>
  </si>
  <si>
    <t>Luo M</t>
  </si>
  <si>
    <t>10.1093/plphys/kiad287</t>
  </si>
  <si>
    <t>Extensive Angular Sampling Enables the Sensitive Localization of Macromolecules in Electron Tomograms</t>
  </si>
  <si>
    <t>Chaillet ML, van der Schot G, Gubins I, Roet S, Veltkamp RC, Förster F.</t>
  </si>
  <si>
    <t>Int J Mol Sci. 2023 Aug 29;24(17):13375. doi: 10.3390/ijms241713375.</t>
  </si>
  <si>
    <t>Chaillet ML</t>
  </si>
  <si>
    <t>PMC10487639</t>
  </si>
  <si>
    <t>10.3390/ijms241713375</t>
  </si>
  <si>
    <t>Deep self-learning enables fast, high-fidelity isotropic resolution restoration for volumetric fluorescence microscopy</t>
  </si>
  <si>
    <t>Ning K, Lu B, Wang X, Zhang X, Nie S, Jiang T, Li A, Fan G, Wang X, Luo Q, Gong H, Yuan J.</t>
  </si>
  <si>
    <t>Light Sci Appl. 2023 Aug 28;12(1):204. doi: 10.1038/s41377-023-01230-2.</t>
  </si>
  <si>
    <t>Ning K</t>
  </si>
  <si>
    <t>Light Sci Appl</t>
  </si>
  <si>
    <t>PMC10462670</t>
  </si>
  <si>
    <t>10.1038/s41377-023-01230-2</t>
  </si>
  <si>
    <t>[Physicochemical properties of a novel chiral self-assembling peptide R-LIFE-1 and its controlled release to exosomes]</t>
  </si>
  <si>
    <t>Luo X, Su D, Lu N, Wan Y, Liu G, Luo Z.</t>
  </si>
  <si>
    <t>Sheng Wu Yi Xue Gong Cheng Xue Za Zhi. 2023 Aug 25;40(4):770-777. doi: 10.7507/1001-5515.202207056.</t>
  </si>
  <si>
    <t>Luo X</t>
  </si>
  <si>
    <t>Sheng Wu Yi Xue Gong Cheng Xue Za Zhi</t>
  </si>
  <si>
    <t>PMC10477380</t>
  </si>
  <si>
    <t>10.7507/1001-5515.202207056</t>
  </si>
  <si>
    <t>The enigmatic nucleus of the marine dinoflagellate Prorocentrum cordatum</t>
  </si>
  <si>
    <t>Kalvelage J, Wöhlbrand L, Schoon RA, Zink FM, Correll C, Senkler J, Eubel H, Hoppenrath M, Rhiel E, Braun HP, Winklhofer M, Klingl A, Rabus R.</t>
  </si>
  <si>
    <t>mSphere. 2023 Aug 24;8(4):e0003823. doi: 10.1128/msphere.00038-23. Epub 2023 Jun 26.</t>
  </si>
  <si>
    <t>Kalvelage J</t>
  </si>
  <si>
    <t>mSphere</t>
  </si>
  <si>
    <t>PMC10449503</t>
  </si>
  <si>
    <t>10.1128/msphere.00038-23</t>
  </si>
  <si>
    <t>Simulated Microgravity Exposure Induces Antioxidant Barrier Deregulation and Mitochondria Enlargement in TCam-2 Cell Spheroids</t>
  </si>
  <si>
    <t>Berardini M, Gesualdi L, Morabito C, Ferranti F, Reale A, Zampieri M, Karpach K, Tinari A, Bertuccini L, Guarnieri S, Catizone A, Mariggiò MA, Ricci G.</t>
  </si>
  <si>
    <t>Cells. 2023 Aug 19;12(16):2106. doi: 10.3390/cells12162106.</t>
  </si>
  <si>
    <t>Berardini M</t>
  </si>
  <si>
    <t>PMC10453291</t>
  </si>
  <si>
    <t>10.3390/cells12162106</t>
  </si>
  <si>
    <t>Cryptosporidium parvum-induced neutrophil extracellular traps in neonatal calves is a stage-independent process</t>
  </si>
  <si>
    <t>Grabbe M, Conejeros I, Velásquez ZD, Hasheminasab SS, Kamena F, Wehrend A, Gärtner U, Taubert A, Hermosilla CR.</t>
  </si>
  <si>
    <t>Front Vet Sci. 2023 Aug 17;10:1256726. doi: 10.3389/fvets.2023.1256726. eCollection 2023.</t>
  </si>
  <si>
    <t>Grabbe M</t>
  </si>
  <si>
    <t>Front Vet Sci</t>
  </si>
  <si>
    <t>PMC10470472</t>
  </si>
  <si>
    <t>10.3389/fvets.2023.1256726</t>
  </si>
  <si>
    <t>Stargardt disease-associated in-frame ABCA4 exon 17 skipping results in significant ABCA4 function</t>
  </si>
  <si>
    <t>Kaltak M, Blanco-Garavito R, Molday LL, Dhaenens CM, Souied EE, Platenburg G, Swildens J, Molday RS, Cremers FPM.</t>
  </si>
  <si>
    <t>J Transl Med. 2023 Aug 16;21(1):546. doi: 10.1186/s12967-023-04406-x.</t>
  </si>
  <si>
    <t>Kaltak M</t>
  </si>
  <si>
    <t>J Transl Med</t>
  </si>
  <si>
    <t>PMC10428568</t>
  </si>
  <si>
    <t>10.1186/s12967-023-04406-x</t>
  </si>
  <si>
    <t>Transsynaptic Assemblies Link Domains of Presynaptic and Postsynaptic Intracellular Structures across the Synaptic Cleft</t>
  </si>
  <si>
    <t>Cole AA, Reese TS.</t>
  </si>
  <si>
    <t>J Neurosci. 2023 Aug 16;43(33):5883-5892. doi: 10.1523/JNEUROSCI.2195-22.2023. Epub 2023 Jun 27.</t>
  </si>
  <si>
    <t>Cole AA</t>
  </si>
  <si>
    <t>J Neurosci</t>
  </si>
  <si>
    <t>PMC10436760</t>
  </si>
  <si>
    <t>10.1523/JNEUROSCI.2195-22.2023</t>
  </si>
  <si>
    <t>The ultrastructural function of MLN64 in the late endosome-mitochondria membrane contact sites in placental cells</t>
  </si>
  <si>
    <t>Nara A, Inoue A, Aoyama Y, Yazawa T.</t>
  </si>
  <si>
    <t>Exp Cell Res. 2023 Aug 15;429(2):113668. doi: 10.1016/j.yexcr.2023.113668. Epub 2023 May 26.</t>
  </si>
  <si>
    <t>Nara A</t>
  </si>
  <si>
    <t>10.1016/j.yexcr.2023.113668</t>
  </si>
  <si>
    <t>Three-dimensional label-free visualization of the interactions of PM2.5 with macrophages and epithelial cells using optical diffraction tomography</t>
  </si>
  <si>
    <t>Lee WS, Kang I, Yoon SJ, Kim H, Sim Y, Park Y, Park J, Jeong J.</t>
  </si>
  <si>
    <t>J Hazard Mater. 2023 Aug 15;456:131678. doi: 10.1016/j.jhazmat.2023.131678. Epub 2023 May 23.</t>
  </si>
  <si>
    <t>Lee WS</t>
  </si>
  <si>
    <t>J Hazard Mater</t>
  </si>
  <si>
    <t>10.1016/j.jhazmat.2023.131678</t>
  </si>
  <si>
    <t>Interpretability of radiomics models is improved when using feature group selection strategies for predicting molecular and clinical targets in clear-cell renal cell carcinoma: insights from the TRACERx Renal study</t>
  </si>
  <si>
    <t>Orton MR, Hann E, Doran SJ, Shepherd STC, Ap Dafydd D, Spencer CE, López JI, Albarrán-Artahona V, Comito F, Warren H, Shur J, Messiou C, Larkin J, Turajlic S; TRACERx Renal Consortium; Koh DM.</t>
  </si>
  <si>
    <t>Cancer Imaging. 2023 Aug 14;23(1):76. doi: 10.1186/s40644-023-00594-3.</t>
  </si>
  <si>
    <t>Orton MR</t>
  </si>
  <si>
    <t>PMC10424427</t>
  </si>
  <si>
    <t>10.1186/s40644-023-00594-3</t>
  </si>
  <si>
    <t>Fabrication of 3D Printed Hollow Microneedles by Digital Light Processing for the Buccal Delivery of Actives</t>
  </si>
  <si>
    <t>Monou PK, Andriotis EG, Tsongas K, Tzimtzimis EK, Katsamenis OL, Tzetzis D, Anastasiadou P, Ritzoulis C, Vizirianakis IS, Andreadis D, Fatouros DG.</t>
  </si>
  <si>
    <t>ACS Biomater Sci Eng. 2023 Aug 14;9(8):5072-5083. doi: 10.1021/acsbiomaterials.3c00116. Epub 2023 Aug 1.</t>
  </si>
  <si>
    <t>Monou PK</t>
  </si>
  <si>
    <t>ACS Biomater Sci Eng</t>
  </si>
  <si>
    <t>10.1021/acsbiomaterials.3c00116</t>
  </si>
  <si>
    <t>Sarcomeric network analysis of ex vivo cultivated human atrial appendage tissue using super-resolution microscopy</t>
  </si>
  <si>
    <t>Chabanovska O, Lemcke H, Lang H, Vollmar B, Dohmen PM, David R, Etz C, Neßelmann C.</t>
  </si>
  <si>
    <t>Sci Rep. 2023 Aug 10;13(1):13041. doi: 10.1038/s41598-023-39962-1.</t>
  </si>
  <si>
    <t>Chabanovska O</t>
  </si>
  <si>
    <t>PMC10415305</t>
  </si>
  <si>
    <t>10.1038/s41598-023-39962-1</t>
  </si>
  <si>
    <t>Projective oblique plane structured illumination microscopy</t>
  </si>
  <si>
    <t>Chang BJ, Shepherd D, Fiolka R.</t>
  </si>
  <si>
    <t>bioRxiv [Preprint]. 2023 Aug 9:2023.08.08.552447. doi: 10.1101/2023.08.08.552447.</t>
  </si>
  <si>
    <t>Chang BJ</t>
  </si>
  <si>
    <t>PMC10441343</t>
  </si>
  <si>
    <t>10.1101/2023.08.08.552447</t>
  </si>
  <si>
    <t>Brain-Wide Projections and Differential Encoding of Prefrontal Neuronal Classes Underlying Learned and Innate Threat Avoidance</t>
  </si>
  <si>
    <t>Gongwer MW, Klune CB, Couto J, Jin B, Enos AS, Chen R, Friedmann D, DeNardo LA.</t>
  </si>
  <si>
    <t>J Neurosci. 2023 Aug 9;43(32):5810-5830. doi: 10.1523/JNEUROSCI.0697-23.2023. Epub 2023 Jul 25.</t>
  </si>
  <si>
    <t>Gongwer MW</t>
  </si>
  <si>
    <t>PMC10423051</t>
  </si>
  <si>
    <t>10.1523/JNEUROSCI.0697-23.2023</t>
  </si>
  <si>
    <t>Three-Dimensional CHA-HCR System Using DNA Nanospheres for Sensitive and Rapid Imaging of miRNA in Live Cells and Tissues</t>
  </si>
  <si>
    <t>Mo L, Liang D, Qin R, Mo M, Yang C, Lin W.</t>
  </si>
  <si>
    <t>Anal Chem. 2023 Aug 8;95(31):11777-11784. doi: 10.1021/acs.analchem.3c02014. Epub 2023 Jul 28.</t>
  </si>
  <si>
    <t>Mo L</t>
  </si>
  <si>
    <t>10.1021/acs.analchem.3c02014</t>
  </si>
  <si>
    <t>Cooperative cell-cell actin network remodeling to perform Gap junction endocytosis</t>
  </si>
  <si>
    <t>Segretain D, Di Marco M, Dufeu C, Carette D, Trubuil A, Pointis G.</t>
  </si>
  <si>
    <t>Basic Clin Androl. 2023 Aug 3;33(1):20. doi: 10.1186/s12610-023-00194-y.</t>
  </si>
  <si>
    <t>Segretain D</t>
  </si>
  <si>
    <t>Basic Clin Androl</t>
  </si>
  <si>
    <t>PMC10399049</t>
  </si>
  <si>
    <t>10.1186/s12610-023-00194-y</t>
  </si>
  <si>
    <t>Assessment of Toxoplasma gondii lytic cycle and the impact of a gene deletion using 3D label-free optical diffraction holotomography</t>
  </si>
  <si>
    <t>Koutsogiannis Z, Mina JGM, Suman R, Denny PW.</t>
  </si>
  <si>
    <t>Front Cell Infect Microbiol. 2023 Aug 2;13:1237594. doi: 10.3389/fcimb.2023.1237594. eCollection 2023.</t>
  </si>
  <si>
    <t>Koutsogiannis Z</t>
  </si>
  <si>
    <t>Front Cell Infect Microbiol</t>
  </si>
  <si>
    <t>PMC10433743</t>
  </si>
  <si>
    <t>10.3389/fcimb.2023.1237594</t>
  </si>
  <si>
    <t>Ruperti F, Becher I, Stokkermans A, Wang L, Marschlich N, Potel C, Maus E, Stein F, Drotleff B, Schippers K, Nickel M, Prevedel R, Musser JM, Savitski MM, Arendt D.</t>
  </si>
  <si>
    <t>bioRxiv [Preprint]. 2023 Aug 2:2023.08.02.551666. doi: 10.1101/2023.08.02.551666.</t>
  </si>
  <si>
    <t>PMC10418225</t>
  </si>
  <si>
    <t>10.1101/2023.08.02.551666</t>
  </si>
  <si>
    <t>Cross-scale tracing of nanoparticles and tumors at the single-cell level using the whole-lung atlas</t>
  </si>
  <si>
    <t>Cao Z, Zhao Y, Sun H, Sun X, Zhang Y, Zhang S, Wang C, Xiong T, Naeem A, Zhang J, Yin X.</t>
  </si>
  <si>
    <t>Sci Adv. 2023 Aug 2;9(31):eadh7779. doi: 10.1126/sciadv.adh7779. Epub 2023 Aug 2.</t>
  </si>
  <si>
    <t>Cao Z</t>
  </si>
  <si>
    <t>PMC10396308</t>
  </si>
  <si>
    <t>10.1126/sciadv.adh7779</t>
  </si>
  <si>
    <t>Volumetric live-cell autofluorescence imaging using Fourier light-field microscopy</t>
  </si>
  <si>
    <t>Ling Z, Han K, Liu W, Hua X, Jia S.</t>
  </si>
  <si>
    <t>Biomed Opt Express. 2023 Jul 25;14(8):4237-4245. doi: 10.1364/BOE.495506. eCollection 2023 Aug 1.</t>
  </si>
  <si>
    <t>Ling Z</t>
  </si>
  <si>
    <t>PMC10549745</t>
  </si>
  <si>
    <t>10.1364/BOE.495506</t>
  </si>
  <si>
    <t>Three-dimensional angular scattering simulations inform analysis of scattering from single cells</t>
  </si>
  <si>
    <t>Dunn KJ, Berger AJ.</t>
  </si>
  <si>
    <t>J Biomed Opt. 2023 Aug;28(8):086501. doi: 10.1117/1.JBO.28.8.086501. Epub 2023 Aug 9.</t>
  </si>
  <si>
    <t>PMC10411915</t>
  </si>
  <si>
    <t>10.1117/1.JBO.28.8.086501</t>
  </si>
  <si>
    <t>Combining voltage-sensitive dye, carbon fiber array, and extracellular nerve electrodes using a 3-D printed recording chamber and manipulators</t>
  </si>
  <si>
    <t>Neveu CL, Huan Y, Momohara Y, Patel PR, Chiel HJ, Chestek CA, Byrne JH.</t>
  </si>
  <si>
    <t>J Neurosci Methods. 2023 Aug 1;396:109935. doi: 10.1016/j.jneumeth.2023.109935. Epub 2023 Jul 29.</t>
  </si>
  <si>
    <t>Neveu CL</t>
  </si>
  <si>
    <t>J Neurosci Methods</t>
  </si>
  <si>
    <t>10.1016/j.jneumeth.2023.109935</t>
  </si>
  <si>
    <t>Open-3DSIM: an open-source three-dimensional structured illumination microscopy reconstruction platform</t>
  </si>
  <si>
    <t>Cao R, Li Y, Chen X, Ge X, Li M, Guan M, Hou Y, Fu Y, Xu X, Leterrier C, Jiang S, Gao B, Xi P.</t>
  </si>
  <si>
    <t>Nat Methods. 2023 Aug;20(8):1183-1186. doi: 10.1038/s41592-023-01958-0. Epub 2023 Jul 20.</t>
  </si>
  <si>
    <t>Cao R</t>
  </si>
  <si>
    <t>PMC10406603</t>
  </si>
  <si>
    <t>10.1038/s41592-023-01958-0</t>
  </si>
  <si>
    <t>Targeted volume correlative light and electron microscopy of an environmental marine microorganism</t>
  </si>
  <si>
    <t>Mocaer K, Mizzon G, Gunkel M, Halavatyi A, Steyer A, Oorschot V, Schorb M, Le Kieffre C, Yee DP, Chevalier F, Gallet B, Decelle J, Schwab Y, Ronchi P.</t>
  </si>
  <si>
    <t>J Cell Sci. 2023 Aug 1;136(15):jcs261355. doi: 10.1242/jcs.261355. Epub 2023 Aug 9.</t>
  </si>
  <si>
    <t>Mocaer K</t>
  </si>
  <si>
    <t>J Cell Sci</t>
  </si>
  <si>
    <t>PMC10445747</t>
  </si>
  <si>
    <t>10.1242/jcs.261355</t>
  </si>
  <si>
    <t>Detection and classification of hepatocytes and hepatoma cells using atomic force microscopy and machine learning algorithms</t>
  </si>
  <si>
    <t>Zeng Y, Liu X, Wang Z, Gao W, Li L, Zhang S.</t>
  </si>
  <si>
    <t>Microsc Res Tech. 2023 Aug;86(8):1047-1056. doi: 10.1002/jemt.24384. Epub 2023 Jul 3.</t>
  </si>
  <si>
    <t>Zeng Y</t>
  </si>
  <si>
    <t>10.1002/jemt.24384</t>
  </si>
  <si>
    <t>Attenuation of alcohol-induced hepatocyte damage by ginsenoside Rg1 evaluated using atomic force microscopy</t>
  </si>
  <si>
    <t>Zhang S, Weng Z, Wang Z, Wang B, Zeng Y, Li J, Hu C.</t>
  </si>
  <si>
    <t>Microsc Res Tech. 2023 Aug;86(8):1037-1046. doi: 10.1002/jemt.24381. Epub 2023 Jun 29.</t>
  </si>
  <si>
    <t>Zhang S</t>
  </si>
  <si>
    <t>10.1002/jemt.24381</t>
  </si>
  <si>
    <t>Iterative immunostaining combined with expansion microscopy and image processing reveals nanoscopic network organization of nuclear lamina</t>
  </si>
  <si>
    <t>Mäntylä E, Montonen T, Azzari L, Mattola S, Hannula M, Vihinen-Ranta M, Hyttinen J, Vippola M, Foi A, Nymark S, Ihalainen TO.</t>
  </si>
  <si>
    <t>Mol Biol Cell. 2023 Aug 1;34(9):br13. doi: 10.1091/mbc.E22-09-0448. Epub 2023 Jun 21.</t>
  </si>
  <si>
    <t>Mäntylä E</t>
  </si>
  <si>
    <t>PMC10398900</t>
  </si>
  <si>
    <t>10.1091/mbc.E22-09-0448</t>
  </si>
  <si>
    <t>Spatial organization and dynamics of chromosomes and microtubules during barley mitosis</t>
  </si>
  <si>
    <t>Kaduchová K, Marchetti C, Ovečka M, Galuszka P, Bergougnoux V, Šamaj J, Pecinka A.</t>
  </si>
  <si>
    <t>Plant J. 2023 Aug;115(3):602-613. doi: 10.1111/tpj.16355. Epub 2023 Jul 3.</t>
  </si>
  <si>
    <t>Kaduchová K</t>
  </si>
  <si>
    <t>10.1111/tpj.16355</t>
  </si>
  <si>
    <t>Nondestructive 3D pathology with analysis of nuclear features for prostate cancer risk assessment</t>
  </si>
  <si>
    <t>Serafin R, Koyuncu C, Xie W, Huang H, Glaser AK, Reder NP, Janowczyk A, True LD, Madabhushi A, Liu JT.</t>
  </si>
  <si>
    <t>J Pathol. 2023 Aug;260(4):390-401. doi: 10.1002/path.6090. Epub 2023 May 26.</t>
  </si>
  <si>
    <t>Serafin R</t>
  </si>
  <si>
    <t>J Pathol</t>
  </si>
  <si>
    <t>PMC10524574</t>
  </si>
  <si>
    <t>NIHMS1892828</t>
  </si>
  <si>
    <t>10.1002/path.6090</t>
  </si>
  <si>
    <t>Chronic hyperglycemia reduces the expression of intercellular adhesion molecules and increases intercellular hyperpermeability in the periodontal epithelium</t>
  </si>
  <si>
    <t>Narukawa Y, Sugiyama N, Miura J, Yamashita R, Tominaga S, Izumi Y, Bamba T, Ishihama Y, Kashiwagi Y, Murakami S.</t>
  </si>
  <si>
    <t>J Periodontal Res. 2023 Aug;58(4):813-826. doi: 10.1111/jre.13140. Epub 2023 May 23.</t>
  </si>
  <si>
    <t>Narukawa Y</t>
  </si>
  <si>
    <t>J Periodontal Res</t>
  </si>
  <si>
    <t>10.1111/jre.13140</t>
  </si>
  <si>
    <t>Logistics of Bone Mineralization in the Chick Embryo Studied by 3D Cryo FIB-SEM Imaging</t>
  </si>
  <si>
    <t>Raguin E, Weinkamer R, Schmitt C, Curcuraci L, Fratzl P.</t>
  </si>
  <si>
    <t>Adv Sci (Weinh). 2023 Aug;10(22):e2301231. doi: 10.1002/advs.202301231. Epub 2023 May 19.</t>
  </si>
  <si>
    <t>Raguin E</t>
  </si>
  <si>
    <t>PMC10401108</t>
  </si>
  <si>
    <t>10.1002/advs.202301231</t>
  </si>
  <si>
    <t>Three-dimensional structural analysis of papillary thyroid carcinoma nuclei with serial block-face scanning electron microscopy (SBF-SEM)</t>
  </si>
  <si>
    <t>Inoue T, Ohno N, Oishi N, Mochizuki K, Katoh R, Kondo T.</t>
  </si>
  <si>
    <t>Pathol Int. 2023 Aug;73(8):341-350. doi: 10.1111/pin.13329. Epub 2023 May 8.</t>
  </si>
  <si>
    <t>Inoue T</t>
  </si>
  <si>
    <t>Pathol Int</t>
  </si>
  <si>
    <t>10.1111/pin.13329</t>
  </si>
  <si>
    <t>Elafin as a Prognostic Marker in Esophageal Squamous Cell Carcinoma: A Pilot Study Using Three-Dimensional Imaging and Genomic Profiling</t>
  </si>
  <si>
    <t>Chen WC, Wu CC, Liu YP, Zhuo GY, Wang YK, Chen YH, Chen CC, Wang YH, Wu MT, Wu IC.</t>
  </si>
  <si>
    <t>Cancers (Basel). 2023 Jul 27;15(15):3825. doi: 10.3390/cancers15153825.</t>
  </si>
  <si>
    <t>Chen WC</t>
  </si>
  <si>
    <t>PMC10417143</t>
  </si>
  <si>
    <t>10.3390/cancers15153825</t>
  </si>
  <si>
    <t>Ultrastructure of the nebenkern during spermatogenesis in the praying mantid Hierodula membranacea</t>
  </si>
  <si>
    <t>Köckert M, Okafornta CW, Hill C, Ryndyk A, Striese C, Müller-Reichert T, Paliulis L, Fabig G.</t>
  </si>
  <si>
    <t>PLoS One. 2023 Jul 27;18(7):e0285073. doi: 10.1371/journal.pone.0285073. eCollection 2023.</t>
  </si>
  <si>
    <t>Köckert M</t>
  </si>
  <si>
    <t>PMC10374135</t>
  </si>
  <si>
    <t>10.1371/journal.pone.0285073</t>
  </si>
  <si>
    <t>Three-Dimensional Ultrastructure of the Normal Rod Photoreceptor Synapse and Degenerative Changes Induced by Retinal Detachment</t>
  </si>
  <si>
    <t>Torten G, Fisher SK, Linberg KA, Luna G, Perkins G, Ellisman MH, Williams DS.</t>
  </si>
  <si>
    <t>J Neurosci. 2023 Jul 26;43(30):5468-5482. doi: 10.1523/JNEUROSCI.2267-22.2023. Epub 2023 Jul 6.</t>
  </si>
  <si>
    <t>Torten G</t>
  </si>
  <si>
    <t>PMC10376940</t>
  </si>
  <si>
    <t>10.1523/JNEUROSCI.2267-22.2023</t>
  </si>
  <si>
    <t>Full-Spectrum Neuronal Diversity and Stereotypy through Whole Brain Morphometry</t>
  </si>
  <si>
    <t>Liu Y, Jiang S, Li Y, Zhao S, Yun Z, Zhao ZH, Zhang L, Wang G, Chen X, Manubens-Gil L, Hang Y, Garcia-Forn M, Wang W, Rubeis S, Wu Z, Osten P, Gong H, Hawrylycz M, Mitra P, Dong H, Luo Q, Ascoli GA, Zeng H, Liu L, Peng H.</t>
  </si>
  <si>
    <t>Res Sq [Preprint]. 2023 Jul 25:rs.3.rs-3146034. doi: 10.21203/rs.3.rs-3146034/v1.</t>
  </si>
  <si>
    <t>Liu Y</t>
  </si>
  <si>
    <t>PMC10402258</t>
  </si>
  <si>
    <t>10.21203/rs.3.rs-3146034/v1</t>
  </si>
  <si>
    <t>Three-Dimensional Ultrastructural Analysis of the Head-Most Mitochondrial Roots of Mice Spermatozoa Using Focused Ion Beam/Scanning Electron Microscopy (FIB/SEM) Tomography</t>
  </si>
  <si>
    <t>Uemura KI, Miyazono Y, Hiroshige T, Ohta K, Ueda K, Nishihara K, Nakiri M, Hirashima S, Igawa T, Nakamura KI.</t>
  </si>
  <si>
    <t>Microsc Microanal. 2023 Jul 25;29(4):1460-1466. doi: 10.1093/micmic/ozad055.</t>
  </si>
  <si>
    <t>Microsc Microanal</t>
  </si>
  <si>
    <t>10.1093/micmic/ozad055</t>
  </si>
  <si>
    <t>Ultrafast sensitivity-controlled and specific detection of extracellular vesicles using optical force with antibody-modified microparticles in a microflow system</t>
  </si>
  <si>
    <t>Fujiwara K, Takagi Y, Tamura M, Omura M, Morimoto K, Nakase I, Tokonami S, Iida T.</t>
  </si>
  <si>
    <t>Nanoscale Horiz. 2023 Jul 24;8(8):1034-1042. doi: 10.1039/d2nh00576j.</t>
  </si>
  <si>
    <t>Fujiwara K</t>
  </si>
  <si>
    <t>Nanoscale Horiz</t>
  </si>
  <si>
    <t>10.1039/d2nh00576j</t>
  </si>
  <si>
    <t>Soft X-ray Tomography Enables New Insights into the Coordinated Division of Organelle-like Symbiont in a Globally Distributed Unicellular Marine Haptophyte Alga</t>
  </si>
  <si>
    <t>Turk-Kubo KA, Loconte V, Vanslembrouck B, Mak WKE, Ekman A, Chen JH, Takano Y, Horiguchi T, Nishimura T, Adachi M, Gros ML, Hagino K, Zehr JP, Larabell C.</t>
  </si>
  <si>
    <t>Microsc Microanal. 2023 Jul 22;29(29 Suppl 1):1165. doi: 10.1093/micmic/ozad067.596.</t>
  </si>
  <si>
    <t>Turk-Kubo KA</t>
  </si>
  <si>
    <t>10.1093/micmic/ozad067.596</t>
  </si>
  <si>
    <t>Soft X-ray Tomography for Mapping and Quantifying Intracellular Organelle Interactions</t>
  </si>
  <si>
    <t>Loconte V, Singla J, Li A, Chen JH, Ekman A, McDermott G, Sali A, Gros ML, White KL, Larabell CA.</t>
  </si>
  <si>
    <t>Microsc Microanal. 2023 Jul 22;29(Supplement_1):1181. doi: 10.1093/micmic/ozad067.607.</t>
  </si>
  <si>
    <t>Loconte V</t>
  </si>
  <si>
    <t>10.1093/micmic/ozad067.607</t>
  </si>
  <si>
    <t>Method Development: Characterization of the Structure of the Thymic Epithelial Cell Network Utilizing Fluorescent Whole Slide Scanning and 3D SEM Array Tomography</t>
  </si>
  <si>
    <t>Gunther-Cummins L, Lagou M, Guzik H, DesMarais S, Karagiannis G, DesMarais V, Macaluso FP.</t>
  </si>
  <si>
    <t>Microsc Microanal. 2023 Jul 22;29(29 Suppl 1):1217-1218. doi: 10.1093/micmic/ozad067.626.</t>
  </si>
  <si>
    <t>Gunther-Cummins L</t>
  </si>
  <si>
    <t>10.1093/micmic/ozad067.626</t>
  </si>
  <si>
    <t>Charting Cytoskeleton-organelle Interplay in Living Cells Through High Resolution 3D Correlative Cryo-imaging</t>
  </si>
  <si>
    <t>Wang I, Wing P, Schwertner M, van Nugteren M, Ligoxygakis P, Harkiolaki M.</t>
  </si>
  <si>
    <t>Microsc Microanal. 2023 Jul 22;29(29 Suppl 1):1162-1163. doi: 10.1093/micmic/ozad067.594.</t>
  </si>
  <si>
    <t>Wang I</t>
  </si>
  <si>
    <t>10.1093/micmic/ozad067.594</t>
  </si>
  <si>
    <t>From Organ to Organelle: towards a Multimodal 3D Cell Atlas of the Malaria Parasite Mosquito stages using Correlative Light, X-ray and volume Electron Microscopy</t>
  </si>
  <si>
    <t>Darif N, Albers J, Ronchi P, Duke L, Frischknecht F, Schwab Y.</t>
  </si>
  <si>
    <t>Microsc Microanal. 2023 Jul 22;29(29 Suppl 1):1195-1196. doi: 10.1093/micmic/ozad067.615.</t>
  </si>
  <si>
    <t>Darif N</t>
  </si>
  <si>
    <t>10.1093/micmic/ozad067.615</t>
  </si>
  <si>
    <t>The Role of Soft X-ray Tomography in Generating Whole-cell Models</t>
  </si>
  <si>
    <t>Loconte V, Chen JH, Vanslembrouck B, Ekman AA, McDermott G, Gros MAL, Larabell CA.</t>
  </si>
  <si>
    <t>Microsc Microanal. 2023 Jul 22;29(Supplement_1):1170. doi: 10.1093/micmic/ozad067.600.</t>
  </si>
  <si>
    <t>10.1093/micmic/ozad067.600</t>
  </si>
  <si>
    <t>Charting Cytoskeleton-Organelle Interplay in Living Cells Through High Resolution 3D Correlative Cryo-Imaging</t>
  </si>
  <si>
    <t>Microsc Microanal. 2023 Jul 22;29(29 Suppl 1):1175-1176. doi: 10.1093/micmic/ozad067.603.</t>
  </si>
  <si>
    <t>10.1093/micmic/ozad067.603</t>
  </si>
  <si>
    <t>Spatial topology of organelle is a new breast cancer cell classifier</t>
  </si>
  <si>
    <t>Wang L, Goldwag J, Bouyea M, Barra J, Matteson K, Maharjan N, Eladdadi A, Embrechts MJ, Intes X, Kruger U, Barroso M.</t>
  </si>
  <si>
    <t>iScience. 2023 Jun 28;26(7):107229. doi: 10.1016/j.isci.2023.107229. eCollection 2023 Jul 21.</t>
  </si>
  <si>
    <t>PMC10384275</t>
  </si>
  <si>
    <t>10.1016/j.isci.2023.107229</t>
  </si>
  <si>
    <t>Tissue Inhibitor of Metalloproteinases-1 Interacts with CD74 to Promote AKT Signaling, Monocyte Recruitment Responses, and Vascular Smooth Muscle Cell Proliferation</t>
  </si>
  <si>
    <t>Ebert S, Zang L, Ismail N, Otabil M, Fröhlich A, Egea V, Ács S, Hoeberg M, Berres ML, Weber C, Moreira JMA, Ries C, Bernhagen J, El Bounkari O.</t>
  </si>
  <si>
    <t>Cells. 2023 Jul 20;12(14):1899. doi: 10.3390/cells12141899.</t>
  </si>
  <si>
    <t>Ebert S</t>
  </si>
  <si>
    <t>PMC10378328</t>
  </si>
  <si>
    <t>10.3390/cells12141899</t>
  </si>
  <si>
    <t>Bioimaging of glutathione variation for early diagnosis of hepatocellular carcinoma using a liver-targeting ratiometric near-infrared fluorescent probe</t>
  </si>
  <si>
    <t>Han X, Xing Y, Song X, Dou K, Yu F, Chen L.</t>
  </si>
  <si>
    <t>J Mater Chem B. 2023 Jul 19;11(28):6612-6620. doi: 10.1039/d3tb00893b.</t>
  </si>
  <si>
    <t>J Mater Chem B</t>
  </si>
  <si>
    <t>10.1039/d3tb00893b</t>
  </si>
  <si>
    <t>Endogenous Adenosine Triphosphate-Assisted Three-Dimensional DNA Walker Assembled on Soft Nanoparticles for Intracellular MicroRNA Imaging</t>
  </si>
  <si>
    <t>Liang L, Shuai X, Cao L, Wang J, Wang Y, Li L, Li Y, Huang C, Li C.</t>
  </si>
  <si>
    <t>Anal Chem. 2023 Jul 18;95(28):10721-10727. doi: 10.1021/acs.analchem.3c01702. Epub 2023 Jul 3.</t>
  </si>
  <si>
    <t>Liang L</t>
  </si>
  <si>
    <t>10.1021/acs.analchem.3c01702</t>
  </si>
  <si>
    <t>Multifunctional Iridium(III)-Platinum(IV) Conjugates as Potent Anticancer Theranostic Agents</t>
  </si>
  <si>
    <t>Gupta A, Pandey AK, Mondal T, Bhattacharya J, Sasmal PK.</t>
  </si>
  <si>
    <t>J Med Chem. 2023 Jul 13;66(13):8687-8704. doi: 10.1021/acs.jmedchem.3c00336. Epub 2023 Jun 30.</t>
  </si>
  <si>
    <t>J Med Chem</t>
  </si>
  <si>
    <t>10.1021/acs.jmedchem.3c00336</t>
  </si>
  <si>
    <t>Three-dimensional images reveal the impact of the endosymbiont Midichloria mitochondrii on the host mitochondria</t>
  </si>
  <si>
    <t>Uzum Z, Ershov D, Pavia MJ, Mallet A, Gorgette O, Plantard O, Sassera D, Stavru F.</t>
  </si>
  <si>
    <t>Nat Commun. 2023 Jul 12;14(1):4133. doi: 10.1038/s41467-023-39758-x.</t>
  </si>
  <si>
    <t>Uzum Z</t>
  </si>
  <si>
    <t>PMC10338478</t>
  </si>
  <si>
    <t>10.1038/s41467-023-39758-x</t>
  </si>
  <si>
    <t>Growth hormone remodels the 3D-structure of the mitochondria of inflammatory macrophages and promotes metabolic reprogramming</t>
  </si>
  <si>
    <t>Soler Palacios B, Villares R, Lucas P, Rodríguez-Frade JM, Cayuela A, Piccirillo JG, Lombardía M, Delgado Gestoso D, Fernández-García M, Risco C, Barbas C, Corrales F, Sorzano COS, Martínez-Martín N, Conesa JJ, Iborra FJ, Mellado M.</t>
  </si>
  <si>
    <t>Front Immunol. 2023 Jul 5;14:1200259. doi: 10.3389/fimmu.2023.1200259. eCollection 2023.</t>
  </si>
  <si>
    <t>Soler Palacios B</t>
  </si>
  <si>
    <t>Front Immunol</t>
  </si>
  <si>
    <t>PMC10354525</t>
  </si>
  <si>
    <t>10.3389/fimmu.2023.1200259</t>
  </si>
  <si>
    <t>3D Ultrastructural Visualization of Mitosis Fidelity in Human Cells Using Serial Block Face Scanning Electron Microscopy (SBF-SEM)</t>
  </si>
  <si>
    <t>Ferrandiz N, Royle SJ.</t>
  </si>
  <si>
    <t>Bio Protoc. 2023 Jul 5;13(13):e4708. doi: 10.21769/BioProtoc.4708. eCollection 2023 Jul 5.</t>
  </si>
  <si>
    <t>Ferrandiz N</t>
  </si>
  <si>
    <t>PMC10336565</t>
  </si>
  <si>
    <t>10.21769/BioProtoc.4708</t>
  </si>
  <si>
    <t>Ultrastructure and fractal property of chromosomes in close-to-native yeast nuclei visualized using X-ray laser diffraction</t>
  </si>
  <si>
    <t>Uezu S, Yamamoto T, Oide M, Takayama Y, Okajima K, Kobayashi A, Yamamoto M, Nakasako M.</t>
  </si>
  <si>
    <t>Sci Rep. 2023 Jul 5;13(1):10802. doi: 10.1038/s41598-023-37733-6.</t>
  </si>
  <si>
    <t>Uezu S</t>
  </si>
  <si>
    <t>PMC10322978</t>
  </si>
  <si>
    <t>10.1038/s41598-023-37733-6</t>
  </si>
  <si>
    <t>Real-time correction of chromatic aberration in optical fluorescence microscopy</t>
  </si>
  <si>
    <t>López AC, Conesa P, Oña Blanco AM, Gómez-Pedrero JA, Sorzano COS.</t>
  </si>
  <si>
    <t>Methods Appl Fluoresc. 2023 Jul 3;11(4). doi: 10.1088/2050-6120/ace153.</t>
  </si>
  <si>
    <t>López AC</t>
  </si>
  <si>
    <t>Methods Appl Fluoresc</t>
  </si>
  <si>
    <t>10.1088/2050-6120/ace153</t>
  </si>
  <si>
    <t>3D reconstructions of parasite development and the intracellular niche of the microsporidian pathogen E. intestinalis</t>
  </si>
  <si>
    <t>Antao NV, Lam C, Davydov A, Riggi M, Sall J, Petzold C, Liang FX, Iwasa J, Ekiert DC, Bhabha G.</t>
  </si>
  <si>
    <t>bioRxiv [Preprint]. 2023 Jul 2:2023.07.02.547383. doi: 10.1101/2023.07.02.547383.</t>
  </si>
  <si>
    <t>PMC10327200</t>
  </si>
  <si>
    <t>10.1101/2023.07.02.547383</t>
  </si>
  <si>
    <t>Self-Supervised Segmentation of 3D Fluorescence Microscopy Images Using CycleGAN</t>
  </si>
  <si>
    <t>Rosa A, Narotamo H, Silveira M.</t>
  </si>
  <si>
    <t>Annu Int Conf IEEE Eng Med Biol Soc. 2023 Jul;2023:1-4. doi: 10.1109/EMBC40787.2023.10340248.</t>
  </si>
  <si>
    <t>Rosa A</t>
  </si>
  <si>
    <t>Annu Int Conf IEEE Eng Med Biol Soc</t>
  </si>
  <si>
    <t>10.1109/EMBC40787.2023.10340248</t>
  </si>
  <si>
    <t>Interface self-referenced dynamic full-field optical coherence tomography</t>
  </si>
  <si>
    <t>Monfort T, Azzollini S, Ben Yacoub T, Audo I, Reichman S, Grieve K, Thouvenin O.</t>
  </si>
  <si>
    <t>Biomed Opt Express. 2023 Jun 21;14(7):3491-3505. doi: 10.1364/BOE.488663. eCollection 2023 Jul 1.</t>
  </si>
  <si>
    <t>PMC10368024</t>
  </si>
  <si>
    <t>10.1364/BOE.488663</t>
  </si>
  <si>
    <t>Fractal-based aberration-corrected full-field OCT</t>
  </si>
  <si>
    <t>Zhu Y, Zhou Y, Guo Z.</t>
  </si>
  <si>
    <t>Biomed Opt Express. 2023 Jun 27;14(7):3775-3797. doi: 10.1364/BOE.485090. eCollection 2023 Jul 1.</t>
  </si>
  <si>
    <t>Zhu Y</t>
  </si>
  <si>
    <t>PMC10368032</t>
  </si>
  <si>
    <t>10.1364/BOE.485090</t>
  </si>
  <si>
    <t>Short-wavelength excitation two-photon intravital microscopy of endogenous fluorophores</t>
  </si>
  <si>
    <t>Wu T, Liao J, Xiang F, Yu J, Gao Y, Liu L, Ye S, Li H, Shi K, Zheng W.</t>
  </si>
  <si>
    <t>Biomed Opt Express. 2023 Jun 14;14(7):3380-3396. doi: 10.1364/BOE.493015. eCollection 2023 Jul 1.</t>
  </si>
  <si>
    <t>Wu T</t>
  </si>
  <si>
    <t>PMC10368027</t>
  </si>
  <si>
    <t>10.1364/BOE.493015</t>
  </si>
  <si>
    <t>An atlas of healthy and injured cell states and niches in the human kidney</t>
  </si>
  <si>
    <t>Lake BB, Menon R, Winfree S, Hu Q, Melo Ferreira R, Kalhor K, Barwinska D, Otto EA, Ferkowicz M, Diep D, Plongthongkum N, Knoten A, Urata S, Mariani LH, Naik AS, Eddy S, Zhang B, Wu Y, Salamon D, Williams JC, Wang X, Balderrama KS, Hoover PJ, Murray E, Marshall JL, Noel T, Vijayan A, Hartman A, Chen F, Waikar SS, Rosas SE, Wilson FP, Palevsky PM, Kiryluk K, Sedor JR, Toto RD, Parikh CR, Kim EH, Satija R, Greka A, Macosko EZ, Kharchenko PV, Gaut JP, Hodgin JB; KPMP Consortium; Eadon MT, Dagher PC, El-Achkar TM, Zhang K, Kretzler M, Jain S.</t>
  </si>
  <si>
    <t>Nature. 2023 Jul;619(7970):585-594. doi: 10.1038/s41586-023-05769-3. Epub 2023 Jul 19.</t>
  </si>
  <si>
    <t>Lake BB</t>
  </si>
  <si>
    <t>PMC10356613</t>
  </si>
  <si>
    <t>10.1038/s41586-023-05769-3</t>
  </si>
  <si>
    <t>Agarose-based 3D Cell Confinement Assay to Study Nuclear Mechanobiology</t>
  </si>
  <si>
    <t>Elpers MA, Varlet AA, Agrawal R, Lammerding J.</t>
  </si>
  <si>
    <t>Curr Protoc. 2023 Jul;3(7):e847. doi: 10.1002/cpz1.847.</t>
  </si>
  <si>
    <t>Elpers MA</t>
  </si>
  <si>
    <t>Curr Protoc</t>
  </si>
  <si>
    <t>PMC10407883</t>
  </si>
  <si>
    <t>NIHMS1917127</t>
  </si>
  <si>
    <t>10.1002/cpz1.847</t>
  </si>
  <si>
    <t>Correct Closure of the Left Atrial Appendage Reduces Stagnant Blood Flow and the Risk of Thrombus Formation: A Proof-of-Concept Experimental Study Using 4D Flow Magnetic Resonance Imaging</t>
  </si>
  <si>
    <t>Cha MJ, An DG, Kang M, Kim HM, Kim SW, Cho I, Hong J, Choi H, Cho JH, Shin SY, Song S.</t>
  </si>
  <si>
    <t>Korean J Radiol. 2023 Jul;24(7):647-659. doi: 10.3348/kjr.2023.0173.</t>
  </si>
  <si>
    <t>Cha MJ</t>
  </si>
  <si>
    <t>Korean J Radiol</t>
  </si>
  <si>
    <t>PMC10323417</t>
  </si>
  <si>
    <t>10.3348/kjr.2023.0173</t>
  </si>
  <si>
    <t>Tools to analyze the organization and formation of the germline cyst in zebrafish oogenesis</t>
  </si>
  <si>
    <t>Kumar V, Elkouby YM.</t>
  </si>
  <si>
    <t>Development. 2023 Jul 1;150(13):dev201349. doi: 10.1242/dev.201349. Epub 2023 Jun 30.</t>
  </si>
  <si>
    <t>Kumar V</t>
  </si>
  <si>
    <t>PMC10323243</t>
  </si>
  <si>
    <t>10.1242/dev.201349</t>
  </si>
  <si>
    <t>BDNF gene delivery to the retina by cell adhesion peptide-conjugated gemini nanoplexes in vivo</t>
  </si>
  <si>
    <t>Narsineni L, Chen DW, Foldvari M.</t>
  </si>
  <si>
    <t>J Control Release. 2023 Jul;359:244-256. doi: 10.1016/j.jconrel.2023.05.033. Epub 2023 Jun 11.</t>
  </si>
  <si>
    <t>Narsineni L</t>
  </si>
  <si>
    <t>J Control Release</t>
  </si>
  <si>
    <t>10.1016/j.jconrel.2023.05.033</t>
  </si>
  <si>
    <t>Exploring 3D leaf anatomical traits for C(4) photosynthesis: chloroplast and plasmodesmata pit field size in maize and sugarcane</t>
  </si>
  <si>
    <t>Lee MS, Boyd RA, Boateng KA, Ort DR.</t>
  </si>
  <si>
    <t>New Phytol. 2023 Jul;239(2):506-517. doi: 10.1111/nph.18956. Epub 2023 May 17.</t>
  </si>
  <si>
    <t>Lee MS</t>
  </si>
  <si>
    <t>New Phytol</t>
  </si>
  <si>
    <t>10.1111/nph.18956</t>
  </si>
  <si>
    <t>Lysosome directed red light photodynamic therapy using glycosylated iron-(III) conjugates of boron-dipyrromethene</t>
  </si>
  <si>
    <t>Sahoo S, Pathak S, Kumar A, Nandi D, Chakravarty AR.</t>
  </si>
  <si>
    <t>J Inorg Biochem. 2023 Jul;244:112226. doi: 10.1016/j.jinorgbio.2023.112226. Epub 2023 Apr 19.</t>
  </si>
  <si>
    <t>Sahoo S</t>
  </si>
  <si>
    <t>J Inorg Biochem</t>
  </si>
  <si>
    <t>10.1016/j.jinorgbio.2023.112226</t>
  </si>
  <si>
    <t>Secretion Bias of Lamellar Granules Revealed by Three-Dimensional Electron Microscopy</t>
  </si>
  <si>
    <t>Ishida-Yamamoto A, Yamanishi H, Igawa S, Kishibe M, Kusumi S, Watanabe T, Koga D.</t>
  </si>
  <si>
    <t>J Invest Dermatol. 2023 Jul;143(7):1310-1312.e3. doi: 10.1016/j.jid.2023.03.1674. Epub 2023 Apr 13.</t>
  </si>
  <si>
    <t>Ishida-Yamamoto A</t>
  </si>
  <si>
    <t>J Invest Dermatol</t>
  </si>
  <si>
    <t>10.1016/j.jid.2023.03.1674</t>
  </si>
  <si>
    <t>Multiresolution 3D Optical Mapping of Immune Cell Infiltrates in Mouse Asthmatic Lung</t>
  </si>
  <si>
    <t>Wu YC, Moon HG, Bindokas VP, Phillips EH, Park GY, Lee SS.</t>
  </si>
  <si>
    <t>Am J Respir Cell Mol Biol. 2023 Jul;69(1):13-21. doi: 10.1165/rcmb.2022-0353MA.</t>
  </si>
  <si>
    <t>Wu YC</t>
  </si>
  <si>
    <t>Am J Respir Cell Mol Biol</t>
  </si>
  <si>
    <t>PMC10324044</t>
  </si>
  <si>
    <t>10.1165/rcmb.2022-0353MA</t>
  </si>
  <si>
    <t>Non-Invasive and Minute-Frequency 3D Tomographic Imaging Enabling Long-Term Spatiotemporal Observation of Single Cell Fate</t>
  </si>
  <si>
    <t>Liang F, Zhu J, Chai H, Feng Y, Zhao P, Liu S, Yang Y, Lin L, Cao L, Wang W.</t>
  </si>
  <si>
    <t>Small Methods. 2023 Jul;7(7):e2201492. doi: 10.1002/smtd.202201492. Epub 2023 Mar 22.</t>
  </si>
  <si>
    <t>Liang F</t>
  </si>
  <si>
    <t>10.1002/smtd.202201492</t>
  </si>
  <si>
    <t>A method for reproducible high-resolution imaging of 3D cancer cell spheroids</t>
  </si>
  <si>
    <t>Phillips TA, Caprettini V, Aggarwal N, Marcotti S, Tetley R, Mao Y, Shaw T, Chiappini C, Parsons M, Cox S.</t>
  </si>
  <si>
    <t>J Microsc. 2023 Jul;291(1):30-42. doi: 10.1111/jmi.13169. Epub 2023 Jan 26.</t>
  </si>
  <si>
    <t>Phillips TA</t>
  </si>
  <si>
    <t>PMC10953429</t>
  </si>
  <si>
    <t>10.1111/jmi.13169</t>
  </si>
  <si>
    <t>Structural alterations in cell organelles induced by photodynamic treatment with chlorin p(6) -histamine conjugate in human oral carcinoma cells probed by 3D fluorescence microscopy</t>
  </si>
  <si>
    <t>Parihar A, Dube A.</t>
  </si>
  <si>
    <t>Luminescence. 2023 Jul;38(7):1175-1184. doi: 10.1002/bio.4307. Epub 2022 Jun 28.</t>
  </si>
  <si>
    <t>Parihar A</t>
  </si>
  <si>
    <t>Luminescence</t>
  </si>
  <si>
    <t>10.1002/bio.4307</t>
  </si>
  <si>
    <t>Deep learning enables fast, gentle STED microscopy</t>
  </si>
  <si>
    <t>Ebrahimi V, Stephan T, Kim J, Carravilla P, Eggeling C, Jakobs S, Han KY.</t>
  </si>
  <si>
    <t>Commun Biol. 2023 Jun 27;6(1):674. doi: 10.1038/s42003-023-05054-z.</t>
  </si>
  <si>
    <t>Ebrahimi V</t>
  </si>
  <si>
    <t>PMC10300082</t>
  </si>
  <si>
    <t>10.1038/s42003-023-05054-z</t>
  </si>
  <si>
    <t>A Three-Dimensional Technique for The Visualization of Mitochondrial Ultrastructural Changes in Pancreatic Cancer Cells</t>
  </si>
  <si>
    <t>Qi Y, Liu Y, Huang Y, Xiong M, You S, Wang B, Gu M.</t>
  </si>
  <si>
    <t>J Vis Exp. 2023 Jun 23;(196). doi: 10.3791/65290.</t>
  </si>
  <si>
    <t>Qi Y</t>
  </si>
  <si>
    <t>10.3791/65290</t>
  </si>
  <si>
    <t>Visualization of Organelles In Situ by Cryo-STEM Tomography</t>
  </si>
  <si>
    <t>Kirchweger P, Mullick D, Wolf SG, Elbaum M.</t>
  </si>
  <si>
    <t>J Vis Exp. 2023 Jun 23;(196). doi: 10.3791/65052.</t>
  </si>
  <si>
    <t>10.3791/65052</t>
  </si>
  <si>
    <t>Deposition of Antioxidant and Cytocompatible Caffeic Acid-Based Thin Films onto Ti6Al4V Alloys through Hexamethylenediamine-Mediated Crosslinking</t>
  </si>
  <si>
    <t>Alfieri ML, Riccucci G, Ferraris S, Cochis A, Scalia AC, Rimondini L, Panzella L, Spriano S, Napolitano A.</t>
  </si>
  <si>
    <t>ACS Appl Mater Interfaces. 2023 Jun 21;15(24):29618-29635. doi: 10.1021/acsami.3c05564. Epub 2023 Jun 8.</t>
  </si>
  <si>
    <t>Alfieri ML</t>
  </si>
  <si>
    <t>ACS Appl Mater Interfaces</t>
  </si>
  <si>
    <t>PMC10288441</t>
  </si>
  <si>
    <t>10.1021/acsami.3c05564</t>
  </si>
  <si>
    <t>Structured illumination phase and fluorescence microscopy for bioimaging</t>
  </si>
  <si>
    <t>Wen K, Gao Z, Liu R, Fang X, Ma Y, Zheng J, An S, Kozacki T, Gao P.</t>
  </si>
  <si>
    <t>Appl Opt. 2023 Jun 20;62(18):4871-4879. doi: 10.1364/AO.486718.</t>
  </si>
  <si>
    <t>Wen K</t>
  </si>
  <si>
    <t>Appl Opt</t>
  </si>
  <si>
    <t>10.1364/AO.486718</t>
  </si>
  <si>
    <t>Enabling oxygen-controlled microfluidic cultures for spatiotemporal microbial single-cell analysis</t>
  </si>
  <si>
    <t>Kasahara K, Leygeber M, Seiffarth J, Ruzaeva K, Drepper T, Nöh K, Kohlheyer D.</t>
  </si>
  <si>
    <t>Front Microbiol. 2023 Jun 20;14:1198170. doi: 10.3389/fmicb.2023.1198170. eCollection 2023.</t>
  </si>
  <si>
    <t>Kasahara K</t>
  </si>
  <si>
    <t>Front Microbiol</t>
  </si>
  <si>
    <t>PMC10318409</t>
  </si>
  <si>
    <t>10.3389/fmicb.2023.1198170</t>
  </si>
  <si>
    <t>Three-Dimensional Histological Characterization of the Placental Vasculature Using Light Sheet Microscopy</t>
  </si>
  <si>
    <t>Freise L, Behncke RY, Allerkamp HH, Sandermann TH, Chu NH, Funk EM, Hondrich LJ, Riedel A, Witzel C, Hansmeier NR, Danyel M, Gellhaus A, Dechend R, Hägerling R.</t>
  </si>
  <si>
    <t>Biomolecules. 2023 Jun 17;13(6):1009. doi: 10.3390/biom13061009.</t>
  </si>
  <si>
    <t>Freise L</t>
  </si>
  <si>
    <t>Biomolecules</t>
  </si>
  <si>
    <t>PMC10296419</t>
  </si>
  <si>
    <t>10.3390/biom13061009</t>
  </si>
  <si>
    <t>Live Cell Light Sheet Imaging with Low- and High-Spatial-Coherence Detection Approaches Reveals Spatiotemporal Aspects of Neuronal Signaling</t>
  </si>
  <si>
    <t>Potcoava M, Contini D, Zurawski Z, Huynh S, Mann C, Art J, Alford S.</t>
  </si>
  <si>
    <t>J Imaging. 2023 Jun 16;9(6):121. doi: 10.3390/jimaging9060121.</t>
  </si>
  <si>
    <t>Potcoava M</t>
  </si>
  <si>
    <t>J Imaging</t>
  </si>
  <si>
    <t>PMC10299414</t>
  </si>
  <si>
    <t>10.3390/jimaging9060121</t>
  </si>
  <si>
    <t>Opening the black box of traumatic brain injury: a holistic approach combining human 3D neural tissue and an in vitro traumatic brain injury induction device</t>
  </si>
  <si>
    <t>Loussert-Fonta C, Stoppini L, Neuenschwander Y, Righini O, Prim D, Schmidt C, Heuschkel MO, Gomez Baisac L, Jovic M, Pfeifer ME, Extermann J, Roux A.</t>
  </si>
  <si>
    <t>Front Neurosci. 2023 Jun 15;17:1189615. doi: 10.3389/fnins.2023.1189615. eCollection 2023.</t>
  </si>
  <si>
    <t>Loussert-Fonta C</t>
  </si>
  <si>
    <t>PMC10308006</t>
  </si>
  <si>
    <t>10.3389/fnins.2023.1189615</t>
  </si>
  <si>
    <t>Mid-infrared chemical imaging of intracellular tau fibrils using fluorescence-guided computational photothermal microscopy</t>
  </si>
  <si>
    <t>Zhao J, Jiang L, Matlock A, Xu Y, Zhu J, Zhu H, Tian L, Wolozin B, Cheng JX.</t>
  </si>
  <si>
    <t>Light Sci Appl. 2023 Jun 15;12(1):147. doi: 10.1038/s41377-023-01191-6.</t>
  </si>
  <si>
    <t>Zhao J</t>
  </si>
  <si>
    <t>PMC10272128</t>
  </si>
  <si>
    <t>10.1038/s41377-023-01191-6</t>
  </si>
  <si>
    <t>DivIVA Interacts with the Cell Wall Hydrolase MltG To Regulate Peptidoglycan Synthesis in Streptococcus suis</t>
  </si>
  <si>
    <t>Jiang Q, Li B, Zhang L, Li T, Hu Q, Li H, Zou W, Hu Z, Huang Q, Zhou R.</t>
  </si>
  <si>
    <t>Microbiol Spectr. 2023 Jun 15;11(3):e0475022. doi: 10.1128/spectrum.04750-22. Epub 2023 May 22.</t>
  </si>
  <si>
    <t>Jiang Q</t>
  </si>
  <si>
    <t>Microbiol Spectr</t>
  </si>
  <si>
    <t>PMC10269899</t>
  </si>
  <si>
    <t>10.1128/spectrum.04750-22</t>
  </si>
  <si>
    <t>Cascaded, Feedback-Driven, and Spatially Localized Emergence of Constitutional Dynamic Networks Driven by Enzyme-Free Catalytic DNA Circuits</t>
  </si>
  <si>
    <t>Zhou Z, Lin N, Ouyang Y, Liu S, Zhang Y, Willner I.</t>
  </si>
  <si>
    <t>J Am Chem Soc. 2023 Jun 14;145(23):12617-12629. doi: 10.1021/jacs.3c02083. Epub 2023 May 31.</t>
  </si>
  <si>
    <t>Zhou Z</t>
  </si>
  <si>
    <t>J Am Chem Soc</t>
  </si>
  <si>
    <t>PMC10273234</t>
  </si>
  <si>
    <t>10.1021/jacs.3c02083</t>
  </si>
  <si>
    <t>Nanometer Resolution Mass Spectro-Microtomography for In-Depth Anatomical Profiling of Single Cells</t>
  </si>
  <si>
    <t>Mou HZ, Pan J, Zhao CL, Xing L, Mo Y, Kang B, Chen HY, Xu JJ.</t>
  </si>
  <si>
    <t>ACS Nano. 2023 Jun 13;17(11):10535-10545. doi: 10.1021/acsnano.3c01449. Epub 2023 May 15.</t>
  </si>
  <si>
    <t>Mou HZ</t>
  </si>
  <si>
    <t>10.1021/acsnano.3c01449</t>
  </si>
  <si>
    <t>Completing the view - histologic insights from circular AAA specimen including 3D imaging : A methodologic approach towards histologic analysis of circumferential AAA samples</t>
  </si>
  <si>
    <t>Menges AL, Nackenhorst M, Müller JR, Engl ML, Hegenloh R, Pelisek J, Geibelt E, Hofmann A, Reeps C, Biro G, Eckstein HH, Zimmermann A, Magee D, Falk M, Sachs N, Busch A.</t>
  </si>
  <si>
    <t>Diagn Pathol. 2023 Jun 12;18(1):73. doi: 10.1186/s13000-023-01359-z.</t>
  </si>
  <si>
    <t>Menges AL</t>
  </si>
  <si>
    <t>Diagn Pathol</t>
  </si>
  <si>
    <t>PMC10259026</t>
  </si>
  <si>
    <t>10.1186/s13000-023-01359-z</t>
  </si>
  <si>
    <t>NISNet3D: three-dimensional nuclear synthesis and instance segmentation for fluorescence microscopy images</t>
  </si>
  <si>
    <t>Wu L, Chen A, Salama P, Winfree S, Dunn KW, Delp EJ.</t>
  </si>
  <si>
    <t>Sci Rep. 2023 Jun 12;13(1):9533. doi: 10.1038/s41598-023-36243-9.</t>
  </si>
  <si>
    <t>Wu L</t>
  </si>
  <si>
    <t>PMC10261124</t>
  </si>
  <si>
    <t>10.1038/s41598-023-36243-9</t>
  </si>
  <si>
    <t>Protocol for the generation and automated confocal imaging of whole multi-cellular tumor spheroids</t>
  </si>
  <si>
    <t>Genenger B, McAlary L, Perry JR, Ashford B, Ranson M.</t>
  </si>
  <si>
    <t>STAR Protoc. 2023 Jun 9;4(2):102331. doi: 10.1016/j.xpro.2023.102331. Online ahead of print.</t>
  </si>
  <si>
    <t>Genenger B</t>
  </si>
  <si>
    <t>PMC10276290</t>
  </si>
  <si>
    <t>10.1016/j.xpro.2023.102331</t>
  </si>
  <si>
    <t>Nobiletin with AIEE Characteristics for Targeting Mitochondria and Real-Time Dynamic Tracking in Zebrafish</t>
  </si>
  <si>
    <t>Jin T, Li N, Wu Y, He Y, Yang D, He F.</t>
  </si>
  <si>
    <t>Molecules. 2023 Jun 6;28(12):4592. doi: 10.3390/molecules28124592.</t>
  </si>
  <si>
    <t>Jin T</t>
  </si>
  <si>
    <t>Molecules</t>
  </si>
  <si>
    <t>PMC10301000</t>
  </si>
  <si>
    <t>10.3390/molecules28124592</t>
  </si>
  <si>
    <t>Acid/GSH Dual-Responsive Endosome Escape Dual Pro-drug Micelles Targeted Synergistic Treatment for A549/ADR</t>
  </si>
  <si>
    <t>Chen H, Liu C, Yu S, Zhou H, Shafiq F, Qiao W.</t>
  </si>
  <si>
    <t>Langmuir. 2023 Jun 6;39(22):7660-7671. doi: 10.1021/acs.langmuir.3c00439. Epub 2023 May 23.</t>
  </si>
  <si>
    <t>Chen H</t>
  </si>
  <si>
    <t>Langmuir</t>
  </si>
  <si>
    <t>10.1021/acs.langmuir.3c00439</t>
  </si>
  <si>
    <t>Cells-in-Touch: 3D Printing in Reconstruction and Modelling of Microscopic Biological Geometries for Education and Future Research Applications</t>
  </si>
  <si>
    <t>Fitzpatrick X, Fayzullin A, Wang G, Parker L, Dokos S, Guller A.</t>
  </si>
  <si>
    <t>Bioengineering (Basel). 2023 Jun 5;10(6):687. doi: 10.3390/bioengineering10060687.</t>
  </si>
  <si>
    <t>Fitzpatrick X</t>
  </si>
  <si>
    <t>Bioengineering (Basel)</t>
  </si>
  <si>
    <t>PMC10294970</t>
  </si>
  <si>
    <t>10.3390/bioengineering10060687</t>
  </si>
  <si>
    <t>Recording morphogen signals reveals origins of gastruloid symmetry breaking</t>
  </si>
  <si>
    <t>McNamara HM, Solley SC, Adamson B, Chan MM, Toettcher JE.</t>
  </si>
  <si>
    <t>bioRxiv [Preprint]. 2023 Jun 5:2023.06.02.543474. doi: 10.1101/2023.06.02.543474.</t>
  </si>
  <si>
    <t>McNamara HM</t>
  </si>
  <si>
    <t>PMC10274695</t>
  </si>
  <si>
    <t>10.1101/2023.06.02.543474</t>
  </si>
  <si>
    <t>Nfinder: automatic inference of cell neighborhood in 2D and 3D using nuclear markers</t>
  </si>
  <si>
    <t>Moretti B, Rodriguez Alvarez SN, Grecco HE.</t>
  </si>
  <si>
    <t>BMC Bioinformatics. 2023 Jun 3;24(1):230. doi: 10.1186/s12859-023-05284-2.</t>
  </si>
  <si>
    <t>Moretti B</t>
  </si>
  <si>
    <t>BMC Bioinformatics</t>
  </si>
  <si>
    <t>PMC10239575</t>
  </si>
  <si>
    <t>10.1186/s12859-023-05284-2</t>
  </si>
  <si>
    <t>Analysis of Fluorescent-Stained Lipid Droplets with 3D Reconstruction for Hepatic Steatosis Assessment</t>
  </si>
  <si>
    <t>Garcia K, Alves A, Ribeiro-Rodrigues TM, Reis F, Viana S.</t>
  </si>
  <si>
    <t>J Vis Exp. 2023 Jun 2;(196). doi: 10.3791/65206.</t>
  </si>
  <si>
    <t>Garcia K</t>
  </si>
  <si>
    <t>10.3791/65206</t>
  </si>
  <si>
    <t>Label- and slide-free tissue histology using 3D epi-mode quantitative phase imaging and virtual H&amp;E staining</t>
  </si>
  <si>
    <t>Abraham TM, Costa PC, Filan C, Guang Z, Zhang Z, Neill S, Olson JJ, Levenson R, Robles FE.</t>
  </si>
  <si>
    <t>ArXiv [Preprint]. 2023 Jun 1:arXiv:2306.00548v1.</t>
  </si>
  <si>
    <t>Abraham TM</t>
  </si>
  <si>
    <t>ArXiv</t>
  </si>
  <si>
    <t>PMC10312790</t>
  </si>
  <si>
    <t>Intricate 3D architecture of a DNA mimic of GFP</t>
  </si>
  <si>
    <t>Passalacqua LFM, Banco MT, Moon JD, Li X, Jaffrey SR, Ferré-D'Amaré AR.</t>
  </si>
  <si>
    <t>Nature. 2023 Jun;618(7967):1078-1084. doi: 10.1038/s41586-023-06229-8. Epub 2023 Jun 21.</t>
  </si>
  <si>
    <t>Passalacqua LFM</t>
  </si>
  <si>
    <t>PMC10754392</t>
  </si>
  <si>
    <t>NIHMS1947843</t>
  </si>
  <si>
    <t>10.1038/s41586-023-06229-8</t>
  </si>
  <si>
    <t>Method for nanoparticles uptake evaluation based on double labeled fluorescent cells scanned in enhanced darkfield microscopy</t>
  </si>
  <si>
    <t>Mihailescu M, Miclea LC, Pleava AM, Tarba N, Scarlat EN, Negoita RD, Moisescu MG, Savopol T.</t>
  </si>
  <si>
    <t>Biomed Opt Express. 2023 May 18;14(6):2796-2810. doi: 10.1364/BOE.490136. eCollection 2023 Jun 1.</t>
  </si>
  <si>
    <t>Mihailescu M</t>
  </si>
  <si>
    <t>PMC10278607</t>
  </si>
  <si>
    <t>10.1364/BOE.490136</t>
  </si>
  <si>
    <t>Skin Whole-Mount Immunofluorescent Staining Protocol, 3D Visualization, and Spatial Image Analysis</t>
  </si>
  <si>
    <t>Schmidt AJ, Wright GD, Ronchese F, Price KM.</t>
  </si>
  <si>
    <t>Curr Protoc. 2023 Jun;3(6):e820. doi: 10.1002/cpz1.820.</t>
  </si>
  <si>
    <t>Schmidt AJ</t>
  </si>
  <si>
    <t>10.1002/cpz1.820</t>
  </si>
  <si>
    <t>Addressing uncertainties in correlative imaging of exogenous particles with the tissue microanatomy with synchronous imaging strategies</t>
  </si>
  <si>
    <t>Morrell AP, Martin RA, Roberts HM, Castillo-Michel H, Mosselmans JFW, Geraki K, Warfield AT, Lingor P, Qayyum W, Graf D, Febbraio M, Addison O.</t>
  </si>
  <si>
    <t>Metallomics. 2023 Jun 1;15(6):mfad030. doi: 10.1093/mtomcs/mfad030.</t>
  </si>
  <si>
    <t>Morrell AP</t>
  </si>
  <si>
    <t>Metallomics</t>
  </si>
  <si>
    <t>PMC10243979</t>
  </si>
  <si>
    <t>10.1093/mtomcs/mfad030</t>
  </si>
  <si>
    <t>3DFlex: determining structure and motion of flexible proteins from cryo-EM</t>
  </si>
  <si>
    <t>Punjani A, Fleet DJ.</t>
  </si>
  <si>
    <t>Nat Methods. 2023 Jun;20(6):860-870. doi: 10.1038/s41592-023-01853-8. Epub 2023 May 11.</t>
  </si>
  <si>
    <t>Punjani A</t>
  </si>
  <si>
    <t>PMC10250194</t>
  </si>
  <si>
    <t>10.1038/s41592-023-01853-8</t>
  </si>
  <si>
    <t>Targeting exosomes enveloped EBV-miR-BART1-5p-antagomiRs for NPC therapy through both anti-vasculogenic mimicry and anti-angiogenesis</t>
  </si>
  <si>
    <t>Wang J, Liu Y, Zhang Y, Li X, Fang M, Qian D.</t>
  </si>
  <si>
    <t>Cancer Med. 2023 Jun;12(11):12608-12621. doi: 10.1002/cam4.5941. Epub 2023 Apr 25.</t>
  </si>
  <si>
    <t>Wang J</t>
  </si>
  <si>
    <t>Cancer Med</t>
  </si>
  <si>
    <t>PMC10278492</t>
  </si>
  <si>
    <t>10.1002/cam4.5941</t>
  </si>
  <si>
    <t>Engineering Female Germline Stem Cells with Exocytotic Polymer Dots</t>
  </si>
  <si>
    <t>Luo Y, Yin M, Mu C, Hu X, Xie H, Li J, Cao T, Chen N, Wu J, Fan C.</t>
  </si>
  <si>
    <t>Adv Mater. 2023 Jun;35(24):e2210458. doi: 10.1002/adma.202210458. Epub 2023 Apr 28.</t>
  </si>
  <si>
    <t>Luo Y</t>
  </si>
  <si>
    <t>10.1002/adma.202210458</t>
  </si>
  <si>
    <t>Image masking using convolutional networks improves performance classification of radiation pneumonitis for non-small cell lung cancer</t>
  </si>
  <si>
    <t>Kawahara D, Imano N, Nishioka R, Nagata Y.</t>
  </si>
  <si>
    <t>Phys Eng Sci Med. 2023 Jun;46(2):767-772. doi: 10.1007/s13246-023-01249-0. Epub 2023 Mar 28.</t>
  </si>
  <si>
    <t>Kawahara D</t>
  </si>
  <si>
    <t>Phys Eng Sci Med</t>
  </si>
  <si>
    <t>10.1007/s13246-023-01249-0</t>
  </si>
  <si>
    <t>Open flow cytometer with the combination of 3D hydrodynamic single cell focusing and confocal laser-induced fluorescence detection</t>
  </si>
  <si>
    <t>Wu C, Wei X, Men X, Xu Y, Bai J, Wang Y, Zhou L, Yu YL, Xu ZR, Chen ML, Wang JH.</t>
  </si>
  <si>
    <t>Talanta. 2023 Jun 1;258:124424. doi: 10.1016/j.talanta.2023.124424. Epub 2023 Mar 6.</t>
  </si>
  <si>
    <t>Wu C</t>
  </si>
  <si>
    <t>10.1016/j.talanta.2023.124424</t>
  </si>
  <si>
    <t>Systematic Transmission Electron Microscopy-Based Identification and 3D Reconstruction of Cellular Degradation Machinery</t>
  </si>
  <si>
    <t>Neikirk K, Vue Z, Katti P, Rodriguez BI, Omer S, Shao J, Christensen T, Garza Lopez E, Marshall A, Palavicino-Maggio CB, Ponce J, Alghanem AF, Vang L, Barongan T, Beasley HK, Rodman T, Stephens D, Mungai M, Correia M, Exil V, Damo S, Murray SA, Crabtree A, Glancy B, Pereira RO, Abel ED, Hinton AO Jr.</t>
  </si>
  <si>
    <t>Adv Biol (Weinh). 2023 Jun;7(6):e2200221. doi: 10.1002/adbi.202200221. Epub 2023 Mar 3.</t>
  </si>
  <si>
    <t>Neikirk K</t>
  </si>
  <si>
    <t>10.1002/adbi.202200221</t>
  </si>
  <si>
    <t>Label-free cleared tissue microscopy and machine learning for 3D histopathology of biomaterial implants</t>
  </si>
  <si>
    <t>Ngo TB, DeStefano S, Liu J, Su Y, Shroff H, Vishwasrao HD, Sadtler K.</t>
  </si>
  <si>
    <t>J Biomed Mater Res A. 2023 Jun;111(6):840-850. doi: 10.1002/jbm.a.37515. Epub 2023 Mar 2.</t>
  </si>
  <si>
    <t>Ngo TB</t>
  </si>
  <si>
    <t>10.1002/jbm.a.37515</t>
  </si>
  <si>
    <t>Three-dimensional correlative light and focused ion beam scanning electron microscopy reveals the distribution and ultrastructure of lanceolate nerve endings surrounding terminal hair follicles in human scalp skin</t>
  </si>
  <si>
    <t>Yamanishi H, Iwabuchi T.</t>
  </si>
  <si>
    <t>J Anat. 2023 Jun;242(6):1012-1028. doi: 10.1111/joa.13831. Epub 2023 Feb 11.</t>
  </si>
  <si>
    <t>Yamanishi H</t>
  </si>
  <si>
    <t>J Anat</t>
  </si>
  <si>
    <t>PMC10184541</t>
  </si>
  <si>
    <t>10.1111/joa.13831</t>
  </si>
  <si>
    <t>Distinguishing common renal cell carcinomas from benign renal tumors based on machine learning: comparing various CT imaging phases, slices, tumor sizes, and ROI segmentation strategies</t>
  </si>
  <si>
    <t>Zhou T, Guan J, Feng B, Xue H, Cui J, Kuang Q, Chen Y, Xu K, Lin F, Cui E, Long W.</t>
  </si>
  <si>
    <t>Eur Radiol. 2023 Jun;33(6):4323-4332. doi: 10.1007/s00330-022-09384-0. Epub 2023 Jan 16.</t>
  </si>
  <si>
    <t>Zhou T</t>
  </si>
  <si>
    <t>10.1007/s00330-022-09384-0</t>
  </si>
  <si>
    <t>In situ donor keratometry in deceased patients as a novel screening technique for eye banking</t>
  </si>
  <si>
    <t>Quintin A, Hamon L, Langenbucher A, Seitz B.</t>
  </si>
  <si>
    <t>Graefes Arch Clin Exp Ophthalmol. 2023 Jun;261(6):1619-1625. doi: 10.1007/s00417-022-05871-8. Epub 2023 Jan 11.</t>
  </si>
  <si>
    <t>Quintin A</t>
  </si>
  <si>
    <t>Graefes Arch Clin Exp Ophthalmol</t>
  </si>
  <si>
    <t>PMC10198840</t>
  </si>
  <si>
    <t>10.1007/s00417-022-05871-8</t>
  </si>
  <si>
    <t>Intracellular Vimentin Regulates the Formation of Classical Swine Fever Virus Replication Complex through Interaction with NS5A Protein</t>
  </si>
  <si>
    <t>Cheng Y, Lou JX, Liu YY, Liu CC, Chen J, Yang MC, Ye YB, Go YY, Zhou B.</t>
  </si>
  <si>
    <t>J Virol. 2023 May 31;97(5):e0177022. doi: 10.1128/jvi.01770-22. Epub 2023 Apr 27.</t>
  </si>
  <si>
    <t>Cheng Y</t>
  </si>
  <si>
    <t>PMC10231149</t>
  </si>
  <si>
    <t>10.1128/jvi.01770-22</t>
  </si>
  <si>
    <t>Anatomical damage caused by Bacillus thuringiensis variety israelensis in yellow fever mosquito Aedes aegypti (L.) larvae revealed by micro-computed tomography</t>
  </si>
  <si>
    <t>Alba-Tercedor J, Vilchez S.</t>
  </si>
  <si>
    <t>Sci Rep. 2023 May 30;13(1):8759. doi: 10.1038/s41598-023-35411-1.</t>
  </si>
  <si>
    <t>Alba-Tercedor J</t>
  </si>
  <si>
    <t>PMC10229604</t>
  </si>
  <si>
    <t>10.1038/s41598-023-35411-1</t>
  </si>
  <si>
    <t>Human lung virtual histology by multi-scale x-ray phase-contrast computed tomography</t>
  </si>
  <si>
    <t>Reichmann J, Verleden SE, Kühnel M, Kamp JC, Werlein C, Neubert L, Müller JH, Bui TQ, Ackermann M, Jonigk D, Salditt T.</t>
  </si>
  <si>
    <t>Phys Med Biol. 2023 May 30;68(11). doi: 10.1088/1361-6560/acd48d.</t>
  </si>
  <si>
    <t>Phys Med Biol</t>
  </si>
  <si>
    <t>10.1088/1361-6560/acd48d</t>
  </si>
  <si>
    <t>Medicago Sativa Defensin1 as a tumor sensitizer for improving chemotherapy: translation from anti-fungal agent to a potential anti-cancer agent</t>
  </si>
  <si>
    <t>Pandurangi R, Karwa A, Sagaram US, Henzler-Wildman K, Shah D.</t>
  </si>
  <si>
    <t>Front Oncol. 2023 May 26;13:1141755. doi: 10.3389/fonc.2023.1141755. eCollection 2023.</t>
  </si>
  <si>
    <t>Pandurangi R</t>
  </si>
  <si>
    <t>Front Oncol</t>
  </si>
  <si>
    <t>PMC10251204</t>
  </si>
  <si>
    <t>10.3389/fonc.2023.1141755</t>
  </si>
  <si>
    <t>TSA-PACT: a method for tissue clearing and immunofluorescence staining on zebrafish brain with improved sensitivity, specificity and stability</t>
  </si>
  <si>
    <t>Wang K, Yu Y, Xu Y, Yue Y, Zhao F, Feng W, Duan Y, Duan W, Yue J, Liao Z, Fei P, Sun H, Xiong B.</t>
  </si>
  <si>
    <t>Cell Biosci. 2023 May 26;13(1):97. doi: 10.1186/s13578-023-01043-1.</t>
  </si>
  <si>
    <t>Wang K</t>
  </si>
  <si>
    <t>Cell Biosci</t>
  </si>
  <si>
    <t>PMC10223841</t>
  </si>
  <si>
    <t>10.1186/s13578-023-01043-1</t>
  </si>
  <si>
    <t>Deep ultraviolet fluorescence microscopy of three-dimensional structures in the mouse brain</t>
  </si>
  <si>
    <t>Kasaragod DK, Aizawa H.</t>
  </si>
  <si>
    <t>Sci Rep. 2023 May 26;13(1):8553. doi: 10.1038/s41598-023-35650-2.</t>
  </si>
  <si>
    <t>Kasaragod DK</t>
  </si>
  <si>
    <t>PMC10219975</t>
  </si>
  <si>
    <t>10.1038/s41598-023-35650-2</t>
  </si>
  <si>
    <t>Enhanced Mitochondria-SR Tethering Triggers Adaptive Cardiac Muscle Remodeling</t>
  </si>
  <si>
    <t>Nichtová Z, Fernandez-Sanz C, De La Fuente S, Yuan Y, Hurst S, Lanvermann S, Tsai HY, Weaver D, Baggett A, Thompson C, Bouchet-Marquis C, Várnai P, Seifert EL, Dorn GW 2nd, Sheu SS, Csordás G.</t>
  </si>
  <si>
    <t>Circ Res. 2023 May 26;132(11):e171-e187. doi: 10.1161/CIRCRESAHA.122.321833. Epub 2023 Apr 14.</t>
  </si>
  <si>
    <t>Nichtová Z</t>
  </si>
  <si>
    <t>Circ Res</t>
  </si>
  <si>
    <t>PMC10213149</t>
  </si>
  <si>
    <t>NIHMS1887731</t>
  </si>
  <si>
    <t>10.1161/CIRCRESAHA.122.321833</t>
  </si>
  <si>
    <t>Two-photon synthetic aperture microscopy for minimally invasive fast 3D imaging of native subcellular behaviors in deep tissue</t>
  </si>
  <si>
    <t>Zhao Z, Zhou Y, Liu B, He J, Zhao J, Cai Y, Fan J, Li X, Wang Z, Lu Z, Wu J, Qi H, Dai Q.</t>
  </si>
  <si>
    <t>Cell. 2023 May 25;186(11):2475-2491.e22. doi: 10.1016/j.cell.2023.04.016. Epub 2023 May 12.</t>
  </si>
  <si>
    <t>Zhao Z</t>
  </si>
  <si>
    <t>10.1016/j.cell.2023.04.016</t>
  </si>
  <si>
    <t>Targeted Enzyme Activity Imaging with Quantitative Phase Microscopy</t>
  </si>
  <si>
    <t>Tanwar S, Wu L, Zahn N, Raj P, Ghaemi B, Chatterjee A, Bulte JWM, Barman I.</t>
  </si>
  <si>
    <t>Nano Lett. 2023 May 24;23(10):4602-4608. doi: 10.1021/acs.nanolett.3c01090. Epub 2023 May 8.</t>
  </si>
  <si>
    <t>Tanwar S</t>
  </si>
  <si>
    <t>PMC10798004</t>
  </si>
  <si>
    <t>NIHMS1954488</t>
  </si>
  <si>
    <t>10.1021/acs.nanolett.3c01090</t>
  </si>
  <si>
    <t>Imaging the subcellular viscoelastic properties of mouse oocytes</t>
  </si>
  <si>
    <t>Flé G, Van Houten E, Rémillard-Labrosse G, FitzHarris G, Cloutier G.</t>
  </si>
  <si>
    <t>Proc Natl Acad Sci U S A. 2023 May 23;120(21):e2213836120. doi: 10.1073/pnas.2213836120. Epub 2023 May 15.</t>
  </si>
  <si>
    <t>Flé G</t>
  </si>
  <si>
    <t>PMC10214128</t>
  </si>
  <si>
    <t>10.1073/pnas.2213836120</t>
  </si>
  <si>
    <t>Direct Visualization and Restoration of Metallic Ion-Induced Subcellular Ultrastructural Remodeling</t>
  </si>
  <si>
    <t>Dang Z, Tao XY, Guan Y, Wu Z, Xiong Y, Liu G, Tian Y, Tian LJ.</t>
  </si>
  <si>
    <t>ACS Nano. 2023 May 23;17(10):9069-9081. doi: 10.1021/acsnano.2c12191. Epub 2023 May 8.</t>
  </si>
  <si>
    <t>Dang Z</t>
  </si>
  <si>
    <t>10.1021/acsnano.2c12191</t>
  </si>
  <si>
    <t>Res Sq [Preprint]. 2023 May 19:rs.3.rs-2923626. doi: 10.21203/rs.3.rs-2923626/v1.</t>
  </si>
  <si>
    <t>PMC10246253</t>
  </si>
  <si>
    <t>10.21203/rs.3.rs-2923626/v1</t>
  </si>
  <si>
    <t>SmartGate is a spatial metabolomics tool for resolving tissue structures</t>
  </si>
  <si>
    <t>Xiao K, Wang Y, Dong K, Zhang S.</t>
  </si>
  <si>
    <t>Brief Bioinform. 2023 May 19;24(3):bbad141. doi: 10.1093/bib/bbad141.</t>
  </si>
  <si>
    <t>Xiao K</t>
  </si>
  <si>
    <t>Brief Bioinform</t>
  </si>
  <si>
    <t>10.1093/bib/bbad141</t>
  </si>
  <si>
    <t>Tian Y, Johnson GA, Williams RW, White L.</t>
  </si>
  <si>
    <t>bioRxiv [Preprint]. 2023 May 17:2023.05.17.540884. doi: 10.1101/2023.05.17.540884.</t>
  </si>
  <si>
    <t>PMC10245654</t>
  </si>
  <si>
    <t>10.1101/2023.05.17.540884</t>
  </si>
  <si>
    <t>Three-Dimensional Tracking of Intracellular Calcium and Redox State during Real-Time Control in a Hypoxic Gradient in Microglia Culture: Comparison of the Channel Blocker and Reoxygenation under Ischemic Shock</t>
  </si>
  <si>
    <t>Dhyani V, Kumar S, Manne SR, Kaur I, Jana S, Russell S, Sarkar R, Giri L.</t>
  </si>
  <si>
    <t>ACS Chem Neurosci. 2023 May 17;14(10):1810-1825. doi: 10.1021/acschemneuro.2c00807. Epub 2023 May 9.</t>
  </si>
  <si>
    <t>ACS Chem Neurosci</t>
  </si>
  <si>
    <t>10.1021/acschemneuro.2c00807</t>
  </si>
  <si>
    <t>A simple smiFISH pipeline to quantify mRNA at the single-cell level in 3D</t>
  </si>
  <si>
    <t>Bouchet M, Urdy S, Guan W, Kabir C, Garvis S, Enriquez J.</t>
  </si>
  <si>
    <t>STAR Protoc. 2023 May 16;4(2):102316. doi: 10.1016/j.xpro.2023.102316. Online ahead of print.</t>
  </si>
  <si>
    <t>Bouchet M</t>
  </si>
  <si>
    <t>PMC10206206</t>
  </si>
  <si>
    <t>10.1016/j.xpro.2023.102316</t>
  </si>
  <si>
    <t>Enhancement of Fluorescence Mediated by Silver Nanoparticles: Implications for Cell Imaging</t>
  </si>
  <si>
    <t>Maiti P, Sarkar S, Singha T, Dutta Roy S, Mahato M, Karmakar P, Paul S, Paul PK.</t>
  </si>
  <si>
    <t>Langmuir. 2023 May 16;39(19):6713-6729. doi: 10.1021/acs.langmuir.3c00204. Epub 2023 May 3.</t>
  </si>
  <si>
    <t>Maiti P</t>
  </si>
  <si>
    <t>10.1021/acs.langmuir.3c00204</t>
  </si>
  <si>
    <t>Establishment of a novel protocol for formalin-fixed paraffin-embedded organoids and spheroids</t>
  </si>
  <si>
    <t>Yoshimoto S, Taguchi M, Sumi S, Oka K, Okamura K.</t>
  </si>
  <si>
    <t>Biol Open. 2023 May 15;12(5):bio059882. doi: 10.1242/bio.059882. Epub 2023 May 16.</t>
  </si>
  <si>
    <t>Yoshimoto S</t>
  </si>
  <si>
    <t>PMC10214850</t>
  </si>
  <si>
    <t>10.1242/bio.059882</t>
  </si>
  <si>
    <t>Endoplasmic Reticulum Bodies in the Lateral Root Cap Are Involved in the Direct Transport of Beta-Glucosidase to Vacuoles</t>
  </si>
  <si>
    <t>Toyooka K, Goto Y, Hashimoto K, Wakazaki M, Sato M, Hirai MY.</t>
  </si>
  <si>
    <t>Plant Cell Physiol. 2023 May 15;64(5):461-473. doi: 10.1093/pcp/pcac177.</t>
  </si>
  <si>
    <t>Toyooka K</t>
  </si>
  <si>
    <t>10.1093/pcp/pcac177</t>
  </si>
  <si>
    <t>Vacuolar control of stomatal opening revealed by 3D imaging of the guard cells</t>
  </si>
  <si>
    <t>Mirasole FM, Nastasi SP, Cubero-Font P, De Angeli A.</t>
  </si>
  <si>
    <t>Sci Rep. 2023 May 11;13(1):7647. doi: 10.1038/s41598-023-34273-x.</t>
  </si>
  <si>
    <t>Mirasole FM</t>
  </si>
  <si>
    <t>PMC10175559</t>
  </si>
  <si>
    <t>10.1038/s41598-023-34273-x</t>
  </si>
  <si>
    <t>Quantifying Intracellular Nanoparticle Distributions with Three-Dimensional Super-Resolution Microscopy</t>
  </si>
  <si>
    <t>Sheth V, Chen X, Mettenbrink EM, Yang W, Jones MA, M'Saad O, Thomas AG, Newport RS, Francek E, Wang L, Frickenstein AN, Donahue ND, Holden A, Mjema NF, Green DE, DeAngelis PL, Bewersdorf J, Wilhelm S.</t>
  </si>
  <si>
    <t>ACS Nano. 2023 May 9;17(9):8376-8392. doi: 10.1021/acsnano.2c12808. Epub 2023 Apr 18.</t>
  </si>
  <si>
    <t>Sheth V</t>
  </si>
  <si>
    <t>PMC10643044</t>
  </si>
  <si>
    <t>NIHMS1940809</t>
  </si>
  <si>
    <t>10.1021/acsnano.2c12808</t>
  </si>
  <si>
    <t>SKOOTS: Skeleton oriented object segmentation for mitochondria</t>
  </si>
  <si>
    <t>Buswinka CJ, Nitta H, Osgood RT, Indzhykulian AA.</t>
  </si>
  <si>
    <t>bioRxiv [Preprint]. 2023 May 8:2023.05.05.539611. doi: 10.1101/2023.05.05.539611.</t>
  </si>
  <si>
    <t>Buswinka CJ</t>
  </si>
  <si>
    <t>PMC10197543</t>
  </si>
  <si>
    <t>10.1101/2023.05.05.539611</t>
  </si>
  <si>
    <t>A Novel Localization of METTL7A in Bergmann Glial Cells in Human Cerebellum</t>
  </si>
  <si>
    <t>Vera-Montecinos A, Galiano-Landeira J, Roldán M, Vidal-Domènech F, Claro E, Ramos B.</t>
  </si>
  <si>
    <t>Int J Mol Sci. 2023 May 7;24(9):8405. doi: 10.3390/ijms24098405.</t>
  </si>
  <si>
    <t>Vera-Montecinos A</t>
  </si>
  <si>
    <t>PMC10179429</t>
  </si>
  <si>
    <t>10.3390/ijms24098405</t>
  </si>
  <si>
    <t>Molecular characteristics of multiple primary pulmonary nodules under a three-dimensional reconstruction model and relevant multi-omics analyses: a case report</t>
  </si>
  <si>
    <t>Luo Z, Xiao Y, Luo C, Zhang L, Zhou R, Zhao Z, Sun C, Wu D, Wang T.</t>
  </si>
  <si>
    <t>Front Oncol. 2023 May 2;13:1064475. doi: 10.3389/fonc.2023.1064475. eCollection 2023.</t>
  </si>
  <si>
    <t>Luo Z</t>
  </si>
  <si>
    <t>PMC10185815</t>
  </si>
  <si>
    <t>10.3389/fonc.2023.1064475</t>
  </si>
  <si>
    <t>Three-dimensional analysis of human pancreatic cancer specimens by phase-contrast based X-ray tomography - the next dimension of diagnosis</t>
  </si>
  <si>
    <t>Pinkert-Leetsch D, Frohn J, Ströbel P, Alves F, Salditt T, Missbach-Guentner J.</t>
  </si>
  <si>
    <t>Cancer Imaging. 2023 May 2;23(1):43. doi: 10.1186/s40644-023-00559-6.</t>
  </si>
  <si>
    <t>Pinkert-Leetsch D</t>
  </si>
  <si>
    <t>PMC10152799</t>
  </si>
  <si>
    <t>10.1186/s40644-023-00559-6</t>
  </si>
  <si>
    <t>Active mesh and neural network pipeline for cell aggregate segmentation</t>
  </si>
  <si>
    <t>Smith MB, Sparks H, Almagro J, Chaigne A, Behrens A, Dunsby C, Salbreux G.</t>
  </si>
  <si>
    <t>Biophys J. 2023 May 2;122(9):1586-1599. doi: 10.1016/j.bpj.2023.03.038. Epub 2023 Mar 30.</t>
  </si>
  <si>
    <t>Smith MB</t>
  </si>
  <si>
    <t>PMC10183373</t>
  </si>
  <si>
    <t>10.1016/j.bpj.2023.03.038</t>
  </si>
  <si>
    <t>Label-free intratissue activity imaging of alveolar organoids with dynamic optical coherence tomography</t>
  </si>
  <si>
    <t>Morishita R, Suzuki T, Mukherjee P, Abd El-Sadek I, Lim Y, Lichtenegger A, Makita S, Tomita K, Yamamoto Y, Nagamoto T, Yasuno Y.</t>
  </si>
  <si>
    <t>Biomed Opt Express. 2023 Apr 27;14(5):2333-2351. doi: 10.1364/BOE.488097. eCollection 2023 May 1.</t>
  </si>
  <si>
    <t>Morishita R</t>
  </si>
  <si>
    <t>PMC10191660</t>
  </si>
  <si>
    <t>10.1364/BOE.488097</t>
  </si>
  <si>
    <t>Three-dimensional deep regression-based light scattering imaging system for nanoscale exosome analysis</t>
  </si>
  <si>
    <t>Wang Z, Chen G, Wang S, Su X.</t>
  </si>
  <si>
    <t>Biomed Opt Express. 2023 Apr 18;14(5):2055-2067. doi: 10.1364/BOE.483791. eCollection 2023 May 1.</t>
  </si>
  <si>
    <t>PMC10191644</t>
  </si>
  <si>
    <t>10.1364/BOE.483791</t>
  </si>
  <si>
    <t>Virtual-scanning light-field microscopy for robust snapshot high-resolution volumetric imaging</t>
  </si>
  <si>
    <t>Lu Z, Liu Y, Jin M, Luo X, Yue H, Wang Z, Zuo S, Zeng Y, Fan J, Pang Y, Wu J, Yang J, Dai Q.</t>
  </si>
  <si>
    <t>Nat Methods. 2023 May;20(5):735-746. doi: 10.1038/s41592-023-01839-6. Epub 2023 Apr 6.</t>
  </si>
  <si>
    <t>PMC10172145</t>
  </si>
  <si>
    <t>10.1038/s41592-023-01839-6</t>
  </si>
  <si>
    <t>Multimodal study of CHI3L1 inhibition and its effect on angiogenesis, migration, immune response and refractive index of cellular structures in glioblastoma</t>
  </si>
  <si>
    <t>Rusak A, Buzalewicz I, Mrozowska M, Wiatrak B, Haczkiewicz-Leśniak K, Olbromski M, Kmiecik A, Krzyżak E, Pietrowska A, Moskal J, Podhorska-Okołów M, Podbielska H, Dzięgiel P.</t>
  </si>
  <si>
    <t>Biomed Pharmacother. 2023 May;161:114520. doi: 10.1016/j.biopha.2023.114520. Epub 2023 Mar 13.</t>
  </si>
  <si>
    <t>Rusak A</t>
  </si>
  <si>
    <t>Biomed Pharmacother</t>
  </si>
  <si>
    <t>10.1016/j.biopha.2023.114520</t>
  </si>
  <si>
    <t>Deep learning techniques and mathematical modeling allow 3D analysis of mitotic spindle dynamics</t>
  </si>
  <si>
    <t>Dang D, Efstathiou C, Sun D, Yue H, Sastry NR, Draviam VM.</t>
  </si>
  <si>
    <t>J Cell Biol. 2023 May 1;222(5):e202111094. doi: 10.1083/jcb.202111094. Epub 2023 Mar 2.</t>
  </si>
  <si>
    <t>Dang D</t>
  </si>
  <si>
    <t>PMC9998659</t>
  </si>
  <si>
    <t>10.1083/jcb.202111094</t>
  </si>
  <si>
    <t>Immunocapturing rare cells from blood: A simple and robust microsystem approach</t>
  </si>
  <si>
    <t>Smejkal J, Aubrecht P, Semerádtová A, Štofik M, Liegertová M, Malý J.</t>
  </si>
  <si>
    <t>Biosens Bioelectron. 2023 May 1;227:115155. doi: 10.1016/j.bios.2023.115155. Epub 2023 Feb 18.</t>
  </si>
  <si>
    <t>Smejkal J</t>
  </si>
  <si>
    <t>10.1016/j.bios.2023.115155</t>
  </si>
  <si>
    <t>In situ biological particle analyzer based on digital inline holography</t>
  </si>
  <si>
    <t>Sanborn D, He R, Feng L, Hong J.</t>
  </si>
  <si>
    <t>Biotechnol Bioeng. 2023 May;120(5):1399-1410. doi: 10.1002/bit.28338. Epub 2023 Feb 13.</t>
  </si>
  <si>
    <t>Sanborn D</t>
  </si>
  <si>
    <t>Biotechnol Bioeng</t>
  </si>
  <si>
    <t>10.1002/bit.28338</t>
  </si>
  <si>
    <t>Three-dimensional culture of rat ovarian granulosa cells shows increased SPP1 and FGF7 expression through the PI3K/Akt pathway</t>
  </si>
  <si>
    <t>Zhang Y, Zhu H, Liu L, Ma H, Shi Q, Li D, Ju X.</t>
  </si>
  <si>
    <t>Cell Biol Int. 2023 May;47(5):1004-1016. doi: 10.1002/cbin.11998. Epub 2023 Jan 26.</t>
  </si>
  <si>
    <t>Zhang Y</t>
  </si>
  <si>
    <t>Cell Biol Int</t>
  </si>
  <si>
    <t>10.1002/cbin.11998</t>
  </si>
  <si>
    <t>Nickel-Doped Microfluidic Chip for Rapid and Efficient Immunomagnetic Separation and Detection of Breast Cancer Cell-Derived Exosomes</t>
  </si>
  <si>
    <t>Fang H, Liu M, Jiang W.</t>
  </si>
  <si>
    <t>Appl Biochem Biotechnol. 2023 May;195(5):3109-3121. doi: 10.1007/s12010-022-04272-1. Epub 2022 Dec 21.</t>
  </si>
  <si>
    <t>Fang H</t>
  </si>
  <si>
    <t>Appl Biochem Biotechnol</t>
  </si>
  <si>
    <t>10.1007/s12010-022-04272-1</t>
  </si>
  <si>
    <t>FIB-SEM analysis on three-dimensional structures of growing organelles in wild Chlorella pyrenoidosa cells</t>
  </si>
  <si>
    <t>Feng L, Guo W, Guo J, Zhang X, Zou X, Rao M, Ye J, Kuang C, Chen G, Chen C, Qin S, Yang W, Cheng J.</t>
  </si>
  <si>
    <t>Protoplasma. 2023 May;260(3):885-897. doi: 10.1007/s00709-022-01821-7. Epub 2022 Nov 22.</t>
  </si>
  <si>
    <t>Feng L</t>
  </si>
  <si>
    <t>Protoplasma</t>
  </si>
  <si>
    <t>10.1007/s00709-022-01821-7</t>
  </si>
  <si>
    <t>Phosphatidylinositol-4-phosphate joins the dance of plant autophagosome formation</t>
  </si>
  <si>
    <t>Gomez RE, Castets J, Lupette J, Chambaud C, Joubès J, Bernard A.</t>
  </si>
  <si>
    <t>Autophagy. 2023 May;19(5):1609-1610. doi: 10.1080/15548627.2022.2132042. Epub 2022 Oct 10.</t>
  </si>
  <si>
    <t>Gomez RE</t>
  </si>
  <si>
    <t>PMC10240964</t>
  </si>
  <si>
    <t>10.1080/15548627.2022.2132042</t>
  </si>
  <si>
    <t>Using Expansion Microscopy to Physically Enlarge Whole-Mount Drosophila Embryos for Super-Resolution Imaging</t>
  </si>
  <si>
    <t>Parveen S, Jones NW, Millerschultz I, Paré AC.</t>
  </si>
  <si>
    <t>J Vis Exp. 2023 Apr 28;(194):10.3791/64662. doi: 10.3791/64662.</t>
  </si>
  <si>
    <t>Parveen S</t>
  </si>
  <si>
    <t>PMC11081397</t>
  </si>
  <si>
    <t>NIHMS1984740</t>
  </si>
  <si>
    <t>10.3791/64662</t>
  </si>
  <si>
    <t>OptoRheo: Simultaneous in situ micro-mechanical sensing and imaging of live 3D biological systems</t>
  </si>
  <si>
    <t>Mendonca T, Lis-Slimak K, Matheson AB, Smith MG, Anane-Adjei AB, Ashworth JC, Cavanagh R, Paterson L, Dalgarno PA, Alexander C, Tassieri M, Merry CLR, Wright AJ.</t>
  </si>
  <si>
    <t>Commun Biol. 2023 Apr 28;6(1):463. doi: 10.1038/s42003-023-04780-8.</t>
  </si>
  <si>
    <t>Mendonca T</t>
  </si>
  <si>
    <t>PMC10147656</t>
  </si>
  <si>
    <t>10.1038/s42003-023-04780-8</t>
  </si>
  <si>
    <t>Olson HM, Maxfield A, Calistri NL, Heiser LM, Nechiporuk AV.</t>
  </si>
  <si>
    <t>bioRxiv [Preprint]. 2023 Apr 27:2023.04.19.537573. doi: 10.1101/2023.04.19.537573.</t>
  </si>
  <si>
    <t>PMC10153259</t>
  </si>
  <si>
    <t>10.1101/2023.04.19.537573</t>
  </si>
  <si>
    <t>Plasticity of perisynaptic astroglia during ischemia-induced spreading depolarization</t>
  </si>
  <si>
    <t>Fomitcheva IV, Sword J, Shi Y, Kirov SA.</t>
  </si>
  <si>
    <t>Cereb Cortex. 2023 Apr 25;33(9):5469-5483. doi: 10.1093/cercor/bhac434.</t>
  </si>
  <si>
    <t>Fomitcheva IV</t>
  </si>
  <si>
    <t>Cereb Cortex</t>
  </si>
  <si>
    <t>PMC10152098</t>
  </si>
  <si>
    <t>10.1093/cercor/bhac434</t>
  </si>
  <si>
    <t>Serial intravital 2-photon microscopy and analysis of the kidney using upright microscopes</t>
  </si>
  <si>
    <t>Sardella D, Kristensen AM, Bordoni L, Kidmose H, Shahrokhtash A, Sutherland DS, Frische S, Schiessl IM.</t>
  </si>
  <si>
    <t>Front Physiol. 2023 Apr 24;14:1176409. doi: 10.3389/fphys.2023.1176409. eCollection 2023.</t>
  </si>
  <si>
    <t>Sardella D</t>
  </si>
  <si>
    <t>Front Physiol</t>
  </si>
  <si>
    <t>PMC10164931</t>
  </si>
  <si>
    <t>10.3389/fphys.2023.1176409</t>
  </si>
  <si>
    <t>COMBINe enables automated detection and classification of neurons and astrocytes in tissue-cleared mouse brains</t>
  </si>
  <si>
    <t>Cai Y, Zhang X, Li C, Ghashghaei HT, Greenbaum A.</t>
  </si>
  <si>
    <t>Cell Rep Methods. 2023 Apr 18;3(4):100454. doi: 10.1016/j.crmeth.2023.100454. eCollection 2023 Apr 24.</t>
  </si>
  <si>
    <t>Cai Y</t>
  </si>
  <si>
    <t>PMC10163164</t>
  </si>
  <si>
    <t>10.1016/j.crmeth.2023.100454</t>
  </si>
  <si>
    <t>Single-shot refractive index slice imaging using spectrally multiplexed optical transfer function reshaping</t>
  </si>
  <si>
    <t>Lee C, Hugonnet H, Park J, Lee MJ, Park W, Park Y.</t>
  </si>
  <si>
    <t>Opt Express. 2023 Apr 24;31(9):13806-13816. doi: 10.1364/OE.485559.</t>
  </si>
  <si>
    <t>Lee C</t>
  </si>
  <si>
    <t>Opt Express</t>
  </si>
  <si>
    <t>10.1364/OE.485559</t>
  </si>
  <si>
    <t>Quantitative optical coherence microscopy of neuron morphology in human entorhinal cortex</t>
  </si>
  <si>
    <t>Wang H, Gong D, Augustinack JC, Magnain C.</t>
  </si>
  <si>
    <t>Front Neurosci. 2023 Apr 21;17:1074660. doi: 10.3389/fnins.2023.1074660. eCollection 2023.</t>
  </si>
  <si>
    <t>Wang H</t>
  </si>
  <si>
    <t>PMC10160389</t>
  </si>
  <si>
    <t>10.3389/fnins.2023.1074660</t>
  </si>
  <si>
    <t>Increased Trypanosoma cruzi Growth during Infection of Macrophages Cultured on Collagen I Matrix</t>
  </si>
  <si>
    <t>Logullo J, Diniz-Lima I, Rocha JDB, Cortê-Real S, Silva-Júnior EBD, Guimarães-de-Oliveira JC, Morrot A, Fonseca LMD, Freire-de-Lima L, Decote-Ricardo D, Freire-de-Lima CG.</t>
  </si>
  <si>
    <t>Life (Basel). 2023 Apr 21;13(4):1063. doi: 10.3390/life13041063.</t>
  </si>
  <si>
    <t>Logullo J</t>
  </si>
  <si>
    <t>Life (Basel)</t>
  </si>
  <si>
    <t>PMC10143308</t>
  </si>
  <si>
    <t>10.3390/life13041063</t>
  </si>
  <si>
    <t>High-resolution confocal and light-sheet imaging of collagen 3D network architecture in very large samples</t>
  </si>
  <si>
    <t>Timin G, Milinkovitch MC.</t>
  </si>
  <si>
    <t>iScience. 2023 Mar 20;26(4):106452. doi: 10.1016/j.isci.2023.106452. eCollection 2023 Apr 21.</t>
  </si>
  <si>
    <t>Timin G</t>
  </si>
  <si>
    <t>PMC10067766</t>
  </si>
  <si>
    <t>10.1016/j.isci.2023.106452</t>
  </si>
  <si>
    <t>Surface-guided computing to analyze subcellular morphology and membrane-associated signals in 3D</t>
  </si>
  <si>
    <t>Zhou FY, Weems A, Gihana GM, Chen B, Chang BJ, Driscoll M, Danuser G.</t>
  </si>
  <si>
    <t>bioRxiv [Preprint]. 2023 Apr 20:2023.04.12.536640. doi: 10.1101/2023.04.12.536640.</t>
  </si>
  <si>
    <t>Zhou FY</t>
  </si>
  <si>
    <t>PMC10153113</t>
  </si>
  <si>
    <t>10.1101/2023.04.12.536640</t>
  </si>
  <si>
    <t>Multi-Material Metamaterial Topology Optimization to Minimize the Compliance and the Constraint of Weight: Application of Non-Pneumatic Tire Additive-Manufactured with PLA/TPU Polymers</t>
  </si>
  <si>
    <t>Dezianian S, Azadi M.</t>
  </si>
  <si>
    <t>Polymers (Basel). 2023 Apr 18;15(8):1927. doi: 10.3390/polym15081927.</t>
  </si>
  <si>
    <t>Dezianian S</t>
  </si>
  <si>
    <t>PMC10142926</t>
  </si>
  <si>
    <t>10.3390/polym15081927</t>
  </si>
  <si>
    <t>Three-dimensional fine structures in deep fascia revealed by combined use of cryo-fixed histochemistry and low-vacuum scanning microscopy</t>
  </si>
  <si>
    <t>Imazato H, Takahashi N, Hirakawa Y, Yamaguchi Y, Hiyoshi M, Tajima T, Chosa E, Sawaguchi A.</t>
  </si>
  <si>
    <t>Sci Rep. 2023 Apr 18;13(1):6352. doi: 10.1038/s41598-023-33479-3.</t>
  </si>
  <si>
    <t>Imazato H</t>
  </si>
  <si>
    <t>PMC10113183</t>
  </si>
  <si>
    <t>10.1038/s41598-023-33479-3</t>
  </si>
  <si>
    <t>A spatially resolved elemental nanodomain organization within acidocalcisomes in Trypanosoma cruzi</t>
  </si>
  <si>
    <t>Girard-Dias W, Augusto I, V A Fernandes T, G Pascutti P, de Souza W, Miranda K.</t>
  </si>
  <si>
    <t>Proc Natl Acad Sci U S A. 2023 Apr 18;120(16):e2300942120. doi: 10.1073/pnas.2300942120. Epub 2023 Apr 10.</t>
  </si>
  <si>
    <t>Girard-Dias W</t>
  </si>
  <si>
    <t>PMC10120040</t>
  </si>
  <si>
    <t>10.1073/pnas.2300942120</t>
  </si>
  <si>
    <t>Evaluation of the cytotoxic and genotoxic potential of printer toner particles in a 3D air-liquid interface, primary cell-based nasal tissue model</t>
  </si>
  <si>
    <t>Meyer TJ, Tekin N, Hense P, Ehret-Kasemo T, Lodes N, Stöth M, Ickrath P, Gehrke T, Hagen R, Dembski S, Peer M, Steinke MR, Scherzad A, Hackenberg S.</t>
  </si>
  <si>
    <t>Toxicol Lett. 2023 Apr 15;379:1-10. doi: 10.1016/j.toxlet.2023.03.004. Epub 2023 Mar 11.</t>
  </si>
  <si>
    <t>Meyer TJ</t>
  </si>
  <si>
    <t>Toxicol Lett</t>
  </si>
  <si>
    <t>10.1016/j.toxlet.2023.03.004</t>
  </si>
  <si>
    <t>Microscopy-based phenotypic monitoring of MDA-MB-231 spheroids allows the evaluation of phenotype-directed therapy</t>
  </si>
  <si>
    <t>Mahmoud L, Cougnoux A, Bekiari C, Araceli Ruiz de Castroviejo Teba P, El Marrahi A, Panneau G, Gsell L, Hausser J.</t>
  </si>
  <si>
    <t>Exp Cell Res. 2023 Apr 15;425(2):113527. doi: 10.1016/j.yexcr.2023.113527. Epub 2023 Mar 6.</t>
  </si>
  <si>
    <t>Mahmoud L</t>
  </si>
  <si>
    <t>10.1016/j.yexcr.2023.113527</t>
  </si>
  <si>
    <t>Assessment of Covalently Binding Warhead Compounds in the Validation of the Cytomegalovirus Nuclear Egress Complex as an Antiviral Target</t>
  </si>
  <si>
    <t>Tillmanns J, Häge S, Borst EM, Wardin J, Eickhoff J, Klebl B, Wagner S, Wangen C, Hahn F, Socher E, Marschall M.</t>
  </si>
  <si>
    <t>Cells. 2023 Apr 14;12(8):1162. doi: 10.3390/cells12081162.</t>
  </si>
  <si>
    <t>Tillmanns J</t>
  </si>
  <si>
    <t>PMC10137179</t>
  </si>
  <si>
    <t>10.3390/cells12081162</t>
  </si>
  <si>
    <t>ArXiv [Preprint]. 2023 Apr 12:arXiv:2304.06176v1.</t>
  </si>
  <si>
    <t>PMC10120750</t>
  </si>
  <si>
    <t>Development and characterization of ferret ex vivo tracheal injury and cell engraftment model</t>
  </si>
  <si>
    <t>Ievlev V, Pai AC, Dillon DS Jr, Kuhl S, Lynch TJ, Freischlag KW, Gries CB, Engelhardt JF, Parekh KR.</t>
  </si>
  <si>
    <t>Front Med (Lausanne). 2023 Apr 11;10:1144754. doi: 10.3389/fmed.2023.1144754. eCollection 2023.</t>
  </si>
  <si>
    <t>Ievlev V</t>
  </si>
  <si>
    <t>Front Med (Lausanne)</t>
  </si>
  <si>
    <t>PMC10126424</t>
  </si>
  <si>
    <t>10.3389/fmed.2023.1144754</t>
  </si>
  <si>
    <t>Ca(2+) Dependent Formation/Collapse of Cylindrical Ca(2+)-ATPase Crystals in Scallop Sarcoplasmic Reticulum (SR) Vesicles: A Possible Dynamic Role of SR in Regulation of Muscle Contraction</t>
  </si>
  <si>
    <t>Nakamura J, Maruyama Y, Tajima G, Hayakawa S, Suwa M, Sato C.</t>
  </si>
  <si>
    <t>Int J Mol Sci. 2023 Apr 11;24(8):7080. doi: 10.3390/ijms24087080.</t>
  </si>
  <si>
    <t>Nakamura J</t>
  </si>
  <si>
    <t>PMC10139091</t>
  </si>
  <si>
    <t>10.3390/ijms24087080</t>
  </si>
  <si>
    <t>Purification Analysis, Intracellular Tracking, and Colocalization of Extracellular Vesicles Using Atomic Force and 3D Single-Molecule Localization Microscopy</t>
  </si>
  <si>
    <t>Puthukodan S, Hofmann M, Mairhofer M, Janout H, Schurr J, Hauser F, Naderer C, Preiner J, Winkler S, Sivun D, Jacak J.</t>
  </si>
  <si>
    <t>Anal Chem. 2023 Apr 11;95(14):6061-6070. doi: 10.1021/acs.analchem.3c00144. Epub 2023 Mar 31.</t>
  </si>
  <si>
    <t>Puthukodan S</t>
  </si>
  <si>
    <t>PMC10100414</t>
  </si>
  <si>
    <t>10.1021/acs.analchem.3c00144</t>
  </si>
  <si>
    <t>Light and electron microscopy continuum-resolution imaging of 3D cell cultures</t>
  </si>
  <si>
    <t>D'Imprima E, Garcia Montero M, Gawrzak S, Ronchi P, Zagoriy I, Schwab Y, Jechlinger M, Mahamid J.</t>
  </si>
  <si>
    <t>Dev Cell. 2023 Apr 10;58(7):616-632.e6. doi: 10.1016/j.devcel.2023.03.001. Epub 2023 Mar 28.</t>
  </si>
  <si>
    <t>D'Imprima E</t>
  </si>
  <si>
    <t>Dev Cell</t>
  </si>
  <si>
    <t>PMC10114294</t>
  </si>
  <si>
    <t>10.1016/j.devcel.2023.03.001</t>
  </si>
  <si>
    <t>Partial Inhibition of Complex I Restores Mitochondrial Morphology and Mitochondria-ER Communication in Hippocampus of APP/PS1 Mice</t>
  </si>
  <si>
    <t>Panes J, Nguyen TKO, Gao H, Christensen TA, Stojakovic A, Trushin S, Salisbury JL, Fuentealba J, Trushina E.</t>
  </si>
  <si>
    <t>Cells. 2023 Apr 8;12(8):1111. doi: 10.3390/cells12081111.</t>
  </si>
  <si>
    <t>Panes J</t>
  </si>
  <si>
    <t>PMC10137328</t>
  </si>
  <si>
    <t>10.3390/cells12081111</t>
  </si>
  <si>
    <t>Reconstitution of Membrane-tethered Postsynaptic Density Condensates Using Supported Lipid Bilayer</t>
  </si>
  <si>
    <t>Feng Z, Zhang M.</t>
  </si>
  <si>
    <t>Bio Protoc. 2023 Apr 5;13(7):e4649. doi: 10.21769/BioProtoc.4649. eCollection 2023 Apr 5.</t>
  </si>
  <si>
    <t>Feng Z</t>
  </si>
  <si>
    <t>PMC10086545</t>
  </si>
  <si>
    <t>10.21769/BioProtoc.4649</t>
  </si>
  <si>
    <t>High-Throughput Microscopy Analysis of Mitochondrial Membrane Potential in 2D and 3D Models</t>
  </si>
  <si>
    <t>Vianello C, Dal Bello F, Shin SH, Schiavon S, Bean C, Magalhães Rebelo AP, Knedlík T, Esfahani EN, Costiniti V, Lacruz RS, Covello G, Munari F, Scolaro T, Viola A, Rampazzo E, Persano L, Zumerle S, Scorrano L, Gianelle A, Giacomello M.</t>
  </si>
  <si>
    <t>Cells. 2023 Apr 5;12(7):1089. doi: 10.3390/cells12071089.</t>
  </si>
  <si>
    <t>Vianello C</t>
  </si>
  <si>
    <t>PMC10093082</t>
  </si>
  <si>
    <t>10.3390/cells12071089</t>
  </si>
  <si>
    <t>Scytonemin redox status in a filamentous cyanobacterium visualized by an excitation-laser-line-scanning spontaneous Raman scattering spectral microscope</t>
  </si>
  <si>
    <t>Tamamizu K, Sakamoto T, Kurashige Y, Nozue S, Kumazaki S.</t>
  </si>
  <si>
    <t>Spectrochim Acta A Mol Biomol Spectrosc. 2023 Apr 5;290:122258. doi: 10.1016/j.saa.2022.122258. Epub 2022 Dec 17.</t>
  </si>
  <si>
    <t>Tamamizu K</t>
  </si>
  <si>
    <t>Spectrochim Acta A Mol Biomol Spectrosc</t>
  </si>
  <si>
    <t>10.1016/j.saa.2022.122258</t>
  </si>
  <si>
    <t>Toward Understanding the Subcellular Distributions of Cholesterol and Sphingolipids Using High-Resolution NanoSIMS Imaging</t>
  </si>
  <si>
    <t>Brunet MA, Kraft ML.</t>
  </si>
  <si>
    <t>Acc Chem Res. 2023 Apr 4;56(7):752-762. doi: 10.1021/acs.accounts.2c00760. Epub 2023 Mar 13.</t>
  </si>
  <si>
    <t>Brunet MA</t>
  </si>
  <si>
    <t>Acc Chem Res</t>
  </si>
  <si>
    <t>10.1021/acs.accounts.2c00760</t>
  </si>
  <si>
    <t>Compartmentalization with nuclear landmarks yields random, yet precise, genome organization</t>
  </si>
  <si>
    <t>Kamat K, Lao Z, Qi Y, Wang Y, Ma J, Zhang B.</t>
  </si>
  <si>
    <t>Biophys J. 2023 Apr 4;122(7):1376-1389. doi: 10.1016/j.bpj.2023.03.003. Epub 2023 Mar 5.</t>
  </si>
  <si>
    <t>Kamat K</t>
  </si>
  <si>
    <t>PMC10111368</t>
  </si>
  <si>
    <t>10.1016/j.bpj.2023.03.003</t>
  </si>
  <si>
    <t>Quantifying organellar ultrastructure in cryo-electron tomography using a surface morphometrics pipeline</t>
  </si>
  <si>
    <t>Barad BA, Medina M, Fuentes D, Wiseman RL, Grotjahn DA.</t>
  </si>
  <si>
    <t>J Cell Biol. 2023 Apr 3;222(4):e202204093. doi: 10.1083/jcb.202204093. Epub 2023 Feb 14.</t>
  </si>
  <si>
    <t>Barad BA</t>
  </si>
  <si>
    <t>PMC9960335</t>
  </si>
  <si>
    <t>10.1083/jcb.202204093</t>
  </si>
  <si>
    <t>Correlative Fluorescent Scanning Probe Nanotomography Used to Study the Intracellular Distribution of Doxorubicin in MCF-7 Human Breast Adenocarcinoma Cells</t>
  </si>
  <si>
    <t>Agapova OI, Efimov AE, Mochalov KE, Solovyeva DO, Gileva AM, Markvicheva EA, Yakovlev DV, Lyundup AV, Oleinikov VA, Agapov II, Gautier SV.</t>
  </si>
  <si>
    <t>Dokl Biol Sci. 2023 Apr;509(1):103-106. doi: 10.1134/S0012496623700266. Epub 2023 May 19.</t>
  </si>
  <si>
    <t>Agapova OI</t>
  </si>
  <si>
    <t>Dokl Biol Sci</t>
  </si>
  <si>
    <t>10.1134/S0012496623700266</t>
  </si>
  <si>
    <t>Three-Dimensional Structure of Inner Ear Hair Cell Ribbon Synapses in a Zebrafish Model of Usher Syndrome Type 1B</t>
  </si>
  <si>
    <t>Riley KC Jr, Koleilat A, Dugdale JA, Cooper SA, Christensen TA, Schimmenti LA.</t>
  </si>
  <si>
    <t>Zebrafish. 2023 Apr;20(2):47-54. doi: 10.1089/zeb.2022.0049.</t>
  </si>
  <si>
    <t>Riley KC Jr</t>
  </si>
  <si>
    <t>Zebrafish</t>
  </si>
  <si>
    <t>10.1089/zeb.2022.0049</t>
  </si>
  <si>
    <t>mRNA recognition and packaging by the human transcription-export complex</t>
  </si>
  <si>
    <t>Pacheco-Fiallos B, Vorländer MK, Riabov-Bassat D, Fin L, O'Reilly FJ, Ayala FI, Schellhaas U, Rappsilber J, Plaschka C.</t>
  </si>
  <si>
    <t>Nature. 2023 Apr;616(7958):828-835. doi: 10.1038/s41586-023-05904-0. Epub 2023 Apr 5.</t>
  </si>
  <si>
    <t>Pacheco-Fiallos B</t>
  </si>
  <si>
    <t>PMC7614608</t>
  </si>
  <si>
    <t>EMS174469</t>
  </si>
  <si>
    <t>10.1038/s41586-023-05904-0</t>
  </si>
  <si>
    <t>Neuroanatomical and morphometric study of S100β positive astrocytes in the entorhinal cortex during ageing in the 3xTg-Alzehimer's disease mouse model</t>
  </si>
  <si>
    <t>Rodríguez JJ, Terzieva S, Yeh CY, Gardenal E, Zallo F, Verkhratsky A, Busquets X.</t>
  </si>
  <si>
    <t>Neurosci Lett. 2023 Apr 1;802:137167. doi: 10.1016/j.neulet.2023.137167. Epub 2023 Mar 7.</t>
  </si>
  <si>
    <t>Rodríguez JJ</t>
  </si>
  <si>
    <t>Neurosci Lett</t>
  </si>
  <si>
    <t>10.1016/j.neulet.2023.137167</t>
  </si>
  <si>
    <t>Direct cleavage during the first mitosis is a sign of abnormal fertilization in cattle</t>
  </si>
  <si>
    <t>Suzuki R, Yao T, Okada M, Nagai H, Khurchabilig A, Kobayashi J, Yamagata K, Sugimura S.</t>
  </si>
  <si>
    <t>Theriogenology. 2023 Apr 1;200:96-105. doi: 10.1016/j.theriogenology.2023.01.028. Epub 2023 Feb 4.</t>
  </si>
  <si>
    <t>Suzuki R</t>
  </si>
  <si>
    <t>Theriogenology</t>
  </si>
  <si>
    <t>10.1016/j.theriogenology.2023.01.028</t>
  </si>
  <si>
    <t>New concepts on the etiology of endometriosis</t>
  </si>
  <si>
    <t>Cousins FL, McKinnon BD, Mortlock S, Fitzgerald HC, Zhang C, Montgomery GW, Gargett CE.</t>
  </si>
  <si>
    <t>J Obstet Gynaecol Res. 2023 Apr;49(4):1090-1105. doi: 10.1111/jog.15549. Epub 2023 Feb 6.</t>
  </si>
  <si>
    <t>Cousins FL</t>
  </si>
  <si>
    <t>J Obstet Gynaecol Res</t>
  </si>
  <si>
    <t>PMC10946875</t>
  </si>
  <si>
    <t>10.1111/jog.15549</t>
  </si>
  <si>
    <t>3D co-culture of macrophages and fibroblasts in a sessile drop array for unveiling the role of macrophages in skin wound-healing</t>
  </si>
  <si>
    <t>Lyu X, Cui F, Zhou H, Cao B, Zhang X, Cai M, Yang S, Sun B, Li G.</t>
  </si>
  <si>
    <t>Biosens Bioelectron. 2023 Apr 1;225:115111. doi: 10.1016/j.bios.2023.115111. Epub 2023 Jan 28.</t>
  </si>
  <si>
    <t>Lyu X</t>
  </si>
  <si>
    <t>10.1016/j.bios.2023.115111</t>
  </si>
  <si>
    <t>Human adipose mesenchymal stromal cells growing into PCL-nHA electrospun scaffolds undergo hypoxia adaptive ultrastructural changes</t>
  </si>
  <si>
    <t>Frontini-López YR, Rivera L, Aldana AA, Rivero G, Liverani L, Abraham GA, Boccaccini AR, Bustos DM, Uhart M.</t>
  </si>
  <si>
    <t>Biotechnol J. 2023 Apr;18(4):e2200413. doi: 10.1002/biot.202200413. Epub 2023 Feb 2.</t>
  </si>
  <si>
    <t>Frontini-López YR</t>
  </si>
  <si>
    <t>Biotechnol J</t>
  </si>
  <si>
    <t>10.1002/biot.202200413</t>
  </si>
  <si>
    <t>Label-free high-resolution white light quantitative phase nanoscopy system</t>
  </si>
  <si>
    <t>Tayal S, Tiwari S, Mehta DS.</t>
  </si>
  <si>
    <t>J Biophotonics. 2023 Apr;16(4):e202200298. doi: 10.1002/jbio.202200298. Epub 2023 Jan 15.</t>
  </si>
  <si>
    <t>Tayal S</t>
  </si>
  <si>
    <t>10.1002/jbio.202200298</t>
  </si>
  <si>
    <t>The trajectory patterns of single HIV-1 virus-like particle in live CD4 cells: A real time three-dimensional multi-resolution microscopy study using encapsulated nonblinking giant quantum dot</t>
  </si>
  <si>
    <t>Li WY, Yin S, Huang SW, Yang MH, Chen PM, Wu SR, Welsher K, Yang H, Arthur Chen YM.</t>
  </si>
  <si>
    <t>J Microbiol Immunol Infect. 2023 Apr;56(2):257-266. doi: 10.1016/j.jmii.2022.08.011. Epub 2022 Aug 28.</t>
  </si>
  <si>
    <t>Li WY</t>
  </si>
  <si>
    <t>J Microbiol Immunol Infect</t>
  </si>
  <si>
    <t>10.1016/j.jmii.2022.08.011</t>
  </si>
  <si>
    <t>Biophysical, Molecular and Proteomic Profiling of Human Retinal Organoid-Derived Exosomes</t>
  </si>
  <si>
    <t>Arthur P, Kandoi S, Sun L, Kalvala A, Kutlehria S, Bhattacharya S, Kulkarni T, Nimma R, Li Y, Lamba DA, Singh M.</t>
  </si>
  <si>
    <t>Pharm Res. 2023 Apr;40(4):801-816. doi: 10.1007/s11095-022-03350-7. Epub 2022 Aug 24.</t>
  </si>
  <si>
    <t>Arthur P</t>
  </si>
  <si>
    <t>Pharm Res</t>
  </si>
  <si>
    <t>PMC10576571</t>
  </si>
  <si>
    <t>NIHMS1835060</t>
  </si>
  <si>
    <t>10.1007/s11095-022-03350-7</t>
  </si>
  <si>
    <t>Cryo-tomography reveals rigid-body motion and organization of apicomplexan invasion machinery</t>
  </si>
  <si>
    <t>Gui L, O'Shaughnessy WJ, Cai K, Reetz E, Reese ML, Nicastro D.</t>
  </si>
  <si>
    <t>Nat Commun. 2023 Mar 30;14(1):1775. doi: 10.1038/s41467-023-37327-w.</t>
  </si>
  <si>
    <t>Gui L</t>
  </si>
  <si>
    <t>PMC10063558</t>
  </si>
  <si>
    <t>10.1038/s41467-023-37327-w</t>
  </si>
  <si>
    <t>The plant unique ESCRT component FREE1 regulates autophagosome closure</t>
  </si>
  <si>
    <t>Zeng Y, Li B, Huang S, Li H, Cao W, Chen Y, Liu G, Li Z, Yang C, Feng L, Gao J, Lo SW, Zhao J, Shen J, Guo Y, Gao C, Dagdas Y, Jiang L.</t>
  </si>
  <si>
    <t>Nat Commun. 2023 Mar 30;14(1):1768. doi: 10.1038/s41467-023-37185-6.</t>
  </si>
  <si>
    <t>PMC10063618</t>
  </si>
  <si>
    <t>10.1038/s41467-023-37185-6</t>
  </si>
  <si>
    <t>Electrochemical Redox Cycling Behavior of Gold Nanoring Electrodes Microfabricated on a Silicon Micropillar</t>
  </si>
  <si>
    <t>Yin H, Tan C, Siddiqui S, Arumugam PU.</t>
  </si>
  <si>
    <t>Micromachines (Basel). 2023 Mar 24;14(4):726. doi: 10.3390/mi14040726.</t>
  </si>
  <si>
    <t>Yin H</t>
  </si>
  <si>
    <t>Micromachines (Basel)</t>
  </si>
  <si>
    <t>PMC10146627</t>
  </si>
  <si>
    <t>10.3390/mi14040726</t>
  </si>
  <si>
    <t>Gene Electrotransfer Efficiency in 2D and 3D Cancer Cell Models Using Different Electroporation Protocols: A Comparative Study</t>
  </si>
  <si>
    <t>de Caro A, Bellard E, Kolosnjaj-Tabi J, Golzio M, Rols MP.</t>
  </si>
  <si>
    <t>Pharmaceutics. 2023 Mar 21;15(3):1004. doi: 10.3390/pharmaceutics15031004.</t>
  </si>
  <si>
    <t>de Caro A</t>
  </si>
  <si>
    <t>Pharmaceutics</t>
  </si>
  <si>
    <t>PMC10053976</t>
  </si>
  <si>
    <t>10.3390/pharmaceutics15031004</t>
  </si>
  <si>
    <t>Handler A, Zhang Q, Pang S, Nguyen TM, Iskols M, Nolan-Tamariz M, Cattel S, Plumb R, Sanchez B, Ashjian K, Shotland A, Brown B, Kabeer M, Turecek J, Rankin G, Xiang W, Pavarino EC, Africawala N, Santiago C, Lee WA, Shan Xu C, Ginty DD.</t>
  </si>
  <si>
    <t>bioRxiv [Preprint]. 2023 Mar 18:2023.03.17.533188. doi: 10.1101/2023.03.17.533188.</t>
  </si>
  <si>
    <t>PMC10055218</t>
  </si>
  <si>
    <t>10.1101/2023.03.17.533188</t>
  </si>
  <si>
    <t>Molecular Mechanisms Underlying TNFα-Induced Mitochondrial Biogenesis in Human Airway Smooth Muscle</t>
  </si>
  <si>
    <t>Dasgupta D, Mahadev Bhat S, Price AL, Delmotte P, Sieck GC.</t>
  </si>
  <si>
    <t>Int J Mol Sci. 2023 Mar 17;24(6):5788. doi: 10.3390/ijms24065788.</t>
  </si>
  <si>
    <t>Dasgupta D</t>
  </si>
  <si>
    <t>PMC10055892</t>
  </si>
  <si>
    <t>10.3390/ijms24065788</t>
  </si>
  <si>
    <t>CT Rendering and Radiomic Analysis in Post-Chemotherapy Retroperitoneal Lymph Node Dissection for Testicular Cancer to Anticipate Difficulties for Young Surgeons</t>
  </si>
  <si>
    <t>Scavuzzo A, Figueroa-Rodriguez P, Stefano A, Jimenez Guedulain N, Muruato Araiza S, Cendejas Gomez JJ, Quiroz Compeaán A, Victorio Vargas DO, Jiménez-Ríos MA.</t>
  </si>
  <si>
    <t>J Imaging. 2023 Mar 17;9(3):71. doi: 10.3390/jimaging9030071.</t>
  </si>
  <si>
    <t>Scavuzzo A</t>
  </si>
  <si>
    <t>PMC10056656</t>
  </si>
  <si>
    <t>10.3390/jimaging9030071</t>
  </si>
  <si>
    <t>Protocol for using serial two-photon tomography to map cell types and cerebrovasculature at single-cell resolution in the whole adult mouse brain</t>
  </si>
  <si>
    <t>Liwang JK, Bennett HC, Pi HJ, Kim Y.</t>
  </si>
  <si>
    <t>STAR Protoc. 2023 Mar 17;4(1):102048. doi: 10.1016/j.xpro.2023.102048. Epub 2023 Jan 20.</t>
  </si>
  <si>
    <t>Liwang JK</t>
  </si>
  <si>
    <t>PMC10037193</t>
  </si>
  <si>
    <t>10.1016/j.xpro.2023.102048</t>
  </si>
  <si>
    <t>Fibroblast clearance of damaged tissue following laser ablation in engineered microtissues</t>
  </si>
  <si>
    <t>Griebel M, Vasan A, Chen C, Eyckmans J.</t>
  </si>
  <si>
    <t>APL Bioeng. 2023 Mar 14;7(1):016112. doi: 10.1063/5.0133478. eCollection 2023 Mar.</t>
  </si>
  <si>
    <t>Griebel M</t>
  </si>
  <si>
    <t>PMC10017124</t>
  </si>
  <si>
    <t>10.1063/5.0133478</t>
  </si>
  <si>
    <t>Activity regulates a cell type-specific mitochondrial phenotype in zebrafish lateral line hair cells</t>
  </si>
  <si>
    <t>McQuate A, Knecht S, Raible DW.</t>
  </si>
  <si>
    <t>Elife. 2023 Mar 13;12:e80468. doi: 10.7554/eLife.80468.</t>
  </si>
  <si>
    <t>McQuate A</t>
  </si>
  <si>
    <t>PMC10129330</t>
  </si>
  <si>
    <t>10.7554/eLife.80468</t>
  </si>
  <si>
    <t>A membrane reticulum, the centriculum, affects centrosome size and function in Caenorhabditis elegans</t>
  </si>
  <si>
    <t>Maheshwari R, Rahman MM, Drey S, Onyundo M, Fabig G, Martinez MAQ, Matus DQ, Müller-Reichert T, Cohen-Fix O.</t>
  </si>
  <si>
    <t>Curr Biol. 2023 Mar 13;33(5):791-806.e7. doi: 10.1016/j.cub.2022.12.059. Epub 2023 Jan 23.</t>
  </si>
  <si>
    <t>Maheshwari R</t>
  </si>
  <si>
    <t>PMC10023444</t>
  </si>
  <si>
    <t>NIHMS1868749</t>
  </si>
  <si>
    <t>10.1016/j.cub.2022.12.059</t>
  </si>
  <si>
    <t>Generation, High-Throughput Screening, and Biobanking of Human-Induced Pluripotent Stem Cell-Derived Cardiac Spheroids</t>
  </si>
  <si>
    <t>Maas RGC, Beekink T, Chirico N, Snijders Blok CJB, Dokter I, Sampaio-Pinto V, van Mil A, Doevendans PA, Buikema JW, Sluijter JPG, Stillitano F.</t>
  </si>
  <si>
    <t>J Vis Exp. 2023 Mar 10;(193). doi: 10.3791/64365.</t>
  </si>
  <si>
    <t>Maas RGC</t>
  </si>
  <si>
    <t>10.3791/64365</t>
  </si>
  <si>
    <t>Sanabria BD, Baskar SS, Yonk AJ, Lee CR, Margolis DJ.</t>
  </si>
  <si>
    <t>bioRxiv [Preprint]. 2023 Mar 6:2023.03.06.531405. doi: 10.1101/2023.03.06.531405.</t>
  </si>
  <si>
    <t>PMC10028946</t>
  </si>
  <si>
    <t>10.1101/2023.03.06.531405</t>
  </si>
  <si>
    <t>Clathrin coats partially preassemble and subsequently bend during endocytosis</t>
  </si>
  <si>
    <t>Mund M, Tschanz A, Wu YL, Frey F, Mehl JL, Kaksonen M, Avinoam O, Schwarz US, Ries J.</t>
  </si>
  <si>
    <t>J Cell Biol. 2023 Mar 6;222(3):e202206038. doi: 10.1083/jcb.202206038. Epub 2023 Feb 3.</t>
  </si>
  <si>
    <t>Mund M</t>
  </si>
  <si>
    <t>PMC9929656</t>
  </si>
  <si>
    <t>10.1083/jcb.202206038</t>
  </si>
  <si>
    <t>Visualization of Lipid Droplets in the Alveolar Macrophage Cell Line MH-S with Live-cell Imaging by 3D Holotomographic Microscopy (Nanolive)</t>
  </si>
  <si>
    <t>Pérez-Montero A, Zaragoza O, Luque A, Hortelano S, Acebo P.</t>
  </si>
  <si>
    <t>Bio Protoc. 2023 Mar 5;13(5):e4629. doi: 10.21769/BioProtoc.4629. eCollection 2023 Mar 5.</t>
  </si>
  <si>
    <t>Pérez-Montero A</t>
  </si>
  <si>
    <t>PMC9993077</t>
  </si>
  <si>
    <t>10.21769/BioProtoc.4629</t>
  </si>
  <si>
    <t>Dynamic single cell analysis in a proximal-tubule-on-chip reveals heterogeneous epithelial colonization strategies of uropathogenic Escherichia coli under shear stress</t>
  </si>
  <si>
    <t>Antypas H, Zhang T, Choong FX, Melican K, Richter-Dahlfors A.</t>
  </si>
  <si>
    <t>FEMS Microbes. 2023 Mar 3;4:xtad007. doi: 10.1093/femsmc/xtad007. eCollection 2023.</t>
  </si>
  <si>
    <t>Antypas H</t>
  </si>
  <si>
    <t>FEMS Microbes</t>
  </si>
  <si>
    <t>PMC10117878</t>
  </si>
  <si>
    <t>10.1093/femsmc/xtad007</t>
  </si>
  <si>
    <t>Spatial mapping of mitochondrial networks and bioenergetics in lung cancer</t>
  </si>
  <si>
    <t>Han M, Bushong EA, Segawa M, Tiard A, Wong A, Brady MR, Momcilovic M, Wolf DM, Zhang R, Petcherski A, Madany M, Xu S, Lee JT, Poyurovsky MV, Olszewski K, Holloway T, Gomez A, John MS, Dubinett SM, Koehler CM, Shirihai OS, Stiles L, Lisberg A, Soatto S, Sadeghi S, Ellisman MH, Shackelford DB.</t>
  </si>
  <si>
    <t>Nature. 2023 Mar;615(7953):712-719. doi: 10.1038/s41586-023-05793-3. Epub 2023 Mar 15.</t>
  </si>
  <si>
    <t>Han M</t>
  </si>
  <si>
    <t>PMC10033418</t>
  </si>
  <si>
    <t>10.1038/s41586-023-05793-3</t>
  </si>
  <si>
    <t>Blebs promote cell survival by assembling oncogenic signalling hubs</t>
  </si>
  <si>
    <t>Weems AD, Welf ES, Driscoll MK, Zhou FY, Mazloom-Farsibaf H, Chang BJ, Murali VS, Gihana GM, Weiss BG, Chi J, Rajendran D, Dean KM, Fiolka R, Danuser G.</t>
  </si>
  <si>
    <t>Nature. 2023 Mar;615(7952):517-525. doi: 10.1038/s41586-023-05758-6. Epub 2023 Mar 1.</t>
  </si>
  <si>
    <t>Weems AD</t>
  </si>
  <si>
    <t>PMC10881276</t>
  </si>
  <si>
    <t>NIHMS1959890</t>
  </si>
  <si>
    <t>10.1038/s41586-023-05758-6</t>
  </si>
  <si>
    <t>Field-dependent deep learning enables high-throughput whole-cell 3D super-resolution imaging</t>
  </si>
  <si>
    <t>Fu S, Shi W, Luo T, He Y, Zhou L, Yang J, Yang Z, Liu J, Liu X, Guo Z, Yang C, Liu C, Huang ZL, Ries J, Zhang M, Xi P, Jin D, Li Y.</t>
  </si>
  <si>
    <t>Nat Methods. 2023 Mar;20(3):459-468. doi: 10.1038/s41592-023-01775-5. Epub 2023 Feb 23.</t>
  </si>
  <si>
    <t>Fu S</t>
  </si>
  <si>
    <t>10.1038/s41592-023-01775-5</t>
  </si>
  <si>
    <t>Relationship between hippocampal subfields volume and balance function in healthy older adults</t>
  </si>
  <si>
    <t>Ide R, Ota M, Hada Y, Takahashi T, Tamura M, Nemoto K, Arai T.</t>
  </si>
  <si>
    <t>Gait Posture. 2023 Mar;101:90-94. doi: 10.1016/j.gaitpost.2023.02.003. Epub 2023 Feb 4.</t>
  </si>
  <si>
    <t>Ide R</t>
  </si>
  <si>
    <t>Gait Posture</t>
  </si>
  <si>
    <t>10.1016/j.gaitpost.2023.02.003</t>
  </si>
  <si>
    <t>Actin Filaments Couple the Protrusive Tips to the Nucleus through the I-BAR Domain Protein IRSp53 during the Migration of Cells on 1D Fibers</t>
  </si>
  <si>
    <t>Mukherjee A, Ron JE, Hu HT, Nishimura T, Hanawa-Suetsugu K, Behkam B, Mimori-Kiyosue Y, Gov NS, Suetsugu S, Nain AS.</t>
  </si>
  <si>
    <t>Adv Sci (Weinh). 2023 Mar;10(7):e2207368. doi: 10.1002/advs.202207368. Epub 2023 Jan 25.</t>
  </si>
  <si>
    <t>Mukherjee A</t>
  </si>
  <si>
    <t>PMC9982589</t>
  </si>
  <si>
    <t>10.1002/advs.202207368</t>
  </si>
  <si>
    <t>Tumor volume definitions in head and neck squamous cell carcinoma - Comparing PET/MRI and histopathology</t>
  </si>
  <si>
    <t>Terzidis E, Friborg J, Vogelius IR, Lelkaitis G, von Buchwald C, Olin AB, Johannesen HH, Fischer BM, Wessel I, Rasmussen JH.</t>
  </si>
  <si>
    <t>Radiother Oncol. 2023 Mar;180:109484. doi: 10.1016/j.radonc.2023.109484. Epub 2023 Jan 20.</t>
  </si>
  <si>
    <t>Terzidis E</t>
  </si>
  <si>
    <t>Radiother Oncol</t>
  </si>
  <si>
    <t>10.1016/j.radonc.2023.109484</t>
  </si>
  <si>
    <t>Three-dimensional cellular visualization in mouse apical periodontitis using combined whole-mount staining and optical tissue clearing</t>
  </si>
  <si>
    <t>Tazawa K, Sasaki H.</t>
  </si>
  <si>
    <t>J Oral Biosci. 2023 Mar;65(1):132-135. doi: 10.1016/j.job.2022.12.003. Epub 2022 Dec 29.</t>
  </si>
  <si>
    <t>Tazawa K</t>
  </si>
  <si>
    <t>J Oral Biosci</t>
  </si>
  <si>
    <t>PMC10299740</t>
  </si>
  <si>
    <t>NIHMS1906837</t>
  </si>
  <si>
    <t>10.1016/j.job.2022.12.003</t>
  </si>
  <si>
    <t>Holographically Activatable Nanoprobe via Glutathione/Albumin-Mediated Exponential Signal Amplification for High-Contrast Tumor Imaging</t>
  </si>
  <si>
    <t>Li T, Tan S, Li M, Luo J, Zhang Y, Jiang Z, Deng Y, Han L, Ke H, Shen J, Tang Y, Liu F, Chen H, Yang T.</t>
  </si>
  <si>
    <t>Adv Mater. 2023 Mar;35(10):e2209603. doi: 10.1002/adma.202209603. Epub 2023 Jan 12.</t>
  </si>
  <si>
    <t>10.1002/adma.202209603</t>
  </si>
  <si>
    <t>Mapping Nanomechanical Properties of Basal Surfaces in Metastatic Intestinal 3D Living Organoids with High-Speed Scanning Ion Conductance Microscopy</t>
  </si>
  <si>
    <t>Wang D, Nguyen HG, Nakayama M, Oshima H, Sun L, Oshima M, Watanabe S.</t>
  </si>
  <si>
    <t>Small. 2023 Mar;19(9):e2206213. doi: 10.1002/smll.202206213. Epub 2022 Dec 11.</t>
  </si>
  <si>
    <t>Wang D</t>
  </si>
  <si>
    <t>10.1002/smll.202206213</t>
  </si>
  <si>
    <t>Taking molecular pathology to the next level: Whole slide multicolor confocal imaging with the Pannoramic Confocal digital pathology scanner</t>
  </si>
  <si>
    <t>Rebenku I, Bartha FA, Katona T, Zsebik B, Antalffy G, Takács L, Molnár B, Vereb G.</t>
  </si>
  <si>
    <t>Cytometry A. 2023 Mar;103(3):198-207. doi: 10.1002/cyto.a.24675. Epub 2022 Aug 5.</t>
  </si>
  <si>
    <t>Rebenku I</t>
  </si>
  <si>
    <t>Cytometry A</t>
  </si>
  <si>
    <t>10.1002/cyto.a.24675</t>
  </si>
  <si>
    <t>Entropy-Driven Three-Dimensional DNA Nanofireworks for Simultaneous Real-Time Imaging of Telomerase and MicroRNA in Living Cells</t>
  </si>
  <si>
    <t>Wang J, Wang K, Peng H, Zhang Z, Yang Z, Song M, Jiang G.</t>
  </si>
  <si>
    <t>Anal Chem. 2023 Feb 28;95(8):4138-4146. doi: 10.1021/acs.analchem.2c05200. Epub 2023 Feb 15.</t>
  </si>
  <si>
    <t>10.1021/acs.analchem.2c05200</t>
  </si>
  <si>
    <t>Remote-refocusing light-sheet fluorescence microscopy enables 3D imaging of electromechanical coupling of hiPSC-derived and adult cardiomyocytes in co-culture</t>
  </si>
  <si>
    <t>Dvinskikh L, Sparks H, Brito L, MacLeod KT, Harding SE, Dunsby C.</t>
  </si>
  <si>
    <t>Sci Rep. 2023 Feb 27;13(1):3342. doi: 10.1038/s41598-023-29419-w.</t>
  </si>
  <si>
    <t>Dvinskikh L</t>
  </si>
  <si>
    <t>PMC9970973</t>
  </si>
  <si>
    <t>10.1038/s41598-023-29419-w</t>
  </si>
  <si>
    <t>Large-scale in vitro microdosimetry via live cell microscopy imaging: implications for radiosensitivity and RBE evaluations in alpha-emitter radiopharmaceutical therapy</t>
  </si>
  <si>
    <t>Bastiaannet R, Liatsou I, F Hobbs R, Sgouros G.</t>
  </si>
  <si>
    <t>J Transl Med. 2023 Feb 24;21(1):144. doi: 10.1186/s12967-023-03991-1.</t>
  </si>
  <si>
    <t>Bastiaannet R</t>
  </si>
  <si>
    <t>PMC9951424</t>
  </si>
  <si>
    <t>10.1186/s12967-023-03991-1</t>
  </si>
  <si>
    <t>Disorder of Golgi Apparatus Precedes Anoxia-Induced Pathology of Mitochondria</t>
  </si>
  <si>
    <t>Morozov YM, Rakic P.</t>
  </si>
  <si>
    <t>Int J Mol Sci. 2023 Feb 23;24(5):4432. doi: 10.3390/ijms24054432.</t>
  </si>
  <si>
    <t>Morozov YM</t>
  </si>
  <si>
    <t>PMC10003327</t>
  </si>
  <si>
    <t>10.3390/ijms24054432</t>
  </si>
  <si>
    <t>Mid-infrared Chemical Imaging of Intracellular Tau Fibrils using Fluorescence-guided Computational Photothermal Microscopy</t>
  </si>
  <si>
    <t>ArXiv [Preprint]. 2023 Feb 23:arXiv:2302.11769v1.</t>
  </si>
  <si>
    <t>PMC9980272</t>
  </si>
  <si>
    <t>Fusome topology and inheritance during insect gametogenesis</t>
  </si>
  <si>
    <t>Diegmiller R, Imran Alsous J, Li D, Yamashita YM, Shvartsman SY.</t>
  </si>
  <si>
    <t>PLoS Comput Biol. 2023 Feb 23;19(2):e1010875. doi: 10.1371/journal.pcbi.1010875. eCollection 2023 Feb.</t>
  </si>
  <si>
    <t>Diegmiller R</t>
  </si>
  <si>
    <t>PLoS Comput Biol</t>
  </si>
  <si>
    <t>PMC9949678</t>
  </si>
  <si>
    <t>10.1371/journal.pcbi.1010875</t>
  </si>
  <si>
    <t>Automated Approach to In Vitro Image-Guided Photothermal Therapy with Top-Down and Bottom-Up-Synthesized Graphene Quantum Dots</t>
  </si>
  <si>
    <t>Lee B, Stokes GA, Valimukhametova A, Nguyen S, Gonzalez-Rodriguez R, Bhaloo A, Coffer J, Naumov AV.</t>
  </si>
  <si>
    <t>Nanomaterials (Basel). 2023 Feb 22;13(5):805. doi: 10.3390/nano13050805.</t>
  </si>
  <si>
    <t>Lee B</t>
  </si>
  <si>
    <t>Nanomaterials (Basel)</t>
  </si>
  <si>
    <t>PMC10005083</t>
  </si>
  <si>
    <t>10.3390/nano13050805</t>
  </si>
  <si>
    <t>Cryo-plasma FIB/SEM volume imaging of biological specimens</t>
  </si>
  <si>
    <t>Dumoux M, Glen T, Smith JLR, Ho EML, Perdigão LMA, Pennington A, Klumpe S, Yee NBY, Farmer DA, Lai PYA, Bowles W, Kelley R, Plitzko JM, Wu L, Basham M, Clare DK, Siebert CA, Darrow MC, Naismith JH, Grange M.</t>
  </si>
  <si>
    <t>Elife. 2023 Feb 21;12:e83623. doi: 10.7554/eLife.83623.</t>
  </si>
  <si>
    <t>Dumoux M</t>
  </si>
  <si>
    <t>PMC9995114</t>
  </si>
  <si>
    <t>10.7554/eLife.83623</t>
  </si>
  <si>
    <t>Hybrid Cyanine/Methotrexate Nanoparticles for Synergistic PDT/Chemotherapy of Breast Cancer</t>
  </si>
  <si>
    <t>Muangsopa P, Chansaenpak K, Kampaengsri S, Saetiew J, Noisa P, Meemon P, Kamkaew A.</t>
  </si>
  <si>
    <t>ACS Appl Bio Mater. 2023 Feb 20;6(2):603-614. doi: 10.1021/acsabm.2c00893. Epub 2023 Jan 9.</t>
  </si>
  <si>
    <t>Muangsopa P</t>
  </si>
  <si>
    <t>ACS Appl Bio Mater</t>
  </si>
  <si>
    <t>10.1021/acsabm.2c00893</t>
  </si>
  <si>
    <t>Configuration-Induced Multichromism of Phenanthridine Derivatives: A Type of Versatile Fluorescent Probe for Microenvironmental Monitoring</t>
  </si>
  <si>
    <t>Huang W, Feng S, Liu J, Liang B, Zhou Y, Yu M, Liang J, Huang J, Lü X, Huang W.</t>
  </si>
  <si>
    <t>Angew Chem Int Ed Engl. 2023 Feb 20;62(9):e202219337. doi: 10.1002/anie.202219337. Epub 2023 Jan 24.</t>
  </si>
  <si>
    <t>Huang W</t>
  </si>
  <si>
    <t>10.1002/anie.202219337</t>
  </si>
  <si>
    <t>Synthesis and Spectral Characterisation of Fabricated Cerium-Doped Magnesium Oxide Nanoparticles: Evaluation of the Antimicrobial Potential and Its Membranolytic Activity through Large Unilamellar Vesicles</t>
  </si>
  <si>
    <t>Khatua A, Kumari K, Khatak D, Roy A, Bhatt N, Paul B, Naik A, Patel AK, Panigrahi UK, Sahu SK, Saravanan M, Meena R.</t>
  </si>
  <si>
    <t>J Funct Biomater. 2023 Feb 17;14(2):112. doi: 10.3390/jfb14020112.</t>
  </si>
  <si>
    <t>Khatua A</t>
  </si>
  <si>
    <t>J Funct Biomater</t>
  </si>
  <si>
    <t>PMC9966552</t>
  </si>
  <si>
    <t>10.3390/jfb14020112</t>
  </si>
  <si>
    <t>MorphoFeatures for unsupervised exploration of cell types, tissues, and organs in volume electron microscopy</t>
  </si>
  <si>
    <t>Zinchenko V, Hugger J, Uhlmann V, Arendt D, Kreshuk A.</t>
  </si>
  <si>
    <t>Elife. 2023 Feb 16;12:e80918. doi: 10.7554/eLife.80918.</t>
  </si>
  <si>
    <t>Zinchenko V</t>
  </si>
  <si>
    <t>PMC9934868</t>
  </si>
  <si>
    <t>10.7554/eLife.80918</t>
  </si>
  <si>
    <t>Portable light-sheet optofluidic microscopy for 3D fluorescence imaging flow cytometry</t>
  </si>
  <si>
    <t>Son J, Mandracchia B, Silva Trenkle AD, Kwong GA, Jia S.</t>
  </si>
  <si>
    <t>Lab Chip. 2023 Feb 14;23(4):624-630. doi: 10.1039/d2lc01024k.</t>
  </si>
  <si>
    <t>Son J</t>
  </si>
  <si>
    <t>PMC9931680</t>
  </si>
  <si>
    <t>NIHMS1866109</t>
  </si>
  <si>
    <t>10.1039/d2lc01024k</t>
  </si>
  <si>
    <t>An Innovative Toolkit to Investigate the Complex Mechanisms of Cardiac Arrhythmias</t>
  </si>
  <si>
    <t>Clauss S.</t>
  </si>
  <si>
    <t>J Vis Exp. 2023 Feb 10;(192). doi: 10.3791/64932.</t>
  </si>
  <si>
    <t>Clauss S</t>
  </si>
  <si>
    <t>10.3791/64932</t>
  </si>
  <si>
    <t>3-D Time-Lapse Imaging of Cell Wall Dynamics Using Calcofluor in the Moss Physcomitrium patens</t>
  </si>
  <si>
    <t>Bao L, Running MP.</t>
  </si>
  <si>
    <t>J Vis Exp. 2023 Feb 10;(192). doi: 10.3791/64651.</t>
  </si>
  <si>
    <t>Bao L</t>
  </si>
  <si>
    <t>10.3791/64651</t>
  </si>
  <si>
    <t>Label-free, fast, 2-photon volume imaging of the organization of neurons and glia in the enteric nervous system</t>
  </si>
  <si>
    <t>Hazart D, Delhomme B, Oheim M, Ricard C.</t>
  </si>
  <si>
    <t>Front Neuroanat. 2023 Feb 9;16:1070062. doi: 10.3389/fnana.2022.1070062. eCollection 2022.</t>
  </si>
  <si>
    <t>Hazart D</t>
  </si>
  <si>
    <t>Front Neuroanat</t>
  </si>
  <si>
    <t>PMC9948619</t>
  </si>
  <si>
    <t>10.3389/fnana.2022.1070062</t>
  </si>
  <si>
    <t>Multiscale reconstruction of bronchus and cancer cells in human lung adenocarcinoma</t>
  </si>
  <si>
    <t>Li X, Zhang B, Liang Y, Li T.</t>
  </si>
  <si>
    <t>Biomed Eng Online. 2023 Feb 8;22(1):11. doi: 10.1186/s12938-023-01072-4.</t>
  </si>
  <si>
    <t>Biomed Eng Online</t>
  </si>
  <si>
    <t>PMC9906908</t>
  </si>
  <si>
    <t>10.1186/s12938-023-01072-4</t>
  </si>
  <si>
    <t>ROCKETS - a novel one-for-all toolbox for light sheet microscopy in drug discovery</t>
  </si>
  <si>
    <t>Mueller JPJ, Dobosz M, O'Brien N, Abdoush N, Giusti AM, Lechmann M, Osl F, Wolf AK, Arellano-Viera E, Shaikh H, Sauer M, Rosenwald A, Herting F, Umaña P, Colombetti S, Pöschinger T, Beilhack A.</t>
  </si>
  <si>
    <t>Front Immunol. 2023 Feb 7;14:1034032. doi: 10.3389/fimmu.2023.1034032. eCollection 2023.</t>
  </si>
  <si>
    <t>Mueller JPJ</t>
  </si>
  <si>
    <t>PMC9945347</t>
  </si>
  <si>
    <t>10.3389/fimmu.2023.1034032</t>
  </si>
  <si>
    <t>Definition and Quantification of Three-Dimensional Imaging Targets to Phenotype Pre-Eclampsia Subtypes: An Exploratory Study</t>
  </si>
  <si>
    <t>Hermans S, Pilon J, Eschweiler D, Stegmaier J, Severens-Rijvers CAH, Al-Nasiry S, van Zandvoort M, Kapsokalyvas D.</t>
  </si>
  <si>
    <t>Int J Mol Sci. 2023 Feb 7;24(4):3240. doi: 10.3390/ijms24043240.</t>
  </si>
  <si>
    <t>Hermans S</t>
  </si>
  <si>
    <t>PMC9959375</t>
  </si>
  <si>
    <t>10.3390/ijms24043240</t>
  </si>
  <si>
    <t>Clinical utility of combined assessments of 4D volumetric perfusion CT, diffusion-weighted MRI and (18)F-FDG PET-CT for the prediction of outcomes of head and neck squamous cell carcinoma treated with chemoradiotherapy</t>
  </si>
  <si>
    <t>Tsuchiya H, Matoba M, Nishino Y, Ota K, Doai M, Nagata H, Tuji H.</t>
  </si>
  <si>
    <t>Radiat Oncol. 2023 Feb 6;18(1):24. doi: 10.1186/s13014-023-02202-x.</t>
  </si>
  <si>
    <t>Tsuchiya H</t>
  </si>
  <si>
    <t>Radiat Oncol</t>
  </si>
  <si>
    <t>PMC9901150</t>
  </si>
  <si>
    <t>10.1186/s13014-023-02202-x</t>
  </si>
  <si>
    <t>Potential Treatment of Dermatophyte Trichophyton rubrum in Rat Model Using Topical Green Biosynthesized Silver Nanoparticles with Achillea santolina Extract</t>
  </si>
  <si>
    <t>Abdallah BM, Rajendran P, Ali EM.</t>
  </si>
  <si>
    <t>Molecules. 2023 Feb 5;28(4):1536. doi: 10.3390/molecules28041536.</t>
  </si>
  <si>
    <t>Abdallah BM</t>
  </si>
  <si>
    <t>PMC9965404</t>
  </si>
  <si>
    <t>10.3390/molecules28041536</t>
  </si>
  <si>
    <t>Light sheet autofluorescence lifetime imaging with a single photon avalanche diode array</t>
  </si>
  <si>
    <t>Samimi K, Desa DE, Lin W, Weiss K, Li J, Huisken J, Miskolci V, Huttenlocher A, Chacko JV, Velten A, Rogers JD, Eliceiri KW, Skala MC.</t>
  </si>
  <si>
    <t>bioRxiv [Preprint]. 2023 Feb 3:2023.02.01.526695. doi: 10.1101/2023.02.01.526695.</t>
  </si>
  <si>
    <t>Samimi K</t>
  </si>
  <si>
    <t>PMC9915663</t>
  </si>
  <si>
    <t>10.1101/2023.02.01.526695</t>
  </si>
  <si>
    <t>Three-dimensional mapping in multi-samples with large-scale imaging and multiplexed post staining</t>
  </si>
  <si>
    <t>Chen S, Liu G, Li A, Liu Z, Long B, Yang X, Gong H, Li X.</t>
  </si>
  <si>
    <t>Commun Biol. 2023 Feb 3;6(1):148. doi: 10.1038/s42003-023-04456-3.</t>
  </si>
  <si>
    <t>Chen S</t>
  </si>
  <si>
    <t>PMC9898531</t>
  </si>
  <si>
    <t>10.1038/s42003-023-04456-3</t>
  </si>
  <si>
    <t>Identifying STEDable BF(2)-Azadipyrromethene Fluorophores</t>
  </si>
  <si>
    <t>Curtin N, Garre M, Wu D, O'Shea DF.</t>
  </si>
  <si>
    <t>Molecules. 2023 Feb 2;28(3):1415. doi: 10.3390/molecules28031415.</t>
  </si>
  <si>
    <t>Curtin N</t>
  </si>
  <si>
    <t>PMC9919209</t>
  </si>
  <si>
    <t>10.3390/molecules28031415</t>
  </si>
  <si>
    <t>Analyzing anatomy over three dimensions unpacks the differences in mesophyll diffusive area between sun and shade Vitis vinifera leaves</t>
  </si>
  <si>
    <t>Théroux-Rancourt G, Herrera JC, Voggeneder K, De Berardinis F, Luijken N, Nocker L, Savi T, Scheffknecht S, Schneck M, Tholen D.</t>
  </si>
  <si>
    <t>AoB Plants. 2023 Jan 25;15(2):plad001. doi: 10.1093/aobpla/plad001. eCollection 2023 Feb.</t>
  </si>
  <si>
    <t>Théroux-Rancourt G</t>
  </si>
  <si>
    <t>PMC10029806</t>
  </si>
  <si>
    <t>10.1093/aobpla/plad001</t>
  </si>
  <si>
    <t>Integrated multimodality microscope for accurate and efficient target-guided cryo-lamellae preparation</t>
  </si>
  <si>
    <t>Li W, Lu J, Xiao K, Zhou M, Li Y, Zhang X, Li Z, Gu L, Xu X, Guo Q, Xu T, Ji W.</t>
  </si>
  <si>
    <t>Nat Methods. 2023 Feb;20(2):268-275. doi: 10.1038/s41592-022-01749-z. Epub 2023 Jan 16.</t>
  </si>
  <si>
    <t>Li W</t>
  </si>
  <si>
    <t>PMC9911353</t>
  </si>
  <si>
    <t>10.1038/s41592-022-01749-z</t>
  </si>
  <si>
    <t>Effect of Cellular and Microenvironmental Multidrug Resistance on Tumor-Targeted Drug Delivery in Triple-Negative Breast cancer</t>
  </si>
  <si>
    <t>Tezcan O, Elshafei AS, Benderski K, Rama E, Wagner M, Moeckel D, Pola R, Pechar M, Etrych T, von Stillfried S, Kiessling F, Weiskirchen R, Meurer S, Lammers T.</t>
  </si>
  <si>
    <t>J Control Release. 2023 Feb;354:784-793. doi: 10.1016/j.jconrel.2022.12.056. Epub 2023 Jan 28.</t>
  </si>
  <si>
    <t>Tezcan O</t>
  </si>
  <si>
    <t>PMC7614501</t>
  </si>
  <si>
    <t>EMS173911</t>
  </si>
  <si>
    <t>10.1016/j.jconrel.2022.12.056</t>
  </si>
  <si>
    <t>Three-dimensional analysis of membrane structures associated with tomato spotted wilt virus infection</t>
  </si>
  <si>
    <t>Guo J, Wang G, Xie L, Wang X, Feng L, Guo W, Tao X, Humbel BM, Zhang Z, Hong J.</t>
  </si>
  <si>
    <t>Plant Cell Environ. 2023 Feb;46(2):650-664. doi: 10.1111/pce.14511. Epub 2022 Dec 19.</t>
  </si>
  <si>
    <t>Guo J</t>
  </si>
  <si>
    <t>Plant Cell Environ</t>
  </si>
  <si>
    <t>PMC10107360</t>
  </si>
  <si>
    <t>10.1111/pce.14511</t>
  </si>
  <si>
    <t>Acidic pH-Triggered Live-Cell Lysosome Specific Tracking, Ratiometric pH Sensing, and Multicolor Imaging by Visible to NIR Switchable Cy-7 Dyes</t>
  </si>
  <si>
    <t>Mukherjee A, Saha PC, Kar S, Guha P, Das RS, Bera T, Guha S.</t>
  </si>
  <si>
    <t>Chembiochem. 2023 Feb 1;24(3):e202200641. doi: 10.1002/cbic.202200641. Epub 2022 Dec 28.</t>
  </si>
  <si>
    <t>10.1002/cbic.202200641</t>
  </si>
  <si>
    <t>In silico and in vitro analysis of the impact of single substitutions within EXO-motifs on Hsa-MiR-1246 intercellular transfer in breast cancer cell</t>
  </si>
  <si>
    <t>Rybarczyk A, Lehmann T, Iwańczyk-Skalska E, Juzwa W, Pławski A, Kopciuch K, Blazewicz J, Jagodziński PP.</t>
  </si>
  <si>
    <t>J Appl Genet. 2023 Feb;64(1):105-124. doi: 10.1007/s13353-022-00730-y. Epub 2022 Nov 17.</t>
  </si>
  <si>
    <t>Rybarczyk A</t>
  </si>
  <si>
    <t>J Appl Genet</t>
  </si>
  <si>
    <t>PMC9837009</t>
  </si>
  <si>
    <t>10.1007/s13353-022-00730-y</t>
  </si>
  <si>
    <t>Sodium and quantitative hydrogen parameter changes in muscle tissue after eccentric exercise and in delayed-onset muscle soreness assessed with magnetic resonance imaging</t>
  </si>
  <si>
    <t>Höger SA, Gast LV, Marty B, Hotfiel T, Bickelhaupt S, Uder M, Heiss R, Nagel AM.</t>
  </si>
  <si>
    <t>NMR Biomed. 2023 Feb;36(2):e4840. doi: 10.1002/nbm.4840. Epub 2022 Nov 5.</t>
  </si>
  <si>
    <t>Höger SA</t>
  </si>
  <si>
    <t>10.1002/nbm.4840</t>
  </si>
  <si>
    <t>ATP line splitting in association with reduced intracellular magnesium and pH: a brain (31) P MR spectroscopic imaging (MRSI) study of pediatric patients with myelin oligodendrocyte glycoprotein antibody-associated disorders (MOGADs)</t>
  </si>
  <si>
    <t>Ren J, Yu F, Greenberg BM.</t>
  </si>
  <si>
    <t>NMR Biomed. 2023 Feb;36(2):e4836. doi: 10.1002/nbm.4836. Epub 2022 Oct 14.</t>
  </si>
  <si>
    <t>Ren J</t>
  </si>
  <si>
    <t>10.1002/nbm.4836</t>
  </si>
  <si>
    <t>Real-time trajectory guide tracking for intraoperative MRI-guided neurosurgery</t>
  </si>
  <si>
    <t>Olsen ME, Brodsky EK, Oler JA, Riedel MK, Mueller SAL, Vermilyea SC, Metzger JM, Tao Y, Brunner KG, Ahmed AS, Zhang SC, Emborg ME, Kalin NH, Block WF.</t>
  </si>
  <si>
    <t>Magn Reson Med. 2023 Feb;89(2):710-720. doi: 10.1002/mrm.29426. Epub 2022 Sep 21.</t>
  </si>
  <si>
    <t>Olsen ME</t>
  </si>
  <si>
    <t>PMC9930741</t>
  </si>
  <si>
    <t>NIHMS1848840</t>
  </si>
  <si>
    <t>10.1002/mrm.29426</t>
  </si>
  <si>
    <t>Development of a new bio-microscope for 3D geometry characterization of fruit single cells</t>
  </si>
  <si>
    <t>Zhang M, Wang Y, Wang J, Li Z, Tchuenbou-Magaia F.</t>
  </si>
  <si>
    <t>J Texture Stud. 2023 Feb;54(1):76-84. doi: 10.1111/jtxs.12719. Epub 2022 Sep 30.</t>
  </si>
  <si>
    <t>J Texture Stud</t>
  </si>
  <si>
    <t>10.1111/jtxs.12719</t>
  </si>
  <si>
    <t>The cytotoxicity of zinc oxide nanoparticles to 3D brain organoids results from excessive intracellular zinc ions and defective autophagy</t>
  </si>
  <si>
    <t>Liu L, Wang J, Zhang J, Huang C, Yang Z, Cao Y.</t>
  </si>
  <si>
    <t>Cell Biol Toxicol. 2023 Feb;39(1):259-275. doi: 10.1007/s10565-021-09678-x. Epub 2021 Nov 11.</t>
  </si>
  <si>
    <t>Liu L</t>
  </si>
  <si>
    <t>Cell Biol Toxicol</t>
  </si>
  <si>
    <t>10.1007/s10565-021-09678-x</t>
  </si>
  <si>
    <t>Assessment of therapeutic role of mesenchymal stromal cells in mouse models of graft-versus-host disease using cryo-imaging</t>
  </si>
  <si>
    <t>Wuttisarnwattana P, Eid S, Wilson DL, Cooke KR.</t>
  </si>
  <si>
    <t>Sci Rep. 2023 Jan 30;13(1):1698. doi: 10.1038/s41598-023-28478-3.</t>
  </si>
  <si>
    <t>Wuttisarnwattana P</t>
  </si>
  <si>
    <t>PMC9886911</t>
  </si>
  <si>
    <t>10.1038/s41598-023-28478-3</t>
  </si>
  <si>
    <t>On-Line Fluorescence Microscopy for Identification and Imaging of Apoptotic Cell with Synchrotron-Based Soft X-ray Tomography</t>
  </si>
  <si>
    <t>Zhang C, Wu Z, Dang Z, Tian L, Guan Y, Liu G, Tian Y.</t>
  </si>
  <si>
    <t>Micromachines (Basel). 2023 Jan 27;14(2):326. doi: 10.3390/mi14020326.</t>
  </si>
  <si>
    <t>Zhang C</t>
  </si>
  <si>
    <t>PMC9963497</t>
  </si>
  <si>
    <t>10.3390/mi14020326</t>
  </si>
  <si>
    <t>bioRxiv [Preprint]. 2023 Jan 27:2023.01.26.525571. doi: 10.1101/2023.01.26.525571.</t>
  </si>
  <si>
    <t>PMC9900922</t>
  </si>
  <si>
    <t>10.1101/2023.01.26.525571</t>
  </si>
  <si>
    <t>Tracking unlabeled cancer cells imaged with low resolution in wide migration chambers via U-NET class-1 probability (pseudofluorescence)</t>
  </si>
  <si>
    <t>Antonello P, Morone D, Pirani E, Uguccioni M, Thelen M, Krause R, Pizzagalli DU.</t>
  </si>
  <si>
    <t>J Biol Eng. 2023 Jan 24;17(1):5. doi: 10.1186/s13036-022-00321-9.</t>
  </si>
  <si>
    <t>Antonello P</t>
  </si>
  <si>
    <t>J Biol Eng</t>
  </si>
  <si>
    <t>PMC9872392</t>
  </si>
  <si>
    <t>10.1186/s13036-022-00321-9</t>
  </si>
  <si>
    <t>An atlas of lamina-associated chromatin across twelve human cell types reveals an intermediate chromatin subtype</t>
  </si>
  <si>
    <t>Shah PP, Keough KC, Gjoni K, Santini GT, Abdill RJ, Wickramasinghe NM, Dundes CE, Karnay A, Chen A, Salomon REA, Walsh PJ, Nguyen SC, Whalen S, Joyce EF, Loh KM, Dubois N, Pollard KS, Jain R.</t>
  </si>
  <si>
    <t>Genome Biol. 2023 Jan 23;24(1):16. doi: 10.1186/s13059-023-02849-5.</t>
  </si>
  <si>
    <t>Shah PP</t>
  </si>
  <si>
    <t>Genome Biol</t>
  </si>
  <si>
    <t>PMC9869549</t>
  </si>
  <si>
    <t>10.1186/s13059-023-02849-5</t>
  </si>
  <si>
    <t>Multi-Dimensional Structure and Dynamics Landscape of Proteins in Mammalian Cells Revealed by In-Cell NMR</t>
  </si>
  <si>
    <t>Kadavath H, Cecilia Prymaczok N, Eichmann C, Riek R, Gerez JA.</t>
  </si>
  <si>
    <t>Angew Chem Int Ed Engl. 2023 Jan 23;62(4):e202213976. doi: 10.1002/anie.202213976. Epub 2022 Dec 14.</t>
  </si>
  <si>
    <t>Kadavath H</t>
  </si>
  <si>
    <t>PMC10107511</t>
  </si>
  <si>
    <t>10.1002/anie.202213976</t>
  </si>
  <si>
    <t>Multiplexed 3D atlas of state transitions and immune interaction in colorectal cancer</t>
  </si>
  <si>
    <t>Lin JR, Wang S, Coy S, Chen YA, Yapp C, Tyler M, Nariya MK, Heiser CN, Lau KS, Santagata S, Sorger PK.</t>
  </si>
  <si>
    <t>Cell. 2023 Jan 19;186(2):363-381.e19. doi: 10.1016/j.cell.2022.12.028.</t>
  </si>
  <si>
    <t>Lin JR</t>
  </si>
  <si>
    <t>PMC10019067</t>
  </si>
  <si>
    <t>NIHMS1863463</t>
  </si>
  <si>
    <t>10.1016/j.cell.2022.12.028</t>
  </si>
  <si>
    <t>Ultraliser: a framework for creating multiscale, high-fidelity and geometrically realistic 3D models for in silico neuroscience</t>
  </si>
  <si>
    <t>Abdellah M, Cantero JJG, Guerrero NR, Foni A, Coggan JS, Calì C, Agus M, Zisis E, Keller D, Hadwiger M, Magistretti PJ, Markram H, Schürmann F.</t>
  </si>
  <si>
    <t>Brief Bioinform. 2023 Jan 19;24(1):bbac491. doi: 10.1093/bib/bbac491.</t>
  </si>
  <si>
    <t>Abdellah M</t>
  </si>
  <si>
    <t>PMC9851302</t>
  </si>
  <si>
    <t>10.1093/bib/bbac491</t>
  </si>
  <si>
    <t>Decellularized vascularized bone grafts: A preliminary in vitro porcine model for bioengineered transplantable bone shafts</t>
  </si>
  <si>
    <t>Rougier G, Maistriaux L, Fievé L, Xhema D, Evrard R, Manon J, Olszewski R, Szmytka F, Thurieau N, Boisson J, Kadlub N, Gianello P, Behets C, Lengelé B.</t>
  </si>
  <si>
    <t>Front Bioeng Biotechnol. 2023 Jan 18;10:1003861. doi: 10.3389/fbioe.2022.1003861. eCollection 2022.</t>
  </si>
  <si>
    <t>Rougier G</t>
  </si>
  <si>
    <t>Front Bioeng Biotechnol</t>
  </si>
  <si>
    <t>PMC9890275</t>
  </si>
  <si>
    <t>10.3389/fbioe.2022.1003861</t>
  </si>
  <si>
    <t>Deciphering an isolated lung phenotype of NKX2-1 frameshift pathogenic variant</t>
  </si>
  <si>
    <t>Delestrain C, Aissat A, Nattes E, Gibertini I, Lacroze V, Simon S, Decrouy X, de Becdelièvre A, Fanen P, Epaud R.</t>
  </si>
  <si>
    <t>Front Pediatr. 2023 Jan 17;10:978598. doi: 10.3389/fped.2022.978598. eCollection 2022.</t>
  </si>
  <si>
    <t>Delestrain C</t>
  </si>
  <si>
    <t>Front Pediatr</t>
  </si>
  <si>
    <t>PMC9888430</t>
  </si>
  <si>
    <t>10.3389/fped.2022.978598</t>
  </si>
  <si>
    <t>GluA3 subunits are required for appropriate assembly of AMPAR GluA2 and GluA4 subunits on cochlear afferent synapses and for presynaptic ribbon modiolar-pillar morphology</t>
  </si>
  <si>
    <t>Rutherford MA, Bhattacharyya A, Xiao M, Cai HM, Pal I, Rubio ME.</t>
  </si>
  <si>
    <t>Elife. 2023 Jan 17;12:e80950. doi: 10.7554/eLife.80950.</t>
  </si>
  <si>
    <t>Rutherford MA</t>
  </si>
  <si>
    <t>PMC9891727</t>
  </si>
  <si>
    <t>10.7554/eLife.80950</t>
  </si>
  <si>
    <t>Standardizing image assessment in optical diffraction tomography</t>
  </si>
  <si>
    <t>He Y, Zhou N, Ziemczonok M, Wang Y, Lei L, Duan L, Zhou R.</t>
  </si>
  <si>
    <t>Opt Lett. 2023 Jan 15;48(2):395-398. doi: 10.1364/OL.478554.</t>
  </si>
  <si>
    <t>He Y</t>
  </si>
  <si>
    <t>10.1364/OL.478554</t>
  </si>
  <si>
    <t>Restoring morphology of light sheet microscopy data based on magnetic resonance histology</t>
  </si>
  <si>
    <t>Tian Y, Cook JJ, Johnson GA.</t>
  </si>
  <si>
    <t>Front Neurosci. 2023 Jan 4;16:1011895. doi: 10.3389/fnins.2022.1011895. eCollection 2022.</t>
  </si>
  <si>
    <t>PMC9846533</t>
  </si>
  <si>
    <t>10.3389/fnins.2022.1011895</t>
  </si>
  <si>
    <t>Integration of ER protein quality control mechanisms defines β cell function and ER architecture</t>
  </si>
  <si>
    <t>Shrestha N, Torres M, Zhang J, Lu Y, Haataja L, Reinert RB, Knupp J, Chen YJ, Parlakgul G, Arruda AP, Tsai B, Arvan P, Qi L.</t>
  </si>
  <si>
    <t>J Clin Invest. 2023 Jan 3;133(1):e163584. doi: 10.1172/JCI163584.</t>
  </si>
  <si>
    <t>Shrestha N</t>
  </si>
  <si>
    <t>J Clin Invest</t>
  </si>
  <si>
    <t>PMC9797341</t>
  </si>
  <si>
    <t>10.1172/JCI163584</t>
  </si>
  <si>
    <t>Tetra-color superresolution microscopy based on excitation spectral demixing</t>
  </si>
  <si>
    <t>Wu W, Luo S, Fan C, Yang T, Zhang S, Meng W, Xu T, Ji W, Gu L.</t>
  </si>
  <si>
    <t>Light Sci Appl. 2023 Jan 2;12(1):9. doi: 10.1038/s41377-022-01054-6.</t>
  </si>
  <si>
    <t>Wu W</t>
  </si>
  <si>
    <t>PMC9806106</t>
  </si>
  <si>
    <t>10.1038/s41377-022-01054-6</t>
  </si>
  <si>
    <t>3D (x-y-t) Raman imaging of tomato fruit cuticle: Microchemistry during development</t>
  </si>
  <si>
    <t>González Moreno A, Domínguez E, Mayer K, Xiao N, Bock P, Heredia A, Gierlinger N.</t>
  </si>
  <si>
    <t>Plant Physiol. 2023 Jan 2;191(1):219-232. doi: 10.1093/plphys/kiac369.</t>
  </si>
  <si>
    <t>González Moreno A</t>
  </si>
  <si>
    <t>PMC9806558</t>
  </si>
  <si>
    <t>10.1093/plphys/kiac369</t>
  </si>
  <si>
    <t>Correlative Cryo-imaging Using Soft X-Ray Tomography for the Study of Virus Biology in Cells and Tissues</t>
  </si>
  <si>
    <t>Jadhav AC, Kounatidis I.</t>
  </si>
  <si>
    <t>Subcell Biochem. 2023;106:169-196. doi: 10.1007/978-3-031-40086-5_6.</t>
  </si>
  <si>
    <t>Jadhav AC</t>
  </si>
  <si>
    <t>Subcell Biochem</t>
  </si>
  <si>
    <t>10.1007/978-3-031-40086-5_6</t>
  </si>
  <si>
    <t>Techniques to Render Dendritic Spines Visible in the Microscope</t>
  </si>
  <si>
    <t>Wouterlood FG.</t>
  </si>
  <si>
    <t>Adv Neurobiol. 2023;34:69-102. doi: 10.1007/978-3-031-36159-3_2.</t>
  </si>
  <si>
    <t>Wouterlood FG</t>
  </si>
  <si>
    <t>Adv Neurobiol</t>
  </si>
  <si>
    <t>10.1007/978-3-031-36159-3_2</t>
  </si>
  <si>
    <t>A Roadmap for Three-Dimensional Analysis of the Intact Mouse Ovary</t>
  </si>
  <si>
    <t>Soygur B, Foecke MH, Gaylord EA, Fries A, Li J, Arora R, Laird DJ.</t>
  </si>
  <si>
    <t>Methods Mol Biol. 2023;2677:203-219. doi: 10.1007/978-1-0716-3259-8_12.</t>
  </si>
  <si>
    <t>Soygur B</t>
  </si>
  <si>
    <t>PMC10796149</t>
  </si>
  <si>
    <t>NIHMS1956335</t>
  </si>
  <si>
    <t>10.1007/978-1-0716-3259-8_12</t>
  </si>
  <si>
    <t>Nanogold based protein localization enables subcellular visualization of cell junction protein by SBF-SEM</t>
  </si>
  <si>
    <t>Liang FX, Sall J, Petzold C, van Opbergen CJM, Liang X, Delmar M.</t>
  </si>
  <si>
    <t>Methods Cell Biol. 2023;177:55-81. doi: 10.1016/bs.mcb.2022.12.020. Epub 2023 Apr 17.</t>
  </si>
  <si>
    <t>Liang FX</t>
  </si>
  <si>
    <t>PMC10612668</t>
  </si>
  <si>
    <t>NIHMS1937675</t>
  </si>
  <si>
    <t>10.1016/bs.mcb.2022.12.020</t>
  </si>
  <si>
    <t>Mitochondria morphometry in 3D datasets obtained from mouse brains with serial block-face scanning electron microscopy</t>
  </si>
  <si>
    <t>Jiao W, Chatton JY, Genoud C.</t>
  </si>
  <si>
    <t>Methods Cell Biol. 2023;177:197-211. doi: 10.1016/bs.mcb.2023.01.021. Epub 2023 Mar 21.</t>
  </si>
  <si>
    <t>Jiao W</t>
  </si>
  <si>
    <t>10.1016/bs.mcb.2023.01.021</t>
  </si>
  <si>
    <t>Liver inter-organelle membrane contact sites revealed by serial section electron tomography</t>
  </si>
  <si>
    <t>Raimondi A, Ilacqua N, Pellegrini L.</t>
  </si>
  <si>
    <t>Methods Cell Biol. 2023;177:101-123. doi: 10.1016/bs.mcb.2022.12.021. Epub 2023 Feb 10.</t>
  </si>
  <si>
    <t>Raimondi A</t>
  </si>
  <si>
    <t>10.1016/bs.mcb.2022.12.021</t>
  </si>
  <si>
    <t>Visualizing Chromosome Territories and Nuclear Architecture of Large Plant Genomes Using Alien Introgressions</t>
  </si>
  <si>
    <t>Perničková K, Kopecký D.</t>
  </si>
  <si>
    <t>Methods Mol Biol. 2023;2672:365-376. doi: 10.1007/978-1-0716-3226-0_23.</t>
  </si>
  <si>
    <t>Perničková K</t>
  </si>
  <si>
    <t>10.1007/978-1-0716-3226-0_23</t>
  </si>
  <si>
    <t>Segmentation, 3D Reconstruction, and Analysis of PcG Proteins in Fluorescence Microscopy Images in Different Cell Culture Conditions</t>
  </si>
  <si>
    <t>Gregoretti F, Lucini F, Cesarini E, Oliva G, Lanzuolo C, Antonelli L.</t>
  </si>
  <si>
    <t>Methods Mol Biol. 2023;2655:147-169. doi: 10.1007/978-1-0716-3143-0_12.</t>
  </si>
  <si>
    <t>Gregoretti F</t>
  </si>
  <si>
    <t>10.1007/978-1-0716-3143-0_12</t>
  </si>
  <si>
    <t>Physics-Based Polymer Models to Probe Chromosome Structure in Single Molecules</t>
  </si>
  <si>
    <t>Conte M, Chiariello AM, Bianco S, Esposito A, Abraham A, Nicodemi M.</t>
  </si>
  <si>
    <t>Methods Mol Biol. 2023;2655:57-66. doi: 10.1007/978-1-0716-3143-0_5.</t>
  </si>
  <si>
    <t>Conte M</t>
  </si>
  <si>
    <t>10.1007/978-1-0716-3143-0_5</t>
  </si>
  <si>
    <t>Single-molecule imaging in the primary cilium</t>
  </si>
  <si>
    <t>Weiss LE, Love JF, Yoon J, Comerci CJ, Milenkovic L, Kanie T, Jackson PK, Stearns T, Gustavsson AK.</t>
  </si>
  <si>
    <t>Methods Cell Biol. 2023;176:59-83. doi: 10.1016/bs.mcb.2023.01.003. Epub 2023 Feb 24.</t>
  </si>
  <si>
    <t>Weiss LE</t>
  </si>
  <si>
    <t>PMC10509820</t>
  </si>
  <si>
    <t>NIHMS1912176</t>
  </si>
  <si>
    <t>10.1016/bs.mcb.2023.01.003</t>
  </si>
  <si>
    <t>High-SPEED super-resolution SPEED microscopy to study primary cilium signaling in vivo</t>
  </si>
  <si>
    <t>Tingey M, Ruba A, Yang W.</t>
  </si>
  <si>
    <t>Methods Cell Biol. 2023;176:181-197. doi: 10.1016/bs.mcb.2022.12.016. Epub 2023 Jan 27.</t>
  </si>
  <si>
    <t>Tingey M</t>
  </si>
  <si>
    <t>10.1016/bs.mcb.2022.12.016</t>
  </si>
  <si>
    <t>Live Imaging of CAR T Cell Ca(2+) Signals in Tumor Slices Using Confocal Microscopy</t>
  </si>
  <si>
    <t>Espie D, Barrin S, Rajnpreht I, Vimeux L, Donnadieu E.</t>
  </si>
  <si>
    <t>Methods Mol Biol. 2023;2654:453-462. doi: 10.1007/978-1-0716-3135-5_29.</t>
  </si>
  <si>
    <t>Espie D</t>
  </si>
  <si>
    <t>10.1007/978-1-0716-3135-5_29</t>
  </si>
  <si>
    <t>Tissue Clearing and Confocal Microscopic Imaging for Skeletal Muscle</t>
  </si>
  <si>
    <t>Karthikeyan S, Asakura Y, Verma M, Asakura A.</t>
  </si>
  <si>
    <t>Methods Mol Biol. 2023;2640:453-462. doi: 10.1007/978-1-0716-3036-5_31.</t>
  </si>
  <si>
    <t>Karthikeyan S</t>
  </si>
  <si>
    <t>10.1007/978-1-0716-3036-5_31</t>
  </si>
  <si>
    <t>Imaging of Cortical Microtubules in Plants Under Salt Stress</t>
  </si>
  <si>
    <t>Wang S, Xu L, Li C, Zhu L, Fu Y, Guo Y.</t>
  </si>
  <si>
    <t>Methods Mol Biol. 2023;2604:257-261. doi: 10.1007/978-1-0716-2867-6_20.</t>
  </si>
  <si>
    <t>10.1007/978-1-0716-2867-6_20</t>
  </si>
  <si>
    <t>Glia Cell Morphology Analysis Using the Fiji GliaMorph Toolkit</t>
  </si>
  <si>
    <t>Kugler E, Breitenbach EM, MacDonald R.</t>
  </si>
  <si>
    <t>Curr Protoc. 2023 Jan;3(1):e654. doi: 10.1002/cpz1.654.</t>
  </si>
  <si>
    <t>Kugler E</t>
  </si>
  <si>
    <t>PMC10108223</t>
  </si>
  <si>
    <t>10.1002/cpz1.654</t>
  </si>
  <si>
    <t>An In Vivo Model to Study Cell Migration in XYZ-T Dimension Followed by Whole-Mount Re-evaluation</t>
  </si>
  <si>
    <t>Seynhaeve ALB, Ten Hagen TLM.</t>
  </si>
  <si>
    <t>Methods Mol Biol. 2023;2608:325-341. doi: 10.1007/978-1-0716-2887-4_19.</t>
  </si>
  <si>
    <t>Seynhaeve ALB</t>
  </si>
  <si>
    <t>10.1007/978-1-0716-2887-4_19</t>
  </si>
  <si>
    <t>Visualizing and Quantifying mRNA Localization at the Invasive Front of 3D Cancer Spheroids</t>
  </si>
  <si>
    <t>Moissoglu K, Lockett SJ, Mili S.</t>
  </si>
  <si>
    <t>Methods Mol Biol. 2023;2608:263-280. doi: 10.1007/978-1-0716-2887-4_16.</t>
  </si>
  <si>
    <t>Moissoglu K</t>
  </si>
  <si>
    <t>PMC10411857</t>
  </si>
  <si>
    <t>NIHMS1919106</t>
  </si>
  <si>
    <t>10.1007/978-1-0716-2887-4_16</t>
  </si>
  <si>
    <t>Analysis of Energy-Driven Leader-Follower Hierarchy During Collective Cancer Cell Invasion</t>
  </si>
  <si>
    <t>Zhang J, Reinhart-King CA.</t>
  </si>
  <si>
    <t>Methods Mol Biol. 2023;2608:247-262. doi: 10.1007/978-1-0716-2887-4_15.</t>
  </si>
  <si>
    <t>Zhang J</t>
  </si>
  <si>
    <t>10.1007/978-1-0716-2887-4_15</t>
  </si>
  <si>
    <t>Approaches to Determine Nuclear Shape in Cells During Migration Through Collagen Matrices</t>
  </si>
  <si>
    <t>Svoren M, Camerini E, van Erp M, Yang FW, Bakker GJ, Wolf K.</t>
  </si>
  <si>
    <t>Methods Mol Biol. 2023;2608:97-114. doi: 10.1007/978-1-0716-2887-4_7.</t>
  </si>
  <si>
    <t>Svoren M</t>
  </si>
  <si>
    <t>10.1007/978-1-0716-2887-4_7</t>
  </si>
  <si>
    <t>A new organic molecular probe as a powerful tool for fluorescence imaging and biological study of lipid droplets</t>
  </si>
  <si>
    <t>Zhou R, Wang C, Liang X, Liu F, Sun P, Yan X, Jia X, Liu X, Wang Y, Lu G.</t>
  </si>
  <si>
    <t>Theranostics. 2023 Jan 1;13(1):95-105. doi: 10.7150/thno.79052. eCollection 2023.</t>
  </si>
  <si>
    <t>Zhou R</t>
  </si>
  <si>
    <t>PMC9800742</t>
  </si>
  <si>
    <t>10.7150/thno.79052</t>
  </si>
  <si>
    <t>An ImageJ-based tool for three-dimensional registration between different types of microscopic images</t>
  </si>
  <si>
    <t>Koyama H, Kishi K, Mikoshiba S, Fujimori T.</t>
  </si>
  <si>
    <t>Dev Growth Differ. 2023 Jan;65(1):65-74. doi: 10.1111/dgd.12835. Epub 2023 Jan 14.</t>
  </si>
  <si>
    <t>Koyama H</t>
  </si>
  <si>
    <t>Dev Growth Differ</t>
  </si>
  <si>
    <t>PMC10107647</t>
  </si>
  <si>
    <t>10.1111/dgd.12835</t>
  </si>
  <si>
    <t>Renal artery-based kidney segmentation on CT for patients with renal cell carcinoma: Feasibility of segmental artery clamping simulation</t>
  </si>
  <si>
    <t>Yoshida K, Takamatsu A, Nohara T, Yoneda N, Inoue D, Koda W, Kobayashi S, Gabata T.</t>
  </si>
  <si>
    <t>Eur J Radiol Open. 2022 Dec 13;10:100463. doi: 10.1016/j.ejro.2022.100463. eCollection 2023.</t>
  </si>
  <si>
    <t>Yoshida K</t>
  </si>
  <si>
    <t>Eur J Radiol Open</t>
  </si>
  <si>
    <t>PMC9758403</t>
  </si>
  <si>
    <t>10.1016/j.ejro.2022.100463</t>
  </si>
  <si>
    <t>Optical Tissue Clearing Enables Three-Dimensional Morphometry in Experimental Nerve Regeneration Research</t>
  </si>
  <si>
    <t>Daeschler SC, Borschel GH.</t>
  </si>
  <si>
    <t>Methods Mol Biol. 2023;2593:163-169. doi: 10.1007/978-1-0716-2811-9_10.</t>
  </si>
  <si>
    <t>Daeschler SC</t>
  </si>
  <si>
    <t>10.1007/978-1-0716-2811-9_10</t>
  </si>
  <si>
    <t>Unbiased Quantification of Golgi Scattering and Golgi-Centrosome Association</t>
  </si>
  <si>
    <t>Frye KB, Zhu X, Khodjakov A, Kaverina I.</t>
  </si>
  <si>
    <t>Methods Mol Biol. 2023;2557:529-541. doi: 10.1007/978-1-0716-2639-9_31.</t>
  </si>
  <si>
    <t>Frye KB</t>
  </si>
  <si>
    <t>PMC9844073</t>
  </si>
  <si>
    <t>NIHMS1859457</t>
  </si>
  <si>
    <t>10.1007/978-1-0716-2639-9_31</t>
  </si>
  <si>
    <t>An Electron Tomographic Analysis of Giantin-Deficient Golgi Proposes a New Function of the Golgin Protein Family</t>
  </si>
  <si>
    <t>Satoh A, Hayashi-Nishino M, Nishino K.</t>
  </si>
  <si>
    <t>Methods Mol Biol. 2023;2557:235-246. doi: 10.1007/978-1-0716-2639-9_15.</t>
  </si>
  <si>
    <t>Satoh A</t>
  </si>
  <si>
    <t>10.1007/978-1-0716-2639-9_15</t>
  </si>
  <si>
    <t>High-Pressure Freezing Followed by Freeze Substitution: An Optimal Electron Microscope Technique to Study Golgi Apparatus Organization and Membrane Trafficking</t>
  </si>
  <si>
    <t>Liu S, Pokrovskaya ID, Storrie B.</t>
  </si>
  <si>
    <t>Methods Mol Biol. 2023;2557:211-223. doi: 10.1007/978-1-0716-2639-9_13.</t>
  </si>
  <si>
    <t>Liu S</t>
  </si>
  <si>
    <t>10.1007/978-1-0716-2639-9_13</t>
  </si>
  <si>
    <t>3D Optical Molecular Imaging of the Rodent Pancreas by OPT and LSFM</t>
  </si>
  <si>
    <t>Hahn M, Ahlgren U.</t>
  </si>
  <si>
    <t>Methods Mol Biol. 2023;2592:1-19. doi: 10.1007/978-1-0716-2807-2_1.</t>
  </si>
  <si>
    <t>Hahn M</t>
  </si>
  <si>
    <t>10.1007/978-1-0716-2807-2_1</t>
  </si>
  <si>
    <t>Measuring dimensionality of cell-scaffold contacts of primary human bone marrow stromal cells cultured on electrospun fiber scaffolds</t>
  </si>
  <si>
    <t>Florczyk SJ, Hotaling NA, Simon M, Chalfoun J, Horenberg AL, Schaub NJ, Wang D, Szczypiński PM, DeFelice VL, Bajcsy P, Simon CG Jr.</t>
  </si>
  <si>
    <t>J Biomed Mater Res A. 2023 Jan;111(1):106-117. doi: 10.1002/jbm.a.37449. Epub 2022 Oct 4.</t>
  </si>
  <si>
    <t>Florczyk SJ</t>
  </si>
  <si>
    <t>10.1002/jbm.a.37449</t>
  </si>
  <si>
    <t>Comprehensive in vitro polymer type, concentration, and size correlation analysis to microplastic toxicity and inflammation</t>
  </si>
  <si>
    <t>da Silva Brito WA, Singer D, Miebach L, Saadati F, Wende K, Schmidt A, Bekeschus S.</t>
  </si>
  <si>
    <t>Sci Total Environ. 2023 Jan 1;854:158731. doi: 10.1016/j.scitotenv.2022.158731. Epub 2022 Sep 13.</t>
  </si>
  <si>
    <t>da Silva Brito WA</t>
  </si>
  <si>
    <t>10.1016/j.scitotenv.2022.158731</t>
  </si>
  <si>
    <t>Spermidine supplementation influences mitochondrial number and morphology in the heart of aged mice</t>
  </si>
  <si>
    <t>Messerer J, Wrede C, Schipke J, Brandenberger C, Abdellatif M, Eisenberg T, Madeo F, Sedej S, Mühlfeld C.</t>
  </si>
  <si>
    <t>J Anat. 2023 Jan;242(1):91-101. doi: 10.1111/joa.13618. Epub 2021 Dec 27.</t>
  </si>
  <si>
    <t>Messerer J</t>
  </si>
  <si>
    <t>PMC9773166</t>
  </si>
  <si>
    <t>10.1111/joa.13618</t>
  </si>
  <si>
    <t>3-D reconstruction of rice leaf tissue for proper estimation of surface area of mesophyll cells and chloroplasts facing intercellular airspaces from 2-D section images</t>
  </si>
  <si>
    <t>Ann Bot. 2022 Dec 31;130(7):991-998. doi: 10.1093/aob/mcac133.</t>
  </si>
  <si>
    <t>PMC9851327</t>
  </si>
  <si>
    <t>10.1093/aob/mcac133</t>
  </si>
  <si>
    <t>Volumetric parameters of the primary tumor and whole-body tumor burden derived from baseline (18)F-FDG PET/CT can predict overall survival in non-small cell lung cancer patients: initial results from a single institution</t>
  </si>
  <si>
    <t>Mahmoud HA, Oteify W, Elkhayat H, Zaher AM, Mohran TZ, Mekkawy N.</t>
  </si>
  <si>
    <t>Eur J Hybrid Imaging. 2022 Dec 28;6(1):37. doi: 10.1186/s41824-022-00158-x.</t>
  </si>
  <si>
    <t>Mahmoud HA</t>
  </si>
  <si>
    <t>Eur J Hybrid Imaging</t>
  </si>
  <si>
    <t>PMC9794406</t>
  </si>
  <si>
    <t>10.1186/s41824-022-00158-x</t>
  </si>
  <si>
    <t>Multi-color live-cell STED nanoscopy of mitochondria with a gentle inner membrane stain</t>
  </si>
  <si>
    <t>Liu T, Stephan T, Chen P, Keller-Findeisen J, Chen J, Riedel D, Yang Z, Jakobs S, Chen Z.</t>
  </si>
  <si>
    <t>Proc Natl Acad Sci U S A. 2022 Dec 27;119(52):e2215799119. doi: 10.1073/pnas.2215799119. Epub 2022 Dec 19.</t>
  </si>
  <si>
    <t>Liu T</t>
  </si>
  <si>
    <t>PMC9907107</t>
  </si>
  <si>
    <t>10.1073/pnas.2215799119</t>
  </si>
  <si>
    <t>Minimizing the Optical Illusion of Nanoparticles in Single Cells Using Four-Dimensional Cuboid Multiangle Illumination-Based Light-Sheet Super-Resolution Imaging</t>
  </si>
  <si>
    <t>Cao Y, Lee S, Kim K, Kang SH.</t>
  </si>
  <si>
    <t>Anal Chem. 2022 Dec 27;94(51):17877-17884. doi: 10.1021/acs.analchem.2c03729. Epub 2022 Dec 12.</t>
  </si>
  <si>
    <t>Cao Y</t>
  </si>
  <si>
    <t>10.1021/acs.analchem.2c03729</t>
  </si>
  <si>
    <t>Culturing, Freezing, Processing, and Imaging of Entire Organoids and Spheroids While Still in a Hydrogel</t>
  </si>
  <si>
    <t>Tok OE, Demirel G, Saatci Y, Akbulut Z, Kayalar O, Aktas RG.</t>
  </si>
  <si>
    <t>J Vis Exp. 2022 Dec 23;(190). doi: 10.3791/64563.</t>
  </si>
  <si>
    <t>Tok OE</t>
  </si>
  <si>
    <t>10.3791/64563</t>
  </si>
  <si>
    <t>Enzymatically dissociated muscle fibers display rapid dedifferentiation and impaired mitochondrial calcium control</t>
  </si>
  <si>
    <t>Gineste C, Youhanna S, Vorrink SU, Henriksson S, Hernández A, Cheng AJ, Chaillou T, Buttgereit A, Schneidereit D, Friedrich O, Hultenby K, Bruton JD, Ivarsson N, Sandblad L, Lauschke VM, Westerblad H.</t>
  </si>
  <si>
    <t>iScience. 2022 Nov 22;25(12):105654. doi: 10.1016/j.isci.2022.105654. eCollection 2022 Dec 22.</t>
  </si>
  <si>
    <t>Gineste C</t>
  </si>
  <si>
    <t>PMC9720020</t>
  </si>
  <si>
    <t>10.1016/j.isci.2022.105654</t>
  </si>
  <si>
    <t>Quantitative 3D correlative light and electron microscopy of organelle association during autophagy</t>
  </si>
  <si>
    <t>Takahashi S, Saito C, Koyama-Honda I, Mizushima N.</t>
  </si>
  <si>
    <t>Cell Struct Funct. 2022 Dec 22;47(2):89-99. doi: 10.1247/csf.22071. Epub 2022 Nov 22.</t>
  </si>
  <si>
    <t>Takahashi S</t>
  </si>
  <si>
    <t>Cell Struct Funct</t>
  </si>
  <si>
    <t>PMC10511054</t>
  </si>
  <si>
    <t>10.1247/csf.22071</t>
  </si>
  <si>
    <t>Development of an extrusion-based 3D-printing strategy for clustering of human neural progenitor cells</t>
  </si>
  <si>
    <t>Bilkic I, Sotelo D, Anujarerat S, Ortiz NR, Alonzo M, El Khoury R, Loyola CC, Joddar B.</t>
  </si>
  <si>
    <t>Heliyon. 2022 Dec 21;8(12):e12250. doi: 10.1016/j.heliyon.2022.e12250. eCollection 2022 Dec.</t>
  </si>
  <si>
    <t>Bilkic I</t>
  </si>
  <si>
    <t>Heliyon</t>
  </si>
  <si>
    <t>PMC9830177</t>
  </si>
  <si>
    <t>10.1016/j.heliyon.2022.e12250</t>
  </si>
  <si>
    <t>Confocal imaging of biomarkers at a single-cell resolution: quantifying 'living' in 3D-printable engineered living material based on Pluronic F-127 and yeast Saccharomyces cerevisiae</t>
  </si>
  <si>
    <t>Žunar B, Ito T, Mosrin C, Sugahara Y, Bénédetti H, Guégan R, Vallée B.</t>
  </si>
  <si>
    <t>Biomater Res. 2022 Dec 21;26(1):85. doi: 10.1186/s40824-022-00337-8.</t>
  </si>
  <si>
    <t>Žunar B</t>
  </si>
  <si>
    <t>Biomater Res</t>
  </si>
  <si>
    <t>PMC9769040</t>
  </si>
  <si>
    <t>10.1186/s40824-022-00337-8</t>
  </si>
  <si>
    <t>[Intervention effects of drugs on GSH and SOD enzyme activity of rats kidney acutely poisoned by nickel carbonyl]</t>
  </si>
  <si>
    <t>Ma LL, Zhang DS, Ma GY, Zhang XP, Wu XJ, Cheng N.</t>
  </si>
  <si>
    <t>Zhonghua Lao Dong Wei Sheng Zhi Ye Bing Za Zhi. 2022 Dec 20;40(12):888-892. doi: 10.3760/cma.j.cn121094-20210401-00185.</t>
  </si>
  <si>
    <t>Ma LL</t>
  </si>
  <si>
    <t>Zhonghua Lao Dong Wei Sheng Zhi Ye Bing Za Zhi</t>
  </si>
  <si>
    <t>10.3760/cma.j.cn121094-20210401-00185</t>
  </si>
  <si>
    <t>Effect of capillary fluid flow on single cancer cell cycle dynamics, motility, volume and morphology</t>
  </si>
  <si>
    <t>Taïeb HM, Herment G, Robinson T, Cipitria A.</t>
  </si>
  <si>
    <t>Lab Chip. 2022 Dec 20;23(1):92-105. doi: 10.1039/d2lc00322h.</t>
  </si>
  <si>
    <t>Taïeb HM</t>
  </si>
  <si>
    <t>10.1039/d2lc00322h</t>
  </si>
  <si>
    <t>Insights from the Infection Cycle of VSV-ΔG-Spike Virus</t>
  </si>
  <si>
    <t>Milrot E, Lazar S, Schuster O, Makdasi E, Shmaya S, Yahalom-Ronen Y, Tamir H, Laskar O.</t>
  </si>
  <si>
    <t>Viruses. 2022 Dec 19;14(12):2828. doi: 10.3390/v14122828.</t>
  </si>
  <si>
    <t>Milrot E</t>
  </si>
  <si>
    <t>Viruses</t>
  </si>
  <si>
    <t>PMC9788095</t>
  </si>
  <si>
    <t>10.3390/v14122828</t>
  </si>
  <si>
    <t>Using cryoEM and cryoET to visualize membrane penetration of a non-enveloped virus</t>
  </si>
  <si>
    <t>Xia X, Zhou ZH.</t>
  </si>
  <si>
    <t>STAR Protoc. 2022 Dec 16;3(4):101825. doi: 10.1016/j.xpro.2022.101825. Epub 2022 Nov 11.</t>
  </si>
  <si>
    <t>Xia X</t>
  </si>
  <si>
    <t>PMC9667302</t>
  </si>
  <si>
    <t>10.1016/j.xpro.2022.101825</t>
  </si>
  <si>
    <t>Quantifying transport dynamics with three-dimensional single-particle tracking in adherent cells</t>
  </si>
  <si>
    <t>Jiang C, Dou SX, Wang PY, Li H.</t>
  </si>
  <si>
    <t>STAR Protoc. 2022 Oct 26;3(4):101790. doi: 10.1016/j.xpro.2022.101790. eCollection 2022 Dec 16.</t>
  </si>
  <si>
    <t>Jiang C</t>
  </si>
  <si>
    <t>PMC9617199</t>
  </si>
  <si>
    <t>10.1016/j.xpro.2022.101790</t>
  </si>
  <si>
    <t>Efficient RNA and RNA-protein co-detection in 3D colonoids by whole-mount staining</t>
  </si>
  <si>
    <t>Atanga R, Parra AS, In JG.</t>
  </si>
  <si>
    <t>STAR Protoc. 2022 Oct 25;3(4):101775. doi: 10.1016/j.xpro.2022.101775. eCollection 2022 Dec 16.</t>
  </si>
  <si>
    <t>Atanga R</t>
  </si>
  <si>
    <t>PMC9615320</t>
  </si>
  <si>
    <t>10.1016/j.xpro.2022.101775</t>
  </si>
  <si>
    <t>Determining glioma cell invasion and proliferation in ex vivo organotypic mouse brain slices using whole-mount immunostaining and tissue clearing</t>
  </si>
  <si>
    <t>van Asperen JV, van Bodegraven EJ, Robe PAJT, Hol EM.</t>
  </si>
  <si>
    <t>STAR Protoc. 2022 Dec 16;3(4):101703. doi: 10.1016/j.xpro.2022.101703. Epub 2022 Sep 21.</t>
  </si>
  <si>
    <t>van Asperen JV</t>
  </si>
  <si>
    <t>PMC9508478</t>
  </si>
  <si>
    <t>10.1016/j.xpro.2022.101703</t>
  </si>
  <si>
    <t>Three-dimensional Imaging Reveals Immune-driven Tumor-associated High Endothelial Venules as a Key Correlate of Tumor Rejection Following Depletion of Regulatory T Cells</t>
  </si>
  <si>
    <t>Milutinovic S, Abe J, Jones E, Kelch I, Smart K, Lauder SN, Somerville M, Ware C, Godkin A, Stein JV, Bogle G, Gallimore A.</t>
  </si>
  <si>
    <t>Cancer Res Commun. 2022 Dec 15;2(12):1641-1656. doi: 10.1158/2767-9764.CRC-21-0123.</t>
  </si>
  <si>
    <t>Milutinovic S</t>
  </si>
  <si>
    <t>Cancer Res Commun</t>
  </si>
  <si>
    <t>PMC7614106</t>
  </si>
  <si>
    <t>EMS159490</t>
  </si>
  <si>
    <t>10.1158/2767-9764.CRC-21-0123</t>
  </si>
  <si>
    <t>UV stabilizers can foster early development of biofilms on freshwater microplastics</t>
  </si>
  <si>
    <t>Tarafdar A, Lim JY, Kwon JH.</t>
  </si>
  <si>
    <t>Environ Pollut. 2022 Dec 15;315:120444. doi: 10.1016/j.envpol.2022.120444. Epub 2022 Oct 17.</t>
  </si>
  <si>
    <t>Tarafdar A</t>
  </si>
  <si>
    <t>Environ Pollut</t>
  </si>
  <si>
    <t>10.1016/j.envpol.2022.120444</t>
  </si>
  <si>
    <t>Near-Native Visualization of SARS-CoV-2 Induced Membrane Remodeling and Virion Morphogenesis</t>
  </si>
  <si>
    <t>Bergner T, Zech F, Hirschenberger M, Stenger S, Sparrer KMJ, Kirchhoff F, Read C.</t>
  </si>
  <si>
    <t>Viruses. 2022 Dec 14;14(12):2786. doi: 10.3390/v14122786.</t>
  </si>
  <si>
    <t>Bergner T</t>
  </si>
  <si>
    <t>PMC9784144</t>
  </si>
  <si>
    <t>10.3390/v14122786</t>
  </si>
  <si>
    <t>DNA Dendrimer-Based Directed 3D Walking Nanomachine for the Sensitive Detection and Intracellular Imaging of miRNA</t>
  </si>
  <si>
    <t>Wang X, Sun H, Liu B, Jiang K, Li Z, Meng HM.</t>
  </si>
  <si>
    <t>Anal Chem. 2022 Dec 13;94(49):17232-17239. doi: 10.1021/acs.analchem.2c03963. Epub 2022 Nov 28.</t>
  </si>
  <si>
    <t>Wang X</t>
  </si>
  <si>
    <t>10.1021/acs.analchem.2c03963</t>
  </si>
  <si>
    <t>Zygospores of the green alga Spirogyra: new insights from structural and chemical imaging</t>
  </si>
  <si>
    <t>Permann C, Gierlinger N, Holzinger A.</t>
  </si>
  <si>
    <t>Front Plant Sci. 2022 Dec 6;13:1080111. doi: 10.3389/fpls.2022.1080111. eCollection 2022.</t>
  </si>
  <si>
    <t>Permann C</t>
  </si>
  <si>
    <t>PMC9763465</t>
  </si>
  <si>
    <t>10.3389/fpls.2022.1080111</t>
  </si>
  <si>
    <t>Protein structure determination in human cells by in-cell NMR and a reporter system to optimize protein delivery or transexpression</t>
  </si>
  <si>
    <t>Gerez JA, Prymaczok NC, Kadavath H, Ghosh D, Bütikofer M, Fleischmann Y, Güntert P, Riek R.</t>
  </si>
  <si>
    <t>Commun Biol. 2022 Dec 2;5(1):1322. doi: 10.1038/s42003-022-04251-6.</t>
  </si>
  <si>
    <t>Gerez JA</t>
  </si>
  <si>
    <t>PMC9718737</t>
  </si>
  <si>
    <t>10.1038/s42003-022-04251-6</t>
  </si>
  <si>
    <t>Stain-free identification of cell nuclei using tomographic phase microscopy in flow cytometry</t>
  </si>
  <si>
    <t>Pirone D, Lim J, Merola F, Miccio L, Mugnano M, Bianco V, Cimmino F, Visconte F, Montella A, Capasso M, Iolascon A, Memmolo P, Psaltis D, Ferraro P.</t>
  </si>
  <si>
    <t>Nat Photonics. 2022 Dec;16(12):851-859. doi: 10.1038/s41566-022-01096-7. Epub 2022 Nov 10.</t>
  </si>
  <si>
    <t>Pirone D</t>
  </si>
  <si>
    <t>Nat Photonics</t>
  </si>
  <si>
    <t>PMC7613862</t>
  </si>
  <si>
    <t>EMS155286</t>
  </si>
  <si>
    <t>10.1038/s41566-022-01096-7</t>
  </si>
  <si>
    <t>Image analysis workflows to reveal the spatial organization of cell nuclei and chromosomes</t>
  </si>
  <si>
    <t>Randall RS, Jourdain C, Nowicka A, Kaduchová K, Kubová M, Ayoub MA, Schubert V, Tatout C, Colas I, Kalyanikrishna, Desset S, Mermet S, Boulaflous-Stevens A, Kubalová I, Mandáková T, Heckmann S, Lysak MA, Panatta M, Santoro R, Schubert D, Pecinka A, Routh D, Baroux C.</t>
  </si>
  <si>
    <t>Nucleus. 2022 Dec;13(1):277-299. doi: 10.1080/19491034.2022.2144013.</t>
  </si>
  <si>
    <t>Randall RS</t>
  </si>
  <si>
    <t>Nucleus</t>
  </si>
  <si>
    <t>PMC9754023</t>
  </si>
  <si>
    <t>10.1080/19491034.2022.2144013</t>
  </si>
  <si>
    <t>A new protocol for whole-brain biodistribution analysis of AAVs by tissue clearing, light-sheet microscopy and semi-automated spatial quantification</t>
  </si>
  <si>
    <t>Lopes MM, Paysan J, Rino J, Lopes SM, Pereira de Almeida L, Cortes L, Nobre RJ.</t>
  </si>
  <si>
    <t>Gene Ther. 2022 Dec;29(12):665-679. doi: 10.1038/s41434-022-00372-z. Epub 2022 Nov 1.</t>
  </si>
  <si>
    <t>Lopes MM</t>
  </si>
  <si>
    <t>Gene Ther</t>
  </si>
  <si>
    <t>10.1038/s41434-022-00372-z</t>
  </si>
  <si>
    <t>Design and synthesis of novel palladium cyclometallate-based fluorescent probe: Studies on interaction with cell membrane by confocal and fluorescence lifetime imaging</t>
  </si>
  <si>
    <t>Saini R, Rao C, Maji A, Mishra PM, Yadav A, Nandi CK, Ghosh K.</t>
  </si>
  <si>
    <t>J Inorg Biochem. 2022 Dec;237:112019. doi: 10.1016/j.jinorgbio.2022.112019. Epub 2022 Oct 3.</t>
  </si>
  <si>
    <t>Saini R</t>
  </si>
  <si>
    <t>10.1016/j.jinorgbio.2022.112019</t>
  </si>
  <si>
    <t>Age-dependent effect of insulin in the regulation of intracellular calcium in ventricular cardiomyocytes</t>
  </si>
  <si>
    <t>Bkaily G, Al-Shahrani MA, Nader M, Jacques D.</t>
  </si>
  <si>
    <t>Can J Physiol Pharmacol. 2022 Dec 1;100(12):1106-1114. doi: 10.1139/cjpp-2022-0328. Epub 2022 Oct 12.</t>
  </si>
  <si>
    <t>Bkaily G</t>
  </si>
  <si>
    <t>Can J Physiol Pharmacol</t>
  </si>
  <si>
    <t>10.1139/cjpp-2022-0328</t>
  </si>
  <si>
    <t>3D-Engineered Scaffolds to Study Microtubes and Localization of Epidermal Growth Factor Receptor in Patient-Derived Glioma Cells</t>
  </si>
  <si>
    <t>Barin N, Balcioglu HE, de Heer I, de Wit M, Lamfers MLM, van Royen ME, French PJ, Accardo A.</t>
  </si>
  <si>
    <t>Small. 2022 Dec;18(49):e2204485. doi: 10.1002/smll.202204485. Epub 2022 Oct 7.</t>
  </si>
  <si>
    <t>Barin N</t>
  </si>
  <si>
    <t>10.1002/smll.202204485</t>
  </si>
  <si>
    <t>High-plex imaging of RNA and proteins at subcellular resolution in fixed tissue by spatial molecular imaging</t>
  </si>
  <si>
    <t>He S, Bhatt R, Brown C, Brown EA, Buhr DL, Chantranuvatana K, Danaher P, Dunaway D, Garrison RG, Geiss G, Gregory MT, Hoang ML, Khafizov R, Killingbeck EE, Kim D, Kim TK, Kim Y, Klock A, Korukonda M, Kutchma A, Lewis ZR, Liang Y, Nelson JS, Ong GT, Perillo EP, Phan JC, Phan-Everson T, Piazza E, Rane T, Reitz Z, Rhodes M, Rosenbloom A, Ross D, Sato H, Wardhani AW, Williams-Wietzikoski CA, Wu L, Beechem JM.</t>
  </si>
  <si>
    <t>Nat Biotechnol. 2022 Dec;40(12):1794-1806. doi: 10.1038/s41587-022-01483-z. Epub 2022 Oct 6.</t>
  </si>
  <si>
    <t>He S</t>
  </si>
  <si>
    <t>10.1038/s41587-022-01483-z</t>
  </si>
  <si>
    <t>Control of Ca(2+) signals by astrocyte nanoscale morphology at tripartite synapses</t>
  </si>
  <si>
    <t>Denizot A, Arizono M, Nägerl UV, Berry H, De Schutter E.</t>
  </si>
  <si>
    <t>Glia. 2022 Dec;70(12):2378-2391. doi: 10.1002/glia.24258. Epub 2022 Sep 13.</t>
  </si>
  <si>
    <t>Denizot A</t>
  </si>
  <si>
    <t>Glia</t>
  </si>
  <si>
    <t>PMC9825906</t>
  </si>
  <si>
    <t>10.1002/glia.24258</t>
  </si>
  <si>
    <t>Multi-curve fitting and tubulin-lattice signal removal for structure determination of large microtubule-based motors</t>
  </si>
  <si>
    <t>Chai P, Rao Q, Zhang K.</t>
  </si>
  <si>
    <t>J Struct Biol. 2022 Dec;214(4):107897. doi: 10.1016/j.jsb.2022.107897. Epub 2022 Sep 8.</t>
  </si>
  <si>
    <t>Chai P</t>
  </si>
  <si>
    <t>PMC10321216</t>
  </si>
  <si>
    <t>NIHMS1909426</t>
  </si>
  <si>
    <t>10.1016/j.jsb.2022.107897</t>
  </si>
  <si>
    <t>Usability of deep learning pipelines for 3D nuclei identification with Stardist and Cellpose</t>
  </si>
  <si>
    <t>Kleinberg G, Wang S, Comellas E, Monaghan JR, Shefelbine SJ.</t>
  </si>
  <si>
    <t>Cells Dev. 2022 Dec;172:203806. doi: 10.1016/j.cdev.2022.203806. Epub 2022 Aug 25.</t>
  </si>
  <si>
    <t>Kleinberg G</t>
  </si>
  <si>
    <t>Cells Dev</t>
  </si>
  <si>
    <t>10.1016/j.cdev.2022.203806</t>
  </si>
  <si>
    <t>Characterization of TRPV4-mediated signaling pathways in an optimized human choroid plexus epithelial cell line</t>
  </si>
  <si>
    <t>Hulme L, Hochstetler A, Schwerk C, Schroten H, Ishikawa H, Tung CY, Perrin B, Blazer-Yost B.</t>
  </si>
  <si>
    <t>Am J Physiol Cell Physiol. 2022 Dec 1;323(6):C1823-C1842. doi: 10.1152/ajpcell.00193.2022. Epub 2022 Aug 8.</t>
  </si>
  <si>
    <t>Hulme L</t>
  </si>
  <si>
    <t>PMC9744646</t>
  </si>
  <si>
    <t>10.1152/ajpcell.00193.2022</t>
  </si>
  <si>
    <t>Lipid droplets and perilipins in canine osteosarcoma. Investigations on tumor tissue, 2D and 3D cell culture models</t>
  </si>
  <si>
    <t>Leitner N, Hlavatý J, Ertl R, Gabner S, Fuchs-Baumgartinger A, Walter I.</t>
  </si>
  <si>
    <t>Vet Res Commun. 2022 Dec;46(4):1175-1193. doi: 10.1007/s11259-022-09975-8. Epub 2022 Jul 14.</t>
  </si>
  <si>
    <t>Leitner N</t>
  </si>
  <si>
    <t>Vet Res Commun</t>
  </si>
  <si>
    <t>PMC9684256</t>
  </si>
  <si>
    <t>10.1007/s11259-022-09975-8</t>
  </si>
  <si>
    <t>Automated staining analysis in digital cytopathology and applications</t>
  </si>
  <si>
    <t>Bouyssoux A, Jarnouen K, Lallement L, Fezzani R, Olivo-Marin JC.</t>
  </si>
  <si>
    <t>Cytometry A. 2022 Dec;101(12):1068-1083. doi: 10.1002/cyto.a.24659. Epub 2022 Jun 18.</t>
  </si>
  <si>
    <t>Bouyssoux A</t>
  </si>
  <si>
    <t>10.1002/cyto.a.24659</t>
  </si>
  <si>
    <t>Comparison of bone microstructures via high-resolution peripheral quantitative computed tomography in patients with different stages of chronic kidney disease before and after starting hemodialysis</t>
  </si>
  <si>
    <t>Tsuji K, Kitamura M, Chiba K, Muta K, Yokota K, Okazaki N, Osaki M, Mukae H, Nishino T.</t>
  </si>
  <si>
    <t>Ren Fail. 2022 Dec;44(1):381-391. doi: 10.1080/0886022X.2022.2043375.</t>
  </si>
  <si>
    <t>Tsuji K</t>
  </si>
  <si>
    <t>Ren Fail</t>
  </si>
  <si>
    <t>PMC8890516</t>
  </si>
  <si>
    <t>10.1080/0886022X.2022.2043375</t>
  </si>
  <si>
    <t>HyClear: A Novel Tissue Clearing Solution for One-Step Clearing of Microtissues</t>
  </si>
  <si>
    <t>Nasseri SS, Siren EMJ, Kizhakkedathu JN, Cheung K.</t>
  </si>
  <si>
    <t>Cells. 2022 Nov 30;11(23):3854. doi: 10.3390/cells11233854.</t>
  </si>
  <si>
    <t>Nasseri SS</t>
  </si>
  <si>
    <t>PMC9738288</t>
  </si>
  <si>
    <t>10.3390/cells11233854</t>
  </si>
  <si>
    <t>Acousto-holographic reconstruction of whole-cell stiffness maps</t>
  </si>
  <si>
    <t>Varol R, Karavelioglu Z, Omeroglu S, Aydemir G, Karadag A, Meco HE, Demircali AA, Yilmaz A, Kocal GC, Gencoglan G, Oruc ME, Esmer GB, Basbinar Y, Ozdemir SK, Uvet H.</t>
  </si>
  <si>
    <t>Nat Commun. 2022 Nov 29;13(1):7351. doi: 10.1038/s41467-022-35075-x.</t>
  </si>
  <si>
    <t>Varol R</t>
  </si>
  <si>
    <t>PMC9709086</t>
  </si>
  <si>
    <t>10.1038/s41467-022-35075-x</t>
  </si>
  <si>
    <t>Oligodendrocyte precursor cells ingest axons in the mouse neocortex</t>
  </si>
  <si>
    <t>Buchanan J, Elabbady L, Collman F, Jorstad NL, Bakken TE, Ott C, Glatzer J, Bleckert AA, Bodor AL, Brittain D, Bumbarger DJ, Mahalingam G, Seshamani S, Schneider-Mizell C, Takeno MM, Torres R, Yin W, Hodge RD, Castro M, Dorkenwald S, Ih D, Jordan CS, Kemnitz N, Lee K, Lu R, Macrina T, Mu S, Popovych S, Silversmith WM, Tartavull I, Turner NL, Wilson AM, Wong W, Wu J, Zlateski A, Zung J, Lippincott-Schwartz J, Lein ES, Seung HS, Bergles DE, Reid RC, da Costa NM.</t>
  </si>
  <si>
    <t>Proc Natl Acad Sci U S A. 2022 Nov 29;119(48):e2202580119. doi: 10.1073/pnas.2202580119. Epub 2022 Nov 23.</t>
  </si>
  <si>
    <t>Buchanan J</t>
  </si>
  <si>
    <t>PMC9889886</t>
  </si>
  <si>
    <t>10.1073/pnas.2202580119</t>
  </si>
  <si>
    <t>Soft X-ray Tomography Reveals HSV-1-Induced Remodeling of Human B Cells</t>
  </si>
  <si>
    <t>Chen JH, Vanslembrouck B, Ekman A, Aho V, Larabell CA, Le Gros MA, Vihinen-Ranta M, Weinhardt V.</t>
  </si>
  <si>
    <t>Viruses. 2022 Nov 27;14(12):2651. doi: 10.3390/v14122651.</t>
  </si>
  <si>
    <t>Chen JH</t>
  </si>
  <si>
    <t>PMC9781670</t>
  </si>
  <si>
    <t>10.3390/v14122651</t>
  </si>
  <si>
    <t>3-Dimensional Immunostaining and Automated Deep-Learning Based Analysis of Nerve Degeneration</t>
  </si>
  <si>
    <t>Drake SS, Charabati M, Simas T, Xu YKT, Maes EJP, Shi SS, Antel J, Prat A, Morquette B, Fournier AE.</t>
  </si>
  <si>
    <t>Int J Mol Sci. 2022 Nov 26;23(23):14811. doi: 10.3390/ijms232314811.</t>
  </si>
  <si>
    <t>Drake SS</t>
  </si>
  <si>
    <t>PMC9739543</t>
  </si>
  <si>
    <t>10.3390/ijms232314811</t>
  </si>
  <si>
    <t>A Retrospective Comparative Study of Sodium Fluoride Na(18)F-PET/CT and (68)Ga-PSMA-11 PET/CT in the Bone Metastases of Prostate Cancer Using a Volumetric 3-D Radiomic Analysis</t>
  </si>
  <si>
    <t>Kairemo K, Kangasmäki A, Kappadath SC, Joensuu T, Macapinlac HA.</t>
  </si>
  <si>
    <t>Life (Basel). 2022 Nov 25;12(12):1977. doi: 10.3390/life12121977.</t>
  </si>
  <si>
    <t>Kairemo K</t>
  </si>
  <si>
    <t>PMC9788581</t>
  </si>
  <si>
    <t>10.3390/life12121977</t>
  </si>
  <si>
    <t>The 3D ultrastructure of the chordotonal organs in the antenna of a microwasp remains complex although simplified</t>
  </si>
  <si>
    <t>Diakova AV, Makarova AA, Pang S, Xu CS, Hess H, Polilov AA.</t>
  </si>
  <si>
    <t>Sci Rep. 2022 Nov 23;12(1):20172. doi: 10.1038/s41598-022-24390-4.</t>
  </si>
  <si>
    <t>Diakova AV</t>
  </si>
  <si>
    <t>PMC9691716</t>
  </si>
  <si>
    <t>10.1038/s41598-022-24390-4</t>
  </si>
  <si>
    <t>Three-dimensional remodelling of the cellular energy distribution system during postnatal heart development</t>
  </si>
  <si>
    <t>Kim Y, Ajayi PT, Bleck CKE, Glancy B.</t>
  </si>
  <si>
    <t>Philos Trans R Soc Lond B Biol Sci. 2022 Nov 21;377(1864):20210322. doi: 10.1098/rstb.2021.0322. Epub 2022 Oct 3.</t>
  </si>
  <si>
    <t>Philos Trans R Soc Lond B Biol Sci</t>
  </si>
  <si>
    <t>PMC9527916</t>
  </si>
  <si>
    <t>10.1098/rstb.2021.0322</t>
  </si>
  <si>
    <t>Three-dimensional visualization of the cardiac ryanodine receptor clusters and the molecular-scale fraying of dyads</t>
  </si>
  <si>
    <t>Sheard TMD, Hurley ME, Smith AJ, Colyer J, White E, Jayasinghe I.</t>
  </si>
  <si>
    <t>Philos Trans R Soc Lond B Biol Sci. 2022 Nov 21;377(1864):20210316. doi: 10.1098/rstb.2021.0316. Epub 2022 Oct 3.</t>
  </si>
  <si>
    <t>Sheard TMD</t>
  </si>
  <si>
    <t>PMC9527906</t>
  </si>
  <si>
    <t>10.1098/rstb.2021.0316</t>
  </si>
  <si>
    <t>CardioVinci: building blocks for virtual cardiac cells using deep learning</t>
  </si>
  <si>
    <t>Khadangi A, Boudier T, Hanssen E, Rajagopal V.</t>
  </si>
  <si>
    <t>Philos Trans R Soc Lond B Biol Sci. 2022 Nov 21;377(1864):20210469. doi: 10.1098/rstb.2021.0469. Epub 2022 Oct 3.</t>
  </si>
  <si>
    <t>Khadangi A</t>
  </si>
  <si>
    <t>PMC9527637</t>
  </si>
  <si>
    <t>10.1098/rstb.2021.0469</t>
  </si>
  <si>
    <t>Crystal optics simulations for delineation of the three-dimensional cellular nuclear distribution using analyzer-based refraction-contrast computed tomography</t>
  </si>
  <si>
    <t>Sunaguchi N, Huang Z, Shimao D, Ichihara S, Nishimura R, Iwakoshi A, Yuasa T, Ando M.</t>
  </si>
  <si>
    <t>Sci Rep. 2022 Nov 15;12(1):19595. doi: 10.1038/s41598-022-24249-8.</t>
  </si>
  <si>
    <t>Sunaguchi N</t>
  </si>
  <si>
    <t>PMC9666655</t>
  </si>
  <si>
    <t>10.1038/s41598-022-24249-8</t>
  </si>
  <si>
    <t>Tumor cell-derived asymmetric dimethylarginine regulates macrophage functions and polarization</t>
  </si>
  <si>
    <t>Chen YL, Lowery AT, Lin S, Walker AM, Chen KE.</t>
  </si>
  <si>
    <t>Cancer Cell Int. 2022 Nov 15;22(1):351. doi: 10.1186/s12935-022-02769-7.</t>
  </si>
  <si>
    <t>Chen YL</t>
  </si>
  <si>
    <t>Cancer Cell Int</t>
  </si>
  <si>
    <t>PMC9664648</t>
  </si>
  <si>
    <t>10.1186/s12935-022-02769-7</t>
  </si>
  <si>
    <t>3D-bioprinting of aortic valve interstitial cells: impact of hydrogel and printing parameters on cell viability</t>
  </si>
  <si>
    <t>Immohr MB, Dos Santos Adrego F, Teichert HL, Schmidt V, Sugimura Y, Bauer S, Barth M, Lichtenberg A, Akhyari P.</t>
  </si>
  <si>
    <t>Biomed Mater. 2022 Nov 11;18(1). doi: 10.1088/1748-605X/ac9f91.</t>
  </si>
  <si>
    <t>Immohr MB</t>
  </si>
  <si>
    <t>Biomed Mater</t>
  </si>
  <si>
    <t>10.1088/1748-605X/ac9f91</t>
  </si>
  <si>
    <t>The 3D structure of lipidic fibrils of α-synuclein</t>
  </si>
  <si>
    <t>Frieg B, Antonschmidt L, Dienemann C, Geraets JA, Najbauer EE, Matthes D, de Groot BL, Andreas LB, Becker S, Griesinger C, Schröder GF.</t>
  </si>
  <si>
    <t>Nat Commun. 2022 Nov 10;13(1):6810. doi: 10.1038/s41467-022-34552-7.</t>
  </si>
  <si>
    <t>Frieg B</t>
  </si>
  <si>
    <t>PMC9649780</t>
  </si>
  <si>
    <t>10.1038/s41467-022-34552-7</t>
  </si>
  <si>
    <t>The structured organization of Deinococcus radiodurans' cell envelope</t>
  </si>
  <si>
    <t>Farci D, Haniewicz P, Piano D.</t>
  </si>
  <si>
    <t>Proc Natl Acad Sci U S A. 2022 Nov 8;119(45):e2209111119. doi: 10.1073/pnas.2209111119. Epub 2022 Nov 2.</t>
  </si>
  <si>
    <t>Farci D</t>
  </si>
  <si>
    <t>PMC9659351</t>
  </si>
  <si>
    <t>10.1073/pnas.2209111119</t>
  </si>
  <si>
    <t>Diffraction contrast in cryo-scanning transmission electron tomography reveals the boundary of hemozoin crystals in situ</t>
  </si>
  <si>
    <t>Mullick D, Rechav K, Leiserowitz L, Regev-Rudzki N, Dzikowski R, Elbaum M.</t>
  </si>
  <si>
    <t>Faraday Discuss. 2022 Nov 8;240(0):127-141. doi: 10.1039/d2fd00088a.</t>
  </si>
  <si>
    <t>Mullick D</t>
  </si>
  <si>
    <t>Faraday Discuss</t>
  </si>
  <si>
    <t>10.1039/d2fd00088a</t>
  </si>
  <si>
    <t>Translational rapid ultraviolet-excited sectioning tomography for whole-organ multicolor imaging with real-time molecular staining</t>
  </si>
  <si>
    <t>Yu W, Kang L, Tsang VTC, Zhang Y, Wong IHM, Wong TTW.</t>
  </si>
  <si>
    <t>Elife. 2022 Nov 4;11:e81015. doi: 10.7554/eLife.81015.</t>
  </si>
  <si>
    <t>PMC9671503</t>
  </si>
  <si>
    <t>10.7554/eLife.81015</t>
  </si>
  <si>
    <t>Xanthone-based solvatochromic fluorophores for quantifying micropolarity of protein aggregates</t>
  </si>
  <si>
    <t>Wang L, Hsiung CH, Liu X, Wang S, Loredo A, Zhang X, Xiao H.</t>
  </si>
  <si>
    <t>Chem Sci. 2022 Oct 12;13(42):12540-12549. doi: 10.1039/d2sc05004h. eCollection 2022 Nov 2.</t>
  </si>
  <si>
    <t>Chem Sci</t>
  </si>
  <si>
    <t>PMC9629104</t>
  </si>
  <si>
    <t>10.1039/d2sc05004h</t>
  </si>
  <si>
    <t>3D super-resolution live-cell imaging with radial symmetry and Fourier light-field microscopy</t>
  </si>
  <si>
    <t>Han K, Hua X, Vasani V, Kim GR, Liu W, Takayama S, Jia S.</t>
  </si>
  <si>
    <t>Biomed Opt Express. 2022 Oct 3;13(11):5574-5584. doi: 10.1364/BOE.471967. eCollection 2022 Nov 1.</t>
  </si>
  <si>
    <t>Han K</t>
  </si>
  <si>
    <t>PMC9872894</t>
  </si>
  <si>
    <t>10.1364/BOE.471967</t>
  </si>
  <si>
    <t>Three-dimensional nanoscale analysis of light-dependent organelle changes in Arabidopsis mesophyll cells</t>
  </si>
  <si>
    <t>Midorikawa K, Tateishi A, Toyooka K, Sato M, Imai T, Kodama Y, Numata K.</t>
  </si>
  <si>
    <t>PNAS Nexus. 2022 Oct 4;1(5):pgac225. doi: 10.1093/pnasnexus/pgac225. eCollection 2022 Nov.</t>
  </si>
  <si>
    <t>Midorikawa K</t>
  </si>
  <si>
    <t>PNAS Nexus</t>
  </si>
  <si>
    <t>PMC9802074</t>
  </si>
  <si>
    <t>10.1093/pnasnexus/pgac225</t>
  </si>
  <si>
    <t>Double immunofluorescence staining of whole-mount small intestinal mucosa samples as a tool for characterization of three-dimensional paratuberculosis granulomas</t>
  </si>
  <si>
    <t>Casais R, Guervos MA, León AIN, Vázquez CB, Iglesias N, Balseiro A, Muñoz M.</t>
  </si>
  <si>
    <t>Vet Immunol Immunopathol. 2022 Nov;253:110506. doi: 10.1016/j.vetimm.2022.110506. Epub 2022 Oct 29.</t>
  </si>
  <si>
    <t>Casais R</t>
  </si>
  <si>
    <t>Vet Immunol Immunopathol</t>
  </si>
  <si>
    <t>10.1016/j.vetimm.2022.110506</t>
  </si>
  <si>
    <t>Amide proton transfer-weighted magnetic resonance imaging for the diagnosis of symptomatic chronic intracranial artery stenosis: a feasibility study</t>
  </si>
  <si>
    <t>Chen K, Dou W, Mao H, Wang X, Wang X, Guo Y, Zhang C.</t>
  </si>
  <si>
    <t>Quant Imaging Med Surg. 2022 Nov;12(11):5184-5197. doi: 10.21037/qims-21-1063.</t>
  </si>
  <si>
    <t>Chen K</t>
  </si>
  <si>
    <t>Quant Imaging Med Surg</t>
  </si>
  <si>
    <t>PMC9622450</t>
  </si>
  <si>
    <t>10.21037/qims-21-1063</t>
  </si>
  <si>
    <t>Hydroxyapatite nanoparticles-cell interaction: New approaches to disclose the fate of membrane-bound and internalised nanoparticles</t>
  </si>
  <si>
    <t>Bonany M, Pérez-Berná AJ, Dučić T, Pereiro E, Martin-Gómez H, Mas-Moruno C, van Rijt S, Zhao Z, Espanol M, Ginebra MP.</t>
  </si>
  <si>
    <t>Biomater Adv. 2022 Nov;142:213148. doi: 10.1016/j.bioadv.2022.213148. Epub 2022 Oct 12.</t>
  </si>
  <si>
    <t>Bonany M</t>
  </si>
  <si>
    <t>Biomater Adv</t>
  </si>
  <si>
    <t>10.1016/j.bioadv.2022.213148</t>
  </si>
  <si>
    <t>Improved mammalian retromer cryo-EM structures reveal a new assembly interface</t>
  </si>
  <si>
    <t>Kendall AK, Chandra M, Xie B, Wan W, Jackson LP.</t>
  </si>
  <si>
    <t>J Biol Chem. 2022 Nov;298(11):102523. doi: 10.1016/j.jbc.2022.102523. Epub 2022 Sep 26.</t>
  </si>
  <si>
    <t>Kendall AK</t>
  </si>
  <si>
    <t>PMC9636581</t>
  </si>
  <si>
    <t>10.1016/j.jbc.2022.102523</t>
  </si>
  <si>
    <t>CRISPR FISHer enables high-sensitivity imaging of nonrepetitive DNA in living cells through phase separation-mediated signal amplification</t>
  </si>
  <si>
    <t>Lyu XY, Deng Y, Huang XY, Li ZZ, Fang GQ, Yang D, Wang FL, Kang W, Shen EZ, Song CQ.</t>
  </si>
  <si>
    <t>Cell Res. 2022 Nov;32(11):969-981. doi: 10.1038/s41422-022-00712-z. Epub 2022 Sep 14.</t>
  </si>
  <si>
    <t>Lyu XY</t>
  </si>
  <si>
    <t>Cell Res</t>
  </si>
  <si>
    <t>PMC9652286</t>
  </si>
  <si>
    <t>10.1038/s41422-022-00712-z</t>
  </si>
  <si>
    <t>The murine male reproductive organ at a glance: Three-dimensional insights and virtual histology using label-free light sheet microcopy</t>
  </si>
  <si>
    <t>Pinkert-Leetsch D, Rost JU, Schmiedeknecht MUH, Stadelmann C, Alves F, Missbach-Guentner J.</t>
  </si>
  <si>
    <t>Andrology. 2022 Nov;10(8):1660-1672. doi: 10.1111/andr.13292. Epub 2022 Sep 15.</t>
  </si>
  <si>
    <t>Andrology</t>
  </si>
  <si>
    <t>10.1111/andr.13292</t>
  </si>
  <si>
    <t>Results of computer tomography-based adaptive brachytherapy in combination with whole-pelvic- and central-shielding-external beam radiotherapy for cervical cancer</t>
  </si>
  <si>
    <t>Aoshika T, Noda SE, Abe T, Kumazaki Y, Hirai R, Igari M, Saito S, Ryuno Y, Iino M, Ohta T, Kato S.</t>
  </si>
  <si>
    <t>Brachytherapy. 2022 Nov-Dec;21(6):783-791. doi: 10.1016/j.brachy.2022.06.009. Epub 2022 Aug 1.</t>
  </si>
  <si>
    <t>Aoshika T</t>
  </si>
  <si>
    <t>Brachytherapy</t>
  </si>
  <si>
    <t>10.1016/j.brachy.2022.06.009</t>
  </si>
  <si>
    <t>X-ray multiscale 3D neuroimaging to quantify cellular aging and neurodegeneration postmortem in a model of Alzheimer's disease</t>
  </si>
  <si>
    <t>Barbone GE, Bravin A, Mittone A, Pacureanu A, Mascio G, Di Pietro P, Kraiger MJ, Eckermann M, Romano M, Hrabě de Angelis M, Cloetens P, Bruno V, Battaglia G, Coan P.</t>
  </si>
  <si>
    <t>Eur J Nucl Med Mol Imaging. 2022 Nov;49(13):4338-4357. doi: 10.1007/s00259-022-05896-5. Epub 2022 Jul 19.</t>
  </si>
  <si>
    <t>Barbone GE</t>
  </si>
  <si>
    <t>PMC9606093</t>
  </si>
  <si>
    <t>10.1007/s00259-022-05896-5</t>
  </si>
  <si>
    <t>3D analysis of gerbil cochlea with cochlear implant</t>
  </si>
  <si>
    <t>Toulemonde P, Risoud M, Lemesre PE, Tardivel M, Siepmann J, Vincent C.</t>
  </si>
  <si>
    <t>Eur Ann Otorhinolaryngol Head Neck Dis. 2022 Nov;139(6):333-336. doi: 10.1016/j.anorl.2022.03.002. Epub 2022 Jul 5.</t>
  </si>
  <si>
    <t>Toulemonde P</t>
  </si>
  <si>
    <t>Eur Ann Otorhinolaryngol Head Neck Dis</t>
  </si>
  <si>
    <t>10.1016/j.anorl.2022.03.002</t>
  </si>
  <si>
    <t>The effect of stiffened diabetic red blood cells on wall shear stress in a reconstructed 3D microaneurysm</t>
  </si>
  <si>
    <t>Czaja B, de Bouter J, Heisler M, Závodszky G, Karst S, Sarunic M, Maberley D, Hoekstra A.</t>
  </si>
  <si>
    <t>Comput Methods Biomech Biomed Engin. 2022 Nov;25(15):1691-1709. doi: 10.1080/10255842.2022.2034794. Epub 2022 Feb 24.</t>
  </si>
  <si>
    <t>Czaja B</t>
  </si>
  <si>
    <t>Comput Methods Biomech Biomed Engin</t>
  </si>
  <si>
    <t>10.1080/10255842.2022.2034794</t>
  </si>
  <si>
    <t>Pitfalls in methods to study colocalization of nanoparticles in mouse macrophage lysosomes</t>
  </si>
  <si>
    <t>Moreno-Echeverri AM, Susnik E, Vanhecke D, Taladriz-Blanco P, Balog S, Petri-Fink A, Rothen-Rutishauser B.</t>
  </si>
  <si>
    <t>J Nanobiotechnology. 2022 Oct 29;20(1):464. doi: 10.1186/s12951-022-01670-9.</t>
  </si>
  <si>
    <t>Moreno-Echeverri AM</t>
  </si>
  <si>
    <t>J Nanobiotechnology</t>
  </si>
  <si>
    <t>PMC9618187</t>
  </si>
  <si>
    <t>10.1186/s12951-022-01670-9</t>
  </si>
  <si>
    <t>Prominent Mitochondrial Injury as an Early Event in Heme Protein-Induced Acute Kidney Injury</t>
  </si>
  <si>
    <t>Singh RD, Croatt AJ, Ackerman AW, Grande JP, Trushina E, Salisbury JL, Christensen TA, Adams CM, Tchkonia T, Kirkland JL, Nath KA.</t>
  </si>
  <si>
    <t>Kidney360. 2022 Aug 15;3(10):1672-1682. doi: 10.34067/KID.0004832022. eCollection 2022 Oct 27.</t>
  </si>
  <si>
    <t>Singh RD</t>
  </si>
  <si>
    <t>Kidney360</t>
  </si>
  <si>
    <t>PMC9717657</t>
  </si>
  <si>
    <t>10.34067/KID.0004832022</t>
  </si>
  <si>
    <t>A Uniform and Isotropic Cytoskeletal Tiling Fills Dendritic Spines</t>
  </si>
  <si>
    <t>Eberhardt F, Bushong EA, Phan S, Peltier S, Monteagudo-Mesas P, Weinkauf T, Herz AVM, Stemmler M, Ellisman M.</t>
  </si>
  <si>
    <t>eNeuro. 2022 Oct 27;9(5):ENEURO.0342-22.2022. doi: 10.1523/ENEURO.0342-22.2022. Print 2022 Sep-Oct.</t>
  </si>
  <si>
    <t>Eberhardt F</t>
  </si>
  <si>
    <t>PMC9617608</t>
  </si>
  <si>
    <t>10.1523/ENEURO.0342-22.2022</t>
  </si>
  <si>
    <t>Depth Correction of 3D NanoSIMS Images Shows Intracellular Lipid and Cholesterol Distributions while Capturing the Effects of Differential Sputter Rate</t>
  </si>
  <si>
    <t>Brunet MA, Gorman BL, Kraft ML.</t>
  </si>
  <si>
    <t>ACS Nano. 2022 Oct 25;16(10):16221-16233. doi: 10.1021/acsnano.2c05148. Epub 2022 Oct 11.</t>
  </si>
  <si>
    <t>10.1021/acsnano.2c05148</t>
  </si>
  <si>
    <t>Reconstructing neural circuits using multiresolution correlated light and electron microscopy</t>
  </si>
  <si>
    <t>Friedrichsen K, Ramakrishna P, Hsiang JC, Valkova K, Kerschensteiner D, Morgan JL.</t>
  </si>
  <si>
    <t>Front Neural Circuits. 2022 Oct 21;16:753496. doi: 10.3389/fncir.2022.753496. eCollection 2022.</t>
  </si>
  <si>
    <t>Friedrichsen K</t>
  </si>
  <si>
    <t>Front Neural Circuits</t>
  </si>
  <si>
    <t>PMC9635852</t>
  </si>
  <si>
    <t>10.3389/fncir.2022.753496</t>
  </si>
  <si>
    <t>A high-throughput quantitative method to evaluate peroxisome-chloroplast interactions in Arabidopsis thaliana</t>
  </si>
  <si>
    <t>Oikawa K, Midorikawa K, Kodama Y, Numata K.</t>
  </si>
  <si>
    <t>Front Plant Sci. 2022 Oct 20;13:998960. doi: 10.3389/fpls.2022.998960. eCollection 2022.</t>
  </si>
  <si>
    <t>Oikawa K</t>
  </si>
  <si>
    <t>PMC9632854</t>
  </si>
  <si>
    <t>10.3389/fpls.2022.998960</t>
  </si>
  <si>
    <t>resPAINT: Accelerating Volumetric Super-Resolution Localisation Microscopy by Active Control of Probe Emission</t>
  </si>
  <si>
    <t>Sanders EW, Carr AR, Bruggeman E, Körbel M, Benaissa SI, Donat RF, Santos AM, McColl J, O'Holleran K, Klenerman D, Davis SJ, Lee SF, Ponjavic A.</t>
  </si>
  <si>
    <t>Angew Chem Weinheim Bergstr Ger. 2022 Oct 17;134(42):e202206919. doi: 10.1002/ange.202206919. Epub 2022 Aug 23.</t>
  </si>
  <si>
    <t>Sanders EW</t>
  </si>
  <si>
    <t>Angew Chem Weinheim Bergstr Ger</t>
  </si>
  <si>
    <t>PMC10946633</t>
  </si>
  <si>
    <t>10.1002/ange.202206919</t>
  </si>
  <si>
    <t>Reconstruction of ovine axonal cytoarchitecture enables more accurate models of brain biomechanics</t>
  </si>
  <si>
    <t>Bernardini A, Trovatelli M, Kłosowski MM, Pederzani M, Zani DD, Brizzola S, Porter A, Rodriguez Y Baena F, Dini D.</t>
  </si>
  <si>
    <t>Commun Biol. 2022 Oct 17;5(1):1101. doi: 10.1038/s42003-022-04052-x.</t>
  </si>
  <si>
    <t>Bernardini A</t>
  </si>
  <si>
    <t>PMC9576772</t>
  </si>
  <si>
    <t>10.1038/s42003-022-04052-x</t>
  </si>
  <si>
    <t>Angew Chem Int Ed Engl. 2022 Oct 17;61(42):e202206919. doi: 10.1002/anie.202206919. Epub 2022 Aug 23.</t>
  </si>
  <si>
    <t>PMC9804996</t>
  </si>
  <si>
    <t>10.1002/anie.202206919</t>
  </si>
  <si>
    <t>Effect of paclitaxel treatment on cellular mechanics and morphology of human oesophageal squamous cell carcinoma in 2D and 3D environments</t>
  </si>
  <si>
    <t>Kiwanuka M, Higgins G, Ngcobo S, Nagawa J, Lang DM, Zaman MH, Davies NH, Franz T.</t>
  </si>
  <si>
    <t>Integr Biol (Camb). 2022 Oct 15;14(6):137-49. doi: 10.1093/intbio/zyac013. Online ahead of print.</t>
  </si>
  <si>
    <t>Kiwanuka M</t>
  </si>
  <si>
    <t>Integr Biol (Camb)</t>
  </si>
  <si>
    <t>PMC9585394</t>
  </si>
  <si>
    <t>10.1093/intbio/zyac013</t>
  </si>
  <si>
    <t>A microfluidic platform to investigate the role of mechanical constraints on tissue reorganization</t>
  </si>
  <si>
    <t>Tlili SL, Graner F, Delanoë-Ayari H.</t>
  </si>
  <si>
    <t>Development. 2022 Oct 15;149(20):dev200774. doi: 10.1242/dev.200774. Epub 2022 Nov 1.</t>
  </si>
  <si>
    <t>Tlili SL</t>
  </si>
  <si>
    <t>10.1242/dev.200774</t>
  </si>
  <si>
    <t>Postsynaptic glutamate response downregulates within presynaptic exaggerated glutamate release by activating TRPV1 in the spinal dorsal horn</t>
  </si>
  <si>
    <t>Zhang MM, Zhang MZ, Wei Y, Lu YC, Wang J, Yang SM, Zhu Z, Chen Q, Zhao M, Dong J, Yang X, Yang K.</t>
  </si>
  <si>
    <t>Biochem Biophys Res Commun. 2022 Oct 15;625:75-80. doi: 10.1016/j.bbrc.2022.07.075. Epub 2022 Jul 31.</t>
  </si>
  <si>
    <t>Zhang MM</t>
  </si>
  <si>
    <t>Biochem Biophys Res Commun</t>
  </si>
  <si>
    <t>10.1016/j.bbrc.2022.07.075</t>
  </si>
  <si>
    <t>Imaging three-dimensional brain organoid architecture from meso- to nanoscale across development</t>
  </si>
  <si>
    <t>Rodriguez-Gatica JE, Iefremova V, Sokhranyaeva L, Au Yeung SWC, Breitkreuz Y, Brüstle O, Schwarz MK, Kubitscheck U.</t>
  </si>
  <si>
    <t>Development. 2022 Oct 15;149(20):dev200439. doi: 10.1242/dev.200439. Epub 2022 Aug 5.</t>
  </si>
  <si>
    <t>Rodriguez-Gatica JE</t>
  </si>
  <si>
    <t>10.1242/dev.200439</t>
  </si>
  <si>
    <t>Predicting the locations of force-generating dyneins in beating cilia and flagella</t>
  </si>
  <si>
    <t>Howard J, Chasteen A, Ouyang X, Geyer VF, Sartori P.</t>
  </si>
  <si>
    <t>Front Cell Dev Biol. 2022 Oct 11;10:995847. doi: 10.3389/fcell.2022.995847. eCollection 2022.</t>
  </si>
  <si>
    <t>Howard J</t>
  </si>
  <si>
    <t>PMC9592896</t>
  </si>
  <si>
    <t>10.3389/fcell.2022.995847</t>
  </si>
  <si>
    <t>EZ Clear for simple, rapid, and robust mouse whole organ clearing</t>
  </si>
  <si>
    <t>Hsu CW, Cerda J 3rd, Kirk JM, Turner WD, Rasmussen TL, Flores Suarez CP, Dickinson ME, Wythe JD.</t>
  </si>
  <si>
    <t>Elife. 2022 Oct 11;11:e77419. doi: 10.7554/eLife.77419.</t>
  </si>
  <si>
    <t>Hsu CW</t>
  </si>
  <si>
    <t>PMC9555867</t>
  </si>
  <si>
    <t>10.7554/eLife.77419</t>
  </si>
  <si>
    <t>Three-Dimensional Mass Spectrometry Imaging Reveals Distributions of Lipids and the Drug Metabolite Associated with the Enhanced Growth of Colon Cancer Cell Spheroids Treated with Triclosan</t>
  </si>
  <si>
    <t>Xie P, Zhang H, Wu P, Chen Y, Cai Z.</t>
  </si>
  <si>
    <t>Anal Chem. 2022 Oct 11;94(40):13667-13675. doi: 10.1021/acs.analchem.2c00768. Epub 2022 Sep 28.</t>
  </si>
  <si>
    <t>Xie P</t>
  </si>
  <si>
    <t>PMC9558077</t>
  </si>
  <si>
    <t>10.1021/acs.analchem.2c00768</t>
  </si>
  <si>
    <t>Adaptive optics in single objective inclined light sheet microscopy enables three-dimensional localization microscopy in adult Drosophila brains</t>
  </si>
  <si>
    <t>Hung ST, Llobet Rosell A, Jurriens D, Siemons M, Soloviev O, Kapitein LC, Grußmayer K, Neukomm LJ, Verhaegen M, Smith C.</t>
  </si>
  <si>
    <t>Front Neurosci. 2022 Oct 6;16:954949. doi: 10.3389/fnins.2022.954949. eCollection 2022.</t>
  </si>
  <si>
    <t>Hung ST</t>
  </si>
  <si>
    <t>PMC9583434</t>
  </si>
  <si>
    <t>10.3389/fnins.2022.954949</t>
  </si>
  <si>
    <t>Quantitative Imaging of Intracellular Density with Ratiometric Stimulated Raman Scattering Microscopy</t>
  </si>
  <si>
    <t>Figueroa B, Xu FX, Hu R, Men S, Fu D.</t>
  </si>
  <si>
    <t>J Phys Chem B. 2022 Oct 6;126(39):7595-7603. doi: 10.1021/acs.jpcb.2c04355. Epub 2022 Sep 22.</t>
  </si>
  <si>
    <t>Figueroa B</t>
  </si>
  <si>
    <t>J Phys Chem B</t>
  </si>
  <si>
    <t>10.1021/acs.jpcb.2c04355</t>
  </si>
  <si>
    <t>Whole-cell observation of ZIO-stained Golgi apparatus in rat hepatocytes with serial block-face scanning electron microscope, SBF-SEM</t>
  </si>
  <si>
    <t>Johkura K, Usuda N, Tanaka Y, Fukasawa M, Murata K, Noda T, Ohno N.</t>
  </si>
  <si>
    <t>Microscopy (Oxf). 2022 Oct 6;71(5):262-270. doi: 10.1093/jmicro/dfac024.</t>
  </si>
  <si>
    <t>Johkura K</t>
  </si>
  <si>
    <t>PMC9535788</t>
  </si>
  <si>
    <t>10.1093/jmicro/dfac024</t>
  </si>
  <si>
    <t>Simultaneous visualization of RNA transcripts and proteins in whole-mount mouse preimplantation embryos using single-molecule fluorescence in situ hybridization and immunofluorescence microscopy</t>
  </si>
  <si>
    <t>Hazra R, Spector DL.</t>
  </si>
  <si>
    <t>Front Cell Dev Biol. 2022 Oct 4;10:986261. doi: 10.3389/fcell.2022.986261. eCollection 2022.</t>
  </si>
  <si>
    <t>Hazra R</t>
  </si>
  <si>
    <t>PMC9577017</t>
  </si>
  <si>
    <t>10.3389/fcell.2022.986261</t>
  </si>
  <si>
    <t>A whole-body FDG-PET/CT Dataset with manually annotated Tumor Lesions</t>
  </si>
  <si>
    <t>Gatidis S, Hepp T, Früh M, La Fougère C, Nikolaou K, Pfannenberg C, Schölkopf B, Küstner T, Cyran C, Rubin D.</t>
  </si>
  <si>
    <t>Sci Data. 2022 Oct 4;9(1):601. doi: 10.1038/s41597-022-01718-3.</t>
  </si>
  <si>
    <t>Gatidis S</t>
  </si>
  <si>
    <t>Sci Data</t>
  </si>
  <si>
    <t>PMC9532417</t>
  </si>
  <si>
    <t>10.1038/s41597-022-01718-3</t>
  </si>
  <si>
    <t>Dissection of the long-range projections of specific neurons at the synaptic level in the whole mouse brain</t>
  </si>
  <si>
    <t>Tian J, Ren M, Zhao P, Luo S, Chen Y, Xu X, Jiang T, Sun Q, Li A, Gong H, Li X, Luo Q.</t>
  </si>
  <si>
    <t>Proc Natl Acad Sci U S A. 2022 Oct 4;119(40):e2202536119. doi: 10.1073/pnas.2202536119. Epub 2022 Sep 26.</t>
  </si>
  <si>
    <t>Tian J</t>
  </si>
  <si>
    <t>PMC9546530</t>
  </si>
  <si>
    <t>10.1073/pnas.2202536119</t>
  </si>
  <si>
    <t>Multimodal microscale mechanical mapping of cancer cells in complex microenvironments</t>
  </si>
  <si>
    <t>Nikolić M, Scarcelli G, Tanner K.</t>
  </si>
  <si>
    <t>Biophys J. 2022 Oct 4;121(19):3586-3599. doi: 10.1016/j.bpj.2022.09.002. Epub 2022 Sep 5.</t>
  </si>
  <si>
    <t>Nikolić M</t>
  </si>
  <si>
    <t>PMC9617162</t>
  </si>
  <si>
    <t>10.1016/j.bpj.2022.09.002</t>
  </si>
  <si>
    <t>Oxytocin accelerates tight junction formation and impairs cellular migration in 3D spheroids: evidence from Gapmer-induced exon skipping</t>
  </si>
  <si>
    <t>Jurek B, Denk L, Schäfer N, Salehi MS, Pandamooz S, Haerteis S.</t>
  </si>
  <si>
    <t>Front Cell Neurosci. 2022 Oct 3;16:1000538. doi: 10.3389/fncel.2022.1000538. eCollection 2022.</t>
  </si>
  <si>
    <t>Jurek B</t>
  </si>
  <si>
    <t>Front Cell Neurosci</t>
  </si>
  <si>
    <t>PMC9574052</t>
  </si>
  <si>
    <t>10.3389/fncel.2022.1000538</t>
  </si>
  <si>
    <t>Three-dimensional visualization of planta clathrin-coated vesicles at ultrastructural resolution</t>
  </si>
  <si>
    <t>Johnson A, Kaufmann WA, Sommer C, Costanzo T, Dahhan DA, Bednarek SY, Friml J.</t>
  </si>
  <si>
    <t>Mol Plant. 2022 Oct 3;15(10):1533-1542. doi: 10.1016/j.molp.2022.09.003. Epub 2022 Sep 7.</t>
  </si>
  <si>
    <t>Johnson A</t>
  </si>
  <si>
    <t>Mol Plant</t>
  </si>
  <si>
    <t>10.1016/j.molp.2022.09.003</t>
  </si>
  <si>
    <t>NCOA4 drives ferritin phase separation to facilitate macroferritinophagy and microferritinophagy</t>
  </si>
  <si>
    <t>Ohshima T, Yamamoto H, Sakamaki Y, Saito C, Mizushima N.</t>
  </si>
  <si>
    <t>J Cell Biol. 2022 Oct 3;221(10):e202203102. doi: 10.1083/jcb.202203102. Epub 2022 Sep 6.</t>
  </si>
  <si>
    <t>Ohshima T</t>
  </si>
  <si>
    <t>PMC9452830</t>
  </si>
  <si>
    <t>10.1083/jcb.202203102</t>
  </si>
  <si>
    <t>The Heart's Pacemaker Mimics Brain Cytoarchitecture and Function: Novel Interstitial Cells Expose Complexity of the SAN</t>
  </si>
  <si>
    <t>Bychkov R, Juhaszova M, Calvo-Rubio Barrera M, Donald LAH, Coletta C, Shumaker C, Moorman K, Sirenko ST, Maltsev AV, Sollott SJ, Lakatta EG.</t>
  </si>
  <si>
    <t>JACC Clin Electrophysiol. 2022 Oct;8(10):1191-1215. doi: 10.1016/j.jacep.2022.07.003. Epub 2022 Sep 28.</t>
  </si>
  <si>
    <t>Bychkov R</t>
  </si>
  <si>
    <t>JACC Clin Electrophysiol</t>
  </si>
  <si>
    <t>PMC9665104</t>
  </si>
  <si>
    <t>NIHMS1824678</t>
  </si>
  <si>
    <t>10.1016/j.jacep.2022.07.003</t>
  </si>
  <si>
    <t>Visualizing translation dynamics at atomic detail inside a bacterial cell</t>
  </si>
  <si>
    <t>Xue L, Lenz S, Zimmermann-Kogadeeva M, Tegunov D, Cramer P, Bork P, Rappsilber J, Mahamid J.</t>
  </si>
  <si>
    <t>Nature. 2022 Oct;610(7930):205-211. doi: 10.1038/s41586-022-05255-2. Epub 2022 Sep 28.</t>
  </si>
  <si>
    <t>Xue L</t>
  </si>
  <si>
    <t>PMC9534751</t>
  </si>
  <si>
    <t>10.1038/s41586-022-05255-2</t>
  </si>
  <si>
    <t>Spatiotemporal characterization of cellular tau pathology in the human locus coeruleus-pericoerulear complex by three-dimensional imaging</t>
  </si>
  <si>
    <t>Gilvesy A, Husen E, Magloczky Z, Mihaly O, Hortobágyi T, Kanatani S, Heinsen H, Renier N, Hökfelt T, Mulder J, Uhlen M, Kovacs GG, Adori C.</t>
  </si>
  <si>
    <t>Acta Neuropathol. 2022 Oct;144(4):651-676. doi: 10.1007/s00401-022-02477-6. Epub 2022 Aug 30.</t>
  </si>
  <si>
    <t>Gilvesy A</t>
  </si>
  <si>
    <t>Acta Neuropathol</t>
  </si>
  <si>
    <t>PMC9468059</t>
  </si>
  <si>
    <t>10.1007/s00401-022-02477-6</t>
  </si>
  <si>
    <t>Iridium (III) complexes induce cervical carcinoma apoptosis via disturbing cellular redox homeostasis disorder and inhibiting PI3K/AKT/mTOR pathway</t>
  </si>
  <si>
    <t>Hao J, Liu H, Wang J, Wang X, Huang C, Liang L, Chen J, Wang Y, Liu Y.</t>
  </si>
  <si>
    <t>J Inorg Biochem. 2022 Oct;235:111946. doi: 10.1016/j.jinorgbio.2022.111946. Epub 2022 Jul 29.</t>
  </si>
  <si>
    <t>Hao J</t>
  </si>
  <si>
    <t>10.1016/j.jinorgbio.2022.111946</t>
  </si>
  <si>
    <t>Conducting Polymer-ECM Scaffolds for Human Neuronal Cell Differentiation</t>
  </si>
  <si>
    <t>Barberio C, Saez J, Withers A, Nair M, Tamagnini F, Owens RM.</t>
  </si>
  <si>
    <t>Adv Healthc Mater. 2022 Oct;11(20):e2200941. doi: 10.1002/adhm.202200941. Epub 2022 Aug 17.</t>
  </si>
  <si>
    <t>Barberio C</t>
  </si>
  <si>
    <t>10.1002/adhm.202200941</t>
  </si>
  <si>
    <t>Miniaturized optimal incident light angle-fitted dark field system for contrast-enhanced real-time monitoring of 2D/3D-projected cell motions</t>
  </si>
  <si>
    <t>Jang Y, Han S, Song C, Jung J, Oh J.</t>
  </si>
  <si>
    <t>J Biophotonics. 2022 Oct;15(10):e202200091. doi: 10.1002/jbio.202200091. Epub 2022 Jul 21.</t>
  </si>
  <si>
    <t>Jang Y</t>
  </si>
  <si>
    <t>10.1002/jbio.202200091</t>
  </si>
  <si>
    <t>Comparing synthetic refocusing to deconvolution for the extraction of neuronal calcium transients from light fields</t>
  </si>
  <si>
    <t>Howe CL, Quicke P, Song P, Verinaz-Jadan H, Dragotti PL, Foust AJ.</t>
  </si>
  <si>
    <t>Neurophotonics. 2022 Oct;9(4):041404. doi: 10.1117/1.NPh.9.4.041404. Epub 2022 Mar 11.</t>
  </si>
  <si>
    <t>Howe CL</t>
  </si>
  <si>
    <t>Neurophotonics</t>
  </si>
  <si>
    <t>PMC8922050</t>
  </si>
  <si>
    <t>10.1117/1.NPh.9.4.041404</t>
  </si>
  <si>
    <t>Spatially resolved single-molecule profiling of microRNAs in migrating cells driven by microconfinement</t>
  </si>
  <si>
    <t>Fan Z, Li B, Wang YJ, Huang X, Li B, Wang S, Liu Y, Liu YJ, Liu B.</t>
  </si>
  <si>
    <t>Chem Sci. 2022 Sep 6;13(37):11197-11204. doi: 10.1039/d2sc04132d. eCollection 2022 Sep 28.</t>
  </si>
  <si>
    <t>Fan Z</t>
  </si>
  <si>
    <t>PMC9517726</t>
  </si>
  <si>
    <t>10.1039/d2sc04132d</t>
  </si>
  <si>
    <t>A dynamic and expandable digital 3D-atlas maker for monitoring the temporal changes in tissue growth during hindbrain morphogenesis</t>
  </si>
  <si>
    <t>Blanc M, Dalmasso G, Udina F, Pujades C.</t>
  </si>
  <si>
    <t>Elife. 2022 Sep 28;11:e78300. doi: 10.7554/eLife.78300.</t>
  </si>
  <si>
    <t>Blanc M</t>
  </si>
  <si>
    <t>PMC9635872</t>
  </si>
  <si>
    <t>10.7554/eLife.78300</t>
  </si>
  <si>
    <t>Migration and 3D Traction Force Measurements inside Compliant Microchannels</t>
  </si>
  <si>
    <t>Afthinos A, Bera K, Chen J, Ozcelikkale A, Amitrano A, Choudhury MI, Huang R, Pachidis P, Mistriotis P, Chen Y, Konstantopoulos K.</t>
  </si>
  <si>
    <t>Nano Lett. 2022 Sep 28;22(18):7318-7327. doi: 10.1021/acs.nanolett.2c01261. Epub 2022 Sep 15.</t>
  </si>
  <si>
    <t>Afthinos A</t>
  </si>
  <si>
    <t>PMC9872269</t>
  </si>
  <si>
    <t>NIHMS1859914</t>
  </si>
  <si>
    <t>10.1021/acs.nanolett.2c01261</t>
  </si>
  <si>
    <t>Electron tomography of prolamellar bodies and their transformation into grana thylakoids in cryofixed Arabidopsis cotyledons</t>
  </si>
  <si>
    <t>Liang Z, Yeung WT, Ma J, Mai KKK, Liu Z, Chong YF, Cai X, Kang BH.</t>
  </si>
  <si>
    <t>Plant Cell. 2022 Sep 27;34(10):3830-3843. doi: 10.1093/plcell/koac205.</t>
  </si>
  <si>
    <t>Liang Z</t>
  </si>
  <si>
    <t>Plant Cell</t>
  </si>
  <si>
    <t>PMC9516191</t>
  </si>
  <si>
    <t>10.1093/plcell/koac205</t>
  </si>
  <si>
    <t>Analysis of herbivore-responsive long noncoding ribonucleic acids reveals a subset of small peptide-coding transcripts in Nicotiana tabacum</t>
  </si>
  <si>
    <t>Jin J, Meng L, Chen K, Xu Y, Lu P, Li Z, Tao J, Li Z, Wang C, Yang X, Yu S, Yang Z, Cao L, Cao P.</t>
  </si>
  <si>
    <t>Front Plant Sci. 2022 Sep 23;13:971400. doi: 10.3389/fpls.2022.971400. eCollection 2022.</t>
  </si>
  <si>
    <t>Jin J</t>
  </si>
  <si>
    <t>PMC9538394</t>
  </si>
  <si>
    <t>10.3389/fpls.2022.971400</t>
  </si>
  <si>
    <t>Cell Rover-a miniaturized magnetostrictive antenna for wireless operation inside living cells</t>
  </si>
  <si>
    <t>Joy B, Cai Y, Bono DC, Sarkar D.</t>
  </si>
  <si>
    <t>Nat Commun. 2022 Sep 22;13(1):5210. doi: 10.1038/s41467-022-32862-4.</t>
  </si>
  <si>
    <t>Joy B</t>
  </si>
  <si>
    <t>PMC9499948</t>
  </si>
  <si>
    <t>10.1038/s41467-022-32862-4</t>
  </si>
  <si>
    <t>Ultrastructural analysis of wild-type and RIM1α knockout active zones in a large cortical synapse</t>
  </si>
  <si>
    <t>Lichter K, Paul MM, Pauli M, Schoch S, Kollmannsberger P, Stigloher C, Heckmann M, Sirén AL.</t>
  </si>
  <si>
    <t>Cell Rep. 2022 Sep 20;40(12):111382. doi: 10.1016/j.celrep.2022.111382.</t>
  </si>
  <si>
    <t>Lichter K</t>
  </si>
  <si>
    <t>10.1016/j.celrep.2022.111382</t>
  </si>
  <si>
    <t>Spatiotemporal kinetics of the SRP pathway in live E. coli cells</t>
  </si>
  <si>
    <t>Volkov IL, Lundin E, Kipper K, Metelev M, Zikrin S, Johansson M.</t>
  </si>
  <si>
    <t>Proc Natl Acad Sci U S A. 2022 Sep 20;119(38):e2204038119. doi: 10.1073/pnas.2204038119. Epub 2022 Sep 12.</t>
  </si>
  <si>
    <t>Volkov IL</t>
  </si>
  <si>
    <t>PMC9499511</t>
  </si>
  <si>
    <t>10.1073/pnas.2204038119</t>
  </si>
  <si>
    <t>Alpha-Lipoic Acid Attenuates Apoptosis and Ferroptosis in Cisplatin-Induced Ototoxicity via the Reduction of Intracellular Lipid Droplets</t>
  </si>
  <si>
    <t>Cho S, Hong SJ, Kang SH, Park Y, Kim SK.</t>
  </si>
  <si>
    <t>Int J Mol Sci. 2022 Sep 19;23(18):10981. doi: 10.3390/ijms231810981.</t>
  </si>
  <si>
    <t>Cho S</t>
  </si>
  <si>
    <t>PMC9504145</t>
  </si>
  <si>
    <t>10.3390/ijms231810981</t>
  </si>
  <si>
    <t>Retinoic acid delays initial photoreceptor differentiation and results in a highly structured mature retinal organoid</t>
  </si>
  <si>
    <t>Sanjurjo-Soriano C, Erkilic N, Damodar K, Boukhaddaoui H, Diakatou M, Garita-Hernandez M, Mamaeva D, Dubois G, Jazouli Z, Jimenez-Medina C, Goureau O, Meunier I, Kalatzis V.</t>
  </si>
  <si>
    <t>Stem Cell Res Ther. 2022 Sep 16;13(1):478. doi: 10.1186/s13287-022-03146-x.</t>
  </si>
  <si>
    <t>Sanjurjo-Soriano C</t>
  </si>
  <si>
    <t>Stem Cell Res Ther</t>
  </si>
  <si>
    <t>PMC9482314</t>
  </si>
  <si>
    <t>10.1186/s13287-022-03146-x</t>
  </si>
  <si>
    <t>Fast and high-fidelity in situ 3D imaging protocol for stem cells and niche components for mouse organs and tissues</t>
  </si>
  <si>
    <t>Saçma M, Matteini F, Mulaw MA, Hageb A, Bogeska R, Sakk V, Vollmer A, Marka G, Soller K, Milsom MD, Florian MC, Geiger H.</t>
  </si>
  <si>
    <t>STAR Protoc. 2022 Jun 17;3(3):101483. doi: 10.1016/j.xpro.2022.101483. eCollection 2022 Sep 16.</t>
  </si>
  <si>
    <t>Saçma M</t>
  </si>
  <si>
    <t>PMC9234157</t>
  </si>
  <si>
    <t>10.1016/j.xpro.2022.101483</t>
  </si>
  <si>
    <t>Live imaging of echinoderm embryos to illuminate evo-devo</t>
  </si>
  <si>
    <t>Barone V, Lyons DC.</t>
  </si>
  <si>
    <t>Front Cell Dev Biol. 2022 Sep 15;10:1007775. doi: 10.3389/fcell.2022.1007775. eCollection 2022.</t>
  </si>
  <si>
    <t>Barone V</t>
  </si>
  <si>
    <t>PMC9521734</t>
  </si>
  <si>
    <t>10.3389/fcell.2022.1007775</t>
  </si>
  <si>
    <t>Evaluation of intracellular distribution of folate functionalized silica nanoparticles using fluorescence and hyperspectral enhanced dark field microscopy</t>
  </si>
  <si>
    <t>Miclea LC, Mihailescu M, Tarba N, Brezoiu AM, Sandu AM, Mitran RA, Berger D, Matei C, Moisescu MG, Savopol T.</t>
  </si>
  <si>
    <t>Nanoscale. 2022 Sep 15;14(35):12744-12756. doi: 10.1039/d2nr01821g.</t>
  </si>
  <si>
    <t>Miclea LC</t>
  </si>
  <si>
    <t>10.1039/d2nr01821g</t>
  </si>
  <si>
    <t>Efficacy and Tolerability of Topical Platelet Exosomes for Skin Rejuvenation: Six-Week Results</t>
  </si>
  <si>
    <t>Proffer SL, Paradise CR, DeGrazia E, Halaas Y, Durairaj KK, Somenek M, Sivly A, Boon AJ, Behfar A, Wyles SP.</t>
  </si>
  <si>
    <t>Aesthet Surg J. 2022 Sep 14;42(10):1185-1193. doi: 10.1093/asj/sjac149.</t>
  </si>
  <si>
    <t>Proffer SL</t>
  </si>
  <si>
    <t>Aesthet Surg J</t>
  </si>
  <si>
    <t>10.1093/asj/sjac149</t>
  </si>
  <si>
    <t>Challenges of intracellular visualization using virtual and augmented reality</t>
  </si>
  <si>
    <t>Valades-Cruz CA, Leconte L, Fouche G, Blanc T, Van Hille N, Fournier K, Laurent T, Gallean B, Deslandes F, Hajj B, Faure E, Argelaguet F, Trubuil A, Isenberg T, Masson JB, Salamero J, Kervrann C.</t>
  </si>
  <si>
    <t>Front Bioinform. 2022 Sep 13;2:997082. doi: 10.3389/fbinf.2022.997082. eCollection 2022.</t>
  </si>
  <si>
    <t>Valades-Cruz CA</t>
  </si>
  <si>
    <t>PMC9580941</t>
  </si>
  <si>
    <t>10.3389/fbinf.2022.997082</t>
  </si>
  <si>
    <t>A 3D analysis revealed complexe mitochondria morphologies in porcine cumulus cells</t>
  </si>
  <si>
    <t>Lounas A, Lebrun A, Laflamme I, Vernoux N, Savage J, Tremblay MÈ, Germain M, Richard FJ.</t>
  </si>
  <si>
    <t>Sci Rep. 2022 Sep 13;12(1):15403. doi: 10.1038/s41598-022-19723-2.</t>
  </si>
  <si>
    <t>Lounas A</t>
  </si>
  <si>
    <t>PMC9470746</t>
  </si>
  <si>
    <t>10.1038/s41598-022-19723-2</t>
  </si>
  <si>
    <t>Piezoelectric nanocomposite bioink and ultrasound stimulation modulate early skeletal myogenesis</t>
  </si>
  <si>
    <t>Paci C, Iberite F, Arrico L, Vannozzi L, Parlanti P, Gemmi M, Ricotti L.</t>
  </si>
  <si>
    <t>Biomater Sci. 2022 Sep 13;10(18):5265-5283. doi: 10.1039/d1bm01853a.</t>
  </si>
  <si>
    <t>Paci C</t>
  </si>
  <si>
    <t>10.1039/d1bm01853a</t>
  </si>
  <si>
    <t>Snapshot volumetric imaging with engineered point-spread functions</t>
  </si>
  <si>
    <t>Olesker D, Harvey AR, Taylor JM.</t>
  </si>
  <si>
    <t>Opt Express. 2022 Sep 12;30(19):33490-33501. doi: 10.1364/OE.465113.</t>
  </si>
  <si>
    <t>Olesker D</t>
  </si>
  <si>
    <t>10.1364/OE.465113</t>
  </si>
  <si>
    <t>Submicron 3-D mass spectrometry imaging reveals an asymmetric molecular distribution on chemotaxing cells</t>
  </si>
  <si>
    <t>Castellanos A, Gomer RH, Fernandez-Lima F.</t>
  </si>
  <si>
    <t>F1000Res. 2022 Sep 8;11:1017. doi: 10.12688/f1000research.124273.1. eCollection 2022.</t>
  </si>
  <si>
    <t>Castellanos A</t>
  </si>
  <si>
    <t>F1000Res</t>
  </si>
  <si>
    <t>PMC9947426</t>
  </si>
  <si>
    <t>10.12688/f1000research.124273.1</t>
  </si>
  <si>
    <t>Highly Efficient Red/NIR-Emissive Fluorescent Probe with Polarity-Sensitive Character for Visualizing Cellular Lipid Droplets and Determining Their Polarity</t>
  </si>
  <si>
    <t>Peng G, Dai J, Zhou R, Liu G, Liu X, Yan X, Liu F, Sun P, Wang C, Lu G.</t>
  </si>
  <si>
    <t>Anal Chem. 2022 Sep 6;94(35):12095-12102. doi: 10.1021/acs.analchem.2c02077. Epub 2022 Aug 25.</t>
  </si>
  <si>
    <t>Peng G</t>
  </si>
  <si>
    <t>10.1021/acs.analchem.2c02077</t>
  </si>
  <si>
    <t>Cryo-electron tomography with mixed-scale dense neural networks reveals key steps in deployment of Toxoplasma invasion machinery</t>
  </si>
  <si>
    <t>Segev-Zarko LA, Dahlberg PD, Sun SY, Pelt DM, Kim CY, Egan ES, Sethian JA, Chiu W, Boothroyd JC.</t>
  </si>
  <si>
    <t>PNAS Nexus. 2022 Sep 4;1(4):pgac183. doi: 10.1093/pnasnexus/pgac183. eCollection 2022 Sep.</t>
  </si>
  <si>
    <t>Segev-Zarko LA</t>
  </si>
  <si>
    <t>PMC9615128</t>
  </si>
  <si>
    <t>10.1093/pnasnexus/pgac183</t>
  </si>
  <si>
    <t>Combined optical fluorescence microscopy and X-ray tomography reveals substructures in cell nuclei in 3D</t>
  </si>
  <si>
    <t>Wittmeier A, Bernhardt M, Robisch AL, Cassini C, Osterhoff M, Salditt T, Köster S.</t>
  </si>
  <si>
    <t>Biomed Opt Express. 2022 Aug 25;13(9):4954-4969. doi: 10.1364/BOE.462493. eCollection 2022 Sep 1.</t>
  </si>
  <si>
    <t>Wittmeier A</t>
  </si>
  <si>
    <t>PMC9484410</t>
  </si>
  <si>
    <t>10.1364/BOE.462493</t>
  </si>
  <si>
    <t>FLIM for Evaluation of Difference in Metabolic Status between Native and Differentiated from iPSCs Dermal Papilla Cells</t>
  </si>
  <si>
    <t>Kashirina A, Gavrina A, Mozherov A, Kozlov D, Kuznetsova D, Vorotelyak E, Zagaynova E, Kalabusheva E, Kashina A.</t>
  </si>
  <si>
    <t>Cells. 2022 Sep 1;11(17):2730. doi: 10.3390/cells11172730.</t>
  </si>
  <si>
    <t>Kashirina A</t>
  </si>
  <si>
    <t>PMC9454864</t>
  </si>
  <si>
    <t>10.3390/cells11172730</t>
  </si>
  <si>
    <t>DNA-PAINT MINFLUX nanoscopy</t>
  </si>
  <si>
    <t>Ostersehlt LM, Jans DC, Wittek A, Keller-Findeisen J, Inamdar K, Sahl SJ, Hell SW, Jakobs S.</t>
  </si>
  <si>
    <t>Nat Methods. 2022 Sep;19(9):1072-1075. doi: 10.1038/s41592-022-01577-1. Epub 2022 Sep 1.</t>
  </si>
  <si>
    <t>Ostersehlt LM</t>
  </si>
  <si>
    <t>PMC9467913</t>
  </si>
  <si>
    <t>10.1038/s41592-022-01577-1</t>
  </si>
  <si>
    <t>An intensity-based post-processing tool for 3D instance segmentation of organelles in soft X-ray tomograms</t>
  </si>
  <si>
    <t>Li A, Zhang S, Loconte V, Liu Y, Ekman A, Thompson GJ, Sali A, Stevens RC, White K, Singla J, Sun L.</t>
  </si>
  <si>
    <t>PLoS One. 2022 Sep 1;17(9):e0269887. doi: 10.1371/journal.pone.0269887. eCollection 2022.</t>
  </si>
  <si>
    <t>Li A</t>
  </si>
  <si>
    <t>PMC9436087</t>
  </si>
  <si>
    <t>10.1371/journal.pone.0269887</t>
  </si>
  <si>
    <t>Pathological structural conversion of α-synuclein at the mitochondria induces neuronal toxicity</t>
  </si>
  <si>
    <t>Choi ML, Chappard A, Singh BP, Maclachlan C, Rodrigues M, Fedotova EI, Berezhnov AV, De S, Peddie CJ, Athauda D, Virdi GS, Zhang W, Evans JR, Wernick AI, Zanjani ZS, Angelova PR, Esteras N, Vinokurov AY, Morris K, Jeacock K, Tosatto L, Little D, Gissen P, Clarke DJ, Kunath T, Collinson L, Klenerman D, Abramov AY, Horrocks MH, Gandhi S.</t>
  </si>
  <si>
    <t>Nat Neurosci. 2022 Sep;25(9):1134-1148. doi: 10.1038/s41593-022-01140-3. Epub 2022 Aug 30.</t>
  </si>
  <si>
    <t>Choi ML</t>
  </si>
  <si>
    <t>Nat Neurosci</t>
  </si>
  <si>
    <t>PMC9448679</t>
  </si>
  <si>
    <t>10.1038/s41593-022-01140-3</t>
  </si>
  <si>
    <t>Metabolic alterations and mitochondrial dysfunction underlie hepatocellular carcinoma cell death induced by a glycogen metabolic inhibitor</t>
  </si>
  <si>
    <t>Barot S, Stephenson OJ, Priya Vemana H, Yadav A, Bhutkar S, Trombetta LD, Dukhande VV.</t>
  </si>
  <si>
    <t>Biochem Pharmacol. 2022 Sep;203:115201. doi: 10.1016/j.bcp.2022.115201. Epub 2022 Aug 2.</t>
  </si>
  <si>
    <t>Barot S</t>
  </si>
  <si>
    <t>PMC10039449</t>
  </si>
  <si>
    <t>NIHMS1882185</t>
  </si>
  <si>
    <t>10.1016/j.bcp.2022.115201</t>
  </si>
  <si>
    <t>Optical coherence microscopy allows for quality assessment of immature mouse oocytes</t>
  </si>
  <si>
    <t>Fluks M, Tamborski S, Szkulmowski M, Ajduk A.</t>
  </si>
  <si>
    <t>Reproduction. 2022 Aug 1;164(3):83-95. doi: 10.1530/REP-22-0178. Print 2022 Sep 1.</t>
  </si>
  <si>
    <t>10.1530/REP-22-0178</t>
  </si>
  <si>
    <t>A reliable workflow for improving nanoscale X-ray fluorescence tomographic analysis on nanoparticle-treated HeLa cells</t>
  </si>
  <si>
    <t>Luo Y, Paunesku T, Antipova O, Liu Y, Zaluzec NJ, Di Z, Woloschak G, Chen S.</t>
  </si>
  <si>
    <t>Metallomics. 2022 Sep 1;14(9):mfac025. doi: 10.1093/mtomcs/mfac025.</t>
  </si>
  <si>
    <t>PMC9434635</t>
  </si>
  <si>
    <t>10.1093/mtomcs/mfac025</t>
  </si>
  <si>
    <t>Mechanisms facilitating the uptake of carboxyl-polythene glycol-functionalized gold nanoparticles into multicellular spheroids</t>
  </si>
  <si>
    <t>Fobian SF, Petzer M, Vetten M, Steenkamp V, Gulumian M, Cordier W.</t>
  </si>
  <si>
    <t>J Pharm Pharmacol. 2022 Sep 1;74(9):1282-1295. doi: 10.1093/jpp/rgac017.</t>
  </si>
  <si>
    <t>Fobian SF</t>
  </si>
  <si>
    <t>J Pharm Pharmacol</t>
  </si>
  <si>
    <t>10.1093/jpp/rgac017</t>
  </si>
  <si>
    <t>Development and validation of MRI-based radiomics signatures models for prediction of disease-free survival and overall survival in patients with esophageal squamous cell carcinoma</t>
  </si>
  <si>
    <t>Chu F, Liu Y, Liu Q, Li W, Jia Z, Wang C, Wang Z, Lu S, Li P, Zhang Y, Liao Y, Xu M, Yao X, Wang S, Liu C, Zhang H, Wang S, Yan X, Kamel IR, Sun H, Yang G, Zhang Y, Qu J.</t>
  </si>
  <si>
    <t>Eur Radiol. 2022 Sep;32(9):5930-5942. doi: 10.1007/s00330-022-08776-6. Epub 2022 Apr 6.</t>
  </si>
  <si>
    <t>Chu F</t>
  </si>
  <si>
    <t>10.1007/s00330-022-08776-6</t>
  </si>
  <si>
    <t>Evaluation of the validity of large-scale serial sectioning TEM for three-dimensional reconstruction of rice mesophyll cells and chloroplasts</t>
  </si>
  <si>
    <t>Yamane K, Oi T, Taniguchi M.</t>
  </si>
  <si>
    <t>Protoplasma. 2022 Sep;259(5):1219-1231. doi: 10.1007/s00709-021-01728-9. Epub 2022 Jan 6.</t>
  </si>
  <si>
    <t>Yamane K</t>
  </si>
  <si>
    <t>10.1007/s00709-021-01728-9</t>
  </si>
  <si>
    <t>Three-Dimensional Envelope and Subunit Interactions of the Plastid-Encoded RNA Polymerase from Sinapis alba</t>
  </si>
  <si>
    <t>Ruedas R, Muthukumar SS, Kieffer-Jaquinod S, Gillet FX, Fenel D, Effantin G, Pfannschmidt T, Couté Y, Blanvillain R, Cobessi D.</t>
  </si>
  <si>
    <t>Int J Mol Sci. 2022 Aug 31;23(17):9922. doi: 10.3390/ijms23179922.</t>
  </si>
  <si>
    <t>Ruedas R</t>
  </si>
  <si>
    <t>PMC9456514</t>
  </si>
  <si>
    <t>10.3390/ijms23179922</t>
  </si>
  <si>
    <t>Single-frame 3D lensless microscopic imaging via deep learning</t>
  </si>
  <si>
    <t>Grant-Jacob JA, Praeger M, Eason RW, Mills B.</t>
  </si>
  <si>
    <t>Opt Express. 2022 Aug 29;30(18):32621-32632. doi: 10.1364/OE.464678.</t>
  </si>
  <si>
    <t>Grant-Jacob JA</t>
  </si>
  <si>
    <t>10.1364/OE.464678</t>
  </si>
  <si>
    <t>Convection-Enhanced Delivery of Antiangiogenic Drugs and Liposomal Cytotoxic Drugs to Heterogeneous Brain Tumor for Combination Therapy</t>
  </si>
  <si>
    <t>Bhandari A, Jaiswal K, Singh A, Zhan W.</t>
  </si>
  <si>
    <t>Cancers (Basel). 2022 Aug 29;14(17):4177. doi: 10.3390/cancers14174177.</t>
  </si>
  <si>
    <t>Bhandari A</t>
  </si>
  <si>
    <t>PMC9454524</t>
  </si>
  <si>
    <t>10.3390/cancers14174177</t>
  </si>
  <si>
    <t>Multiscale Analysis of Cellular Composition and Morphology in Intact Cerebral Organoids</t>
  </si>
  <si>
    <t>Ma H, Chen J, Deng Z, Sun T, Luo Q, Gong H, Li X, Long B.</t>
  </si>
  <si>
    <t>Biology (Basel). 2022 Aug 26;11(9):1270. doi: 10.3390/biology11091270.</t>
  </si>
  <si>
    <t>Ma H</t>
  </si>
  <si>
    <t>PMC9495683</t>
  </si>
  <si>
    <t>10.3390/biology11091270</t>
  </si>
  <si>
    <t>Optogenetic manipulation of cell migration with high spatiotemporal resolution using lattice lightsheet microscopy</t>
  </si>
  <si>
    <t>Tang WC, Liu YT, Yeh CH, Lu CH, Tu CH, Lin YL, Lin YC, Hsu TL, Gao L, Chang SW, Chen P, Chen BC.</t>
  </si>
  <si>
    <t>Commun Biol. 2022 Aug 26;5(1):879. doi: 10.1038/s42003-022-03835-6.</t>
  </si>
  <si>
    <t>Tang WC</t>
  </si>
  <si>
    <t>PMC9418249</t>
  </si>
  <si>
    <t>10.1038/s42003-022-03835-6</t>
  </si>
  <si>
    <t>In situ single particle classification reveals distinct 60S maturation intermediates in cells</t>
  </si>
  <si>
    <t>Lucas BA, Zhang K, Loerch S, Grigorieff N.</t>
  </si>
  <si>
    <t>Elife. 2022 Aug 25;11:e79272. doi: 10.7554/eLife.79272.</t>
  </si>
  <si>
    <t>PMC9444246</t>
  </si>
  <si>
    <t>10.7554/eLife.79272</t>
  </si>
  <si>
    <t>Quantification of Serum Exosome Biomarkers Using 3D Nanoporous Gold and Spectrophotometry</t>
  </si>
  <si>
    <t>Al Mannai A, Al-Ansari T, Saoud KM.</t>
  </si>
  <si>
    <t>Sensors (Basel). 2022 Aug 24;22(17):6347. doi: 10.3390/s22176347.</t>
  </si>
  <si>
    <t>Al Mannai A</t>
  </si>
  <si>
    <t>PMC9460504</t>
  </si>
  <si>
    <t>10.3390/s22176347</t>
  </si>
  <si>
    <t>Biomimetic Keratin-Coated Gold Nanoparticles for Photo-Thermal Therapy in a 3D Bioprinted Glioblastoma Tumor Model</t>
  </si>
  <si>
    <t>Chirivì M, Bearzi C, Rosa P, Miglietta S, Petronella F, De Falco E, Calogero A, Pani R, Petrozza V, Perotto G, Rizzi R, De Sio L.</t>
  </si>
  <si>
    <t>Int J Mol Sci. 2022 Aug 23;23(17):9528. doi: 10.3390/ijms23179528.</t>
  </si>
  <si>
    <t>Chirivì M</t>
  </si>
  <si>
    <t>PMC9455633</t>
  </si>
  <si>
    <t>10.3390/ijms23179528</t>
  </si>
  <si>
    <t>On the formation of ordered protein assemblies in cell-cell interfaces</t>
  </si>
  <si>
    <t>Boni N, Shapiro L, Honig B, Wu Y, Rubinstein R.</t>
  </si>
  <si>
    <t>Proc Natl Acad Sci U S A. 2022 Aug 23;119(34):e2206175119. doi: 10.1073/pnas.2206175119. Epub 2022 Aug 15.</t>
  </si>
  <si>
    <t>Boni N</t>
  </si>
  <si>
    <t>PMC9407605</t>
  </si>
  <si>
    <t>10.1073/pnas.2206175119</t>
  </si>
  <si>
    <t>Examining atherosclerotic lesions in three dimensions at the nanometer scale with cryo-FIB-SEM</t>
  </si>
  <si>
    <t>Capua-Shenkar J, Varsano N, Itzhak NR, Kaplan-Ashiri I, Rechav K, Jin X, Niimi M, Fan J, Kruth HS, Addadi L.</t>
  </si>
  <si>
    <t>Proc Natl Acad Sci U S A. 2022 Aug 23;119(34):e2205475119. doi: 10.1073/pnas.2205475119. Epub 2022 Aug 8.</t>
  </si>
  <si>
    <t>Capua-Shenkar J</t>
  </si>
  <si>
    <t>PMC9407640</t>
  </si>
  <si>
    <t>10.1073/pnas.2205475119</t>
  </si>
  <si>
    <t>Budding pouches and associated bubbles: 3D visualization of exo-membrane structures in plasmodium falciparum gametocytes</t>
  </si>
  <si>
    <t>Hayakawa ESH, Wayama M, Tokumasu F, Ohno N, Matsumoto M, Usukura J.</t>
  </si>
  <si>
    <t>Front Cell Infect Microbiol. 2022 Aug 22;12:962495. doi: 10.3389/fcimb.2022.962495. eCollection 2022.</t>
  </si>
  <si>
    <t>Hayakawa ESH</t>
  </si>
  <si>
    <t>PMC9441640</t>
  </si>
  <si>
    <t>10.3389/fcimb.2022.962495</t>
  </si>
  <si>
    <t>Comparison of Golgi-Cox and Intracellular Loading of Lucifer Yellow for Dendritic Spine Density and Morphology Analysis in the Mouse Brain</t>
  </si>
  <si>
    <t>Walker CK, Greathouse KM, Liu E, Muhammad HM, Boros BD, Freeman CD, Seo JV, Herskowitz JH.</t>
  </si>
  <si>
    <t>Neuroscience. 2022 Aug 21;498:1-18. doi: 10.1016/j.neuroscience.2022.06.029. Epub 2022 Jun 23.</t>
  </si>
  <si>
    <t>Walker CK</t>
  </si>
  <si>
    <t>Neuroscience</t>
  </si>
  <si>
    <t>PMC9420811</t>
  </si>
  <si>
    <t>NIHMS1818585</t>
  </si>
  <si>
    <t>10.1016/j.neuroscience.2022.06.029</t>
  </si>
  <si>
    <t>Cryo-fluorescence micro-optical sectioning tomography for volumetric imaging of various whole organs with subcellular resolution</t>
  </si>
  <si>
    <t>Deng L, Chen J, Li Y, Han Y, Fan G, Yang J, Cao D, Lu B, Ning K, Nie S, Zhang Z, Shen D, Zhang Y, Fu W, Wang WE, Wan Y, Li S, Feng YQ, Luo Q, Yuan J.</t>
  </si>
  <si>
    <t>iScience. 2022 Jul 20;25(8):104805. doi: 10.1016/j.isci.2022.104805. eCollection 2022 Aug 19.</t>
  </si>
  <si>
    <t>Deng L</t>
  </si>
  <si>
    <t>PMC9389242</t>
  </si>
  <si>
    <t>10.1016/j.isci.2022.104805</t>
  </si>
  <si>
    <t>Construction of Red Fluorescent Dual Targeting Mechanically Interlocked Molecules for Live Cancer Cell Specific Lysosomal Staining and Multicolor Cellular Imaging</t>
  </si>
  <si>
    <t>Das RS, Mukherjee A, Kar S, Bera T, Das S, Sengupta A, Guha S.</t>
  </si>
  <si>
    <t>Org Lett. 2022 Aug 19;24(32):5907-5912. doi: 10.1021/acs.orglett.2c02114. Epub 2022 Aug 4.</t>
  </si>
  <si>
    <t>Das RS</t>
  </si>
  <si>
    <t>Org Lett</t>
  </si>
  <si>
    <t>10.1021/acs.orglett.2c02114</t>
  </si>
  <si>
    <t>Molecular organization of the early stages of nucleosome phase separation visualized by cryo-electron tomography</t>
  </si>
  <si>
    <t>Zhang M, Díaz-Celis C, Onoa B, Cañari-Chumpitaz C, Requejo KI, Liu J, Vien M, Nogales E, Ren G, Bustamante C.</t>
  </si>
  <si>
    <t>Mol Cell. 2022 Aug 18;82(16):3000-3014.e9. doi: 10.1016/j.molcel.2022.06.032. Epub 2022 Jul 30.</t>
  </si>
  <si>
    <t>Mol Cell</t>
  </si>
  <si>
    <t>PMC9493104</t>
  </si>
  <si>
    <t>NIHMS1833139</t>
  </si>
  <si>
    <t>10.1016/j.molcel.2022.06.032</t>
  </si>
  <si>
    <t>Exploitation of High Tumour GSH Levels for Targeted siRNA Delivery in Rhabdomyosarcoma Cells</t>
  </si>
  <si>
    <t>Duan C, Townley H.</t>
  </si>
  <si>
    <t>Biomolecules. 2022 Aug 17;12(8):1129. doi: 10.3390/biom12081129.</t>
  </si>
  <si>
    <t>Duan C</t>
  </si>
  <si>
    <t>PMC9405954</t>
  </si>
  <si>
    <t>10.3390/biom12081129</t>
  </si>
  <si>
    <t>[Effect of modified titanium loaded with endothelial progenitor cells-exosomes on osteogenic and angiogenic differentiations of adipose-derived stem cells]</t>
  </si>
  <si>
    <t>Wang J, Tang L, Liu H, Qiu Y.</t>
  </si>
  <si>
    <t>Zhongguo Xiu Fu Chong Jian Wai Ke Za Zhi. 2022 Aug 15;36(8):1032-1040. doi: 10.7507/1002-1892.202203132.</t>
  </si>
  <si>
    <t>Zhongguo Xiu Fu Chong Jian Wai Ke Za Zhi</t>
  </si>
  <si>
    <t>PMC9379449</t>
  </si>
  <si>
    <t>10.7507/1002-1892.202203132</t>
  </si>
  <si>
    <t>Characterizing the variation in chromosome structure ensembles in the context of the nuclear microenvironment</t>
  </si>
  <si>
    <t>Das P, Shen T, McCord RP.</t>
  </si>
  <si>
    <t>PLoS Comput Biol. 2022 Aug 15;18(8):e1010392. doi: 10.1371/journal.pcbi.1010392. eCollection 2022 Aug.</t>
  </si>
  <si>
    <t>Das P</t>
  </si>
  <si>
    <t>PMC9410561</t>
  </si>
  <si>
    <t>10.1371/journal.pcbi.1010392</t>
  </si>
  <si>
    <t>Integrated analysis of Wnt signalling system component gene expression</t>
  </si>
  <si>
    <t>Murphy P, Armit C, Hill B, Venkataraman S, Frankel P, Baldock RA, Davidson DR.</t>
  </si>
  <si>
    <t>Development. 2022 Aug 15;149(16):dev200312. doi: 10.1242/dev.200312. Epub 2022 Aug 15.</t>
  </si>
  <si>
    <t>Murphy P</t>
  </si>
  <si>
    <t>PMC9481969</t>
  </si>
  <si>
    <t>10.1242/dev.200312</t>
  </si>
  <si>
    <t>Emerging Trends in Fluorescence Bioimaging of Divalent Metal Cations Using Small-Molecule Indicators</t>
  </si>
  <si>
    <t>Liu M, Zhang J, Chen Z.</t>
  </si>
  <si>
    <t>Chemistry. 2022 Aug 10;28(45):e202200587. doi: 10.1002/chem.202200587. Epub 2022 Jun 23.</t>
  </si>
  <si>
    <t>Chemistry</t>
  </si>
  <si>
    <t>10.1002/chem.202200587</t>
  </si>
  <si>
    <t>Visualizing Conformational Space of Functional Biomolecular Complexes by Deep Manifold Learning</t>
  </si>
  <si>
    <t>Wu Z, Chen E, Zhang S, Ma Y, Mao Y.</t>
  </si>
  <si>
    <t>Int J Mol Sci. 2022 Aug 9;23(16):8872. doi: 10.3390/ijms23168872.</t>
  </si>
  <si>
    <t>Wu Z</t>
  </si>
  <si>
    <t>PMC9408802</t>
  </si>
  <si>
    <t>10.3390/ijms23168872</t>
  </si>
  <si>
    <t>Quantitative, in situ visualization of intracellular insulin vesicles in pancreatic beta cells</t>
  </si>
  <si>
    <t>Guo A, Zhang J, He B, Li A, Sun T, Li W, Wang J, Tai R, Liu Y, Qian Z, Fan J, Sali A, Stevens RC, Jiang H.</t>
  </si>
  <si>
    <t>Proc Natl Acad Sci U S A. 2022 Aug 9;119(32):e2202695119. doi: 10.1073/pnas.2202695119. Epub 2022 Aug 3.</t>
  </si>
  <si>
    <t>Guo A</t>
  </si>
  <si>
    <t>PMC9371705</t>
  </si>
  <si>
    <t>10.1073/pnas.2202695119</t>
  </si>
  <si>
    <t>Three-dimensional visualization of heart-wide myocardial architecture and vascular network simultaneously at single-cell resolution</t>
  </si>
  <si>
    <t>Chen J, Liu G, Sun W, Zheng Y, Jin J, Chen S, Yuan J, Gong H, Luo Q, Yang X.</t>
  </si>
  <si>
    <t>Front Cardiovasc Med. 2022 Aug 4;9:945198. doi: 10.3389/fcvm.2022.945198. eCollection 2022.</t>
  </si>
  <si>
    <t>Front Cardiovasc Med</t>
  </si>
  <si>
    <t>PMC9386161</t>
  </si>
  <si>
    <t>10.3389/fcvm.2022.945198</t>
  </si>
  <si>
    <t>Fear memory-associated synaptic and mitochondrial changes revealed by deep learning-based processing of electron microscopy data</t>
  </si>
  <si>
    <t>Liu J, Qi J, Chen X, Li Z, Hong B, Ma H, Li G, Shen L, Liu D, Kong Y, Zhai H, Xie Q, Han H, Yang Y.</t>
  </si>
  <si>
    <t>Cell Rep. 2022 Aug 2;40(5):111151. doi: 10.1016/j.celrep.2022.111151.</t>
  </si>
  <si>
    <t>10.1016/j.celrep.2022.111151</t>
  </si>
  <si>
    <t>Quantifying active and resistive stresses in adherent cells</t>
  </si>
  <si>
    <t>Delanoë-Ayari H, Nicolas A.</t>
  </si>
  <si>
    <t>Phys Rev E. 2022 Aug;106(2-1):024411. doi: 10.1103/PhysRevE.106.024411.</t>
  </si>
  <si>
    <t>Delanoë-Ayari H</t>
  </si>
  <si>
    <t>Phys Rev E</t>
  </si>
  <si>
    <t>10.1103/PhysRevE.106.024411</t>
  </si>
  <si>
    <t>Whole-Brain Single-Cell Imaging and Analysis of Intact Neonatal Mouse Brains Using MRI, Tissue Clearing, and Light-Sheet Microscopy</t>
  </si>
  <si>
    <t>Kyere FA, Curtin I, Krupa O, McCormick CM, Dere M, Khan S, Kim M, Wang TW, He Q, Wu G, Shih YI, Stein JL.</t>
  </si>
  <si>
    <t>J Vis Exp. 2022 Aug 1;(186):10.3791/64096. doi: 10.3791/64096.</t>
  </si>
  <si>
    <t>Kyere FA</t>
  </si>
  <si>
    <t>PMC9912361</t>
  </si>
  <si>
    <t>NIHMS1861799</t>
  </si>
  <si>
    <t>10.3791/64096</t>
  </si>
  <si>
    <t>Structure Detection in Three-Dimensional Cellular Cryoelectron Tomograms by Reconstructing Two-Dimensional Annotated Tilt Series</t>
  </si>
  <si>
    <t>Zeng X, Lin Z, Uddin MR, Zhou B, Cheng C, Zhang J, Freyberg Z, Xu M.</t>
  </si>
  <si>
    <t>J Comput Biol. 2022 Aug;29(8):932-941. doi: 10.1089/cmb.2021.0606. Epub 2022 Jul 21.</t>
  </si>
  <si>
    <t>Zeng X</t>
  </si>
  <si>
    <t>J Comput Biol</t>
  </si>
  <si>
    <t>PMC9419945</t>
  </si>
  <si>
    <t>10.1089/cmb.2021.0606</t>
  </si>
  <si>
    <t>Integrative genome modeling platform reveals essentiality of rare contact events in 3D genome organizations</t>
  </si>
  <si>
    <t>Boninsegna L, Yildirim A, Polles G, Zhan Y, Quinodoz SA, Finn EH, Guttman M, Zhou XJ, Alber F.</t>
  </si>
  <si>
    <t>Nat Methods. 2022 Aug;19(8):938-949. doi: 10.1038/s41592-022-01527-x. Epub 2022 Jul 11.</t>
  </si>
  <si>
    <t>Boninsegna L</t>
  </si>
  <si>
    <t>PMC9349046</t>
  </si>
  <si>
    <t>10.1038/s41592-022-01527-x</t>
  </si>
  <si>
    <t>Optical Cellular Micromotion: A New Paradigm to Measure Tumor Cells Invasion within Gels Mimicking the 3D Tumor Environments</t>
  </si>
  <si>
    <t>Guo Z, Yang CT, Chien CC, Selth LA, Bagnaninchi PO, Thierry B.</t>
  </si>
  <si>
    <t>Small Methods. 2022 Aug;6(8):e2200471. doi: 10.1002/smtd.202200471. Epub 2022 Jun 28.</t>
  </si>
  <si>
    <t>Guo Z</t>
  </si>
  <si>
    <t>10.1002/smtd.202200471</t>
  </si>
  <si>
    <t>In vitro biocompatibility testing of 3D printing and conventional resins for occlusal devices</t>
  </si>
  <si>
    <t>Guerrero-Gironés J, López-García S, Pecci-Lloret MR, Pecci-Lloret MP, Rodríguez Lozano FJ, García-Bernal D.</t>
  </si>
  <si>
    <t>J Dent. 2022 Aug;123:104163. doi: 10.1016/j.jdent.2022.104163. Epub 2022 May 14.</t>
  </si>
  <si>
    <t>Guerrero-Gironés J</t>
  </si>
  <si>
    <t>J Dent</t>
  </si>
  <si>
    <t>10.1016/j.jdent.2022.104163</t>
  </si>
  <si>
    <t>3D FIB-SEM structural insights into the architecture of sub-pellicular microtubules of Trypanosoma cruzi epimastigotes</t>
  </si>
  <si>
    <t>Vidal JC, De Souza W.</t>
  </si>
  <si>
    <t>Biol Cell. 2022 Aug;114(8):203-210. doi: 10.1111/boc.202100038. Epub 2022 May 3.</t>
  </si>
  <si>
    <t>Vidal JC</t>
  </si>
  <si>
    <t>Biol Cell</t>
  </si>
  <si>
    <t>10.1111/boc.202100038</t>
  </si>
  <si>
    <t>(31) P MRSI at 7 T enables high-resolution volumetric mapping of the intracellular magnesium ion content in human lower leg muscles</t>
  </si>
  <si>
    <t>Franke VL, Breitling J, Ladd ME, Bachert P, Korzowski A.</t>
  </si>
  <si>
    <t>Magn Reson Med. 2022 Aug;88(2):511-523. doi: 10.1002/mrm.29231. Epub 2022 Apr 5.</t>
  </si>
  <si>
    <t>Franke VL</t>
  </si>
  <si>
    <t>10.1002/mrm.29231</t>
  </si>
  <si>
    <t>Evaluation of Dynamic Contrast-Enhanced MRI Measures of Lung Congestion and Endothelial Permeability in Heart Failure: A Prospective Method Validation Study</t>
  </si>
  <si>
    <t>Cheriyan J, Roberts A, Roberts C, Graves MJ, Patterson I, Slough RA, Schroyer R, Fernando D, Kumar S, Lee S, Parker GJM, Sarov-Blat L, McEniery C, Middlemiss J, Sprecher D, Janiczek RL.</t>
  </si>
  <si>
    <t>J Magn Reson Imaging. 2022 Aug;56(2):450-461. doi: 10.1002/jmri.28174. Epub 2022 Mar 27.</t>
  </si>
  <si>
    <t>Cheriyan J</t>
  </si>
  <si>
    <t>J Magn Reson Imaging</t>
  </si>
  <si>
    <t>PMC9544235</t>
  </si>
  <si>
    <t>10.1002/jmri.28174</t>
  </si>
  <si>
    <t>New software for three-dimensional visualization and calculation of volume of living cells</t>
  </si>
  <si>
    <t>Ullrich M, Ullrich N, Wiek C, Schipper J, Getzlaff M, Kristin J.</t>
  </si>
  <si>
    <t>Biotech Histochem. 2022 Aug;97(6):395-403. doi: 10.1080/10520295.2021.2008007. Epub 2021 Dec 13.</t>
  </si>
  <si>
    <t>Ullrich M</t>
  </si>
  <si>
    <t>Biotech Histochem</t>
  </si>
  <si>
    <t>10.1080/10520295.2021.2008007</t>
  </si>
  <si>
    <t>Submicron Topographically Patterned 3D Substrates Enhance Directional Axon Outgrowth of Dorsal Root Ganglia Cultured Ex Vivo</t>
  </si>
  <si>
    <t>Fornaro M, Dipollina C, Giambalvo D, Garcia R, Sigerson C, Sharthiya H, Liu C, Nealey PF, Kristjansdottir K, Gasiorowski JZ.</t>
  </si>
  <si>
    <t>Biomolecules. 2022 Jul 30;12(8):1059. doi: 10.3390/biom12081059.</t>
  </si>
  <si>
    <t>Fornaro M</t>
  </si>
  <si>
    <t>PMC9405616</t>
  </si>
  <si>
    <t>10.3390/biom12081059</t>
  </si>
  <si>
    <t>Active-PET: a multifunctional PET scanner with dynamic gantry size featuring high-resolution and high-sensitivity imaging: a Monte Carlo simulation study</t>
  </si>
  <si>
    <t>Sanaat A, Jamalizadeh M, Khanmohammadi H, Arabi H, Zaidi H.</t>
  </si>
  <si>
    <t>Phys Med Biol. 2022 Jul 29;67(15). doi: 10.1088/1361-6560/ac7fd8.</t>
  </si>
  <si>
    <t>Sanaat A</t>
  </si>
  <si>
    <t>10.1088/1361-6560/ac7fd8</t>
  </si>
  <si>
    <t>3D single cell migration driven by temporal correlation between oscillating force dipoles</t>
  </si>
  <si>
    <t>Godeau AL, Leoni M, Comelles J, Guyomar T, Lieb M, Delanoë-Ayari H, Ott A, Harlepp S, Sens P, Riveline D.</t>
  </si>
  <si>
    <t>Elife. 2022 Jul 28;11:e71032. doi: 10.7554/eLife.71032.</t>
  </si>
  <si>
    <t>Godeau AL</t>
  </si>
  <si>
    <t>PMC9395190</t>
  </si>
  <si>
    <t>10.7554/eLife.71032</t>
  </si>
  <si>
    <t>Three-dimensional structure of kinetochore-fibers in human mitotic spindles</t>
  </si>
  <si>
    <t>Kiewisz R, Fabig G, Conway W, Baum D, Needleman D, Müller-Reichert T.</t>
  </si>
  <si>
    <t>Elife. 2022 Jul 27;11:e75459. doi: 10.7554/eLife.75459.</t>
  </si>
  <si>
    <t>PMC9365394</t>
  </si>
  <si>
    <t>10.7554/eLife.75459</t>
  </si>
  <si>
    <t>A Novel In Vivo Model for Multiplexed Analysis of Callosal Connections upon Cortical Damage</t>
  </si>
  <si>
    <t>González-Manteiga A, Navarro-González C, Sebestyén VE, Saborit-Torres JM, Talhada D, Vayá MI, Ruscher K, Fazzari P.</t>
  </si>
  <si>
    <t>Int J Mol Sci. 2022 Jul 26;23(15):8224. doi: 10.3390/ijms23158224.</t>
  </si>
  <si>
    <t>González-Manteiga A</t>
  </si>
  <si>
    <t>PMC9368090</t>
  </si>
  <si>
    <t>10.3390/ijms23158224</t>
  </si>
  <si>
    <t>A scalable and modular automated pipeline for stitching of large electron microscopy datasets</t>
  </si>
  <si>
    <t>Mahalingam G, Torres R, Kapner D, Trautman ET, Fliss T, Seshamani S, Perlman E, Young R, Kinn S, Buchanan J, Takeno MM, Yin W, Bumbarger DJ, Gwinn RP, Nyhus J, Lein E, Smith SJ, Reid RC, Khairy KA, Saalfeld S, Collman F, Macarico da Costa N.</t>
  </si>
  <si>
    <t>Elife. 2022 Jul 26;11:e76534. doi: 10.7554/eLife.76534.</t>
  </si>
  <si>
    <t>Mahalingam G</t>
  </si>
  <si>
    <t>PMC9427110</t>
  </si>
  <si>
    <t>10.7554/eLife.76534</t>
  </si>
  <si>
    <t>Molecular mechanism of the severe MH/CCD mutation Y522S in skeletal ryanodine receptor (RyR1) by cryo-EM</t>
  </si>
  <si>
    <t>Iyer KA, Hu Y, Klose T, Murayama T, Samsó M.</t>
  </si>
  <si>
    <t>Proc Natl Acad Sci U S A. 2022 Jul 26;119(30):e2122140119. doi: 10.1073/pnas.2122140119. Epub 2022 Jul 22.</t>
  </si>
  <si>
    <t>Iyer KA</t>
  </si>
  <si>
    <t>PMC9335238</t>
  </si>
  <si>
    <t>10.1073/pnas.2122140119</t>
  </si>
  <si>
    <t>Two GPSes in a Ball: Deciphering the Endosomal Tug-of-War Using Plasmonic Dark-Field STORM</t>
  </si>
  <si>
    <t>Jin S, Park J, Lee WJ, Ahn Y, Park Y, Park M, Hwang I, Seo K, Seo D.</t>
  </si>
  <si>
    <t>JACS Au. 2022 May 19;2(7):1596-1603. doi: 10.1021/jacsau.2c00180. eCollection 2022 Jul 25.</t>
  </si>
  <si>
    <t>Jin S</t>
  </si>
  <si>
    <t>JACS Au</t>
  </si>
  <si>
    <t>PMC9327083</t>
  </si>
  <si>
    <t>10.1021/jacsau.2c00180</t>
  </si>
  <si>
    <t>3D Printed Solutions for Spheroid Engineering and Cancer Research</t>
  </si>
  <si>
    <t>Butelmann T, Gu Y, Li A, Tribukait-Riemenschneider F, Hoffmann J, Molazem A, Jaeger E, Pellegrini D, Forget A, Shastri VP.</t>
  </si>
  <si>
    <t>Int J Mol Sci. 2022 Jul 25;23(15):8188. doi: 10.3390/ijms23158188.</t>
  </si>
  <si>
    <t>Butelmann T</t>
  </si>
  <si>
    <t>PMC9331260</t>
  </si>
  <si>
    <t>10.3390/ijms23158188</t>
  </si>
  <si>
    <t>Structure and assembly of cargo Rubisco in two native α-carboxysomes</t>
  </si>
  <si>
    <t>Ni T, Sun Y, Burn W, Al-Hazeem MMJ, Zhu Y, Yu X, Liu LN, Zhang P.</t>
  </si>
  <si>
    <t>Nat Commun. 2022 Jul 25;13(1):4299. doi: 10.1038/s41467-022-32004-w.</t>
  </si>
  <si>
    <t>Ni T</t>
  </si>
  <si>
    <t>PMC9314367</t>
  </si>
  <si>
    <t>10.1038/s41467-022-32004-w</t>
  </si>
  <si>
    <t>Spaghetti Tracer: A Framework for Tracing Semiregular Filamentous Densities in 3D Tomograms</t>
  </si>
  <si>
    <t>Sazzed S, Scheible P, He J, Wriggers W.</t>
  </si>
  <si>
    <t>Biomolecules. 2022 Jul 23;12(8):1022. doi: 10.3390/biom12081022.</t>
  </si>
  <si>
    <t>Sazzed S</t>
  </si>
  <si>
    <t>PMC9394354</t>
  </si>
  <si>
    <t>10.3390/biom12081022</t>
  </si>
  <si>
    <t>Deep Learning-Based Segmentation of Post-Mortem Human's Olfactory Bulb Structures in X-ray Phase-Contrast Tomography</t>
  </si>
  <si>
    <t>Meshkov A, Khafizov A, Buzmakov A, Bukreeva I, Junemann O, Fratini M, Cedola A, Chukalina M, Yamaev A, Gigli G, Wilde F, Longo E, Asadchikov V, Saveliev S, Nikolaev D.</t>
  </si>
  <si>
    <t>Tomography. 2022 Jul 22;8(4):1854-1868. doi: 10.3390/tomography8040156.</t>
  </si>
  <si>
    <t>Meshkov A</t>
  </si>
  <si>
    <t>Tomography</t>
  </si>
  <si>
    <t>PMC9331385</t>
  </si>
  <si>
    <t>10.3390/tomography8040156</t>
  </si>
  <si>
    <t>Marker-controlled watershed with deep edge emphasis and optimized H-minima transform for automatic segmentation of densely cultivated 3D cell nuclei</t>
  </si>
  <si>
    <t>Kaseva T, Omidali B, Hippeläinen E, Mäkelä T, Wilppu U, Sofiev A, Merivaara A, Yliperttula M, Savolainen S, Salli E.</t>
  </si>
  <si>
    <t>BMC Bioinformatics. 2022 Jul 21;23(1):289. doi: 10.1186/s12859-022-04827-3.</t>
  </si>
  <si>
    <t>Kaseva T</t>
  </si>
  <si>
    <t>PMC9306214</t>
  </si>
  <si>
    <t>10.1186/s12859-022-04827-3</t>
  </si>
  <si>
    <t>Fluorescence Imaging of 3D Cell Models with Subcellular Resolution</t>
  </si>
  <si>
    <t>Van Zundert I, Maenhoudt N, De Vriendt S, Vankelecom H, Fortuni B, Rocha S.</t>
  </si>
  <si>
    <t>Bio Protoc. 2022 Jul 20;12(14):e4469. doi: 10.21769/BioProtoc.4469. eCollection 2022 Jul 20.</t>
  </si>
  <si>
    <t>Van Zundert I</t>
  </si>
  <si>
    <t>PMC9350921</t>
  </si>
  <si>
    <t>10.21769/BioProtoc.4469</t>
  </si>
  <si>
    <t>Qudi-HiM: an open-source acquisition software package for highly multiplexed sequential and combinatorial optical imaging</t>
  </si>
  <si>
    <t>Barho F, Fiche JB, Bardou M, Messina O, Martiniere A, Houbron C, Nollmann M.</t>
  </si>
  <si>
    <t>Open Res Eur. 2022 Jul 19;2:46. doi: 10.12688/openreseurope.14641.2. eCollection 2022.</t>
  </si>
  <si>
    <t>Barho F</t>
  </si>
  <si>
    <t>Open Res Eur</t>
  </si>
  <si>
    <t>PMC10445908</t>
  </si>
  <si>
    <t>10.12688/openreseurope.14641.2</t>
  </si>
  <si>
    <t>The protein organization of a red blood cell</t>
  </si>
  <si>
    <t>Sae-Lee W, McCafferty CL, Verbeke EJ, Havugimana PC, Papoulas O, McWhite CD, Houser JR, Vanuytsel K, Murphy GJ, Drew K, Emili A, Taylor DW, Marcotte EM.</t>
  </si>
  <si>
    <t>Cell Rep. 2022 Jul 19;40(3):111103. doi: 10.1016/j.celrep.2022.111103.</t>
  </si>
  <si>
    <t>Sae-Lee W</t>
  </si>
  <si>
    <t>PMC9764456</t>
  </si>
  <si>
    <t>NIHMS1856933</t>
  </si>
  <si>
    <t>10.1016/j.celrep.2022.111103</t>
  </si>
  <si>
    <t>Ndc1 drives nuclear pore complex assembly independent of membrane biogenesis to promote nuclear formation and growth</t>
  </si>
  <si>
    <t>Mauro MS, Celma G, Zimyanin V, Magaj MM, Gibson KH, Redemann S, Bahmanyar S.</t>
  </si>
  <si>
    <t>Elife. 2022 Jul 19;11:e75513. doi: 10.7554/eLife.75513.</t>
  </si>
  <si>
    <t>Mauro MS</t>
  </si>
  <si>
    <t>PMC9296133</t>
  </si>
  <si>
    <t>10.7554/eLife.75513</t>
  </si>
  <si>
    <t>Kinetochore size scales with chromosome size in bimodal karyotypes of Agavoideae</t>
  </si>
  <si>
    <t>Plačková K, Zedek F, Schubert V, Houben A, Bureš P.</t>
  </si>
  <si>
    <t>Ann Bot. 2022 Jul 19;130(1):77-84. doi: 10.1093/aob/mcac063.</t>
  </si>
  <si>
    <t>Plačková K</t>
  </si>
  <si>
    <t>PMC9295917</t>
  </si>
  <si>
    <t>10.1093/aob/mcac063</t>
  </si>
  <si>
    <t>Whole-Kidney Three-Dimensional Staining with CUBIC</t>
  </si>
  <si>
    <t>Hasegawa S, Nangaku M.</t>
  </si>
  <si>
    <t>J Vis Exp. 2022 Jul 18;(185). doi: 10.3791/63986.</t>
  </si>
  <si>
    <t>Hasegawa S</t>
  </si>
  <si>
    <t>10.3791/63986</t>
  </si>
  <si>
    <t>Computational framework for single-cell spatiotemporal dynamics of optogenetic membrane recruitment</t>
  </si>
  <si>
    <t>Kuznetsov IA, Berlew EE, Glantz ST, Hannanta-Anan P, Chow BY.</t>
  </si>
  <si>
    <t>Cell Rep Methods. 2022 Jul 6;2(7):100245. doi: 10.1016/j.crmeth.2022.100245. eCollection 2022 Jul 18.</t>
  </si>
  <si>
    <t>Kuznetsov IA</t>
  </si>
  <si>
    <t>PMC9308134</t>
  </si>
  <si>
    <t>10.1016/j.crmeth.2022.100245</t>
  </si>
  <si>
    <t>Rapid 3D-STORM imaging of diverse molecular targets in tissue</t>
  </si>
  <si>
    <t>Albrecht NE, Jiang D, Akhanov V, Hobson R, Speer CM, Robichaux MA, Samuel MA.</t>
  </si>
  <si>
    <t>Cell Rep Methods. 2022 Jul 11;2(7):100253. doi: 10.1016/j.crmeth.2022.100253. eCollection 2022 Jul 18.</t>
  </si>
  <si>
    <t>Albrecht NE</t>
  </si>
  <si>
    <t>PMC9308169</t>
  </si>
  <si>
    <t>10.1016/j.crmeth.2022.100253</t>
  </si>
  <si>
    <t>Analysis of three-dimensional chromatin packing domains by chromatin scanning transmission electron microscopy (ChromSTEM)</t>
  </si>
  <si>
    <t>Li Y, Agrawal V, Virk RKA, Roth E, Li WS, Eshein A, Frederick J, Huang K, Almassalha L, Bleher R, Carignano MA, Szleifer I, Dravid VP, Backman V.</t>
  </si>
  <si>
    <t>Sci Rep. 2022 Jul 16;12(1):12198. doi: 10.1038/s41598-022-16028-2.</t>
  </si>
  <si>
    <t>PMC9288481</t>
  </si>
  <si>
    <t>10.1038/s41598-022-16028-2</t>
  </si>
  <si>
    <t>Imaging nanoscale nuclear structures with expansion microscopy</t>
  </si>
  <si>
    <t>Faulkner EL, Pike JA, Densham RM, Garlick E, Thomas SG, Neely RK, Morris JR.</t>
  </si>
  <si>
    <t>J Cell Sci. 2022 Jul 15;135(14):jcs259009. doi: 10.1242/jcs.259009. Epub 2022 Jul 19.</t>
  </si>
  <si>
    <t>Faulkner EL</t>
  </si>
  <si>
    <t>PMC9450888</t>
  </si>
  <si>
    <t>10.1242/jcs.259009</t>
  </si>
  <si>
    <t>Non-Invasive Three-Dimensional Cell Analysis in Bioinks by Raman Imaging</t>
  </si>
  <si>
    <t>Marzi J, Fuhrmann E, Brauchle E, Singer V, Pfannstiel J, Schmidt I, Hartmann H.</t>
  </si>
  <si>
    <t>ACS Appl Mater Interfaces. 2022 Jul 13;14(27):30455-30465. doi: 10.1021/acsami.1c24463. Epub 2022 Jul 1.</t>
  </si>
  <si>
    <t>Marzi J</t>
  </si>
  <si>
    <t>PMC9284518</t>
  </si>
  <si>
    <t>10.1021/acsami.1c24463</t>
  </si>
  <si>
    <t>Mesoscale visualization of three-dimensional microvascular architecture and immunocyte distribution in intact mouse liver lobes</t>
  </si>
  <si>
    <t>Liu Z, Xu M, Huang S, Pan Q, Liu C, Zeng F, Fan Z, Lu Y, Wang J, Liu J, Li X, Luo Q, Zhang Z.</t>
  </si>
  <si>
    <t>Theranostics. 2022 Jul 11;12(12):5418-5433. doi: 10.7150/thno.71718. eCollection 2022.</t>
  </si>
  <si>
    <t>Liu Z</t>
  </si>
  <si>
    <t>PMC9330531</t>
  </si>
  <si>
    <t>10.7150/thno.71718</t>
  </si>
  <si>
    <t>Cellular electron tomography of the apical complex in the apicomplexan parasite Eimeria tenella shows a highly organised gateway for regulated secretion</t>
  </si>
  <si>
    <t>Burrell A, Marugan-Hernandez V, Wheeler R, Moreira-Leite F, Ferguson DJP, Tomley FM, Vaughan S.</t>
  </si>
  <si>
    <t>PLoS Pathog. 2022 Jul 11;18(7):e1010666. doi: 10.1371/journal.ppat.1010666. eCollection 2022 Jul.</t>
  </si>
  <si>
    <t>Burrell A</t>
  </si>
  <si>
    <t>PMC9302750</t>
  </si>
  <si>
    <t>10.1371/journal.ppat.1010666</t>
  </si>
  <si>
    <t>Connectomic comparison of mouse and human cortex</t>
  </si>
  <si>
    <t>Loomba S, Straehle J, Gangadharan V, Heike N, Khalifa A, Motta A, Ju N, Sievers M, Gempt J, Meyer HS, Helmstaedter M.</t>
  </si>
  <si>
    <t>Science. 2022 Jul 8;377(6602):eabo0924. doi: 10.1126/science.abo0924. Epub 2022 Jul 8.</t>
  </si>
  <si>
    <t>Loomba S</t>
  </si>
  <si>
    <t>10.1126/science.abo0924</t>
  </si>
  <si>
    <t>Near-native state imaging by cryo-soft-X-ray tomography reveals remodelling of multiple cellular organelles during HSV-1 infection</t>
  </si>
  <si>
    <t>Nahas KL, Connor V, Scherer KM, Kaminski CF, Harkiolaki M, Crump CM, Graham SC.</t>
  </si>
  <si>
    <t>PLoS Pathog. 2022 Jul 7;18(7):e1010629. doi: 10.1371/journal.ppat.1010629. eCollection 2022 Jul.</t>
  </si>
  <si>
    <t>Nahas KL</t>
  </si>
  <si>
    <t>PMC9262197</t>
  </si>
  <si>
    <t>10.1371/journal.ppat.1010629</t>
  </si>
  <si>
    <t>Combining 3D Magnetic Force Actuator and Multi-Functional Fluorescence Imaging to Study Nucleus Mechanobiology</t>
  </si>
  <si>
    <t>Huang M, Wang H, Delgado AA, Reid TA, Long J, Wang S, Sussman H, Guan J, Yamaguchi H, Tang X.</t>
  </si>
  <si>
    <t>J Vis Exp. 2022 Jul 5;(185). doi: 10.3791/64098.</t>
  </si>
  <si>
    <t>Huang M</t>
  </si>
  <si>
    <t>10.3791/64098</t>
  </si>
  <si>
    <t>One-step synthesized amphiphilic carbon dots for the super-resolution imaging of endoplasmic reticulum in live cells</t>
  </si>
  <si>
    <t>Li J, Zhang L, Chen J, Zhang R, Liu Z, Zhao J, Liu B, Han MY, Han G, Zhang Z.</t>
  </si>
  <si>
    <t>RSC Adv. 2022 Jul 5;12(30):19424-19430. doi: 10.1039/d2ra02705d. eCollection 2022 Jun 29.</t>
  </si>
  <si>
    <t>RSC Adv</t>
  </si>
  <si>
    <t>PMC9255560</t>
  </si>
  <si>
    <t>10.1039/d2ra02705d</t>
  </si>
  <si>
    <t>Role of pericytes in blood-brain barrier preservation during ischemia through tunneling nanotubes</t>
  </si>
  <si>
    <t>Pisani F, Castagnola V, Simone L, Loiacono F, Svelto M, Benfenati F.</t>
  </si>
  <si>
    <t>Cell Death Dis. 2022 Jul 5;13(7):582. doi: 10.1038/s41419-022-05025-y.</t>
  </si>
  <si>
    <t>Pisani F</t>
  </si>
  <si>
    <t>Cell Death Dis</t>
  </si>
  <si>
    <t>PMC9256725</t>
  </si>
  <si>
    <t>10.1038/s41419-022-05025-y</t>
  </si>
  <si>
    <t>Regeneration in the Auditory Organ in Cuban and African Dwarf Crocodiles (Crocodylus rhombifer and Osteolaemus tetraspis) Can We Learn From the Crocodile How to Restore Our Hearing?</t>
  </si>
  <si>
    <t>Li H, Staxäng K, Hodik M, Melkersson KG, Rask-Andersen M, Rask-Andersen H.</t>
  </si>
  <si>
    <t>Front Cell Dev Biol. 2022 Jul 4;10:934571. doi: 10.3389/fcell.2022.934571. eCollection 2022.</t>
  </si>
  <si>
    <t>PMC9289536</t>
  </si>
  <si>
    <t>10.3389/fcell.2022.934571</t>
  </si>
  <si>
    <t>The Development of 3D Bovine Intestinal Organoid Derived Models to Investigate Mycobacterium Avium ssp Paratuberculosis Pathogenesis</t>
  </si>
  <si>
    <t>Blake R, Jensen K, Mabbott N, Hope J, Stevens J.</t>
  </si>
  <si>
    <t>Front Vet Sci. 2022 Jul 4;9:921160. doi: 10.3389/fvets.2022.921160. eCollection 2022.</t>
  </si>
  <si>
    <t>Blake R</t>
  </si>
  <si>
    <t>PMC9290757</t>
  </si>
  <si>
    <t>10.3389/fvets.2022.921160</t>
  </si>
  <si>
    <t>Synthetic Generation of 3D Microscopy Images using Generative Adversarial Networks</t>
  </si>
  <si>
    <t>Narotamo H, Ouarne M, Franco CA, Silveira M.</t>
  </si>
  <si>
    <t>Annu Int Conf IEEE Eng Med Biol Soc. 2022 Jul;2022:549-552. doi: 10.1109/EMBC48229.2022.9871631.</t>
  </si>
  <si>
    <t>Narotamo H</t>
  </si>
  <si>
    <t>10.1109/EMBC48229.2022.9871631</t>
  </si>
  <si>
    <t>Cloud-YLung for Non-Small Cell Lung Cancer Histology Classification from 3D Computed Tomography Whole-Lung Scans</t>
  </si>
  <si>
    <t>Tomassini S, Falcionelli N, Sernani P, Sbrollini A, Morettini M, Burattini L, Dragoni AF.</t>
  </si>
  <si>
    <t>Annu Int Conf IEEE Eng Med Biol Soc. 2022 Jul;2022:1556-1560. doi: 10.1109/EMBC48229.2022.9871378.</t>
  </si>
  <si>
    <t>Tomassini S</t>
  </si>
  <si>
    <t>10.1109/EMBC48229.2022.9871378</t>
  </si>
  <si>
    <t>Structure of the nutrient-sensing hub GATOR2</t>
  </si>
  <si>
    <t>Valenstein ML, Rogala KB, Lalgudi PV, Brignole EJ, Gu X, Saxton RA, Chantranupong L, Kolibius J, Quast JP, Sabatini DM.</t>
  </si>
  <si>
    <t>Nature. 2022 Jul;607(7919):610-616. doi: 10.1038/s41586-022-04939-z. Epub 2022 Jul 13.</t>
  </si>
  <si>
    <t>Valenstein ML</t>
  </si>
  <si>
    <t>PMC9464592</t>
  </si>
  <si>
    <t>NIHMS1819673</t>
  </si>
  <si>
    <t>10.1038/s41586-022-04939-z</t>
  </si>
  <si>
    <t>Whole-Mount Preparation and Microscopic Analysis of Epidermis</t>
  </si>
  <si>
    <t>Kubo A, Aoki S, Fujita H.</t>
  </si>
  <si>
    <t>Curr Protoc. 2022 Jul;2(7):e464. doi: 10.1002/cpz1.464.</t>
  </si>
  <si>
    <t>Kubo A</t>
  </si>
  <si>
    <t>10.1002/cpz1.464</t>
  </si>
  <si>
    <t>Subcellular mechano-microscopy: high resolution three-dimensional elasticity mapping using optical coherence microscopy</t>
  </si>
  <si>
    <t>Mowla A, Li J, Hepburn MS, Maher S, Chin L, Yeoh GC, Choi YS, Kennedy BF.</t>
  </si>
  <si>
    <t>Opt Lett. 2022 Jul 1;47(13):3303-3306. doi: 10.1364/OL.451681.</t>
  </si>
  <si>
    <t>Mowla A</t>
  </si>
  <si>
    <t>10.1364/OL.451681</t>
  </si>
  <si>
    <t>Automated high-speed 3D imaging of organoid cultures with multi-scale phenotypic quantification</t>
  </si>
  <si>
    <t>Beghin A, Grenci G, Sahni G, Guo S, Rajendiran H, Delaire T, Mohamad Raffi SB, Blanc D, de Mets R, Ong HT, Galindo X, Monet A, Acharya V, Racine V, Levet F, Galland R, Sibarita JB, Viasnoff V.</t>
  </si>
  <si>
    <t>Nat Methods. 2022 Jul;19(7):881-892. doi: 10.1038/s41592-022-01508-0. Epub 2022 Jun 13.</t>
  </si>
  <si>
    <t>Beghin A</t>
  </si>
  <si>
    <t>10.1038/s41592-022-01508-0</t>
  </si>
  <si>
    <t>AAV6 as an effective gene delivery vector for prolonged transgene expression in intervertebral disc cells in vivo</t>
  </si>
  <si>
    <t>Kim CH, Oliver C, Dar H, Drissi H, Presciutti SM.</t>
  </si>
  <si>
    <t>Genes Dis. 2020 Dec 30;9(4):1074-1085. doi: 10.1016/j.gendis.2020.12.009. eCollection 2022 Jul.</t>
  </si>
  <si>
    <t>Kim CH</t>
  </si>
  <si>
    <t>Genes Dis</t>
  </si>
  <si>
    <t>PMC9170577</t>
  </si>
  <si>
    <t>10.1016/j.gendis.2020.12.009</t>
  </si>
  <si>
    <t>Mitochondrial adaptations to inactivity in diaphragm muscle fibers</t>
  </si>
  <si>
    <t>Brown AD, Fogarty MJ, Davis LA, Dasgupta D, Mantilla CB, Sieck GC.</t>
  </si>
  <si>
    <t>J Appl Physiol (1985). 2022 Jul 1;133(1):191-204. doi: 10.1152/japplphysiol.00090.2022. Epub 2022 Jun 9.</t>
  </si>
  <si>
    <t>Brown AD</t>
  </si>
  <si>
    <t>J Appl Physiol (1985)</t>
  </si>
  <si>
    <t>PMC9291409</t>
  </si>
  <si>
    <t>10.1152/japplphysiol.00090.2022</t>
  </si>
  <si>
    <t>Application of the mirror technique for block-face scanning electron microscopy</t>
  </si>
  <si>
    <t>Talapka P, Bába BB, Mészár Z, Kisvárday RE, Kocsis Z, Srivastava M, Kisvárday Z.</t>
  </si>
  <si>
    <t>Brain Struct Funct. 2022 Jul;227(6):1933-1947. doi: 10.1007/s00429-022-02506-w. Epub 2022 May 28.</t>
  </si>
  <si>
    <t>Talapka P</t>
  </si>
  <si>
    <t>Brain Struct Funct</t>
  </si>
  <si>
    <t>PMC9232443</t>
  </si>
  <si>
    <t>10.1007/s00429-022-02506-w</t>
  </si>
  <si>
    <t>Recent Advances in Pathology: the 2022 Annual Review Issue of The Journal of Pathology</t>
  </si>
  <si>
    <t>Herrington CS, Poulsom R, Pillay N, Bankhead P, Coates PJ.</t>
  </si>
  <si>
    <t>J Pathol. 2022 Jul;257(4):379-382. doi: 10.1002/path.5972.</t>
  </si>
  <si>
    <t>Herrington CS</t>
  </si>
  <si>
    <t>10.1002/path.5972</t>
  </si>
  <si>
    <t>Confocal microscopy-based estimation of intracellular conductivities in myocardium for modeling of the normal and infarcted heart</t>
  </si>
  <si>
    <t>Greiner J, Sankarankutty AC, Seidel T, Sachse FB.</t>
  </si>
  <si>
    <t>Comput Biol Med. 2022 Jul;146:105579. doi: 10.1016/j.compbiomed.2022.105579. Epub 2022 May 3.</t>
  </si>
  <si>
    <t>Greiner J</t>
  </si>
  <si>
    <t>Comput Biol Med</t>
  </si>
  <si>
    <t>PMC10195095</t>
  </si>
  <si>
    <t>NIHMS1893710</t>
  </si>
  <si>
    <t>10.1016/j.compbiomed.2022.105579</t>
  </si>
  <si>
    <t>Internalization of targeted microbubbles by endothelial cells and drug delivery by pores and tunnels</t>
  </si>
  <si>
    <t>Beekers I, Langeveld SAG, Meijlink B, van der Steen AFW, de Jong N, Verweij MD, Kooiman K.</t>
  </si>
  <si>
    <t>J Control Release. 2022 Jul;347:460-475. doi: 10.1016/j.jconrel.2022.05.008. Epub 2022 May 19.</t>
  </si>
  <si>
    <t>Beekers I</t>
  </si>
  <si>
    <t>10.1016/j.jconrel.2022.05.008</t>
  </si>
  <si>
    <t>2D size of trabecular bone structure units (BSU) correlate more strongly with 3D architectural parameters than age in human vertebrae</t>
  </si>
  <si>
    <t>Lamarche BA, Thomsen JS, Andreasen CM, Lievers WB, Andersen TL.</t>
  </si>
  <si>
    <t>Bone. 2022 Jul;160:116399. doi: 10.1016/j.bone.2022.116399. Epub 2022 Mar 29.</t>
  </si>
  <si>
    <t>Lamarche BA</t>
  </si>
  <si>
    <t>Bone</t>
  </si>
  <si>
    <t>10.1016/j.bone.2022.116399</t>
  </si>
  <si>
    <t>Atlas-based relaxometry and subsegment analysis of the substantia nigra pars compacta using quantitative MRI: a healthy volunteer study</t>
  </si>
  <si>
    <t>Fujiwara Y, Ishida S, Matta Y, Kanamoto M, Kimura H.</t>
  </si>
  <si>
    <t>Br J Radiol. 2022 Jul 1;95(1135):20210572. doi: 10.1259/bjr.20210572. Epub 2022 Apr 19.</t>
  </si>
  <si>
    <t>Fujiwara Y</t>
  </si>
  <si>
    <t>Br J Radiol</t>
  </si>
  <si>
    <t>PMC10996308</t>
  </si>
  <si>
    <t>10.1259/bjr.20210572</t>
  </si>
  <si>
    <t>Reconstructed human pigmented skin/epidermis models achieve epidermal pigmentation through melanocore transfer</t>
  </si>
  <si>
    <t>Hall MJ, Lopes-Ventura S, Neto MV, Charneca J, Zoio P, Seabra MC, Oliva A, Barral DC.</t>
  </si>
  <si>
    <t>Pigment Cell Melanoma Res. 2022 Jul;35(4):425-435. doi: 10.1111/pcmr.13039. Epub 2022 Apr 7.</t>
  </si>
  <si>
    <t>Hall MJ</t>
  </si>
  <si>
    <t>Pigment Cell Melanoma Res</t>
  </si>
  <si>
    <t>PMC9543140</t>
  </si>
  <si>
    <t>10.1111/pcmr.13039</t>
  </si>
  <si>
    <t>Trans-cellular tunnels induced by the fungal pathogen Candida albicans facilitate invasion through successive epithelial cells without host damage</t>
  </si>
  <si>
    <t>Lachat J, Pascault A, Thibaut D, Le Borgne R, Verbavatz JM, Weiner A.</t>
  </si>
  <si>
    <t>Nat Commun. 2022 Jun 30;13(1):3781. doi: 10.1038/s41467-022-31237-z.</t>
  </si>
  <si>
    <t>Lachat J</t>
  </si>
  <si>
    <t>PMC9246882</t>
  </si>
  <si>
    <t>10.1038/s41467-022-31237-z</t>
  </si>
  <si>
    <t>Cryo-electron tomography of Birbeck granules reveals the molecular mechanism of langerin lattice formation</t>
  </si>
  <si>
    <t>Oda T, Yanagisawa H, Shinmori H, Ogawa Y, Kawamura T.</t>
  </si>
  <si>
    <t>Elife. 2022 Jun 27;11:e79990. doi: 10.7554/eLife.79990.</t>
  </si>
  <si>
    <t>Oda T</t>
  </si>
  <si>
    <t>PMC9259017</t>
  </si>
  <si>
    <t>10.7554/eLife.79990</t>
  </si>
  <si>
    <t>Integrative illustration of a JCVI-syn3A minimal cell</t>
  </si>
  <si>
    <t>Goodsell DS.</t>
  </si>
  <si>
    <t>J Integr Bioinform. 2022 Jun 27;19(2):20220013. doi: 10.1515/jib-2022-0013.</t>
  </si>
  <si>
    <t>J Integr Bioinform</t>
  </si>
  <si>
    <t>PMC9377704</t>
  </si>
  <si>
    <t>10.1515/jib-2022-0013</t>
  </si>
  <si>
    <t>Quantitative 3D Imaging of Trypanosoma cruzi-Infected Cells, Dormant Amastigotes, and T Cells in Intact Clarified Organs</t>
  </si>
  <si>
    <t>Sanchez-Valdez F, Padilla ÁM, Bustamante JM, Hawkins CWD, Tarleton RL.</t>
  </si>
  <si>
    <t>J Vis Exp. 2022 Jun 23;(184). doi: 10.3791/63919.</t>
  </si>
  <si>
    <t>Sanchez-Valdez F</t>
  </si>
  <si>
    <t>10.3791/63919</t>
  </si>
  <si>
    <t>Data-Driven Identification of Biomarkers for In Situ Monitoring of Drug Treatment in Bladder Cancer Organoids</t>
  </si>
  <si>
    <t>Becker L, Fischer F, Fleck JL, Harland N, Herkommer A, Stenzl A, Aicher WK, Schenke-Layland K, Marzi J.</t>
  </si>
  <si>
    <t>Int J Mol Sci. 2022 Jun 23;23(13):6956. doi: 10.3390/ijms23136956.</t>
  </si>
  <si>
    <t>Becker L</t>
  </si>
  <si>
    <t>PMC9266781</t>
  </si>
  <si>
    <t>10.3390/ijms23136956</t>
  </si>
  <si>
    <t>Effect of 3D Synthetic Microscaffold Nichoid on the Morphology of Cultured Hippocampal Neurons and Astrocytes</t>
  </si>
  <si>
    <t>Musi CA, Colnaghi L, Giani A, Priori EC, Marchini G, Tironi M, Conci C, Cerullo G, Osellame R, Raimondi MT, Remuzzi A, Borsello T.</t>
  </si>
  <si>
    <t>Cells. 2022 Jun 23;11(13):2008. doi: 10.3390/cells11132008.</t>
  </si>
  <si>
    <t>Musi CA</t>
  </si>
  <si>
    <t>PMC9265925</t>
  </si>
  <si>
    <t>10.3390/cells11132008</t>
  </si>
  <si>
    <t>The AMA1-RON complex drives Plasmodium sporozoite invasion in the mosquito and mammalian hosts</t>
  </si>
  <si>
    <t>Fernandes P, Loubens M, Le Borgne R, Marinach C, Ardin B, Briquet S, Vincensini L, Hamada S, Hoareau-Coudert B, Verbavatz JM, Weiner A, Silvie O.</t>
  </si>
  <si>
    <t>PLoS Pathog. 2022 Jun 22;18(6):e1010643. doi: 10.1371/journal.ppat.1010643. eCollection 2022 Jun.</t>
  </si>
  <si>
    <t>Fernandes P</t>
  </si>
  <si>
    <t>PMC9255738</t>
  </si>
  <si>
    <t>10.1371/journal.ppat.1010643</t>
  </si>
  <si>
    <t>Single-scan volumetric imaging throughout thick tissue specimens by one-touch installable light-needle creating device</t>
  </si>
  <si>
    <t>Chang CP, Otomo K, Kozawa Y, Ishii H, Yamasaki M, Watanabe M, Sato S, Enoki R, Nemoto T.</t>
  </si>
  <si>
    <t>Sci Rep. 2022 Jun 21;12(1):10468. doi: 10.1038/s41598-022-14647-3.</t>
  </si>
  <si>
    <t>Chang CP</t>
  </si>
  <si>
    <t>PMC9213396</t>
  </si>
  <si>
    <t>10.1038/s41598-022-14647-3</t>
  </si>
  <si>
    <t>Construction of Fast-Walking Tetrahedral DNA Walker with Four Arms for Sensitive Detection and Intracellular Imaging of Apurinic/Apyrimidinic Endonuclease 1</t>
  </si>
  <si>
    <t>Zhou XM, Zhuo Y, Tu TT, Yuan R, Chai YQ.</t>
  </si>
  <si>
    <t>Anal Chem. 2022 Jun 21;94(24):8732-8739. doi: 10.1021/acs.analchem.2c01171. Epub 2022 Jun 9.</t>
  </si>
  <si>
    <t>Zhou XM</t>
  </si>
  <si>
    <t>10.1021/acs.analchem.2c01171</t>
  </si>
  <si>
    <t>Preparation of Single-Somite Explants from Zebrafish Embryos</t>
  </si>
  <si>
    <t>Naganathan SR, Oates AC.</t>
  </si>
  <si>
    <t>J Vis Exp. 2022 Jun 17;(184). doi: 10.3791/63196.</t>
  </si>
  <si>
    <t>Naganathan SR</t>
  </si>
  <si>
    <t>10.3791/63196</t>
  </si>
  <si>
    <t>Identifying long-range synaptic inputs using genetically encoded labels and volume electron microscopy</t>
  </si>
  <si>
    <t>Ayuso-Jimeno IP, Ronchi P, Wang T, Gallori CE, Gross CT.</t>
  </si>
  <si>
    <t>Sci Rep. 2022 Jun 17;12(1):10213. doi: 10.1038/s41598-022-14309-4.</t>
  </si>
  <si>
    <t>Ayuso-Jimeno IP</t>
  </si>
  <si>
    <t>PMC9205864</t>
  </si>
  <si>
    <t>10.1038/s41598-022-14309-4</t>
  </si>
  <si>
    <t>3D structure and in situ arrangements of CatSper channel in the sperm flagellum</t>
  </si>
  <si>
    <t>Zhao Y, Wang H, Wiesehoefer C, Shah NB, Reetz E, Hwang JY, Huang X, Wang TE, Lishko PV, Davies KM, Wennemuth G, Nicastro D, Chung JJ.</t>
  </si>
  <si>
    <t>Nat Commun. 2022 Jun 17;13(1):3439. doi: 10.1038/s41467-022-31050-8.</t>
  </si>
  <si>
    <t>Zhao Y</t>
  </si>
  <si>
    <t>PMC9205950</t>
  </si>
  <si>
    <t>10.1038/s41467-022-31050-8</t>
  </si>
  <si>
    <t>The architecture and operating mechanism of a cnidarian stinging organelle</t>
  </si>
  <si>
    <t>Karabulut A, McClain M, Rubinstein B, Sabin KZ, McKinney SA, Gibson MC.</t>
  </si>
  <si>
    <t>Nat Commun. 2022 Jun 17;13(1):3494. doi: 10.1038/s41467-022-31090-0.</t>
  </si>
  <si>
    <t>Karabulut A</t>
  </si>
  <si>
    <t>PMC9205923</t>
  </si>
  <si>
    <t>10.1038/s41467-022-31090-0</t>
  </si>
  <si>
    <t>Three-dimensional structural analysis of mitochondria composing each subtype of fast-twitch muscle fibers in chicken</t>
  </si>
  <si>
    <t>Makida S, Kametani K, Hosotani M, Takahashi N, Iwasaki T, Hasegawa Y, Takaya T, Ueda H, Watanabe T.</t>
  </si>
  <si>
    <t>J Vet Med Sci. 2022 Jun 17;84(6):809-816. doi: 10.1292/jvms.22-0080. Epub 2022 Apr 14.</t>
  </si>
  <si>
    <t>Makida S</t>
  </si>
  <si>
    <t>J Vet Med Sci</t>
  </si>
  <si>
    <t>PMC9246695</t>
  </si>
  <si>
    <t>10.1292/jvms.22-0080</t>
  </si>
  <si>
    <t>Spatiotemporal quantification of metastatic tumour cell growth and distribution in lymph nodes by whole-mount tissue 3D imaging</t>
  </si>
  <si>
    <t>Li J, Xu CJ, Tian GA, Li Q, Li DX, Yan F, Zhou YQ, Huang PQ, Xie JX, Wang X, Jiang SH, Wang YH, Song J, Zhang XL, Yi SQ, Hu LP, Xu Q, Li XW, Zhang ZG.</t>
  </si>
  <si>
    <t>Int J Biol Sci. 2022 Jun 13;18(10):3993-4005. doi: 10.7150/ijbs.72552. eCollection 2022.</t>
  </si>
  <si>
    <t>Int J Biol Sci</t>
  </si>
  <si>
    <t>PMC9274482</t>
  </si>
  <si>
    <t>10.7150/ijbs.72552</t>
  </si>
  <si>
    <t>A multimodal imaging workflow for monitoring CAR T cell therapy against solid tumor from whole-body to single-cell level</t>
  </si>
  <si>
    <t>Pfeifer R, Henze J, Wittich K, Gosselink A, Kinkhabwala A, Gremse F, Bleilevens C, Bigott K, Jungblut M, Hardt O, Alves F, Al Rawashdeh W.</t>
  </si>
  <si>
    <t>Theranostics. 2022 Jun 13;12(11):4834-4850. doi: 10.7150/thno.68966. eCollection 2022.</t>
  </si>
  <si>
    <t>Pfeifer R</t>
  </si>
  <si>
    <t>PMC9274742</t>
  </si>
  <si>
    <t>10.7150/thno.68966</t>
  </si>
  <si>
    <t>Enhanced Microvasculature Formation and Patterning in iPSC-Derived Kidney Organoids Cultured in Physiological Hypoxia</t>
  </si>
  <si>
    <t>Schumacher A, Roumans N, Rademakers T, Joris V, Eischen-Loges MJ, van Griensven M, LaPointe VLS.</t>
  </si>
  <si>
    <t>Front Bioeng Biotechnol. 2022 Jun 13;10:860138. doi: 10.3389/fbioe.2022.860138. eCollection 2022.</t>
  </si>
  <si>
    <t>Schumacher A</t>
  </si>
  <si>
    <t>PMC9240933</t>
  </si>
  <si>
    <t>10.3389/fbioe.2022.860138</t>
  </si>
  <si>
    <t>All for one: changes in mitochondrial morphology and activity during syncytial oogenesis†</t>
  </si>
  <si>
    <t>Urbisz AZ, Chajec Ł, Małota K, Student S, Sawadro MK, Śliwińska MA, Świątek P.</t>
  </si>
  <si>
    <t>Biol Reprod. 2022 Jun 13;106(6):1232-1253. doi: 10.1093/biolre/ioac035.</t>
  </si>
  <si>
    <t>Urbisz AZ</t>
  </si>
  <si>
    <t>PMC9720109</t>
  </si>
  <si>
    <t>10.1093/biolre/ioac035</t>
  </si>
  <si>
    <t>Detection and Quantitation of Label-Retaining Cells in Mouse Incisors using a 3D Reconstruction Approach after Tissue Clearing</t>
  </si>
  <si>
    <t>Dong C, Lamichhane B, Zhang Y, Wang X.</t>
  </si>
  <si>
    <t>J Vis Exp. 2022 Jun 10;(184). doi: 10.3791/63721.</t>
  </si>
  <si>
    <t>Dong C</t>
  </si>
  <si>
    <t>10.3791/63721</t>
  </si>
  <si>
    <t>Architecture of the cytoplasmic face of the nuclear pore</t>
  </si>
  <si>
    <t>Bley CJ, Nie S, Mobbs GW, Petrovic S, Gres AT, Liu X, Mukherjee S, Harvey S, Huber FM, Lin DH, Brown B, Tang AW, Rundlet EJ, Correia AR, Chen S, Regmi SG, Stevens TA, Jette CA, Dasso M, Patke A, Palazzo AF, Kossiakoff AA, Hoelz A.</t>
  </si>
  <si>
    <t>Science. 2022 Jun 10;376(6598):eabm9129. doi: 10.1126/science.abm9129. Epub 2022 Jun 10.</t>
  </si>
  <si>
    <t>Bley CJ</t>
  </si>
  <si>
    <t>PMC9348906</t>
  </si>
  <si>
    <t>NIHMS1824452</t>
  </si>
  <si>
    <t>10.1126/science.abm9129</t>
  </si>
  <si>
    <t>Isotropic three-dimensional dual-color super-resolution microscopy with metal-induced energy transfer</t>
  </si>
  <si>
    <t>Thiele JC, Jungblut M, Helmerich DA, Tsukanov R, Chizhik A, Chizhik AI, Schnermann MJ, Sauer M, Nevskyi O, Enderlein J.</t>
  </si>
  <si>
    <t>Sci Adv. 2022 Jun 10;8(23):eabo2506. doi: 10.1126/sciadv.abo2506. Epub 2022 Jun 8.</t>
  </si>
  <si>
    <t>Thiele JC</t>
  </si>
  <si>
    <t>PMC9176750</t>
  </si>
  <si>
    <t>10.1126/sciadv.abo2506</t>
  </si>
  <si>
    <t>Three-dimensional Characterization of Interorganelle Contact Sites in Hepatocytes using Serial Section Electron Microscopy</t>
  </si>
  <si>
    <t>Chun Chung GH, Gissen P, Stefan CJ, Burden JJ.</t>
  </si>
  <si>
    <t>J Vis Exp. 2022 Jun 9;(184). doi: 10.3791/63496.</t>
  </si>
  <si>
    <t>Chun Chung GH</t>
  </si>
  <si>
    <t>10.3791/63496</t>
  </si>
  <si>
    <t>Mechanics of migrating platelets investigated with scanning ion conductance microscopy</t>
  </si>
  <si>
    <t>Seifert J, Rheinlaender J, von Eysmondt H, Schäffer TE.</t>
  </si>
  <si>
    <t>Nanoscale. 2022 Jun 9;14(22):8192-8199. doi: 10.1039/d2nr01187e.</t>
  </si>
  <si>
    <t>Seifert J</t>
  </si>
  <si>
    <t>10.1039/d2nr01187e</t>
  </si>
  <si>
    <t>Chambers for Culturing and Immobilizing Xenopus Embryos and Organotypic Explants for Live Imaging</t>
  </si>
  <si>
    <t>Chu CW, Davidson LA.</t>
  </si>
  <si>
    <t>Cold Spring Harb Protoc. 2022 Jun 7;2022(5):Pdb.prot107649. doi: 10.1101/pdb.prot107649.</t>
  </si>
  <si>
    <t>Chu CW</t>
  </si>
  <si>
    <t>Cold Spring Harb Protoc</t>
  </si>
  <si>
    <t>PMC10022700</t>
  </si>
  <si>
    <t>NIHMS1881038</t>
  </si>
  <si>
    <t>10.1101/pdb.prot107649</t>
  </si>
  <si>
    <t>3D printed gelatin/decellularized bone composite scaffolds for bone tissue engineering: Fabrication, characterization and cytocompatibility study</t>
  </si>
  <si>
    <t>Kara A, Distler T, Polley C, Schneidereit D, Seitz H, Friedrich O, Tihminlioglu F, Boccaccini AR.</t>
  </si>
  <si>
    <t>Mater Today Bio. 2022 Jun 6;15:100309. doi: 10.1016/j.mtbio.2022.100309. eCollection 2022 Jun.</t>
  </si>
  <si>
    <t>Kara A</t>
  </si>
  <si>
    <t>Mater Today Bio</t>
  </si>
  <si>
    <t>PMC9213825</t>
  </si>
  <si>
    <t>10.1016/j.mtbio.2022.100309</t>
  </si>
  <si>
    <t>NODeJ: an ImageJ plugin for 3D segmentation of nuclear objects</t>
  </si>
  <si>
    <t>Dubos T, Poulet A, Thomson G, Péry E, Chausse F, Tatout C, Desset S, van Wolfswinkel JC, Jacob Y.</t>
  </si>
  <si>
    <t>BMC Bioinformatics. 2022 Jun 6;23(1):216. doi: 10.1186/s12859-022-04743-6.</t>
  </si>
  <si>
    <t>Dubos T</t>
  </si>
  <si>
    <t>PMC9169307</t>
  </si>
  <si>
    <t>10.1186/s12859-022-04743-6</t>
  </si>
  <si>
    <t>Design and synthesis of aptamer-cyclometalated iridium(III) complex conjugate targeting cancer cells</t>
  </si>
  <si>
    <t>Chen W, Cai X, Sun Q, Guo X, Liang C, Tang H, Huang H, Luo H, Chen L, Chen J.</t>
  </si>
  <si>
    <t>Eur J Med Chem. 2022 Jun 5;236:114335. doi: 10.1016/j.ejmech.2022.114335. Epub 2022 Mar 31.</t>
  </si>
  <si>
    <t>Chen W</t>
  </si>
  <si>
    <t>Eur J Med Chem</t>
  </si>
  <si>
    <t>10.1016/j.ejmech.2022.114335</t>
  </si>
  <si>
    <t>Transport of intensity diffraction tomography with non-interferometric synthetic aperture for three-dimensional label-free microscopy</t>
  </si>
  <si>
    <t>Li J, Zhou N, Sun J, Zhou S, Bai Z, Lu L, Chen Q, Zuo C.</t>
  </si>
  <si>
    <t>Light Sci Appl. 2022 Jun 2;11(1):154. doi: 10.1038/s41377-022-00815-7.</t>
  </si>
  <si>
    <t>PMC9160286</t>
  </si>
  <si>
    <t>10.1038/s41377-022-00815-7</t>
  </si>
  <si>
    <t>Functional imaging with dynamic quantitative oblique back-illumination microscopy</t>
  </si>
  <si>
    <t>Casteleiro Costa P, Wang B, Filan C, Bowles-Welch A, Yeago C, Roy K, Robles FE.</t>
  </si>
  <si>
    <t>J Biomed Opt. 2022 Jun;27(6):066502. doi: 10.1117/1.JBO.27.6.066502.</t>
  </si>
  <si>
    <t>Casteleiro Costa P</t>
  </si>
  <si>
    <t>PMC9243522</t>
  </si>
  <si>
    <t>10.1117/1.JBO.27.6.066502</t>
  </si>
  <si>
    <t>Data from ameloblast cell lines cultured in 3D using various gel substrates in the presence of ameloblastin</t>
  </si>
  <si>
    <t>Visakan G, Su J, Moradian-Oldak J.</t>
  </si>
  <si>
    <t>Data Brief. 2022 May 5;42:108233. doi: 10.1016/j.dib.2022.108233. eCollection 2022 Jun.</t>
  </si>
  <si>
    <t>Visakan G</t>
  </si>
  <si>
    <t>Data Brief</t>
  </si>
  <si>
    <t>PMC9108880</t>
  </si>
  <si>
    <t>10.1016/j.dib.2022.108233</t>
  </si>
  <si>
    <t>The ultrastructural heterogeneity of lung surfactant revealed by serial section electron tomography: insights into the 3-D architecture of human tubular myelin</t>
  </si>
  <si>
    <t>Lettau M, Timm S, Dittmayer C, Lopez-Rodriguez E, Ochs M.</t>
  </si>
  <si>
    <t>Am J Physiol Lung Cell Mol Physiol. 2022 Jun 1;322(6):L873-L881. doi: 10.1152/ajplung.00020.2022. Epub 2022 Apr 19.</t>
  </si>
  <si>
    <t>Lettau M</t>
  </si>
  <si>
    <t>Am J Physiol Lung Cell Mol Physiol</t>
  </si>
  <si>
    <t>10.1152/ajplung.00020.2022</t>
  </si>
  <si>
    <t>gACSON software for automated segmentation and morphology analyses of myelinated axons in 3D electron microscopy</t>
  </si>
  <si>
    <t>Behanova A, Abdollahzadeh A, Belevich I, Jokitalo E, Sierra A, Tohka J.</t>
  </si>
  <si>
    <t>Comput Methods Programs Biomed. 2022 Jun;220:106802. doi: 10.1016/j.cmpb.2022.106802. Epub 2022 Apr 6.</t>
  </si>
  <si>
    <t>Behanova A</t>
  </si>
  <si>
    <t>10.1016/j.cmpb.2022.106802</t>
  </si>
  <si>
    <t>Quantifying Molecular Dynamics within Complex Cellular Morphologies using LLSM-FRAP</t>
  </si>
  <si>
    <t>Colin-York H, Heddleston J, Wait E, Karedla N, deSantis M, Khuon S, Chew TL, Sbalzarini IF, Fritzsche M.</t>
  </si>
  <si>
    <t>Small Methods. 2022 Jun;6(6):e2200149. doi: 10.1002/smtd.202200149. Epub 2022 Mar 28.</t>
  </si>
  <si>
    <t>Colin-York H</t>
  </si>
  <si>
    <t>10.1002/smtd.202200149</t>
  </si>
  <si>
    <t>Ultrastructural view of astrocyte arborization, astrocyte-astrocyte and astrocyte-synapse contacts, intracellular vesicle-like structures, and mitochondrial network</t>
  </si>
  <si>
    <t>Aten S, Kiyoshi CM, Arzola EP, Patterson JA, Taylor AT, Du Y, Guiher AM, Philip M, Camacho EG, Mediratta D, Collins K, Boni K, Garcia SA, Kumar R, Drake AN, Hegazi A, Trank L, Benson E, Kidd G, Terman D, Zhou M.</t>
  </si>
  <si>
    <t>Prog Neurobiol. 2022 Jun;213:102264. doi: 10.1016/j.pneurobio.2022.102264. Epub 2022 Mar 11.</t>
  </si>
  <si>
    <t>Aten S</t>
  </si>
  <si>
    <t>Prog Neurobiol</t>
  </si>
  <si>
    <t>PMC9050955</t>
  </si>
  <si>
    <t>NIHMS1789222</t>
  </si>
  <si>
    <t>10.1016/j.pneurobio.2022.102264</t>
  </si>
  <si>
    <t>In vivo detection of damage in multiple sclerosis cortex and cortical lesions using NODDI</t>
  </si>
  <si>
    <t>Preziosa P, Pagani E, Bonacchi R, Cacciaguerra L, Falini A, Rocca MA, Filippi M.</t>
  </si>
  <si>
    <t>J Neurol Neurosurg Psychiatry. 2022 Jun;93(6):628-636. doi: 10.1136/jnnp-2021-327803. Epub 2021 Nov 19.</t>
  </si>
  <si>
    <t>Preziosa P</t>
  </si>
  <si>
    <t>J Neurol Neurosurg Psychiatry</t>
  </si>
  <si>
    <t>10.1136/jnnp-2021-327803</t>
  </si>
  <si>
    <t>Application of three-dimensional Raman imaging to determination of the relationship between cellular localization of diesel exhaust particles and the toxicity</t>
  </si>
  <si>
    <t>Ou L, Honda A, Miyasaka N, Akaji S, Omori I, Ishikawa R, Li Y, Ueda K, Takano H.</t>
  </si>
  <si>
    <t>Toxicol Mech Methods. 2022 Jun;32(5):333-340. doi: 10.1080/15376516.2021.2008569. Epub 2021 Dec 7.</t>
  </si>
  <si>
    <t>Ou L</t>
  </si>
  <si>
    <t>Toxicol Mech Methods</t>
  </si>
  <si>
    <t>10.1080/15376516.2021.2008569</t>
  </si>
  <si>
    <t>Optical tissue clearing enables rapid, precise and comprehensive assessment of three-dimensional morphology in experimental nerve regeneration research</t>
  </si>
  <si>
    <t>Daeschler SC, Zhang J, Gordon T, Borschel GH.</t>
  </si>
  <si>
    <t>Neural Regen Res. 2022 Jun;17(6):1348-1356. doi: 10.4103/1673-5374.329473.</t>
  </si>
  <si>
    <t>Neural Regen Res</t>
  </si>
  <si>
    <t>PMC8643045</t>
  </si>
  <si>
    <t>10.4103/1673-5374.329473</t>
  </si>
  <si>
    <t>Efficient automatic 3D segmentation of cell nuclei for high-content screening</t>
  </si>
  <si>
    <t>Marzec M, Piórkowski A, Gertych A.</t>
  </si>
  <si>
    <t>BMC Bioinformatics. 2022 May 31;23(1):203. doi: 10.1186/s12859-022-04737-4.</t>
  </si>
  <si>
    <t>Marzec M</t>
  </si>
  <si>
    <t>PMC9153210</t>
  </si>
  <si>
    <t>10.1186/s12859-022-04737-4</t>
  </si>
  <si>
    <t>Human Sperm Morphology as a Marker of Its Nuclear Quality and Epigenetic Pattern</t>
  </si>
  <si>
    <t>Bendayan M, Caceres L, Saïs E, Swierkowski-Blanchard N, Alter L, Bonnet-Garnier A, Boitrelle F.</t>
  </si>
  <si>
    <t>Cells. 2022 May 30;11(11):1788. doi: 10.3390/cells11111788.</t>
  </si>
  <si>
    <t>Bendayan M</t>
  </si>
  <si>
    <t>PMC9180039</t>
  </si>
  <si>
    <t>10.3390/cells11111788</t>
  </si>
  <si>
    <t>Centrosome Positioning in Migrating Dictyostelium Cells</t>
  </si>
  <si>
    <t>Ishikawa-Ankerhold H, Kroll J, Heuvel DVD, Renkawitz J, Müller-Taubenberger A.</t>
  </si>
  <si>
    <t>Cells. 2022 May 29;11(11):1776. doi: 10.3390/cells11111776.</t>
  </si>
  <si>
    <t>Ishikawa-Ankerhold H</t>
  </si>
  <si>
    <t>PMC9179490</t>
  </si>
  <si>
    <t>10.3390/cells11111776</t>
  </si>
  <si>
    <t>De Novo Development of Mitochondria-Targeted Molecular Probes Targeting Pink1</t>
  </si>
  <si>
    <t>Ben-Uliel SF, Zoabi FH, Slavin M, Sibony-Benyamini H, Kalisman N, Qvit N.</t>
  </si>
  <si>
    <t>Int J Mol Sci. 2022 May 28;23(11):6076. doi: 10.3390/ijms23116076.</t>
  </si>
  <si>
    <t>Ben-Uliel SF</t>
  </si>
  <si>
    <t>PMC9181014</t>
  </si>
  <si>
    <t>10.3390/ijms23116076</t>
  </si>
  <si>
    <t>Gossypol Induces Apoptosis of Human Pancreatic Cancer Cells via CHOP/Endoplasmic Reticulum Stress Signaling Pathway</t>
  </si>
  <si>
    <t>Lee S, Hong E, Jo E, Kim ZH, Yim KJ, Woo SH, Choi YS, Jang HJ.</t>
  </si>
  <si>
    <t>J Microbiol Biotechnol. 2022 May 28;32(5):645-656. doi: 10.4014/jmb.2110.10019.</t>
  </si>
  <si>
    <t>Lee S</t>
  </si>
  <si>
    <t>J Microbiol Biotechnol</t>
  </si>
  <si>
    <t>PMC9628887</t>
  </si>
  <si>
    <t>10.4014/jmb.2110.10019</t>
  </si>
  <si>
    <t>Antiosteoporotic Nanohydroxyapatite Zoledronate Scaffold Seeded with Bone Marrow Mesenchymal Stromal Cells for Bone Regeneration: A 3D In Vitro Model</t>
  </si>
  <si>
    <t>Tschon M, Boanini E, Sartori M, Salamanna F, Panzavolta S, Bigi A, Fini M.</t>
  </si>
  <si>
    <t>Int J Mol Sci. 2022 May 26;23(11):5988. doi: 10.3390/ijms23115988.</t>
  </si>
  <si>
    <t>Tschon M</t>
  </si>
  <si>
    <t>PMC9180852</t>
  </si>
  <si>
    <t>10.3390/ijms23115988</t>
  </si>
  <si>
    <t>Assay establishment and validation of a high-throughput organoid-based drug screening platform</t>
  </si>
  <si>
    <t>Li X, Fu G, Zhang L, Guan R, Tang P, Zhang J, Rao X, Chen S, Xu X, Zhou Y, Deng Y, Lv T, He X, Mo S, Mu P, Gao J, Hua G.</t>
  </si>
  <si>
    <t>Stem Cell Res Ther. 2022 May 26;13(1):219. doi: 10.1186/s13287-022-02902-3.</t>
  </si>
  <si>
    <t>PMC9137096</t>
  </si>
  <si>
    <t>10.1186/s13287-022-02902-3</t>
  </si>
  <si>
    <t>Functional and multiscale 3D structural investigation of brain tissue through correlative in vivo physiology, synchrotron microtomography and volume electron microscopy</t>
  </si>
  <si>
    <t>Bosch C, Ackels T, Pacureanu A, Zhang Y, Peddie CJ, Berning M, Rzepka N, Zdora MC, Whiteley I, Storm M, Bonnin A, Rau C, Margrie T, Collinson L, Schaefer AT.</t>
  </si>
  <si>
    <t>Nat Commun. 2022 May 25;13(1):2923. doi: 10.1038/s41467-022-30199-6.</t>
  </si>
  <si>
    <t>Bosch C</t>
  </si>
  <si>
    <t>PMC9132960</t>
  </si>
  <si>
    <t>10.1038/s41467-022-30199-6</t>
  </si>
  <si>
    <t>Imaging Replicative Domains in Ultrastructurally Preserved Chromatin by Electron Tomography</t>
  </si>
  <si>
    <t>Sosnovskaya S, Zakirov AN, Ryumina ED, Kharybina E, Golyshev SA, Strelkova OS, Zhironkina OA, Moiseenko A, Orekhov A, Kireev II.</t>
  </si>
  <si>
    <t>J Vis Exp. 2022 May 20;(183). doi: 10.3791/62803.</t>
  </si>
  <si>
    <t>Sosnovskaya S</t>
  </si>
  <si>
    <t>10.3791/62803</t>
  </si>
  <si>
    <t>Spatiotemporal three-dimensional transport dynamics of endocytic cargos and their physical regulations in cells</t>
  </si>
  <si>
    <t>Jiang C, Yang M, Li W, Dou SX, Wang PY, Li H.</t>
  </si>
  <si>
    <t>iScience. 2022 Apr 6;25(5):104210. doi: 10.1016/j.isci.2022.104210. eCollection 2022 May 20.</t>
  </si>
  <si>
    <t>PMC9035719</t>
  </si>
  <si>
    <t>10.1016/j.isci.2022.104210</t>
  </si>
  <si>
    <t>Highly-fluorescent BODIPY-functionalised metallacages as drug delivery systems: synthesis, characterisation and cellular accumulation studies</t>
  </si>
  <si>
    <t>Aikman B, Bonsignore R, Woods B, Doellerer D, Scotti R, Schmidt C, Heidecker AA, Pöthig A, Sayers EJ, Jones AT, Casini A.</t>
  </si>
  <si>
    <t>Dalton Trans. 2022 May 17;51(19):7476-7490. doi: 10.1039/d2dt00337f.</t>
  </si>
  <si>
    <t>Aikman B</t>
  </si>
  <si>
    <t>Dalton Trans</t>
  </si>
  <si>
    <t>10.1039/d2dt00337f</t>
  </si>
  <si>
    <t>Label-free discrimination of tumorigenesis stages using in vitro prostate cancer bone metastasis model by Raman imaging</t>
  </si>
  <si>
    <t>Kar S, Jaswandkar SV, Katti KS, Kang JW, So PTC, Paulmurugan R, Liepmann D, Venkatesan R, Katti DR.</t>
  </si>
  <si>
    <t>Sci Rep. 2022 May 16;12(1):8050. doi: 10.1038/s41598-022-11800-w.</t>
  </si>
  <si>
    <t>Kar S</t>
  </si>
  <si>
    <t>PMC9110417</t>
  </si>
  <si>
    <t>10.1038/s41598-022-11800-w</t>
  </si>
  <si>
    <t>In vivo imaging with a fast large-area multiphoton exoscope (FLAME) captures the melanin distribution heterogeneity in human skin</t>
  </si>
  <si>
    <t>Vicente JR, Durkin A, Shrestha K, Balu M.</t>
  </si>
  <si>
    <t>Sci Rep. 2022 May 16;12(1):8106. doi: 10.1038/s41598-022-12317-y.</t>
  </si>
  <si>
    <t>Vicente JR</t>
  </si>
  <si>
    <t>PMC9110384</t>
  </si>
  <si>
    <t>10.1038/s41598-022-12317-y</t>
  </si>
  <si>
    <t>GIANI - open-source software for automated analysis of 3D microscopy images</t>
  </si>
  <si>
    <t>Barry DJ, Gerri C, Bell DM, D'Antuono R, Niakan KK.</t>
  </si>
  <si>
    <t>J Cell Sci. 2022 May 15;135(10):jcs259511. doi: 10.1242/jcs.259511. Epub 2022 May 17.</t>
  </si>
  <si>
    <t>Barry DJ</t>
  </si>
  <si>
    <t>PMC9189431</t>
  </si>
  <si>
    <t>10.1242/jcs.259511</t>
  </si>
  <si>
    <t>3D molecular phenotyping of cleared human brain tissues with light-sheet fluorescence microscopy</t>
  </si>
  <si>
    <t>Pesce L, Scardigli M, Gavryusev V, Laurino A, Mazzamuto G, Brady N, Sancataldo G, Silvestri L, Destrieux C, Hof PR, Costantini I, Pavone FS.</t>
  </si>
  <si>
    <t>Commun Biol. 2022 May 12;5(1):447. doi: 10.1038/s42003-022-03390-0.</t>
  </si>
  <si>
    <t>Pesce L</t>
  </si>
  <si>
    <t>PMC9098858</t>
  </si>
  <si>
    <t>10.1038/s42003-022-03390-0</t>
  </si>
  <si>
    <t>A Tissue Clearing Method for Neuronal Imaging from Mesoscopic to Microscopic Scales</t>
  </si>
  <si>
    <t>Yamauchi K, Okamoto S, Takahashi M, Koike M, Furuta T, Hioki H.</t>
  </si>
  <si>
    <t>J Vis Exp. 2022 May 10;(183). doi: 10.3791/63941.</t>
  </si>
  <si>
    <t>Yamauchi K</t>
  </si>
  <si>
    <t>10.3791/63941</t>
  </si>
  <si>
    <t>Imaging Neutrophil Migration in the Mouse Skin to Investigate Subcellular Membrane Remodeling Under Physiological Conditions</t>
  </si>
  <si>
    <t>Melis N, Subramanian B, Chen D, Weigert R.</t>
  </si>
  <si>
    <t>J Vis Exp. 2022 May 10;(183):10.3791/63581. doi: 10.3791/63581.</t>
  </si>
  <si>
    <t>Melis N</t>
  </si>
  <si>
    <t>PMC10575475</t>
  </si>
  <si>
    <t>NIHMS1928048</t>
  </si>
  <si>
    <t>10.3791/63581</t>
  </si>
  <si>
    <t>Volumetric 3D reconstruction of plant leaf cells using SEM, ion milling, TEM, and serial sectioning</t>
  </si>
  <si>
    <t>Zechmann B, Möstl S, Zellnig G.</t>
  </si>
  <si>
    <t>Planta. 2022 May 6;255(6):118. doi: 10.1007/s00425-022-03905-3.</t>
  </si>
  <si>
    <t>Zechmann B</t>
  </si>
  <si>
    <t>Planta</t>
  </si>
  <si>
    <t>10.1007/s00425-022-03905-3</t>
  </si>
  <si>
    <t>De novo variants in ATP2B1 lead to neurodevelopmental delay</t>
  </si>
  <si>
    <t>Rahimi MJ, Urban N, Wegler M, Sticht H, Schaefer M, Popp B, Gaunitz F, Morleo M, Nigro V, Maitz S, Mancini GMS, Ruivenkamp C, Suk EK, Bartolomaeus T, Merkenschlager A, Koboldt D, Bartholomew D, Stegmann APA, Sinnema M, Duynisveld I, Salvarinova R, Race S, de Vries BBA, Trimouille A, Naudion S, Marom D, Hamiel U, Henig N, Demurger F, Rahner N, Bartels E, Hamm JA, Putnam AM, Person R, Abou Jamra R, Oppermann H.</t>
  </si>
  <si>
    <t>Am J Hum Genet. 2022 May 5;109(5):944-952. doi: 10.1016/j.ajhg.2022.03.009. Epub 2022 Mar 30.</t>
  </si>
  <si>
    <t>Rahimi MJ</t>
  </si>
  <si>
    <t>Am J Hum Genet</t>
  </si>
  <si>
    <t>PMC9118097</t>
  </si>
  <si>
    <t>10.1016/j.ajhg.2022.03.009</t>
  </si>
  <si>
    <t>Hippocampal Mitochondrial Abnormalities Induced the Dendritic Complexity Reduction and Cognitive Decline in a Rat Model of Spinal Cord Injury</t>
  </si>
  <si>
    <t>Hu X, Wu L, Wen Y, Liu J, Li H, Zhang Y, Wang Z, Ding J, Zeng Z, Xia H.</t>
  </si>
  <si>
    <t>Oxid Med Cell Longev. 2022 May 4;2022:9253916. doi: 10.1155/2022/9253916. eCollection 2022.</t>
  </si>
  <si>
    <t>Hu X</t>
  </si>
  <si>
    <t>Oxid Med Cell Longev</t>
  </si>
  <si>
    <t>PMC9095360</t>
  </si>
  <si>
    <t>10.1155/2022/9253916</t>
  </si>
  <si>
    <t>＜Editors' Choice＞ Elective nodal irradiation versus involved field radiotherapy for limited disease small cell lung cancer: a single-institution experience</t>
  </si>
  <si>
    <t>Suzuki G, Yamazaki H, Aibe N, Masui K, Shimizu D, Kimoto T, Nagasawa S, Takenaka T, Masai N, Watanabe S, Seri S, Tamaki N, Takayama K, Yamada K.</t>
  </si>
  <si>
    <t>Nagoya J Med Sci. 2022 May;84(2):327-338. doi: 10.18999/nagjms.84.2.327.</t>
  </si>
  <si>
    <t>Suzuki G</t>
  </si>
  <si>
    <t>Nagoya J Med Sci</t>
  </si>
  <si>
    <t>PMC9350561</t>
  </si>
  <si>
    <t>10.18999/nagjms.84.2.327</t>
  </si>
  <si>
    <t>Volumetric (23)Na Single and Triple-Quantum Imaging at 7T: 3D-CRISTINA</t>
  </si>
  <si>
    <t>Hoesl MAU, Schad LR, Rapacchi S.</t>
  </si>
  <si>
    <t>Z Med Phys. 2022 May;32(2):199-208. doi: 10.1016/j.zemedi.2021.09.001. Epub 2021 Oct 26.</t>
  </si>
  <si>
    <t>Hoesl MAU</t>
  </si>
  <si>
    <t>Z Med Phys</t>
  </si>
  <si>
    <t>PMC9948835</t>
  </si>
  <si>
    <t>10.1016/j.zemedi.2021.09.001</t>
  </si>
  <si>
    <t>Existence of giant mitochondria-containing sheet structures lacking cristae and matrix in the etiolated cotyledon of Arabidopsis thaliana</t>
  </si>
  <si>
    <t>Fukushima S, Akita K, Takagi T, Kobayashi K, Moritoki N, Sugaya H, Arimura SI, Kuroiwa H, Kuroiwa T, Nagata N.</t>
  </si>
  <si>
    <t>Protoplasma. 2022 May;259(3):731-742. doi: 10.1007/s00709-021-01696-0. Epub 2021 Aug 21.</t>
  </si>
  <si>
    <t>Fukushima S</t>
  </si>
  <si>
    <t>PMC9010340</t>
  </si>
  <si>
    <t>10.1007/s00709-021-01696-0</t>
  </si>
  <si>
    <t>Automated quantification of live articular chondrocyte fluorescent staining using a custom image analysis framework</t>
  </si>
  <si>
    <t>Yang L, Brouillette MJ, Coleman MC, Kluz PN, Goetz JE.</t>
  </si>
  <si>
    <t>J Orthop Res. 2022 May;40(5):1203-1212. doi: 10.1002/jor.25137. Epub 2021 Jul 11.</t>
  </si>
  <si>
    <t>Yang L</t>
  </si>
  <si>
    <t>J Orthop Res</t>
  </si>
  <si>
    <t>10.1002/jor.25137</t>
  </si>
  <si>
    <t>3D Single Molecule Super-Resolution Microscopy of Whole Nuclear Lamina</t>
  </si>
  <si>
    <t>Rozario AM, Morey A, Elliott C, Russ B, Whelan DR, Turner SJ, Bell TDM.</t>
  </si>
  <si>
    <t>Front Chem. 2022 Apr 28;10:863610. doi: 10.3389/fchem.2022.863610. eCollection 2022.</t>
  </si>
  <si>
    <t>Rozario AM</t>
  </si>
  <si>
    <t>Front Chem</t>
  </si>
  <si>
    <t>PMC9096160</t>
  </si>
  <si>
    <t>10.3389/fchem.2022.863610</t>
  </si>
  <si>
    <t>Single-Neuron Labeling in Fixed Tissue and Targeted Volume Electron Microscopy</t>
  </si>
  <si>
    <t>Turegano-Lopez M, Santuy A, Kastanauskaite A, Rodriguez JR, DeFelipe J, Merchan-Perez A.</t>
  </si>
  <si>
    <t>Front Neuroanat. 2022 Apr 21;16:852057. doi: 10.3389/fnana.2022.852057. eCollection 2022.</t>
  </si>
  <si>
    <t>Turegano-Lopez M</t>
  </si>
  <si>
    <t>PMC9070053</t>
  </si>
  <si>
    <t>10.3389/fnana.2022.852057</t>
  </si>
  <si>
    <t>[A 3D hydrogel loaded with exosomes derived from bone marrow stem cells promotes cartilage repair in rats by modulating immunological microenvironment]</t>
  </si>
  <si>
    <t>Guan P, Cui R, Wang Q, Sun Y.</t>
  </si>
  <si>
    <t>Nan Fang Yi Ke Da Xue Xue Bao. 2022 Apr 20;42(4):528-537. doi: 10.12122/j.issn.1673-4254.2022.04.08.</t>
  </si>
  <si>
    <t>Guan P</t>
  </si>
  <si>
    <t>Nan Fang Yi Ke Da Xue Xue Bao</t>
  </si>
  <si>
    <t>PMC9085588</t>
  </si>
  <si>
    <t>10.12122/j.issn.1673-4254.2022.04.08</t>
  </si>
  <si>
    <t>3D time-lapse imaging of a mouse embryo using intensity diffraction tomography embedded inside a deep learning framework</t>
  </si>
  <si>
    <t>Pierré W, Hervé L, Paviolo C, Mandula O, Remondiere V, Morales S, Grudinin S, Ray PF, Dhellemmes M, Arnoult C, Allier C.</t>
  </si>
  <si>
    <t>Appl Opt. 2022 Apr 20;61(12):3337-3348. doi: 10.1364/AO.453910.</t>
  </si>
  <si>
    <t>Pierré W</t>
  </si>
  <si>
    <t>10.1364/AO.453910</t>
  </si>
  <si>
    <t>Sublamina-Specific Dynamics and Ultrastructural Heterogeneity of Layer 6 Excitatory Synaptic Boutons in the Adult Human Temporal Lobe Neocortex</t>
  </si>
  <si>
    <t>Schmuhl-Giesen S, Rollenhagen A, Walkenfort B, Yakoubi R, Sätzler K, Miller D, von Lehe M, Hasenberg M, Lübke JHR.</t>
  </si>
  <si>
    <t>Cereb Cortex. 2022 Apr 20;32(9):1840-1865. doi: 10.1093/cercor/bhab315.</t>
  </si>
  <si>
    <t>Schmuhl-Giesen S</t>
  </si>
  <si>
    <t>PMC9070345</t>
  </si>
  <si>
    <t>10.1093/cercor/bhab315</t>
  </si>
  <si>
    <t>High-Resolution Digital Panorama of Multiple Structures in Whole Brain of Alzheimer's Disease Mice</t>
  </si>
  <si>
    <t>Yin X, Zhang X, Zhang J, Yang W, Sun X, Zhang H, Gao Z, Jiang H.</t>
  </si>
  <si>
    <t>Front Neurosci. 2022 Apr 19;16:870520. doi: 10.3389/fnins.2022.870520. eCollection 2022.</t>
  </si>
  <si>
    <t>Yin X</t>
  </si>
  <si>
    <t>PMC9067162</t>
  </si>
  <si>
    <t>10.3389/fnins.2022.870520</t>
  </si>
  <si>
    <t>3D Visualization of Human Blood Vascular Networks Using Single-Domain Antibodies Directed against Endothelial Cell-Selective Adhesion Molecule (ESAM)</t>
  </si>
  <si>
    <t>Hansmeier NR, Büschlen IS, Behncke RY, Ulferts S, Bisoendial R, Hägerling R.</t>
  </si>
  <si>
    <t>Int J Mol Sci. 2022 Apr 15;23(8):4369. doi: 10.3390/ijms23084369.</t>
  </si>
  <si>
    <t>Hansmeier NR</t>
  </si>
  <si>
    <t>PMC9028812</t>
  </si>
  <si>
    <t>10.3390/ijms23084369</t>
  </si>
  <si>
    <t>Decoding the Mechanism of Specific RNA Targeting by Ribosomal Methyltransferases</t>
  </si>
  <si>
    <t>Singh J, Raina R, Vinothkumar KR, Anand R.</t>
  </si>
  <si>
    <t>ACS Chem Biol. 2022 Apr 15;17(4):829-839. doi: 10.1021/acschembio.1c00732. Epub 2022 Mar 22.</t>
  </si>
  <si>
    <t>Singh J</t>
  </si>
  <si>
    <t>ACS Chem Biol</t>
  </si>
  <si>
    <t>10.1021/acschembio.1c00732</t>
  </si>
  <si>
    <t>Tissue engineered in-vitro vascular patch fabrication using hybrid 3D printing and electrospinning</t>
  </si>
  <si>
    <t>Mayoral I, Bevilacqua E, Gómez G, Hmadcha A, González-Loscertales I, Reina E, Sotelo J, Domínguez A, Pérez-Alcántara P, Smani Y, González-Puertas P, Mendez A, Uribe S, Smani T, Ordoñez A, Valverde I.</t>
  </si>
  <si>
    <t>Mater Today Bio. 2022 Apr 14;14:100252. doi: 10.1016/j.mtbio.2022.100252. eCollection 2022 Mar.</t>
  </si>
  <si>
    <t>Mayoral I</t>
  </si>
  <si>
    <t>PMC9059085</t>
  </si>
  <si>
    <t>10.1016/j.mtbio.2022.100252</t>
  </si>
  <si>
    <t>Schlemm's Canal Endothelium Cellular Connectivity in Giant Vacuole and Pore Formation in Different Flow-type Areas: A Serial Block-Face Scanning Electron Microscopy Study</t>
  </si>
  <si>
    <t>Swain DL, Yasmin S, Fernandes B, Lamaj G, Su Y, Gong H.</t>
  </si>
  <si>
    <t>Front Cell Dev Biol. 2022 Apr 13;10:867376. doi: 10.3389/fcell.2022.867376. eCollection 2022.</t>
  </si>
  <si>
    <t>Swain DL</t>
  </si>
  <si>
    <t>PMC9043561</t>
  </si>
  <si>
    <t>10.3389/fcell.2022.867376</t>
  </si>
  <si>
    <t>Dual Responsive poly(vinyl caprolactam)-Based Nanogels for Tunable Intracellular Doxorubicin Delivery in Cancer Cells</t>
  </si>
  <si>
    <t>Rao KM, Suneetha M, Kumar DV, Kim HJ, Seok YJ, Han SS.</t>
  </si>
  <si>
    <t>Pharmaceutics. 2022 Apr 13;14(4):852. doi: 10.3390/pharmaceutics14040852.</t>
  </si>
  <si>
    <t>Rao KM</t>
  </si>
  <si>
    <t>PMC9029372</t>
  </si>
  <si>
    <t>10.3390/pharmaceutics14040852</t>
  </si>
  <si>
    <t>Correlative Organelle Microscopy: Fluorescence Guided Volume Electron Microscopy of Intracellular Processes</t>
  </si>
  <si>
    <t>Loginov SV, Fermie J, Fokkema J, Agronskaia AV, De Heus C, Blab GA, Klumperman J, Gerritsen HC, Liv N.</t>
  </si>
  <si>
    <t>Front Cell Dev Biol. 2022 Apr 11;10:829545. doi: 10.3389/fcell.2022.829545. eCollection 2022.</t>
  </si>
  <si>
    <t>Loginov SV</t>
  </si>
  <si>
    <t>PMC9035751</t>
  </si>
  <si>
    <t>10.3389/fcell.2022.829545</t>
  </si>
  <si>
    <t>Cryopreserved PM21-Particle-Expanded Natural Killer Cells Maintain Cytotoxicity and Effector Functions In Vitro and In Vivo</t>
  </si>
  <si>
    <t>Oyer JL, Croom-Perez TJ, Dieffenthaller TA, Robles-Carillo LD, Gitto SB, Altomare DA, Copik AJ.</t>
  </si>
  <si>
    <t>Front Immunol. 2022 Apr 7;13:861681. doi: 10.3389/fimmu.2022.861681. eCollection 2022.</t>
  </si>
  <si>
    <t>Oyer JL</t>
  </si>
  <si>
    <t>PMC9022621</t>
  </si>
  <si>
    <t>10.3389/fimmu.2022.861681</t>
  </si>
  <si>
    <t>Soft X-ray tomography to map and quantify organelle interactions at the mesoscale</t>
  </si>
  <si>
    <t>Loconte V, Singla J, Li A, Chen JH, Ekman A, McDermott G, Sali A, Le Gros M, White KL, Larabell CA.</t>
  </si>
  <si>
    <t>Structure. 2022 Apr 7;30(4):510-521.e3. doi: 10.1016/j.str.2022.01.006. Epub 2022 Feb 10.</t>
  </si>
  <si>
    <t>PMC9013509</t>
  </si>
  <si>
    <t>NIHMS1778529</t>
  </si>
  <si>
    <t>10.1016/j.str.2022.01.006</t>
  </si>
  <si>
    <t>Cryo-EM and artificial intelligence visualize endogenous protein community members</t>
  </si>
  <si>
    <t>Skalidis I, Kyrilis FL, Tüting C, Hamdi F, Chojnowski G, Kastritis PL.</t>
  </si>
  <si>
    <t>Structure. 2022 Apr 7;30(4):575-589.e6. doi: 10.1016/j.str.2022.01.001. Epub 2022 Jan 31.</t>
  </si>
  <si>
    <t>Skalidis I</t>
  </si>
  <si>
    <t>10.1016/j.str.2022.01.001</t>
  </si>
  <si>
    <t>Public Volume Electron Microscopy Data: An Essential Resource to Study the Brain Microvasculature</t>
  </si>
  <si>
    <t>Bonney SK, Coelho-Santos V, Huang SF, Takeno M, Kornfeld J, Keller A, Shih AY.</t>
  </si>
  <si>
    <t>Front Cell Dev Biol. 2022 Apr 5;10:849469. doi: 10.3389/fcell.2022.849469. eCollection 2022.</t>
  </si>
  <si>
    <t>Bonney SK</t>
  </si>
  <si>
    <t>PMC9016339</t>
  </si>
  <si>
    <t>10.3389/fcell.2022.849469</t>
  </si>
  <si>
    <t>Spatially modulated illumination microscopy: application perspectives in nuclear nanostructure analysis</t>
  </si>
  <si>
    <t>Cremer C, Birk U.</t>
  </si>
  <si>
    <t>Philos Trans A Math Phys Eng Sci. 2022 Apr 4;380(2220):20210152. doi: 10.1098/rsta.2021.0152. Epub 2022 Feb 14.</t>
  </si>
  <si>
    <t>Cremer C</t>
  </si>
  <si>
    <t>Philos Trans A Math Phys Eng Sci</t>
  </si>
  <si>
    <t>10.1098/rsta.2021.0152</t>
  </si>
  <si>
    <t>Inhibition of carbonic anhydrases IX/XII by SLC-0111 boosts cisplatin effects in hampering head and neck squamous carcinoma cell growth and invasion</t>
  </si>
  <si>
    <t>Sarnella A, Ferrara Y, Auletta L, Albanese S, Cerchia L, Alterio V, De Simone G, Supuran CT, Zannetti A.</t>
  </si>
  <si>
    <t>J Exp Clin Cancer Res. 2022 Apr 2;41(1):122. doi: 10.1186/s13046-022-02345-x.</t>
  </si>
  <si>
    <t>Sarnella A</t>
  </si>
  <si>
    <t>PMC8976345</t>
  </si>
  <si>
    <t>10.1186/s13046-022-02345-x</t>
  </si>
  <si>
    <t>Visualising the cytoskeletal machinery in neuronal growth cones using cryo-electron tomography</t>
  </si>
  <si>
    <t>Atherton J, Stouffer M, Francis F, Moores CA.</t>
  </si>
  <si>
    <t>J Cell Sci. 2022 Apr 1;135(7):jcs259234. doi: 10.1242/jcs.259234. Epub 2022 Apr 8.</t>
  </si>
  <si>
    <t>Atherton J</t>
  </si>
  <si>
    <t>PMC9016625</t>
  </si>
  <si>
    <t>10.1242/jcs.259234</t>
  </si>
  <si>
    <t>Volumetric Bioprinting of Organoids and Optically Tuned Hydrogels to Build Liver-Like Metabolic Biofactories</t>
  </si>
  <si>
    <t>Bernal PN, Bouwmeester M, Madrid-Wolff J, Falandt M, Florczak S, Rodriguez NG, Li Y, Größbacher G, Samsom RA, van Wolferen M, van der Laan LJW, Delrot P, Loterie D, Malda J, Moser C, Spee B, Levato R.</t>
  </si>
  <si>
    <t>Adv Mater. 2022 Apr;34(15):e2110054. doi: 10.1002/adma.202110054. Epub 2022 Mar 6.</t>
  </si>
  <si>
    <t>Bernal PN</t>
  </si>
  <si>
    <t>10.1002/adma.202110054</t>
  </si>
  <si>
    <t>Multiphoton imaging of melanoma 3D models with plasmonic nanocapsules</t>
  </si>
  <si>
    <t>Zamora-Perez P, Xiao C, Sanles-Sobrido M, Rovira-Esteva M, Conesa JJ, Mulens-Arias V, Jaque D, Rivera-Gil P.</t>
  </si>
  <si>
    <t>Acta Biomater. 2022 Apr 1;142:308-319. doi: 10.1016/j.actbio.2022.01.052. Epub 2022 Jan 31.</t>
  </si>
  <si>
    <t>Zamora-Perez P</t>
  </si>
  <si>
    <t>10.1016/j.actbio.2022.01.052</t>
  </si>
  <si>
    <t>Visualization of three-dimensional stigmoid body in FFPE and ultrathin sections of mouse</t>
  </si>
  <si>
    <t>Hirayama M, Onouchi T, Shiogama K, Katoh Y, Takahashi K, Abe M.</t>
  </si>
  <si>
    <t>Microscopy (Oxf). 2022 Apr 1;71(2):87-92. doi: 10.1093/jmicro/dfab052.</t>
  </si>
  <si>
    <t>Hirayama M</t>
  </si>
  <si>
    <t>10.1093/jmicro/dfab052</t>
  </si>
  <si>
    <t>Three-Dimensional H-Scan Ultrasound Imaging of Early Breast Cancer Response to Neoadjuvant Therapy in a Murine Model</t>
  </si>
  <si>
    <t>Tai H, Song J, Li J, Reddy S, Khairalseed M, Hoyt K.</t>
  </si>
  <si>
    <t>Invest Radiol. 2022 Apr 1;57(4):222-232. doi: 10.1097/RLI.0000000000000831.</t>
  </si>
  <si>
    <t>Tai H</t>
  </si>
  <si>
    <t>Invest Radiol</t>
  </si>
  <si>
    <t>PMC8916970</t>
  </si>
  <si>
    <t>NIHMS1747523</t>
  </si>
  <si>
    <t>10.1097/RLI.0000000000000831</t>
  </si>
  <si>
    <t>Morphological principles of neuronal mitochondria</t>
  </si>
  <si>
    <t>Mendelsohn R, Garcia GC, Bartol TM, Lee CT, Khandelwal P, Liu E, Spencer DJ, Husar A, Bushong EA, Phan S, Perkins G, Ellisman MH, Skupin A, Sejnowski TJ, Rangamani P.</t>
  </si>
  <si>
    <t>J Comp Neurol. 2022 Apr;530(6):886-902. doi: 10.1002/cne.25254. Epub 2021 Nov 1.</t>
  </si>
  <si>
    <t>Mendelsohn R</t>
  </si>
  <si>
    <t>PMC8831469</t>
  </si>
  <si>
    <t>NIHMS1744998</t>
  </si>
  <si>
    <t>10.1002/cne.25254</t>
  </si>
  <si>
    <t>3D holotomographic monitoring of Ca(++) dynamics during ionophore-induced Neospora caninum tachyzoite egress from primary bovine host endothelial cells</t>
  </si>
  <si>
    <t>Larrazabal C, Hermosilla C, Taubert A, Conejeros I.</t>
  </si>
  <si>
    <t>Parasitol Res. 2022 Apr;121(4):1169-1177. doi: 10.1007/s00436-021-07260-2. Epub 2021 Aug 13.</t>
  </si>
  <si>
    <t>Larrazabal C</t>
  </si>
  <si>
    <t>PMC8986705</t>
  </si>
  <si>
    <t>10.1007/s00436-021-07260-2</t>
  </si>
  <si>
    <t>A method for ultrafast tissue clearing that preserves fluorescence for multimodal and longitudinal brain imaging</t>
  </si>
  <si>
    <t>Shan QH, Qin XY, Zhou N, Huang C, Wang Y, Chen P, Zhou JN.</t>
  </si>
  <si>
    <t>BMC Biol. 2022 Mar 29;20(1):77. doi: 10.1186/s12915-022-01275-6.</t>
  </si>
  <si>
    <t>Shan QH</t>
  </si>
  <si>
    <t>BMC Biol</t>
  </si>
  <si>
    <t>PMC8966190</t>
  </si>
  <si>
    <t>10.1186/s12915-022-01275-6</t>
  </si>
  <si>
    <t>Looking Inside Non-Destructively: Label-Free, Raman-Based Visualization of Intracellular Coxiella burnetii</t>
  </si>
  <si>
    <t>Unger N, Eiserloh S, Nowak F, Zuchantke S, Liebler-Tenorio E, Sobotta K, Schnee C, Berens C, Neugebauer U.</t>
  </si>
  <si>
    <t>Anal Chem. 2022 Mar 29;94(12):4988-4996. doi: 10.1021/acs.analchem.1c04754. Epub 2022 Mar 18.</t>
  </si>
  <si>
    <t>Unger N</t>
  </si>
  <si>
    <t>PMC8974703</t>
  </si>
  <si>
    <t>10.1021/acs.analchem.1c04754</t>
  </si>
  <si>
    <t>Expansion-Based Clearing of Golgi-Cox-Stained Tissue for Multi-Scale Imaging</t>
  </si>
  <si>
    <t>Shan QH, Qin XY, Zhou JN.</t>
  </si>
  <si>
    <t>Int J Mol Sci. 2022 Mar 25;23(7):3575. doi: 10.3390/ijms23073575.</t>
  </si>
  <si>
    <t>PMC8998187</t>
  </si>
  <si>
    <t>10.3390/ijms23073575</t>
  </si>
  <si>
    <t>2D and 3D Human Induced Pluripotent Stem Cell-Based Models to Dissect Primary Cilium Involvement during Neocortical Development</t>
  </si>
  <si>
    <t>Boutaud L, Michael M, Banal C, Calderon D, Farcy S, Pernelle J, Goudin N, Maillard C, Dimartino C, Deleschaux C, Dupichaud S, Lebreton C, Saunier S, Attié-Bitach T, Bahi-Buisson N, Lefort N, Thomas S.</t>
  </si>
  <si>
    <t>J Vis Exp. 2022 Mar 25;(181). doi: 10.3791/62667.</t>
  </si>
  <si>
    <t>Boutaud L</t>
  </si>
  <si>
    <t>10.3791/62667</t>
  </si>
  <si>
    <t>Auto-segmentation and time-dependent systematic analysis of mesoscale cellular structure in β-cells during insulin secretion</t>
  </si>
  <si>
    <t>Li A, Zhang X, Singla J, White K, Loconte V, Hu C, Zhang C, Li S, Li W, Francis JP, Wang C, Sali A, Sun L, He X, Stevens RC.</t>
  </si>
  <si>
    <t>PLoS One. 2022 Mar 24;17(3):e0265567. doi: 10.1371/journal.pone.0265567. eCollection 2022.</t>
  </si>
  <si>
    <t>PMC8947144</t>
  </si>
  <si>
    <t>10.1371/journal.pone.0265567</t>
  </si>
  <si>
    <t>Three-dimensional structured illumination microscopy data of mitochondria and lysosomes in cardiomyoblasts under normal and galactose-adapted conditions</t>
  </si>
  <si>
    <t>Opstad IS, Godtliebsen G, Ströhl F, Myrmel T, Ahluwalia BS, Agarwal K, Birgisdottir ÅB.</t>
  </si>
  <si>
    <t>Sci Data. 2022 Mar 23;9(1):98. doi: 10.1038/s41597-022-01207-7.</t>
  </si>
  <si>
    <t>Opstad IS</t>
  </si>
  <si>
    <t>PMC8943179</t>
  </si>
  <si>
    <t>10.1038/s41597-022-01207-7</t>
  </si>
  <si>
    <t>Human live spermatozoa morphology assessment using digital holographic microscopy</t>
  </si>
  <si>
    <t>Kamieniczna M, Stachowska E, Augustynowicz A, Woźniak T, Kurpisz MK.</t>
  </si>
  <si>
    <t>Sci Rep. 2022 Mar 22;12(1):4846. doi: 10.1038/s41598-022-08798-6.</t>
  </si>
  <si>
    <t>Kamieniczna M</t>
  </si>
  <si>
    <t>PMC8940907</t>
  </si>
  <si>
    <t>10.1038/s41598-022-08798-6</t>
  </si>
  <si>
    <t>Mitochondrial Population in Mouse Eosinophils: Ultrastructural Dynamics in Cell Differentiation and Inflammatory Diseases</t>
  </si>
  <si>
    <t>Bonjour K, Palazzi C, Silva TP, Malta KK, Neves VH, Oliveira-Barros EG, Neves I, Kersten VA, Fortuna BT, Samarasinghe AE, Weller PF, Bandeira-Melo C, Melo RCN.</t>
  </si>
  <si>
    <t>Front Cell Dev Biol. 2022 Mar 21;10:836755. doi: 10.3389/fcell.2022.836755. eCollection 2022.</t>
  </si>
  <si>
    <t>Bonjour K</t>
  </si>
  <si>
    <t>PMC8979069</t>
  </si>
  <si>
    <t>10.3389/fcell.2022.836755</t>
  </si>
  <si>
    <t>3D-Structured Illumination Microscopy of Centrosomes in Human Cell Lines</t>
  </si>
  <si>
    <t>Frikstad KM, Schink KO, Gilani S, Pedersen LB, Patzke S.</t>
  </si>
  <si>
    <t>Bio Protoc. 2022 Mar 20;12(6):e4360. doi: 10.21769/BioProtoc.4360. eCollection 2022 Mar 20.</t>
  </si>
  <si>
    <t>Frikstad KM</t>
  </si>
  <si>
    <t>PMC8983163</t>
  </si>
  <si>
    <t>10.21769/BioProtoc.4360</t>
  </si>
  <si>
    <t>A protocol for full-rotation soft X-ray tomography of single cells</t>
  </si>
  <si>
    <t>Chen JH, Vanslembrouck B, Loconte V, Ekman A, Cortese M, Bartenschlager R, McDermott G, Larabell CA, Le Gros MA, Weinhardt V.</t>
  </si>
  <si>
    <t>STAR Protoc. 2022 Feb 10;3(1):101176. doi: 10.1016/j.xpro.2022.101176. eCollection 2022 Mar 18.</t>
  </si>
  <si>
    <t>PMC8844304</t>
  </si>
  <si>
    <t>10.1016/j.xpro.2022.101176</t>
  </si>
  <si>
    <t>Protocol to generate mouse oviduct epithelial organoids for viral transduction and whole-mount 3D imaging</t>
  </si>
  <si>
    <t>Ford MJ, Harwalkar K, Yamanaka Y.</t>
  </si>
  <si>
    <t>STAR Protoc. 2022 Feb 9;3(1):101164. doi: 10.1016/j.xpro.2022.101164. eCollection 2022 Mar 18.</t>
  </si>
  <si>
    <t>Ford MJ</t>
  </si>
  <si>
    <t>PMC8844721</t>
  </si>
  <si>
    <t>10.1016/j.xpro.2022.101164</t>
  </si>
  <si>
    <t>Reconstruction of neocortex: Organelles, compartments, cells, circuits, and activity</t>
  </si>
  <si>
    <t>Turner NL, Macrina T, Bae JA, Yang R, Wilson AM, Schneider-Mizell C, Lee K, Lu R, Wu J, Bodor AL, Bleckert AA, Brittain D, Froudarakis E, Dorkenwald S, Collman F, Kemnitz N, Ih D, Silversmith WM, Zung J, Zlateski A, Tartavull I, Yu SC, Popovych S, Mu S, Wong W, Jordan CS, Castro M, Buchanan J, Bumbarger DJ, Takeno M, Torres R, Mahalingam G, Elabbady L, Li Y, Cobos E, Zhou P, Suckow S, Becker L, Paninski L, Polleux F, Reimer J, Tolias AS, Reid RC, da Costa NM, Seung HS.</t>
  </si>
  <si>
    <t>Cell. 2022 Mar 17;185(6):1082-1100.e24. doi: 10.1016/j.cell.2022.01.023. Epub 2022 Feb 24.</t>
  </si>
  <si>
    <t>Turner NL</t>
  </si>
  <si>
    <t>PMC9337909</t>
  </si>
  <si>
    <t>NIHMS1777212</t>
  </si>
  <si>
    <t>10.1016/j.cell.2022.01.023</t>
  </si>
  <si>
    <t>Computer-assisted three-dimensional quantitation of programmed death-ligand 1 in non-small cell lung cancer using tissue clearing technology</t>
  </si>
  <si>
    <t>Lin YY, Wang LC, Hsieh YH, Hung YL, Chen YA, Lin YC, Lin YY, Chou TY.</t>
  </si>
  <si>
    <t>J Transl Med. 2022 Mar 16;20(1):131. doi: 10.1186/s12967-022-03335-5.</t>
  </si>
  <si>
    <t>Lin YY</t>
  </si>
  <si>
    <t>PMC8925228</t>
  </si>
  <si>
    <t>10.1186/s12967-022-03335-5</t>
  </si>
  <si>
    <t>In vitro and in vivo characterization of insulin vesicles by electron microscopy</t>
  </si>
  <si>
    <t>Guo A, He B, Li A, Jiang H.</t>
  </si>
  <si>
    <t>Biochem Biophys Res Commun. 2022 Mar 15;597:23-29. doi: 10.1016/j.bbrc.2022.01.104. Epub 2022 Jan 29.</t>
  </si>
  <si>
    <t>10.1016/j.bbrc.2022.01.104</t>
  </si>
  <si>
    <t>An ultrastructural 3D reconstruction method for observing the arrangement of collagen fibrils and proteoglycans in the human aortic wall under mechanical load</t>
  </si>
  <si>
    <t>Pukaluk A, Wittgenstein AS, Leitinger G, Kolb D, Pernitsch D, Schneider SA, Knöbelreiter P, Horak V, Bredies K, Holzapfel GA, Pock T, Sommer G.</t>
  </si>
  <si>
    <t>Acta Biomater. 2022 Mar 15;141:300-314. doi: 10.1016/j.actbio.2022.01.036. Epub 2022 Jan 19.</t>
  </si>
  <si>
    <t>Pukaluk A</t>
  </si>
  <si>
    <t>10.1016/j.actbio.2022.01.036</t>
  </si>
  <si>
    <t>Automated Synapse Detection Method for Cerebellar Connectomics</t>
  </si>
  <si>
    <t>Park C, Gim J, Lee S, Lee KJ, Kim JS.</t>
  </si>
  <si>
    <t>Front Neuroanat. 2022 Mar 11;16:760279. doi: 10.3389/fnana.2022.760279. eCollection 2022.</t>
  </si>
  <si>
    <t>Park C</t>
  </si>
  <si>
    <t>PMC8963724</t>
  </si>
  <si>
    <t>10.3389/fnana.2022.760279</t>
  </si>
  <si>
    <t>Imaging Sub-Cellular Methionine and Insulin Interplay in Triple Negative Breast Cancer Lipid Droplet Metabolism</t>
  </si>
  <si>
    <t>Fung AA, Hoang K, Zha H, Chen D, Zhang W, Shi L.</t>
  </si>
  <si>
    <t>Front Oncol. 2022 Mar 10;12:858017. doi: 10.3389/fonc.2022.858017. eCollection 2022.</t>
  </si>
  <si>
    <t>Fung AA</t>
  </si>
  <si>
    <t>PMC8960266</t>
  </si>
  <si>
    <t>10.3389/fonc.2022.858017</t>
  </si>
  <si>
    <t>Combined Electron Microscopy Approaches for Arterial Glycocalyx Visualization</t>
  </si>
  <si>
    <t>Chevalier L, Selim J, Castro C, Cuvilly F, Baste JM, Richard V, Pareige P, Bellien J.</t>
  </si>
  <si>
    <t>Front Cardiovasc Med. 2022 Mar 9;9:840689. doi: 10.3389/fcvm.2022.840689. eCollection 2022.</t>
  </si>
  <si>
    <t>Chevalier L</t>
  </si>
  <si>
    <t>PMC8959549</t>
  </si>
  <si>
    <t>10.3389/fcvm.2022.840689</t>
  </si>
  <si>
    <t>"Orphan" Connexin43 in Plakophilin-2 Deficient Hearts Revealed by Volume Electron Microscopy</t>
  </si>
  <si>
    <t>van Opbergen CJM, Sall J, Petzold C, Dancel-Manning K, Delmar M, Liang FX.</t>
  </si>
  <si>
    <t>Front Cell Dev Biol. 2022 Mar 8;10:843687. doi: 10.3389/fcell.2022.843687. eCollection 2022.</t>
  </si>
  <si>
    <t>van Opbergen CJM</t>
  </si>
  <si>
    <t>PMC9159532</t>
  </si>
  <si>
    <t>10.3389/fcell.2022.843687</t>
  </si>
  <si>
    <t>Protocol for mapping the variability in cell wall mechanical bending behavior in living leaf pavement cells</t>
  </si>
  <si>
    <t>Li W, Keynia S, Belteton SA, Afshar-Hatam F, Szymanski DB, Turner JA.</t>
  </si>
  <si>
    <t>Plant Physiol. 2022 Mar 4;188(3):1435-1449. doi: 10.1093/plphys/kiab588.</t>
  </si>
  <si>
    <t>PMC8896622</t>
  </si>
  <si>
    <t>10.1093/plphys/kiab588</t>
  </si>
  <si>
    <t>Self-Assembling Toroidal Cell Constructs for Tissue Engineering Applications</t>
  </si>
  <si>
    <t>Worden A, Uline MJ, Shazly T, Stern M, Potts JD.</t>
  </si>
  <si>
    <t>Microsc Microanal. 2022 Mar 2:1-10. doi: 10.1017/S1431927622000253. Online ahead of print.</t>
  </si>
  <si>
    <t>Worden A</t>
  </si>
  <si>
    <t>10.1017/S1431927622000253</t>
  </si>
  <si>
    <t>Cryo-ultramicrotomy and Mass Spectrometry Imaging Analysis of Nudibranch Microstructures</t>
  </si>
  <si>
    <t>Hamilton BR, Chan W, Cheney KL, Sullivan RKP, Floetenmeyer M, Garson MJ, Wepf R.</t>
  </si>
  <si>
    <t>J Am Soc Mass Spectrom. 2022 Mar 2;33(3):592-597. doi: 10.1021/jasms.1c00254. Epub 2022 Jan 27.</t>
  </si>
  <si>
    <t>Hamilton BR</t>
  </si>
  <si>
    <t>J Am Soc Mass Spectrom</t>
  </si>
  <si>
    <t>10.1021/jasms.1c00254</t>
  </si>
  <si>
    <t>Water stable, red emitting, carbon nanoparticles stimulate 3D cell invasion via clathrin-mediated endocytic uptake</t>
  </si>
  <si>
    <t>Singh U, Teja AG, Walia S, Vaswani P, Dalvi S, Bhatia D.</t>
  </si>
  <si>
    <t>Nanoscale Adv. 2022 Jan 26;4(5):1375-1386. doi: 10.1039/d1na00813g. eCollection 2022 Mar 1.</t>
  </si>
  <si>
    <t>Singh U</t>
  </si>
  <si>
    <t>Nanoscale Adv</t>
  </si>
  <si>
    <t>PMC9418831</t>
  </si>
  <si>
    <t>10.1039/d1na00813g</t>
  </si>
  <si>
    <t>Isotropic super-resolution light-sheet microscopy of dynamic intracellular structures at subsecond timescales</t>
  </si>
  <si>
    <t>Zhao Y, Zhang M, Zhang W, Zhou Y, Chen L, Liu Q, Wang P, Chen R, Duan X, Chen F, Deng H, Wei Y, Fei P, Zhang YH.</t>
  </si>
  <si>
    <t>Nat Methods. 2022 Mar;19(3):359-369. doi: 10.1038/s41592-022-01395-5. Epub 2022 Mar 11.</t>
  </si>
  <si>
    <t>10.1038/s41592-022-01395-5</t>
  </si>
  <si>
    <t>Regulation of liver subcellular architecture controls metabolic homeostasis</t>
  </si>
  <si>
    <t>Parlakgül G, Arruda AP, Pang S, Cagampan E, Min N, Güney E, Lee GY, Inouye K, Hess HF, Xu CS, Hotamışlıgil GS.</t>
  </si>
  <si>
    <t>Nature. 2022 Mar;603(7902):736-742. doi: 10.1038/s41586-022-04488-5. Epub 2022 Mar 9.</t>
  </si>
  <si>
    <t>Parlakgül G</t>
  </si>
  <si>
    <t>PMC9014868</t>
  </si>
  <si>
    <t>NIHMS1793540</t>
  </si>
  <si>
    <t>10.1038/s41586-022-04488-5</t>
  </si>
  <si>
    <t>Lipid Droplets Embedded in a Model Cell Membrane Create a Phospholipid Diffusion Barrier</t>
  </si>
  <si>
    <t>Puza S, Caesar S, Poojari C, Jung M, Seemann R, Hub JS, Schrul B, Fleury JB.</t>
  </si>
  <si>
    <t>Small. 2022 Mar;18(12):e2106524. doi: 10.1002/smll.202106524. Epub 2022 Jan 24.</t>
  </si>
  <si>
    <t>Puza S</t>
  </si>
  <si>
    <t>10.1002/smll.202106524</t>
  </si>
  <si>
    <t>Carbon Dots with Intrinsic Bioactivities for Photothermal Optical Coherence Tomography, Tumor-Specific Therapy and Postoperative Wound Management</t>
  </si>
  <si>
    <t>Liu H, Mo L, Chen H, Chen C, Wu J, Tang Z, Guo Z, Hu C, Liu Z.</t>
  </si>
  <si>
    <t>Adv Healthc Mater. 2022 Mar;11(6):e2101448. doi: 10.1002/adhm.202101448. Epub 2022 Jan 7.</t>
  </si>
  <si>
    <t>Liu H</t>
  </si>
  <si>
    <t>10.1002/adhm.202101448</t>
  </si>
  <si>
    <t>Aligned Organization of Synapses and Mitochondria in Auditory Hair Cells</t>
  </si>
  <si>
    <t>Liu J, Wang S, Lu Y, Wang H, Wang F, Qiu M, Xie Q, Han H, Hua Y.</t>
  </si>
  <si>
    <t>Neurosci Bull. 2022 Mar;38(3):235-248. doi: 10.1007/s12264-021-00801-w. Epub 2021 Nov 27.</t>
  </si>
  <si>
    <t>Neurosci Bull</t>
  </si>
  <si>
    <t>PMC8975952</t>
  </si>
  <si>
    <t>10.1007/s12264-021-00801-w</t>
  </si>
  <si>
    <t>Three-dimensional reconstruction by electron tomography for the application to ultrastructural analysis of SARS-CoV-2 particles</t>
  </si>
  <si>
    <t>Med Mol Morphol. 2022 Mar;55(1):60-67. doi: 10.1007/s00795-021-00309-2. Epub 2021 Nov 26.</t>
  </si>
  <si>
    <t>PMC8617558</t>
  </si>
  <si>
    <t>10.1007/s00795-021-00309-2</t>
  </si>
  <si>
    <t>Does powder averaging remove dispersion bias in diffusion MRI diameter estimates within real 3D axonal architectures?</t>
  </si>
  <si>
    <t>Andersson M, Pizzolato M, Kjer HM, Skodborg KF, Lundell H, Dyrby TB.</t>
  </si>
  <si>
    <t>Neuroimage. 2022 Mar;248:118718. doi: 10.1016/j.neuroimage.2021.118718. Epub 2021 Nov 10.</t>
  </si>
  <si>
    <t>Andersson M</t>
  </si>
  <si>
    <t>Neuroimage</t>
  </si>
  <si>
    <t>10.1016/j.neuroimage.2021.118718</t>
  </si>
  <si>
    <t>A three-organelle complex made by wrappER contacts with peroxisomes and mitochondria responds to liver lipid flux changes</t>
  </si>
  <si>
    <t>Ilacqua N, Anastasia I, Raimondi A, Lemieux P, de Aguiar Vallim TQ, Toth K, Koonin EV, Pellegrini L.</t>
  </si>
  <si>
    <t>J Cell Sci. 2022 Mar 1;135(5):jcs259091. doi: 10.1242/jcs.259091. Epub 2021 Nov 2.</t>
  </si>
  <si>
    <t>Ilacqua N</t>
  </si>
  <si>
    <t>PMC8627550</t>
  </si>
  <si>
    <t>10.1242/jcs.259091</t>
  </si>
  <si>
    <t>Evaluation of ultrastructural alterations of glomerular basement membrane and podocytes in glomeruli by low-vacuum scanning electron microscopy</t>
  </si>
  <si>
    <t>Lan P, Kang D, Mii A, Endo Y, Tagawa M, Yu X, Lyu J, Xie L, Shimizu A, Terasaki M.</t>
  </si>
  <si>
    <t>Clin Exp Nephrol. 2022 Mar;26(3):216-225. doi: 10.1007/s10157-021-02147-z. Epub 2021 Oct 19.</t>
  </si>
  <si>
    <t>Lan P</t>
  </si>
  <si>
    <t>Clin Exp Nephrol</t>
  </si>
  <si>
    <t>PMC8847197</t>
  </si>
  <si>
    <t>10.1007/s10157-021-02147-z</t>
  </si>
  <si>
    <t>Intrahepatic cholangiocyte regeneration from an Fgf-dependent extrahepatic progenitor niche in a zebrafish model of Alagille Syndrome</t>
  </si>
  <si>
    <t>Zhao C, Lancman JJ, Yang Y, Gates KP, Cao D, Barske L, Matalonga J, Pan X, He J, Graves A, Huisken J, Chen C, Dong PDS.</t>
  </si>
  <si>
    <t>Hepatology. 2022 Mar;75(3):567-583. doi: 10.1002/hep.32173. Epub 2021 Dec 15.</t>
  </si>
  <si>
    <t>Zhao C</t>
  </si>
  <si>
    <t>Hepatology</t>
  </si>
  <si>
    <t>PMC8844142</t>
  </si>
  <si>
    <t>NIHMS1761254</t>
  </si>
  <si>
    <t>10.1002/hep.32173</t>
  </si>
  <si>
    <t>Extracellular Vesicles from 3D Engineered Microtissues Harbor Disease-Related Cargo Absent in EVs from 2D Cultures</t>
  </si>
  <si>
    <t>Millan C, Prause L, Vallmajo-Martin Q, Hensky N, Eberli D.</t>
  </si>
  <si>
    <t>Adv Healthc Mater. 2022 Mar;11(5):e2002067. doi: 10.1002/adhm.202002067. Epub 2021 Apr 22.</t>
  </si>
  <si>
    <t>Millan C</t>
  </si>
  <si>
    <t>10.1002/adhm.202002067</t>
  </si>
  <si>
    <t>Supporting Evidence of Human Enteric Nervous System Adult Neurogenesis: Presence of Primary Cilia and Adult Neurogenesis Markers</t>
  </si>
  <si>
    <t>Iruzubieta P, Cantarero I, Monzón M, Lahoz M, Junquera C.</t>
  </si>
  <si>
    <t>Cell Mol Neurobiol. 2022 Mar;42(2):473-481. doi: 10.1007/s10571-020-01017-8. Epub 2020 Nov 25.</t>
  </si>
  <si>
    <t>Iruzubieta P</t>
  </si>
  <si>
    <t>Cell Mol Neurobiol</t>
  </si>
  <si>
    <t>10.1007/s10571-020-01017-8</t>
  </si>
  <si>
    <t>Prognostic value of metabolic parameters on baseline 18F-FDG PET/CT in small cell lung cancer</t>
  </si>
  <si>
    <t>Araz M, Soydal C, Özkan E, Sen E, Nak D, Kucuk ON, Gönüllü U, Kir KM.</t>
  </si>
  <si>
    <t>Q J Nucl Med Mol Imaging. 2022 Mar;66(1):61-66. doi: 10.23736/S1824-4785.19.03169-8. Epub 2019 Jul 1.</t>
  </si>
  <si>
    <t>Araz M</t>
  </si>
  <si>
    <t>Q J Nucl Med Mol Imaging</t>
  </si>
  <si>
    <t>10.23736/S1824-4785.19.03169-8</t>
  </si>
  <si>
    <t>CD73 controls ocular adenosine levels and protects retina from light-induced phototoxicity</t>
  </si>
  <si>
    <t>Losenkova K, Takeda A, Ragauskas S, Cerrada-Gimenez M, Vähätupa M, Kaja S, Paul ML, Schmies CC, Rolshoven G, Müller CE, Sandholm J, Jalkanen S, Kalesnykas G, Yegutkin GG.</t>
  </si>
  <si>
    <t>Cell Mol Life Sci. 2022 Feb 25;79(3):152. doi: 10.1007/s00018-022-04187-4.</t>
  </si>
  <si>
    <t>Losenkova K</t>
  </si>
  <si>
    <t>Cell Mol Life Sci</t>
  </si>
  <si>
    <t>PMC8881442</t>
  </si>
  <si>
    <t>10.1007/s00018-022-04187-4</t>
  </si>
  <si>
    <t>Multicolor Photoacoustic Volumetric Imaging of Subcellular Structures</t>
  </si>
  <si>
    <t>Sun A, Ji Y, Li Y, Xie W, Liu Z, Li T, Jin T, Qi W, Li K, Wu C, Xi L.</t>
  </si>
  <si>
    <t>ACS Nano. 2022 Feb 22;16(2):3231-3238. doi: 10.1021/acsnano.1c11103. Epub 2022 Jan 26.</t>
  </si>
  <si>
    <t>Sun A</t>
  </si>
  <si>
    <t>10.1021/acsnano.1c11103</t>
  </si>
  <si>
    <t>Novel insights into the electrophysiology of murine cardiac macrophages: relevance of voltage-gated potassium channels</t>
  </si>
  <si>
    <t>Simon-Chica A, Fernández MC, Wülfers EM, Lother A, Hilgendorf I, Seemann G, Ravens U, Kohl P, Schneider-Warme F.</t>
  </si>
  <si>
    <t>Cardiovasc Res. 2022 Feb 21;118(3):798-813. doi: 10.1093/cvr/cvab126.</t>
  </si>
  <si>
    <t>Simon-Chica A</t>
  </si>
  <si>
    <t>Cardiovasc Res</t>
  </si>
  <si>
    <t>PMC8859634</t>
  </si>
  <si>
    <t>10.1093/cvr/cvab126</t>
  </si>
  <si>
    <t>Quantitative mapping of keratin networks in 3D</t>
  </si>
  <si>
    <t>Windoffer R, Schwarz N, Yoon S, Piskova T, Scholkemper M, Stegmaier J, Bönsch A, Di Russo J, Leube RE.</t>
  </si>
  <si>
    <t>Elife. 2022 Feb 18;11:e75894. doi: 10.7554/eLife.75894.</t>
  </si>
  <si>
    <t>Windoffer R</t>
  </si>
  <si>
    <t>PMC8979588</t>
  </si>
  <si>
    <t>10.7554/eLife.75894</t>
  </si>
  <si>
    <t>Singlet Oxygen Leads to Structural Changes to Chloroplasts during their Degradation in the Arabidopsis thaliana plastid ferrochelatase two Mutant</t>
  </si>
  <si>
    <t>Fisher KE, Krishnamoorthy P, Joens MS, Chory J, Fitzpatrick JAJ, Woodson JD.</t>
  </si>
  <si>
    <t>Plant Cell Physiol. 2022 Feb 15;63(2):248-264. doi: 10.1093/pcp/pcab167.</t>
  </si>
  <si>
    <t>Fisher KE</t>
  </si>
  <si>
    <t>10.1093/pcp/pcab167</t>
  </si>
  <si>
    <t>One-Step Aqueous Synthesis of Anionic and Cationic AgInS(2) Quantum Dots and Their Utility in Improving the Efficacy of ALA-Based Photodynamic Therapy</t>
  </si>
  <si>
    <t>Hashemkhani M, Loizidou M, MacRobert AJ, Yagci Acar H.</t>
  </si>
  <si>
    <t>Inorg Chem. 2022 Feb 14;61(6):2846-2863. doi: 10.1021/acs.inorgchem.1c03298. Epub 2022 Feb 1.</t>
  </si>
  <si>
    <t>Hashemkhani M</t>
  </si>
  <si>
    <t>Inorg Chem</t>
  </si>
  <si>
    <t>PMC8895404</t>
  </si>
  <si>
    <t>10.1021/acs.inorgchem.1c03298</t>
  </si>
  <si>
    <t>Computational multi-wavelength phase synthesis using convolutional neural networks [Invited]</t>
  </si>
  <si>
    <t>Bazow B, Phan T, Raub CB, Nehmetallah G.</t>
  </si>
  <si>
    <t>Appl Opt. 2022 Feb 10;61(5):B132-B146. doi: 10.1364/AO.439323.</t>
  </si>
  <si>
    <t>Bazow B</t>
  </si>
  <si>
    <t>10.1364/AO.439323</t>
  </si>
  <si>
    <t>Positron Emission Tomography (PET) with (18)F-FGA for Diagnosis of Myocardial Infarction in a Coronary Artery Ligation Model</t>
  </si>
  <si>
    <t>Awasthi V, Gali H, Hedrick AF, Da H, Eeda V, Jain D.</t>
  </si>
  <si>
    <t>Mol Imaging. 2022 Feb 9;2022:9147379. doi: 10.1155/2022/9147379. eCollection 2022.</t>
  </si>
  <si>
    <t>Awasthi V</t>
  </si>
  <si>
    <t>Mol Imaging</t>
  </si>
  <si>
    <t>PMC8865857</t>
  </si>
  <si>
    <t>10.1155/2022/9147379</t>
  </si>
  <si>
    <t>Operando Imaging of Ce Radical Scavengers in a Practical Polymer Electrolyte Fuel Cell by 3D Fluorescence CT-XAFS and Depth-Profiling Nano-XAFS-SEM/EDS Techniques</t>
  </si>
  <si>
    <t>Matsui H, Takao S, Higashi K, Kaneko T, Samjeské G, Uruga T, Tada M, Iwasawa Y.</t>
  </si>
  <si>
    <t>ACS Appl Mater Interfaces. 2022 Feb 9;14(5):6762-6776. doi: 10.1021/acsami.1c22336. Epub 2022 Jan 25.</t>
  </si>
  <si>
    <t>Matsui H</t>
  </si>
  <si>
    <t>10.1021/acsami.1c22336</t>
  </si>
  <si>
    <t>[Lipid metabolomic analysis in exosomes of osteonecrosis of the femoral head based on ultra performance liquid chromatography-tandem mass spectrometry]</t>
  </si>
  <si>
    <t>Guo M, Zhang J.</t>
  </si>
  <si>
    <t>Se Pu. 2022 Feb 8;40(2):123-129. doi: 10.3724/SP.J.1123.2021.04016.</t>
  </si>
  <si>
    <t>Guo M</t>
  </si>
  <si>
    <t>PMC9404002</t>
  </si>
  <si>
    <t>10.3724/SP.J.1123.2021.04016</t>
  </si>
  <si>
    <t>Electron microscopy for imaging organelles in plants and algae</t>
  </si>
  <si>
    <t>Weiner E, Pinskey JM, Nicastro D, Otegui MS.</t>
  </si>
  <si>
    <t>Plant Physiol. 2022 Feb 4;188(2):713-725. doi: 10.1093/plphys/kiab449.</t>
  </si>
  <si>
    <t>Weiner E</t>
  </si>
  <si>
    <t>PMC8825266</t>
  </si>
  <si>
    <t>10.1093/plphys/kiab449</t>
  </si>
  <si>
    <t>Live Plant Cell Tracking: Fiji plugin to analyze cell proliferation dynamics and understand morphogenesis</t>
  </si>
  <si>
    <t>Hernández-Herrera P, Ugartechea-Chirino Y, Torres-Martínez HH, Arzola AV, Chairez-Veloz JE, García-Ponce B, Sánchez MP, Garay-Arroyo A, Álvarez-Buylla ER, Dubrovsky JG, Corkidi G.</t>
  </si>
  <si>
    <t>Plant Physiol. 2022 Feb 4;188(2):846-860. doi: 10.1093/plphys/kiab530.</t>
  </si>
  <si>
    <t>Hernández-Herrera P</t>
  </si>
  <si>
    <t>PMC8825436</t>
  </si>
  <si>
    <t>10.1093/plphys/kiab530</t>
  </si>
  <si>
    <t>X-ray microscopy enables multiscale high-resolution 3D imaging of plant cells, tissues, and organs</t>
  </si>
  <si>
    <t>Duncan KE, Czymmek KJ, Jiang N, Thies AC, Topp CN.</t>
  </si>
  <si>
    <t>Plant Physiol. 2022 Feb 4;188(2):831-845. doi: 10.1093/plphys/kiab405.</t>
  </si>
  <si>
    <t>Duncan KE</t>
  </si>
  <si>
    <t>PMC8825331</t>
  </si>
  <si>
    <t>10.1093/plphys/kiab405</t>
  </si>
  <si>
    <t>Low-Cost Devices for Three-Dimensional Cell Aggregation, Real-Time Monitoring Microscopy, Microfluidic Immunostaining, and Deconvolution Analysis</t>
  </si>
  <si>
    <t>Struber A, Auer G, Fischlechner M, Wickstrom C, Reiter L, Lutsch E, Simon-Nobbe B, Marozin S, Lepperdinger G.</t>
  </si>
  <si>
    <t>Bioengineering (Basel). 2022 Feb 3;9(2):60. doi: 10.3390/bioengineering9020060.</t>
  </si>
  <si>
    <t>Struber A</t>
  </si>
  <si>
    <t>PMC8869754</t>
  </si>
  <si>
    <t>10.3390/bioengineering9020060</t>
  </si>
  <si>
    <t>Catalytic Activation of Bioorthogonal Chemistry with Light (CABL) Enables Rapid, Spatiotemporally Controlled Labeling and No-Wash, Subcellular 3D-Patterning in Live Cells Using Long Wavelength Light</t>
  </si>
  <si>
    <t>Jemas A, Xie Y, Pigga JE, Caplan JL, Am Ende CW, Fox JM.</t>
  </si>
  <si>
    <t>J Am Chem Soc. 2022 Feb 2;144(4):1647-1662. doi: 10.1021/jacs.1c10390. Epub 2022 Jan 24.</t>
  </si>
  <si>
    <t>Jemas A</t>
  </si>
  <si>
    <t>PMC9364228</t>
  </si>
  <si>
    <t>NIHMS1819578</t>
  </si>
  <si>
    <t>10.1021/jacs.1c10390</t>
  </si>
  <si>
    <t>Multiple-scattering suppressive refractive index tomography for the label-free quantitative assessment of multicellular spheroids</t>
  </si>
  <si>
    <t>Yasuhiko O, Takeuchi K, Yamada H, Ueda Y.</t>
  </si>
  <si>
    <t>Biomed Opt Express. 2022 Jan 25;13(2):962-979. doi: 10.1364/BOE.446622. eCollection 2022 Feb 1.</t>
  </si>
  <si>
    <t>Yasuhiko O</t>
  </si>
  <si>
    <t>PMC8884216</t>
  </si>
  <si>
    <t>10.1364/BOE.446622</t>
  </si>
  <si>
    <t>Illumination angle correction during image acquisition in light-sheet fluorescence microscopy using deep learning</t>
  </si>
  <si>
    <t>Li C, Rai MR, Ghashghaei HT, Greenbaum A.</t>
  </si>
  <si>
    <t>Biomed Opt Express. 2022 Jan 21;13(2):888-901. doi: 10.1364/BOE.447392. eCollection 2022 Feb 1.</t>
  </si>
  <si>
    <t>Li C</t>
  </si>
  <si>
    <t>PMC8884226</t>
  </si>
  <si>
    <t>10.1364/BOE.447392</t>
  </si>
  <si>
    <t>VascuViz: a multimodality and multiscale imaging and visualization pipeline for vascular systems biology</t>
  </si>
  <si>
    <t>Bhargava A, Monteagudo B, Kushwaha P, Senarathna J, Ren Y, Riddle RC, Aggarwal M, Pathak AP.</t>
  </si>
  <si>
    <t>Nat Methods. 2022 Feb;19(2):242-254. doi: 10.1038/s41592-021-01363-5. Epub 2022 Feb 10.</t>
  </si>
  <si>
    <t>Bhargava A</t>
  </si>
  <si>
    <t>PMC8842955</t>
  </si>
  <si>
    <t>NIHMS1760569</t>
  </si>
  <si>
    <t>10.1038/s41592-021-01363-5</t>
  </si>
  <si>
    <t>Gene-Edited Fluorescent and Mixed Cerebral Organoids</t>
  </si>
  <si>
    <t>Bachmann L, Gallego Villarejo L, Heinen N, Marks D, Peters M, Müller T.</t>
  </si>
  <si>
    <t>CRISPR J. 2022 Feb;5(1):53-65. doi: 10.1089/crispr.2021.0070. Epub 2022 Jan 28.</t>
  </si>
  <si>
    <t>Bachmann L</t>
  </si>
  <si>
    <t>CRISPR J</t>
  </si>
  <si>
    <t>10.1089/crispr.2021.0070</t>
  </si>
  <si>
    <t>Influence of Substrate Stiffness on Barrier Function in an iPSC-Derived In Vitro Blood-Brain Barrier Model</t>
  </si>
  <si>
    <t>Bosworth AM, Kim H, O'Grady KP, Richter I, Lee L, O'Grady BJ, Lippmann ES.</t>
  </si>
  <si>
    <t>Cell Mol Bioeng. 2021 Sep 20;15(1):31-42. doi: 10.1007/s12195-021-00706-8. eCollection 2022 Feb.</t>
  </si>
  <si>
    <t>Bosworth AM</t>
  </si>
  <si>
    <t>Cell Mol Bioeng</t>
  </si>
  <si>
    <t>PMC8761195</t>
  </si>
  <si>
    <t>10.1007/s12195-021-00706-8</t>
  </si>
  <si>
    <t>MR susceptibility imaging for detection of tumor-associated macrophages in glioblastoma</t>
  </si>
  <si>
    <t>Nazem A, Guiry SC, Pourfathi M, Ware JB, Anderson H, Iyer SK, Moon BF, Fan Y, Witschey WR, Rizi R, Bagley SJ, Desai A, O'Rourke DM, Brem S, Nasrallah M, Nabavizadeh A.</t>
  </si>
  <si>
    <t>J Neurooncol. 2022 Feb;156(3):645-653. doi: 10.1007/s11060-022-03947-3. Epub 2022 Jan 19.</t>
  </si>
  <si>
    <t>Nazem A</t>
  </si>
  <si>
    <t>J Neurooncol</t>
  </si>
  <si>
    <t>10.1007/s11060-022-03947-3</t>
  </si>
  <si>
    <t>Ink-jet 3D printing as a strategy for developing bespoke non-eluting biofilm resistant medical devices</t>
  </si>
  <si>
    <t>He Y, Luckett J, Begines B, Dubern JF, Hook AL, Prina E, Rose FRAJ, Tuck CJ, Hague RJM, Irvine DJ, Williams P, Alexander MR, Wildman RD.</t>
  </si>
  <si>
    <t>Biomaterials. 2022 Feb;281:121350. doi: 10.1016/j.biomaterials.2021.121350. Epub 2021 Dec 30.</t>
  </si>
  <si>
    <t>Biomaterials</t>
  </si>
  <si>
    <t>PMC7613459</t>
  </si>
  <si>
    <t>EMS151776</t>
  </si>
  <si>
    <t>10.1016/j.biomaterials.2021.121350</t>
  </si>
  <si>
    <t>Numb is required for optimal contraction of skeletal muscle</t>
  </si>
  <si>
    <t>De Gasperi R, Mo C, Azulai D, Wang Z, Harlow LM, Du Y, Graham Z, Pan J, Liu XH, Guo L, Zhang B, Ko F, Raczkowski AM, Bauman WA, Goulbourne CN, Zhao W, Brotto M, Cardozo CP.</t>
  </si>
  <si>
    <t>J Cachexia Sarcopenia Muscle. 2022 Feb;13(1):454-466. doi: 10.1002/jcsm.12907. Epub 2022 Jan 9.</t>
  </si>
  <si>
    <t>De Gasperi R</t>
  </si>
  <si>
    <t>J Cachexia Sarcopenia Muscle</t>
  </si>
  <si>
    <t>PMC8818612</t>
  </si>
  <si>
    <t>10.1002/jcsm.12907</t>
  </si>
  <si>
    <t>Single-phagosome imaging reveals that homotypic fusion impairs phagosome degradative function</t>
  </si>
  <si>
    <t>Yu Y, Jiao M, Zhang Z, Yu Y.</t>
  </si>
  <si>
    <t>Biophys J. 2022 Feb 1;121(3):459-469. doi: 10.1016/j.bpj.2021.12.032. Epub 2021 Dec 29.</t>
  </si>
  <si>
    <t>Yu Y</t>
  </si>
  <si>
    <t>PMC8822610</t>
  </si>
  <si>
    <t>10.1016/j.bpj.2021.12.032</t>
  </si>
  <si>
    <t>Development of a water refractive index-matched microneedle integrated into a light sheet microscopy system for continuous embryonic cell imaging</t>
  </si>
  <si>
    <t>Fan YJ, Hsieh HY, Huang YR, Tsao C, Lee CM, Tahara H, Wu YC, Sheen HJ, Chen BC.</t>
  </si>
  <si>
    <t>Lab Chip. 2022 Feb 1;22(3):584-591. doi: 10.1039/d1lc00827g.</t>
  </si>
  <si>
    <t>Fan YJ</t>
  </si>
  <si>
    <t>10.1039/d1lc00827g</t>
  </si>
  <si>
    <t>Helical ordering of envelope-associated proteins and glycoproteins in respiratory syncytial virus</t>
  </si>
  <si>
    <t>Conley MJ, Short JM, Burns AM, Streetley J, Hutchings J, Bakker SE, Power BJ, Jaffery H, Haney J, Zanetti G, Murcia PR, Stewart M, Fearns R, Vijayakrishnan S, Bhella D.</t>
  </si>
  <si>
    <t>EMBO J. 2022 Feb 1;41(3):e109728. doi: 10.15252/embj.2021109728. Epub 2021 Dec 22.</t>
  </si>
  <si>
    <t>Conley MJ</t>
  </si>
  <si>
    <t>PMC8804925</t>
  </si>
  <si>
    <t>10.15252/embj.2021109728</t>
  </si>
  <si>
    <t>Metabolic design in a mammalian model of extreme metabolism, the North American least shrew (Cryptotis parva)</t>
  </si>
  <si>
    <t>Chung DJ, Madison GP, Aponte AM, Singh K, Li Y, Pirooznia M, Bleck CKE, Darmani NA, Balaban RS.</t>
  </si>
  <si>
    <t>J Physiol. 2022 Feb;600(3):547-567. doi: 10.1113/JP282153. Epub 2021 Dec 13.</t>
  </si>
  <si>
    <t>Chung DJ</t>
  </si>
  <si>
    <t>PMC10655134</t>
  </si>
  <si>
    <t>NIHMS1941231</t>
  </si>
  <si>
    <t>10.1113/JP282153</t>
  </si>
  <si>
    <t>Mitochondrial dynamics and quantification of mitochondria-derived vesicles in cardiomyoblasts using structured illumination microscopy</t>
  </si>
  <si>
    <t>Opstad IS, Godtliebsen G, Ahluwalia BS, Myrmel T, Agarwal K, Birgisdottir ÅB.</t>
  </si>
  <si>
    <t>J Biophotonics. 2022 Feb;15(2):e202100305. doi: 10.1002/jbio.202100305. Epub 2021 Nov 23.</t>
  </si>
  <si>
    <t>10.1002/jbio.202100305</t>
  </si>
  <si>
    <t>Artificial Intelligence Based Framework to Quantify the Cardiomyocyte Structural Integrity in Heart Slices</t>
  </si>
  <si>
    <t>Abdeltawab H, Khalifa F, Hammouda K, Miller JM, Meki MM, Ou Q, El-Baz A, Mohamed TMA.</t>
  </si>
  <si>
    <t>Cardiovasc Eng Technol. 2022 Feb;13(1):170-180. doi: 10.1007/s13239-021-00571-6. Epub 2021 Aug 16.</t>
  </si>
  <si>
    <t>Abdeltawab H</t>
  </si>
  <si>
    <t>Cardiovasc Eng Technol</t>
  </si>
  <si>
    <t>PMC8847536</t>
  </si>
  <si>
    <t>NIHMS1735524</t>
  </si>
  <si>
    <t>10.1007/s13239-021-00571-6</t>
  </si>
  <si>
    <t>Light-Sheet Scattering Microscopy to Visualize Long-Term Interactions Between Cells and Extracellular Matrix</t>
  </si>
  <si>
    <t>Zhou X, Zhao R, Yanamandra AK, Hoth M, Qu B.</t>
  </si>
  <si>
    <t>Front Immunol. 2022 Jan 28;13:828634. doi: 10.3389/fimmu.2022.828634. eCollection 2022.</t>
  </si>
  <si>
    <t>Zhou X</t>
  </si>
  <si>
    <t>PMC8831865</t>
  </si>
  <si>
    <t>10.3389/fimmu.2022.828634</t>
  </si>
  <si>
    <t>Reactive oxygen species reprogram macrophages to suppress antitumor immune response through the exosomal miR-155-5p/PD-L1 pathway</t>
  </si>
  <si>
    <t>Li X, Wang S, Mu W, Barry J, Han A, Carpenter RL, Jiang BH, Peiper SC, Mahoney MG, Aplin AE, Ren H, He J.</t>
  </si>
  <si>
    <t>J Exp Clin Cancer Res. 2022 Jan 27;41(1):41. doi: 10.1186/s13046-022-02244-1.</t>
  </si>
  <si>
    <t>PMC8793215</t>
  </si>
  <si>
    <t>10.1186/s13046-022-02244-1</t>
  </si>
  <si>
    <t>Cryo-shift: reducing domain shift in cryo-electron subtomograms with unsupervised domain adaptation and randomization</t>
  </si>
  <si>
    <t>Bandyopadhyay H, Deng Z, Ding L, Liu S, Uddin MR, Zeng X, Behpour S, Xu M.</t>
  </si>
  <si>
    <t>Bioinformatics. 2022 Jan 27;38(4):977-984. doi: 10.1093/bioinformatics/btab794.</t>
  </si>
  <si>
    <t>Bandyopadhyay H</t>
  </si>
  <si>
    <t>PMC10060710</t>
  </si>
  <si>
    <t>10.1093/bioinformatics/btab794</t>
  </si>
  <si>
    <t>Expansion microscopy of Plasmodium gametocytes reveals the molecular architecture of a bipartite microtubule organisation centre coordinating mitosis with axoneme assembly</t>
  </si>
  <si>
    <t>Rashpa R, Brochet M.</t>
  </si>
  <si>
    <t>PLoS Pathog. 2022 Jan 25;18(1):e1010223. doi: 10.1371/journal.ppat.1010223. eCollection 2022 Jan.</t>
  </si>
  <si>
    <t>Rashpa R</t>
  </si>
  <si>
    <t>PMC8789139</t>
  </si>
  <si>
    <t>10.1371/journal.ppat.1010223</t>
  </si>
  <si>
    <t>Atomic structure of Lanreotide nanotubes revealed by cryo-EM</t>
  </si>
  <si>
    <t>Pieri L, Wang F, Arteni AA, Vos M, Winter JM, Le Du MH, Artzner F, Gobeaux F, Legrand P, Boulard Y, Bressanelli S, Egelman EH, Paternostre M.</t>
  </si>
  <si>
    <t>Proc Natl Acad Sci U S A. 2022 Jan 25;119(4):e2120346119. doi: 10.1073/pnas.2120346119.</t>
  </si>
  <si>
    <t>Pieri L</t>
  </si>
  <si>
    <t>PMC8794822</t>
  </si>
  <si>
    <t>10.1073/pnas.2120346119</t>
  </si>
  <si>
    <t>Ultrastructure of Organohalide-Respiring Dehalococcoidia Revealed by Cryo-Electron Tomography</t>
  </si>
  <si>
    <t>Sexton DL, Chen G, Kara Murdoch F, Hashimi A, Löffler FE, Tocheva EI.</t>
  </si>
  <si>
    <t>Appl Environ Microbiol. 2022 Jan 25;88(2):e0190621. doi: 10.1128/AEM.01906-21. Epub 2021 Nov 17.</t>
  </si>
  <si>
    <t>Sexton DL</t>
  </si>
  <si>
    <t>Appl Environ Microbiol</t>
  </si>
  <si>
    <t>PMC8788754</t>
  </si>
  <si>
    <t>10.1128/AEM.01906-21</t>
  </si>
  <si>
    <t>Three-dimensional label-free histological imaging of whole organs by microtomy-assisted autofluorescence tomography</t>
  </si>
  <si>
    <t>Zhang Y, Kang L, Yu W, Tsang VTC, Wong TTW.</t>
  </si>
  <si>
    <t>iScience. 2022 Jan 1;25(1):103721. doi: 10.1016/j.isci.2021.103721. eCollection 2022 Jan 21.</t>
  </si>
  <si>
    <t>PMC8786675</t>
  </si>
  <si>
    <t>10.1016/j.isci.2021.103721</t>
  </si>
  <si>
    <t>SARS-CoV-2: Ultrastructural Characterization of Morphogenesis in an In Vitro System</t>
  </si>
  <si>
    <t>Barreto-Vieira DF, da Silva MAN, de Almeida ALT, Rasinhas ADC, Monteiro ME, Miranda MD, Motta FC, Siqueira MM, Girard-Dias W, Archanjo BS, Bozza PT, L Souza TM, Gomes Dias SS, Soares VC, Barth OM.</t>
  </si>
  <si>
    <t>Viruses. 2022 Jan 20;14(2):201. doi: 10.3390/v14020201.</t>
  </si>
  <si>
    <t>Barreto-Vieira DF</t>
  </si>
  <si>
    <t>PMC8879486</t>
  </si>
  <si>
    <t>10.3390/v14020201</t>
  </si>
  <si>
    <t>An Alternative Technique for Monitoring the Live Interaction of Monocytes and Tumor Cells with Nanoparticles in the Mouse Lung</t>
  </si>
  <si>
    <t>Ramos-Gomes F, Ferreira N, Alves F, Markus MA.</t>
  </si>
  <si>
    <t>Bio Protoc. 2022 Jan 20;12(2):e4293. doi: 10.21769/BioProtoc.4293. eCollection 2022 Jan 20.</t>
  </si>
  <si>
    <t>Ramos-Gomes F</t>
  </si>
  <si>
    <t>PMC8799661</t>
  </si>
  <si>
    <t>10.21769/BioProtoc.4293</t>
  </si>
  <si>
    <t>A correlative light electron microscopy approach reveals plasmodesmata ultrastructure at the graft interface</t>
  </si>
  <si>
    <t>Chambaud C, Cookson SJ, Ollat N, Bayer E, Brocard L.</t>
  </si>
  <si>
    <t>Plant Physiol. 2022 Jan 20;188(1):44-55. doi: 10.1093/plphys/kiab485.</t>
  </si>
  <si>
    <t>Chambaud C</t>
  </si>
  <si>
    <t>PMC8774839</t>
  </si>
  <si>
    <t>10.1093/plphys/kiab485</t>
  </si>
  <si>
    <t>Differential remodelling of mitochondrial subpopulations and mitochondrial dysfunction are a feature of early stage diabetes</t>
  </si>
  <si>
    <t>Rajab BS, Kassab S, Stonall CD, Daghistani H, Gibbons S, Mamas M, Smith D, Mironov A, AlBalawi Z, Zhang YH, Baudoin F, Zi M, Prehar S, Cartwright EJ, Kitmitto A.</t>
  </si>
  <si>
    <t>Sci Rep. 2022 Jan 19;12(1):978. doi: 10.1038/s41598-022-04929-1.</t>
  </si>
  <si>
    <t>Rajab BS</t>
  </si>
  <si>
    <t>PMC8770458</t>
  </si>
  <si>
    <t>10.1038/s41598-022-04929-1</t>
  </si>
  <si>
    <t>A deep generative model of 3D single-cell organization</t>
  </si>
  <si>
    <t>Donovan-Maiye RM, Brown JM, Chan CK, Ding L, Yan C, Gaudreault N, Theriot JA, Maleckar MM, Knijnenburg TA, Johnson GR.</t>
  </si>
  <si>
    <t>PLoS Comput Biol. 2022 Jan 18;18(1):e1009155. doi: 10.1371/journal.pcbi.1009155. eCollection 2022 Jan.</t>
  </si>
  <si>
    <t>Donovan-Maiye RM</t>
  </si>
  <si>
    <t>PMC8797242</t>
  </si>
  <si>
    <t>10.1371/journal.pcbi.1009155</t>
  </si>
  <si>
    <t>Binocular stereo-microscopy for deforming intact amoeba</t>
  </si>
  <si>
    <t>Matsumoto K, Nishigami Y, Nakagaki T.</t>
  </si>
  <si>
    <t>Opt Express. 2022 Jan 17;30(2):2424-2437. doi: 10.1364/OE.439825.</t>
  </si>
  <si>
    <t>Matsumoto K</t>
  </si>
  <si>
    <t>10.1364/OE.439825</t>
  </si>
  <si>
    <t>Low-invasive 5D visualization of mitotic progression by two-photon excitation spinning-disk confocal microscopy</t>
  </si>
  <si>
    <t>Kamada T, Otomo K, Murata T, Nakata K, Hiruma S, Uehara R, Hasebe M, Nemoto T.</t>
  </si>
  <si>
    <t>Sci Rep. 2022 Jan 17;12(1):809. doi: 10.1038/s41598-021-04543-7.</t>
  </si>
  <si>
    <t>Kamada T</t>
  </si>
  <si>
    <t>PMC8764092</t>
  </si>
  <si>
    <t>10.1038/s41598-021-04543-7</t>
  </si>
  <si>
    <t>Molecular characterization of a novel His333Arg variant of human protoporphyrinogen oxidase IX</t>
  </si>
  <si>
    <t>Novakova Z, Mikesova J, Ondrakova M, Kutil Z, Vesela K, Martasek P, Barinka C.</t>
  </si>
  <si>
    <t>Biochem Biophys Res Commun. 2022 Jan 15;588:182-186. doi: 10.1016/j.bbrc.2021.12.062. Epub 2021 Dec 21.</t>
  </si>
  <si>
    <t>Novakova Z</t>
  </si>
  <si>
    <t>10.1016/j.bbrc.2021.12.062</t>
  </si>
  <si>
    <t>Deep-Tissue Three-Photon Fluorescence Microscopy in Intact Mouse and Zebrafish Brain</t>
  </si>
  <si>
    <t>Hontani Y, Akbari N, Kolkman KE, Wu C, Xia F, Choe K, Wang GZ, Sokolova M, Fetcho JR, Xu C.</t>
  </si>
  <si>
    <t>J Vis Exp. 2022 Jan 13;(179). doi: 10.3791/63213.</t>
  </si>
  <si>
    <t>Hontani Y</t>
  </si>
  <si>
    <t>10.3791/63213</t>
  </si>
  <si>
    <t>Nuclear Fragility in Radiation-Induced Senescence: Blebs and Tubes Visualized by 3D Electron Microscopy</t>
  </si>
  <si>
    <t>Freyter BM, Abd Al-Razaq MA, Isermann A, Dietz A, Azimzadeh O, Hekking L, Gomolka M, Rübe CE.</t>
  </si>
  <si>
    <t>Cells. 2022 Jan 13;11(2):273. doi: 10.3390/cells11020273.</t>
  </si>
  <si>
    <t>Freyter BM</t>
  </si>
  <si>
    <t>PMC8774169</t>
  </si>
  <si>
    <t>10.3390/cells11020273</t>
  </si>
  <si>
    <t>3D nanomechanical mapping of subcellular and sub-nuclear structures of living cells by multi-harmonic AFM with long-tip microcantilevers</t>
  </si>
  <si>
    <t>Efremov YM, Suter DM, Timashev PS, Raman A.</t>
  </si>
  <si>
    <t>Sci Rep. 2022 Jan 11;12(1):529. doi: 10.1038/s41598-021-04443-w.</t>
  </si>
  <si>
    <t>Efremov YM</t>
  </si>
  <si>
    <t>PMC8752865</t>
  </si>
  <si>
    <t>10.1038/s41598-021-04443-w</t>
  </si>
  <si>
    <t>31-Phosphorus Magnetic Resonance Spectroscopy in Evaluation of Glioma and Metastases in 3T MRI</t>
  </si>
  <si>
    <t>Peter SB, Nandhan VR.</t>
  </si>
  <si>
    <t>Indian J Radiol Imaging. 2022 Jan 10;31(4):873-881. doi: 10.1055/s-0041-1741090. eCollection 2021 Oct.</t>
  </si>
  <si>
    <t>Peter SB</t>
  </si>
  <si>
    <t>Indian J Radiol Imaging</t>
  </si>
  <si>
    <t>PMC8817830</t>
  </si>
  <si>
    <t>10.1055/s-0041-1741090</t>
  </si>
  <si>
    <t>Correlative all-optical quantification of mass density and mechanics of subcellular compartments with fluorescence specificity</t>
  </si>
  <si>
    <t>Schlüßler R, Kim K, Nötzel M, Taubenberger A, Abuhattum S, Beck T, Müller P, Maharana S, Cojoc G, Girardo S, Hermann A, Alberti S, Guck J.</t>
  </si>
  <si>
    <t>Elife. 2022 Jan 10;11:e68490. doi: 10.7554/eLife.68490.</t>
  </si>
  <si>
    <t>Schlüßler R</t>
  </si>
  <si>
    <t>PMC8816383</t>
  </si>
  <si>
    <t>10.7554/eLife.68490</t>
  </si>
  <si>
    <t>Label-free imaging and evaluation of characteristic properties of asthma-derived eosinophils using optical diffraction tomography</t>
  </si>
  <si>
    <t>Kim SY, Lee JH, Shin Y, Kim TK, Lee JW, Pyo MJ, Lee AR, Pack CG, Cho YS.</t>
  </si>
  <si>
    <t>Biochem Biophys Res Commun. 2022 Jan 8;587:42-48. doi: 10.1016/j.bbrc.2021.11.084. Epub 2021 Nov 29.</t>
  </si>
  <si>
    <t>Kim SY</t>
  </si>
  <si>
    <t>10.1016/j.bbrc.2021.11.084</t>
  </si>
  <si>
    <t>Light sheet based volume flow cytometry (VFC) for rapid volume reconstruction and parameter estimation on the go</t>
  </si>
  <si>
    <t>Kumar P, Joshi P, Basumatary J, Mondal PP.</t>
  </si>
  <si>
    <t>Sci Rep. 2022 Jan 7;12(1):78. doi: 10.1038/s41598-021-03902-8.</t>
  </si>
  <si>
    <t>Kumar P</t>
  </si>
  <si>
    <t>PMC8741756</t>
  </si>
  <si>
    <t>10.1038/s41598-021-03902-8</t>
  </si>
  <si>
    <t>RCSB Protein Data Bank resources for structure-facilitated design of mRNA vaccines for existing and emerging viral pathogens</t>
  </si>
  <si>
    <t>Goodsell DS, Burley SK.</t>
  </si>
  <si>
    <t>Structure. 2022 Jan 6;30(1):55-68.e2. doi: 10.1016/j.str.2021.10.008. Epub 2021 Nov 4.</t>
  </si>
  <si>
    <t>PMC8567414</t>
  </si>
  <si>
    <t>10.1016/j.str.2021.10.008</t>
  </si>
  <si>
    <t>Optical Clearing of Plant Tissues for Fluorescence Imaging</t>
  </si>
  <si>
    <t>Kurihara D, Mizuta Y, Nagahara S, Sato Y, Higashiyama T.</t>
  </si>
  <si>
    <t>J Vis Exp. 2022 Jan 5;(179). doi: 10.3791/63428.</t>
  </si>
  <si>
    <t>Kurihara D</t>
  </si>
  <si>
    <t>10.3791/63428</t>
  </si>
  <si>
    <t>X-ray Micro-Computed Tomography: A Powerful Device to Analyze the 3D Microstructure of Anode-Electrolyte in BaZr(0.8)Y(0.2)O(3) Protonic Ceramic Electrochemical Cells and the Reduction Behavior</t>
  </si>
  <si>
    <t>Lescure V, Gelin M, François M, Arab Pour Yazdi M, Briois P, Demoisson F, Combemale L, Valton S, Caboche G.</t>
  </si>
  <si>
    <t>Membranes (Basel). 2022 Jan 4;12(1):68. doi: 10.3390/membranes12010068.</t>
  </si>
  <si>
    <t>Lescure V</t>
  </si>
  <si>
    <t>Membranes (Basel)</t>
  </si>
  <si>
    <t>PMC8779603</t>
  </si>
  <si>
    <t>10.3390/membranes12010068</t>
  </si>
  <si>
    <t>LC3/FtMt Colocalization Patterns Reveal the Progression of FtMt Accumulation in Nigral Neurons of Patients with Progressive Supranuclear Palsy</t>
  </si>
  <si>
    <t>Abu Bakar ZH, Bellier JP, Yanagisawa D, Kato T, Mukaisho KI, Tooyama I.</t>
  </si>
  <si>
    <t>Int J Mol Sci. 2022 Jan 4;23(1):537. doi: 10.3390/ijms23010537.</t>
  </si>
  <si>
    <t>Abu Bakar ZH</t>
  </si>
  <si>
    <t>PMC8745681</t>
  </si>
  <si>
    <t>10.3390/ijms23010537</t>
  </si>
  <si>
    <t>The ion-coupling mechanism of human excitatory amino acid transporters</t>
  </si>
  <si>
    <t>Canul-Tec JC, Kumar A, Dhenin J, Assal R, Legrand P, Rey M, Chamot-Rooke J, Reyes N.</t>
  </si>
  <si>
    <t>EMBO J. 2022 Jan 4;41(1):e108341. doi: 10.15252/embj.2021108341. Epub 2021 Nov 8.</t>
  </si>
  <si>
    <t>Canul-Tec JC</t>
  </si>
  <si>
    <t>PMC8724772</t>
  </si>
  <si>
    <t>10.15252/embj.2021108341</t>
  </si>
  <si>
    <t>In Vivo Time-Lapse Imaging and Analysis of Dendritic Structural Plasticity in Xenopus laevis Tadpoles</t>
  </si>
  <si>
    <t>He HY, Lin CY, Cline HT.</t>
  </si>
  <si>
    <t>Cold Spring Harb Protoc. 2022 Jan 4;2022(1):pdb.prot106781. doi: 10.1101/pdb.prot106781.</t>
  </si>
  <si>
    <t>He HY</t>
  </si>
  <si>
    <t>PMC8494194</t>
  </si>
  <si>
    <t>NIHMS1739500</t>
  </si>
  <si>
    <t>10.1101/pdb.prot106781</t>
  </si>
  <si>
    <t>Volumetric morphometry reveals spindle width as the best predictor of mammalian spindle scaling</t>
  </si>
  <si>
    <t>Kletter T, Reusch S, Cavazza T, Dempewolf N, Tischer C, Reber S.</t>
  </si>
  <si>
    <t>J Cell Biol. 2022 Jan 3;221(1):e202106170. doi: 10.1083/jcb.202106170. Epub 2021 Nov 17.</t>
  </si>
  <si>
    <t>Kletter T</t>
  </si>
  <si>
    <t>PMC8719715</t>
  </si>
  <si>
    <t>10.1083/jcb.202106170</t>
  </si>
  <si>
    <t>3D spheroid culture to examine adaptive therapy response in invading tumor cells</t>
  </si>
  <si>
    <t>Weiss F, Atlasy N, van Reijmersdal V, Stunnenberg H, Hulsbergen-Veelken C, Friedl P.</t>
  </si>
  <si>
    <t>In Vitro Model. 2022;1(6):463-471. doi: 10.1007/s44164-022-00040-x. Epub 2023 Mar 15.</t>
  </si>
  <si>
    <t>Weiss F</t>
  </si>
  <si>
    <t>In Vitro Model</t>
  </si>
  <si>
    <t>PMC10119213</t>
  </si>
  <si>
    <t>10.1007/s44164-022-00040-x</t>
  </si>
  <si>
    <t>Continuous subcellular resolution three-dimensional imaging on intact macaque brain</t>
  </si>
  <si>
    <t>Zhou C, Yang X, Wu S, Zhong Q, Luo T, Li A, Liu G, Sun Q, Luo P, Deng L, Ni H, Tan C, Yuan J, Luo Q, Hu X, Li X, Gong H.</t>
  </si>
  <si>
    <t>Sci Bull (Beijing). 2022 Jan;67(1):85-96. doi: 10.1016/j.scib.2021.08.003. Epub 2021 Aug 5.</t>
  </si>
  <si>
    <t>Zhou C</t>
  </si>
  <si>
    <t>Sci Bull (Beijing)</t>
  </si>
  <si>
    <t>10.1016/j.scib.2021.08.003</t>
  </si>
  <si>
    <t>Simulation of Different Three-Dimensional Models of Whole Interphase Nuclei Compared to Experiments - A Consistent Scale-Bridging Simulation Framework for Genome Organization</t>
  </si>
  <si>
    <t>Knoch TA.</t>
  </si>
  <si>
    <t>Results Probl Cell Differ. 2022;70:495-549. doi: 10.1007/978-3-031-06573-6_18.</t>
  </si>
  <si>
    <t>Knoch TA</t>
  </si>
  <si>
    <t>Results Probl Cell Differ</t>
  </si>
  <si>
    <t>10.1007/978-3-031-06573-6_18</t>
  </si>
  <si>
    <t>Longitudinal microstructural MRI markers of demyelination and neurodegeneration in early relapsing-remitting multiple sclerosis: Magnetisation transfer, water diffusion and g-ratio</t>
  </si>
  <si>
    <t>York EN, Meijboom R, Thrippleton MJ, Bastin ME, Kampaite A, White N, Chandran S, Waldman AD; FutureMS Consortium.</t>
  </si>
  <si>
    <t>Neuroimage Clin. 2022;36:103228. doi: 10.1016/j.nicl.2022.103228. Epub 2022 Oct 13.</t>
  </si>
  <si>
    <t>York EN</t>
  </si>
  <si>
    <t>Neuroimage Clin</t>
  </si>
  <si>
    <t>PMC9668599</t>
  </si>
  <si>
    <t>10.1016/j.nicl.2022.103228</t>
  </si>
  <si>
    <t>Structure of Motile Cilia</t>
  </si>
  <si>
    <t>Ishikawa T.</t>
  </si>
  <si>
    <t>Subcell Biochem. 2022;99:471-494. doi: 10.1007/978-3-031-00793-4_15.</t>
  </si>
  <si>
    <t>Ishikawa T</t>
  </si>
  <si>
    <t>10.1007/978-3-031-00793-4_15</t>
  </si>
  <si>
    <t>BrdU Incorporation and Labeling of Nascent DNA to Investigate Archaeal Replication Using Super-Resolution Imaging</t>
  </si>
  <si>
    <t>Lestini R, Collien Y, Olivier D, Olivier N, Myllykallio H.</t>
  </si>
  <si>
    <t>Methods Mol Biol. 2022;2522:419-434. doi: 10.1007/978-1-0716-2445-6_29.</t>
  </si>
  <si>
    <t>Lestini R</t>
  </si>
  <si>
    <t>10.1007/978-1-0716-2445-6_29</t>
  </si>
  <si>
    <t>3D Culture of Primary Patient-Derived Hepatoblastoma Tumoroids</t>
  </si>
  <si>
    <t>Wu PV, Nusse R.</t>
  </si>
  <si>
    <t>Methods Mol Biol. 2022;2544:259-267. doi: 10.1007/978-1-0716-2557-6_19.</t>
  </si>
  <si>
    <t>Wu PV</t>
  </si>
  <si>
    <t>10.1007/978-1-0716-2557-6_19</t>
  </si>
  <si>
    <t>Mitochondria to Bitter Melon: Understanding the 3D Ultrastructure of the Cell Via 2D Thin Section Reconstruction and the History of Mitochondrial Visualization</t>
  </si>
  <si>
    <t>Mazierski DM.</t>
  </si>
  <si>
    <t>Adv Exp Med Biol. 2022;1388:113-127. doi: 10.1007/978-3-031-10889-1_5.</t>
  </si>
  <si>
    <t>Mazierski DM</t>
  </si>
  <si>
    <t>Adv Exp Med Biol</t>
  </si>
  <si>
    <t>10.1007/978-3-031-10889-1_5</t>
  </si>
  <si>
    <t>FlyClear: A Tissue-Clearing Technique for High-Resolution Microscopy of Drosophila</t>
  </si>
  <si>
    <t>Pende M, Saghafi S, Becker K, Hummel T, Dodt HU.</t>
  </si>
  <si>
    <t>Methods Mol Biol. 2022;2540:349-359. doi: 10.1007/978-1-0716-2541-5_18.</t>
  </si>
  <si>
    <t>Pende M</t>
  </si>
  <si>
    <t>10.1007/978-1-0716-2541-5_18</t>
  </si>
  <si>
    <t>Evaluation of the Role of Bacterial Amyloid on Nucleoid Structure Using Cryo-Soft X-Ray Tomography</t>
  </si>
  <si>
    <t>Cossa A, Wien F, Turbant F, Kaczorowski T, Węgrzyn G, Arluison V, Pérez-Berná AJ, Trépout S, Pereiro E.</t>
  </si>
  <si>
    <t>Methods Mol Biol. 2022;2538:319-333. doi: 10.1007/978-1-0716-2529-3_21.</t>
  </si>
  <si>
    <t>Cossa A</t>
  </si>
  <si>
    <t>10.1007/978-1-0716-2529-3_21</t>
  </si>
  <si>
    <t>High-Throughput DNA FISH (hiFISH)</t>
  </si>
  <si>
    <t>Finn E, Misteli T, Pegoraro G.</t>
  </si>
  <si>
    <t>Methods Mol Biol. 2022;2532:245-274. doi: 10.1007/978-1-0716-2497-5_12.</t>
  </si>
  <si>
    <t>Finn E</t>
  </si>
  <si>
    <t>PMC10372930</t>
  </si>
  <si>
    <t>NIHMS1916268</t>
  </si>
  <si>
    <t>10.1007/978-1-0716-2497-5_12</t>
  </si>
  <si>
    <t>Reconstituting and Purifying Assembly Intermediates of Clathrin Adaptors AP1 and AP2</t>
  </si>
  <si>
    <t>Wang B, Yang R, Tian Y, Yin Q.</t>
  </si>
  <si>
    <t>Methods Mol Biol. 2022;2473:195-212. doi: 10.1007/978-1-0716-2209-4_15.</t>
  </si>
  <si>
    <t>Wang B</t>
  </si>
  <si>
    <t>10.1007/978-1-0716-2209-4_15</t>
  </si>
  <si>
    <t>Localizing Proteins on Single Trafficking Organelles in 3D with Semisynthetic Gold Labeling and Platinum Replica Electron Microscopy</t>
  </si>
  <si>
    <t>Prasai B, Taraska JW.</t>
  </si>
  <si>
    <t>Methods Mol Biol. 2022;2473:167-180. doi: 10.1007/978-1-0716-2209-4_13.</t>
  </si>
  <si>
    <t>Prasai B</t>
  </si>
  <si>
    <t>PMC9639615</t>
  </si>
  <si>
    <t>NIHMS1832810</t>
  </si>
  <si>
    <t>10.1007/978-1-0716-2209-4_13</t>
  </si>
  <si>
    <t>Novel Hyperspectral imaging approaches allow 3D measurement of cAMP signals in localized subcellular domains of human airway smooth muscle cells</t>
  </si>
  <si>
    <t>Howard M, Annamdevula N, Pleshinger DJ, Johnson S, Beech L, Penn RB, Francis CM, Rich TC, Leavesley SJ.</t>
  </si>
  <si>
    <t>Proc SPIE Int Soc Opt Eng. 2022 Jan-Feb;11964:119640I. doi: 10.1117/12.2608267. Epub 2022 Mar 3.</t>
  </si>
  <si>
    <t>Howard M</t>
  </si>
  <si>
    <t>Proc SPIE Int Soc Opt Eng</t>
  </si>
  <si>
    <t>PMC9215170</t>
  </si>
  <si>
    <t>NIHMS1816364</t>
  </si>
  <si>
    <t>10.1117/12.2608267</t>
  </si>
  <si>
    <t>Multi-dimensional Fluorescence Live-Cell Imaging for Glucosome Dynamics in Living Human Cells</t>
  </si>
  <si>
    <t>An S, Parajuli P, Kennedy EL, Kyoung M.</t>
  </si>
  <si>
    <t>Methods Mol Biol. 2022;2487:15-26. doi: 10.1007/978-1-0716-2269-8_2.</t>
  </si>
  <si>
    <t>An S</t>
  </si>
  <si>
    <t>PMC9191769</t>
  </si>
  <si>
    <t>NIHMS1747605</t>
  </si>
  <si>
    <t>10.1007/978-1-0716-2269-8_2</t>
  </si>
  <si>
    <t>Replication Labeling Methods for Super-Resolution Imaging of Chromosome Territories and Chromatin Domains</t>
  </si>
  <si>
    <t>Miron E, Windo J, Ochs F, Schermelleh L.</t>
  </si>
  <si>
    <t>Methods Mol Biol. 2022;2476:111-128. doi: 10.1007/978-1-0716-2221-6_9.</t>
  </si>
  <si>
    <t>Miron E</t>
  </si>
  <si>
    <t>10.1007/978-1-0716-2221-6_9</t>
  </si>
  <si>
    <t>Cell Biology Methods to Study Recombinant Proteins in Seeds</t>
  </si>
  <si>
    <t>Arcalís E, Pedrazzini E, Hörmann-Dietrich U, Vitale A, Stoger E.</t>
  </si>
  <si>
    <t>Methods Mol Biol. 2022;2480:61-80. doi: 10.1007/978-1-0716-2241-4_4.</t>
  </si>
  <si>
    <t>Arcalís E</t>
  </si>
  <si>
    <t>10.1007/978-1-0716-2241-4_4</t>
  </si>
  <si>
    <t>Grafting of Epiblast Stem Cell into the Epiblast and Whole-Embryo Imaging to Unveil Lineage Competence</t>
  </si>
  <si>
    <t>Osteil P, Studdert JB, Tam PPL.</t>
  </si>
  <si>
    <t>Methods Mol Biol. 2022;2490:269-279. doi: 10.1007/978-1-0716-2281-0_19.</t>
  </si>
  <si>
    <t>Osteil P</t>
  </si>
  <si>
    <t>10.1007/978-1-0716-2281-0_19</t>
  </si>
  <si>
    <t>3D Immunofluorescent Image Colocalization Quantification in Mouse Epiblast Stem Cells</t>
  </si>
  <si>
    <t>Dierolf JG, Watson AJ, Betts DH.</t>
  </si>
  <si>
    <t>Methods Mol Biol. 2022;2490:69-79. doi: 10.1007/978-1-0716-2281-0_7.</t>
  </si>
  <si>
    <t>Dierolf JG</t>
  </si>
  <si>
    <t>10.1007/978-1-0716-2281-0_7</t>
  </si>
  <si>
    <t>High-Resolution Imaging and Analysis of Individual Nuclear Pore Complexes</t>
  </si>
  <si>
    <t>Fichtman B, Regmi SG, Dasso M, Harel A.</t>
  </si>
  <si>
    <t>Methods Mol Biol. 2022;2502:461-471. doi: 10.1007/978-1-0716-2337-4_29.</t>
  </si>
  <si>
    <t>Fichtman B</t>
  </si>
  <si>
    <t>10.1007/978-1-0716-2337-4_29</t>
  </si>
  <si>
    <t>Measuring Intercellular Interface Area in Plant Tissues Using Quantitative 3D Image Analysis</t>
  </si>
  <si>
    <t>Davis GV, Smith RS, Bassel GW.</t>
  </si>
  <si>
    <t>Methods Mol Biol. 2022;2457:457-464. doi: 10.1007/978-1-0716-2132-5_31.</t>
  </si>
  <si>
    <t>Davis GV</t>
  </si>
  <si>
    <t>10.1007/978-1-0716-2132-5_31</t>
  </si>
  <si>
    <t>Ultrastructural Analysis and Three-Dimensional Reconstruction of Plasmodesmata</t>
  </si>
  <si>
    <t>Godel-Jędrychowska K, Franke T, Kurczyńska E.</t>
  </si>
  <si>
    <t>Methods Mol Biol. 2022;2457:75-94. doi: 10.1007/978-1-0716-2132-5_4.</t>
  </si>
  <si>
    <t>Godel-Jędrychowska K</t>
  </si>
  <si>
    <t>10.1007/978-1-0716-2132-5_4</t>
  </si>
  <si>
    <t>Tissue Clearing Approaches in Atherosclerosis</t>
  </si>
  <si>
    <t>Sun T, Li Y, Förstera B, Stanic K, Lu S, Steffens S, Yin C, Ertürk A, Megens RTA, Weber C, Habenicht A, Mohanta SK.</t>
  </si>
  <si>
    <t>Methods Mol Biol. 2022;2419:747-763. doi: 10.1007/978-1-0716-1924-7_45.</t>
  </si>
  <si>
    <t>Sun T</t>
  </si>
  <si>
    <t>10.1007/978-1-0716-1924-7_45</t>
  </si>
  <si>
    <t>Hydrophobic and Hydrogel-Based Methods for Passive Tissue Clearing</t>
  </si>
  <si>
    <t>Jalufka FL, Min SW, Platt ME, Pritchard AL, Margo TE, Vernino AO, Kirchhoff MA, Massopust RT, McCreedy DA.</t>
  </si>
  <si>
    <t>Methods Mol Biol. 2022;2440:197-209. doi: 10.1007/978-1-0716-2051-9_12.</t>
  </si>
  <si>
    <t>Jalufka FL</t>
  </si>
  <si>
    <t>10.1007/978-1-0716-2051-9_12</t>
  </si>
  <si>
    <t>Optimizing Long-Term Live Cell Imaging</t>
  </si>
  <si>
    <t>Lac A, Le Lam A, Heit B.</t>
  </si>
  <si>
    <t>Methods Mol Biol. 2022;2440:57-73. doi: 10.1007/978-1-0716-2051-9_3.</t>
  </si>
  <si>
    <t>Lac A</t>
  </si>
  <si>
    <t>10.1007/978-1-0716-2051-9_3</t>
  </si>
  <si>
    <t>Three-Dimensional Simultaneous Imaging of Nucleic Acids and Proteins During Influenza Virus Infection in Single Cells Using Confocal Microscopy</t>
  </si>
  <si>
    <t>Manivanh R, Lakdawala SS, Jones JE.</t>
  </si>
  <si>
    <t>Methods Mol Biol. 2022;2440:41-56. doi: 10.1007/978-1-0716-2051-9_2.</t>
  </si>
  <si>
    <t>Manivanh R</t>
  </si>
  <si>
    <t>10.1007/978-1-0716-2051-9_2</t>
  </si>
  <si>
    <t>Single Organoids Droplet-Based Staining Method for High-End 3D Imaging of Mammary Organoids</t>
  </si>
  <si>
    <t>Sumbal J, Koledova Z.</t>
  </si>
  <si>
    <t>Methods Mol Biol. 2022;2471:259-269. doi: 10.1007/978-1-0716-2193-6_14.</t>
  </si>
  <si>
    <t>Sumbal J</t>
  </si>
  <si>
    <t>10.1007/978-1-0716-2193-6_14</t>
  </si>
  <si>
    <t>A Clearing Method for Three-Dimensional Imaging of Adipose Tissue</t>
  </si>
  <si>
    <t>Lin Z, Chi J, Cohen P.</t>
  </si>
  <si>
    <t>Methods Mol Biol. 2022;2448:73-82. doi: 10.1007/978-1-0716-2087-8_4.</t>
  </si>
  <si>
    <t>Lin Z</t>
  </si>
  <si>
    <t>10.1007/978-1-0716-2087-8_4</t>
  </si>
  <si>
    <t>A spatial and cellular distribution of rabies virus infection in the mouse brain revealed by fMOST and single-cell RNA sequencing</t>
  </si>
  <si>
    <t>Zhang Y, Xing X, Long B, Cao Y, Hu S, Li X, Yu Y, Tian D, Sui B, Luo Z, Liu W, Lv L, Wu Q, Dai J, Zhou M, Han H, Fu ZF, Gong H, Bai F, Zhao L.</t>
  </si>
  <si>
    <t>Clin Transl Med. 2022 Jan;12(1):e700. doi: 10.1002/ctm2.700.</t>
  </si>
  <si>
    <t>Clin Transl Med</t>
  </si>
  <si>
    <t>PMC8776042</t>
  </si>
  <si>
    <t>10.1002/ctm2.700</t>
  </si>
  <si>
    <t>Super-resolved 3D tracking of cargo transport through nuclear pore complexes</t>
  </si>
  <si>
    <t>Chowdhury R, Sau A, Musser SM.</t>
  </si>
  <si>
    <t>Nat Cell Biol. 2022 Jan;24(1):112-122. doi: 10.1038/s41556-021-00815-6. Epub 2022 Jan 10.</t>
  </si>
  <si>
    <t>Chowdhury R</t>
  </si>
  <si>
    <t>PMC8820391</t>
  </si>
  <si>
    <t>NIHMS1756598</t>
  </si>
  <si>
    <t>10.1038/s41556-021-00815-6</t>
  </si>
  <si>
    <t>Brachygnathia Inferior in Cloned Dogs Is Possibly Correlated with Variants of Wnt Signaling Pathway Initiators</t>
  </si>
  <si>
    <t>Choe YH, Hur TY, Lee SL, Lee S, Lim D, Choi BH, Jeong H, No JG, Ock SA.</t>
  </si>
  <si>
    <t>Int J Mol Sci. 2022 Jan 1;23(1):475. doi: 10.3390/ijms23010475.</t>
  </si>
  <si>
    <t>Choe YH</t>
  </si>
  <si>
    <t>PMC8745273</t>
  </si>
  <si>
    <t>10.3390/ijms23010475</t>
  </si>
  <si>
    <t>Immunofluorescence-Based Measurement of Autophagosome Formation During Mitophagy</t>
  </si>
  <si>
    <t>Padman BS, Lazarou M.</t>
  </si>
  <si>
    <t>Methods Mol Biol. 2022;2445:207-226. doi: 10.1007/978-1-0716-2071-7_13.</t>
  </si>
  <si>
    <t>Padman BS</t>
  </si>
  <si>
    <t>10.1007/978-1-0716-2071-7_13</t>
  </si>
  <si>
    <t>Imaging Mitosis with Lattice LightSheet</t>
  </si>
  <si>
    <t>Barazia A, Monks C.</t>
  </si>
  <si>
    <t>Methods Mol Biol. 2022;2415:245-252. doi: 10.1007/978-1-0716-1904-9_18.</t>
  </si>
  <si>
    <t>Barazia A</t>
  </si>
  <si>
    <t>10.1007/978-1-0716-1904-9_18</t>
  </si>
  <si>
    <t>Live Imaging of the Dynamics of Mammalian Neural Crest Cell Migration</t>
  </si>
  <si>
    <t>Moore EL, Trainor PA.</t>
  </si>
  <si>
    <t>Methods Mol Biol. 2022;2403:263-276. doi: 10.1007/978-1-0716-1847-9_18.</t>
  </si>
  <si>
    <t>Moore EL</t>
  </si>
  <si>
    <t>10.1007/978-1-0716-1847-9_18</t>
  </si>
  <si>
    <t>Cross-modal coherent registration of whole mouse brains</t>
  </si>
  <si>
    <t>Qu L, Li Y, Xie P, Liu L, Wang Y, Wu J, Liu Y, Wang T, Li L, Guo K, Wan W, Ouyang L, Xiong F, Kolstad AC, Wu Z, Xu F, Zheng Y, Gong H, Luo Q, Bi G, Dong H, Hawrylycz M, Zeng H, Peng H.</t>
  </si>
  <si>
    <t>Nat Methods. 2022 Jan;19(1):111-118. doi: 10.1038/s41592-021-01334-w. Epub 2021 Dec 9.</t>
  </si>
  <si>
    <t>Qu L</t>
  </si>
  <si>
    <t>10.1038/s41592-021-01334-w</t>
  </si>
  <si>
    <t>Complete Visualization of T Follicular Helper Cells in Germinal Centers by Light Sheet Fluorescence Microscopy</t>
  </si>
  <si>
    <t>Stoler-Barak L, Shulman Z.</t>
  </si>
  <si>
    <t>Methods Mol Biol. 2022;2380:3-13. doi: 10.1007/978-1-0716-1736-6_1.</t>
  </si>
  <si>
    <t>Stoler-Barak L</t>
  </si>
  <si>
    <t>10.1007/978-1-0716-1736-6_1</t>
  </si>
  <si>
    <t>Remarkable kinetoplast, cytostome-cytopharynx complex, and storage-related structures as dissected by three-dimensional reconstruction of Trypanosoma sp. 858 isolated from a toad (Amphibia: Anura)</t>
  </si>
  <si>
    <t>Attias M, Vidal JC, Takata CSA, Campaner M, Camargo EP, Teixeira MMG, De Souza W.</t>
  </si>
  <si>
    <t>Micron. 2022 Jan;152:103180. doi: 10.1016/j.micron.2021.103180. Epub 2021 Nov 10.</t>
  </si>
  <si>
    <t>Attias M</t>
  </si>
  <si>
    <t>Micron</t>
  </si>
  <si>
    <t>10.1016/j.micron.2021.103180</t>
  </si>
  <si>
    <t>An alternative approach to tracing the volumic proliferation development of an entire tumor spheroid in 3D through a mini-Opto tomography platform</t>
  </si>
  <si>
    <t>Polat A, Göktürk D.</t>
  </si>
  <si>
    <t>Micron. 2022 Jan;152:103173. doi: 10.1016/j.micron.2021.103173. Epub 2021 Oct 30.</t>
  </si>
  <si>
    <t>Polat A</t>
  </si>
  <si>
    <t>10.1016/j.micron.2021.103173</t>
  </si>
  <si>
    <t>Folding of the syncytiotrophoblast basal plasma membrane increases the surface area available for exchange in human placenta</t>
  </si>
  <si>
    <t>Tashev SA, Parsons D, Hillman C, Harris S, Lofthouse EM, Goggin P, Chatelet DS, Cleal JK, Smyth N, Palaiologou H, Page A, Lewis RM.</t>
  </si>
  <si>
    <t>Placenta. 2022 Jan;117:57-63. doi: 10.1016/j.placenta.2021.11.002. Epub 2021 Nov 4.</t>
  </si>
  <si>
    <t>Tashev SA</t>
  </si>
  <si>
    <t>Placenta</t>
  </si>
  <si>
    <t>10.1016/j.placenta.2021.11.002</t>
  </si>
  <si>
    <t>Three-Dimensional Visualization of the Podocyte Actin Network Using Integrated Membrane Extraction, Electron Microscopy, and Machine Learning</t>
  </si>
  <si>
    <t>Qu C, Roth R, Puapatanakul P, Loitman C, Hammad D, Genin GM, Miner JH, Suleiman HY.</t>
  </si>
  <si>
    <t>J Am Soc Nephrol. 2022 Jan;33(1):155-173. doi: 10.1681/ASN.2021020182. Epub 2021 Nov 10.</t>
  </si>
  <si>
    <t>Qu C</t>
  </si>
  <si>
    <t>J Am Soc Nephrol</t>
  </si>
  <si>
    <t>PMC8763187</t>
  </si>
  <si>
    <t>10.1681/ASN.2021020182</t>
  </si>
  <si>
    <t>Rapid histological imaging of bone without microtome sectioning using nonlinear microscopy</t>
  </si>
  <si>
    <t>Yoshitake T, Rosen S, Cahill LC, Lamothe S, Ward A, Fujimoto JG.</t>
  </si>
  <si>
    <t>Bone. 2022 Jan;154:116254. doi: 10.1016/j.bone.2021.116254. Epub 2021 Nov 4.</t>
  </si>
  <si>
    <t>Yoshitake T</t>
  </si>
  <si>
    <t>PMC9832301</t>
  </si>
  <si>
    <t>NIHMS1858866</t>
  </si>
  <si>
    <t>10.1016/j.bone.2021.116254</t>
  </si>
  <si>
    <t>The E-Syt3 cleavage and traffic uncovers the primordial cisterna, a new organelle that mothers the lipid droplets in the adipocyte</t>
  </si>
  <si>
    <t>Lalioti V, Beznoussenko GV, Mironov AA, Sandoval IV.</t>
  </si>
  <si>
    <t>Traffic. 2022 Jan;23(1):21-41. doi: 10.1111/tra.12823. Epub 2021 Nov 10.</t>
  </si>
  <si>
    <t>Lalioti V</t>
  </si>
  <si>
    <t>Traffic</t>
  </si>
  <si>
    <t>10.1111/tra.12823</t>
  </si>
  <si>
    <t>The perinuclear region concentrates disordered proteins with predicted phase separation distributed in a 3D network of cytoskeletal filaments and organelles</t>
  </si>
  <si>
    <t>do Amaral MJ, de Andrade Rosa I, Andrade SA, Fang X, Andrade LR, Costa ML, Mermelstein C.</t>
  </si>
  <si>
    <t>Biochim Biophys Acta Mol Cell Res. 2022 Jan;1869(1):119161. doi: 10.1016/j.bbamcr.2021.119161. Epub 2021 Oct 14.</t>
  </si>
  <si>
    <t>do Amaral MJ</t>
  </si>
  <si>
    <t>Biochim Biophys Acta Mol Cell Res</t>
  </si>
  <si>
    <t>PMC9385405</t>
  </si>
  <si>
    <t>NIHMS1827533</t>
  </si>
  <si>
    <t>10.1016/j.bbamcr.2021.119161</t>
  </si>
  <si>
    <t>Pulmonary Imaging of Immunocompromised Patients during Hematopoietic Stem Cell Transplantation using Non-Contrast-Enhanced Three-Dimensional Ultrashort Echo Time (3D-UTE) MRI</t>
  </si>
  <si>
    <t>Metz C, Böckle D, Heidenreich JF, Weng AM, Benkert T, Grigoleit GU, Bley T, Köstler H, Veldhoen S.</t>
  </si>
  <si>
    <t>Rofo. 2022 Jan;194(1):39-48. doi: 10.1055/a-1535-2341. Epub 2021 Oct 14.</t>
  </si>
  <si>
    <t>Metz C</t>
  </si>
  <si>
    <t>Rofo</t>
  </si>
  <si>
    <t>10.1055/a-1535-2341</t>
  </si>
  <si>
    <t>Keratin 17 as a Marker of UVB-Induced Stress in Human Epidermis and Modulation by Vitis vinifera Extract</t>
  </si>
  <si>
    <t>Lombardo G, Melzi G, Indino S, Piazza S, Sangiovanni E, Baruffaldi Preis F, Marabini L, Donetti E.</t>
  </si>
  <si>
    <t>Cells Tissues Organs. 2022;211(5):611-627. doi: 10.1159/000520038. Epub 2021 Oct 13.</t>
  </si>
  <si>
    <t>Lombardo G</t>
  </si>
  <si>
    <t>Cells Tissues Organs</t>
  </si>
  <si>
    <t>10.1159/000520038</t>
  </si>
  <si>
    <t>Suppression of reflected signals from substrate as clutters for cell measurements using acoustic impedance microscopy</t>
  </si>
  <si>
    <t>Nagaoka R, Hasegawa H, Tamura K, Yoshida S, Hozumi N, Kobayashi K.</t>
  </si>
  <si>
    <t>Ultrasonics. 2022 Jan;118:106580. doi: 10.1016/j.ultras.2021.106580. Epub 2021 Sep 15.</t>
  </si>
  <si>
    <t>Nagaoka R</t>
  </si>
  <si>
    <t>Ultrasonics</t>
  </si>
  <si>
    <t>10.1016/j.ultras.2021.106580</t>
  </si>
  <si>
    <t>Mitochondrial morphology and function varies across diaphragm muscle fiber types</t>
  </si>
  <si>
    <t>Brown AD, Fogarty MJ, Sieck GC.</t>
  </si>
  <si>
    <t>Respir Physiol Neurobiol. 2022 Jan;295:103780. doi: 10.1016/j.resp.2021.103780. Epub 2021 Aug 31.</t>
  </si>
  <si>
    <t>Respir Physiol Neurobiol</t>
  </si>
  <si>
    <t>PMC8604766</t>
  </si>
  <si>
    <t>NIHMS1737920</t>
  </si>
  <si>
    <t>10.1016/j.resp.2021.103780</t>
  </si>
  <si>
    <t>A Simple Method for Generating, Clearing, and Imaging Pre-vascularized 3D Adipospheres Derived from Human iPS Cells</t>
  </si>
  <si>
    <t>Yao X, Dani C.</t>
  </si>
  <si>
    <t>Methods Mol Biol. 2022;2454:495-507. doi: 10.1007/7651_2021_360.</t>
  </si>
  <si>
    <t>Yao X</t>
  </si>
  <si>
    <t>10.1007/7651_2021_360</t>
  </si>
  <si>
    <t>In vivo hippocampal subfield volumes in bipolar disorder-A mega-analysis from The Enhancing Neuro Imaging Genetics through Meta-Analysis Bipolar Disorder Working Group</t>
  </si>
  <si>
    <t>Haukvik UK, Gurholt TP, Nerland S, Elvsåshagen T, Akudjedu TN, Alda M, Alnaes D, Alonso-Lana S, Bauer J, Baune BT, Benedetti F, Berk M, Bettella F, Bøen E, Bonnín CM, Brambilla P, Canales-Rodríguez EJ, Cannon DM, Caseras X, Dandash O, Dannlowski U, Delvecchio G, Díaz-Zuluaga AM, van Erp TGM, Fatjó-Vilas M, Foley SF, Förster K, Fullerton JM, Goikolea JM, Grotegerd D, Gruber O, Haarman BCM, Haatveit B, Hajek T, Hallahan B, Harris M, Hawkins EL, Howells FM, Hülsmann C, Jahanshad N, Jørgensen KN, Kircher T, Krämer B, Krug A, Kuplicki R, Lagerberg TV, Lancaster TM, Lenroot RK, Lonning V, López-Jaramillo C, Malt UF, McDonald C, McIntosh AM, McPhilemy G, van der Meer D, Melle I, Melloni EMT, Mitchell PB, Nabulsi L, Nenadić I, Oertel V, Oldani L, Opel N, Otaduy MCG, Overs BJ, Pineda-Zapata JA, Pomarol-Clotet E, Radua J, Rauer L, Redlich R, Repple J, Rive MM, Roberts G, Ruhe HG, Salminen LE, Salvador R, Sarró S, Savitz J, Schene AH, Sim K, Soeiro-de-Souza MG, Stäblein M, Stein DJ, Stein F, Tamnes CK, Temmingh HS, Thomopoulos SI, Veltman DJ, Vieta E, Waltemate L, Westlye LT, Whalley HC, Sämann PG, Thompson PM, Ching CRK, Andreassen OA, Agartz I; ENIGMA Bipolar Disorder Working Group.</t>
  </si>
  <si>
    <t>Hum Brain Mapp. 2022 Jan;43(1):385-398. doi: 10.1002/hbm.25249. Epub 2020 Oct 19.</t>
  </si>
  <si>
    <t>Haukvik UK</t>
  </si>
  <si>
    <t>Hum Brain Mapp</t>
  </si>
  <si>
    <t>PMC8675404</t>
  </si>
  <si>
    <t>10.1002/hbm.25249</t>
  </si>
  <si>
    <t>Deep Learning to Predict EGFR Mutation and PD-L1 Expression Status in Non-Small-Cell Lung Cancer on Computed Tomography Images</t>
  </si>
  <si>
    <t>Wang C, Xu X, Shao J, Zhou K, Zhao K, He Y, Li J, Guo J, Yi Z, Li W.</t>
  </si>
  <si>
    <t>J Oncol. 2021 Dec 31;2021:5499385. doi: 10.1155/2021/5499385. eCollection 2021.</t>
  </si>
  <si>
    <t>J Oncol</t>
  </si>
  <si>
    <t>PMC8741343</t>
  </si>
  <si>
    <t>10.1155/2021/5499385</t>
  </si>
  <si>
    <t>CRISPR/Cas9 Genome Editing vs. Over-Expression for Fluorescent Extracellular Vesicle-Labeling: A Quantitative Analysis</t>
  </si>
  <si>
    <t>Strohmeier K, Hofmann M, Hauser F, Sivun D, Puthukodan S, Karner A, Sandner G, Le Renard PE, Jacak J, Mairhofer M.</t>
  </si>
  <si>
    <t>Int J Mol Sci. 2021 Dec 28;23(1):282. doi: 10.3390/ijms23010282.</t>
  </si>
  <si>
    <t>Strohmeier K</t>
  </si>
  <si>
    <t>PMC8745383</t>
  </si>
  <si>
    <t>10.3390/ijms23010282</t>
  </si>
  <si>
    <t>3D-Printed PCL Scaffolds Coated with Nanobioceramics Enhance Osteogenic Differentiation of Stem Cells</t>
  </si>
  <si>
    <t>Fazeli N, Arefian E, Irani S, Ardeshirylajimi A, Seyedjafari E.</t>
  </si>
  <si>
    <t>ACS Omega. 2021 Dec 14;6(51):35284-35296. doi: 10.1021/acsomega.1c04015. eCollection 2021 Dec 28.</t>
  </si>
  <si>
    <t>Fazeli N</t>
  </si>
  <si>
    <t>ACS Omega</t>
  </si>
  <si>
    <t>PMC8717387</t>
  </si>
  <si>
    <t>10.1021/acsomega.1c04015</t>
  </si>
  <si>
    <t>Protocols for Generating Surfaces and Measuring 3D Organelle Morphology Using Amira</t>
  </si>
  <si>
    <t>Garza-Lopez E, Vue Z, Katti P, Neikirk K, Biete M, Lam J, Beasley HK, Marshall AG, Rodman TA, Christensen TA, Salisbury JL, Vang L, Mungai M, AshShareef S, Murray SA, Shao J, Streeter J, Glancy B, Pereira RO, Abel ED, Hinton A Jr.</t>
  </si>
  <si>
    <t>Cells. 2021 Dec 27;11(1):65. doi: 10.3390/cells11010065.</t>
  </si>
  <si>
    <t>Garza-Lopez E</t>
  </si>
  <si>
    <t>PMC8750564</t>
  </si>
  <si>
    <t>10.3390/cells11010065</t>
  </si>
  <si>
    <t>Analysis of Microstructure Evolution and Mechanical Properties during Compression of Open-Cell Ni-Foams with Hollow Struts Using Micro-CT and FEM</t>
  </si>
  <si>
    <t>Lee JH, Lee GY, Rha JJ, Kim JH, Cho JH.</t>
  </si>
  <si>
    <t>Materials (Basel). 2021 Dec 24;15(1):124. doi: 10.3390/ma15010124.</t>
  </si>
  <si>
    <t>Lee JH</t>
  </si>
  <si>
    <t>Materials (Basel)</t>
  </si>
  <si>
    <t>PMC8745977</t>
  </si>
  <si>
    <t>10.3390/ma15010124</t>
  </si>
  <si>
    <t>Visualizing intracellular nanostructures of living cells by nanoendoscopy-AFM</t>
  </si>
  <si>
    <t>Penedo M, Miyazawa K, Okano N, Furusho H, Ichikawa T, Alam MS, Miyata K, Nakamura C, Fukuma T.</t>
  </si>
  <si>
    <t>Sci Adv. 2021 Dec 24;7(52):eabj4990. doi: 10.1126/sciadv.abj4990. Epub 2021 Dec 22.</t>
  </si>
  <si>
    <t>Penedo M</t>
  </si>
  <si>
    <t>PMC10954033</t>
  </si>
  <si>
    <t>10.1126/sciadv.abj4990</t>
  </si>
  <si>
    <t>Whole-Tissue Three-Dimensional Imaging of Rice at Single-Cell Resolution</t>
  </si>
  <si>
    <t>Sato M, Akashi H, Sakamoto Y, Matsunaga S, Tsuji H.</t>
  </si>
  <si>
    <t>Int J Mol Sci. 2021 Dec 21;23(1):40. doi: 10.3390/ijms23010040.</t>
  </si>
  <si>
    <t>Sato M</t>
  </si>
  <si>
    <t>PMC8744978</t>
  </si>
  <si>
    <t>10.3390/ijms23010040</t>
  </si>
  <si>
    <t>3D hESC exosomes enriched with miR-6766-3p ameliorates liver fibrosis by attenuating activated stellate cells through targeting the TGFβRII-SMADS pathway</t>
  </si>
  <si>
    <t>Wang N, Li X, Zhong Z, Qiu Y, Liu S, Wu H, Tang X, Chen C, Fu Y, Chen Q, Guo T, Li J, Zhang S, Zern MA, Ma K, Wang B, Ou Y, Gu W, Cao J, Chen H, Duan Y.</t>
  </si>
  <si>
    <t>J Nanobiotechnology. 2021 Dec 20;19(1):437. doi: 10.1186/s12951-021-01138-2.</t>
  </si>
  <si>
    <t>Wang N</t>
  </si>
  <si>
    <t>PMC8686281</t>
  </si>
  <si>
    <t>10.1186/s12951-021-01138-2</t>
  </si>
  <si>
    <t>Volumetric super-resolution imaging by serial ultrasectioning and stochastic optical reconstruction microscopy in mouse neural tissue</t>
  </si>
  <si>
    <t>Vatan T, Minehart JA, Zhang C, Agarwal V, Yang J, Speer CM.</t>
  </si>
  <si>
    <t>STAR Protoc. 2021 Nov 24;2(4):100971. doi: 10.1016/j.xpro.2021.100971. eCollection 2021 Dec 17.</t>
  </si>
  <si>
    <t>Vatan T</t>
  </si>
  <si>
    <t>PMC8637648</t>
  </si>
  <si>
    <t>10.1016/j.xpro.2021.100971</t>
  </si>
  <si>
    <t>Subcellular Euclidean distance measurements with multicolor fluorescence localization imaging in cultured cells</t>
  </si>
  <si>
    <t>Germanova TE, Roscioli E, Harrison JU, McAinsh AD, Burroughs NJ.</t>
  </si>
  <si>
    <t>STAR Protoc. 2021 Nov 15;2(4):100774. doi: 10.1016/j.xpro.2021.100774. eCollection 2021 Dec 17.</t>
  </si>
  <si>
    <t>Germanova TE</t>
  </si>
  <si>
    <t>PMC8605398</t>
  </si>
  <si>
    <t>10.1016/j.xpro.2021.100774</t>
  </si>
  <si>
    <t>A core-brush 3D DNA nanostructure: the next generation of DNA nanomachine for ultrasensitive sensing and imaging of intracellular microRNA with rapid kinetics</t>
  </si>
  <si>
    <t>Kong L, Kou B, Zhang X, Wang D, Yuan Y, Zhuo Y, Chai Y, Yuan R.</t>
  </si>
  <si>
    <t>Chem Sci. 2021 Nov 22;12(48):15953-15959. doi: 10.1039/d1sc04571g. eCollection 2021 Dec 15.</t>
  </si>
  <si>
    <t>Kong L</t>
  </si>
  <si>
    <t>PMC8672733</t>
  </si>
  <si>
    <t>10.1039/d1sc04571g</t>
  </si>
  <si>
    <t>Visualizing Cancer Cell Metabolic Dynamics Regulated With Aromatic Amino Acids Using DO-SRS and 2PEF Microscopy</t>
  </si>
  <si>
    <t>Bagheri P, Hoang K, Fung AA, Hussain S, Shi L.</t>
  </si>
  <si>
    <t>Front Mol Biosci. 2021 Dec 15;8:779702. doi: 10.3389/fmolb.2021.779702. eCollection 2021.</t>
  </si>
  <si>
    <t>Bagheri P</t>
  </si>
  <si>
    <t>Front Mol Biosci</t>
  </si>
  <si>
    <t>PMC8714916</t>
  </si>
  <si>
    <t>10.3389/fmolb.2021.779702</t>
  </si>
  <si>
    <t>Neuron Class and Target Variability in the Three-Dimensional Localization of SK2 Channels in Hippocampal Neurons as Detected by Immunogold FIB-SEM</t>
  </si>
  <si>
    <t>Luján R, Merchán-Pérez A, Soriano J, Martín-Belmonte A, Aguado C, Alfaro-Ruiz R, Moreno-Martínez AE, DeFelipe J.</t>
  </si>
  <si>
    <t>Front Neuroanat. 2021 Dec 15;15:781314. doi: 10.3389/fnana.2021.781314. eCollection 2021.</t>
  </si>
  <si>
    <t>Luján R</t>
  </si>
  <si>
    <t>PMC8715088</t>
  </si>
  <si>
    <t>10.3389/fnana.2021.781314</t>
  </si>
  <si>
    <t>Evaluation of anticancer activity in vitro of a stable copper(I) complex with phosphine-peptide conjugate</t>
  </si>
  <si>
    <t>Komarnicka UK, Pucelik B, Wojtala D, Lesiów MK, Stochel G, Kyzioł A.</t>
  </si>
  <si>
    <t>Sci Rep. 2021 Dec 14;11(1):23943. doi: 10.1038/s41598-021-03352-2.</t>
  </si>
  <si>
    <t>Komarnicka UK</t>
  </si>
  <si>
    <t>PMC8671550</t>
  </si>
  <si>
    <t>10.1038/s41598-021-03352-2</t>
  </si>
  <si>
    <t>The "Virtual Biopsy" of Cancerous Lesions in 3D: Non-Invasive Differentiation between Melanoma and Other Lesions Using Vibrational Optical Coherence Tomography</t>
  </si>
  <si>
    <t>Silver FH, Deshmukh T, Kelkar N, Ritter K, Ryan N, Nadiminti H.</t>
  </si>
  <si>
    <t>Dermatopathology (Basel). 2021 Dec 13;8(4):539-551. doi: 10.3390/dermatopathology8040058.</t>
  </si>
  <si>
    <t>Silver FH</t>
  </si>
  <si>
    <t>Dermatopathology (Basel)</t>
  </si>
  <si>
    <t>PMC8700642</t>
  </si>
  <si>
    <t>10.3390/dermatopathology8040058</t>
  </si>
  <si>
    <t>Deciphering tumour tissue organization by 3D electron microscopy and machine learning</t>
  </si>
  <si>
    <t>de Senneville BD, Khoubai FZ, Bevilacqua M, Labedade A, Flosseau K, Chardot C, Branchereau S, Ripoche J, Cairo S, Gontier E, Grosset CF.</t>
  </si>
  <si>
    <t>Commun Biol. 2021 Dec 13;4(1):1390. doi: 10.1038/s42003-021-02919-z.</t>
  </si>
  <si>
    <t>de Senneville BD</t>
  </si>
  <si>
    <t>PMC8668903</t>
  </si>
  <si>
    <t>10.1038/s42003-021-02919-z</t>
  </si>
  <si>
    <t>Nuclear pores dilate and constrict in cellulo</t>
  </si>
  <si>
    <t>Zimmerli CE, Allegretti M, Rantos V, Goetz SK, Obarska-Kosinska A, Zagoriy I, Halavatyi A, Hummer G, Mahamid J, Kosinski J, Beck M.</t>
  </si>
  <si>
    <t>Science. 2021 Dec 10;374(6573):eabd9776. doi: 10.1126/science.abd9776. Epub 2021 Dec 10.</t>
  </si>
  <si>
    <t>Zimmerli CE</t>
  </si>
  <si>
    <t>10.1126/science.abd9776</t>
  </si>
  <si>
    <t>Super-resolved 3D-STED microscopy identifies a layer-specific increase in excitatory synapses in the hippocampal CA1 region of Neuroligin-3 KO mice</t>
  </si>
  <si>
    <t>Koganezawa N, Hanamura K, Schwark M, Krueger-Burg D, Kawabe H.</t>
  </si>
  <si>
    <t>Biochem Biophys Res Commun. 2021 Dec 10;582:144-149. doi: 10.1016/j.bbrc.2021.10.003. Epub 2021 Oct 7.</t>
  </si>
  <si>
    <t>Koganezawa N</t>
  </si>
  <si>
    <t>10.1016/j.bbrc.2021.10.003</t>
  </si>
  <si>
    <t>Lunapark-dependent formation of a virus-induced ER exit site contains multi-tubular ER junctions that promote viral ER-to-cytosol escape</t>
  </si>
  <si>
    <t>Bagchi P, Liu X, Cho WJ, Tsai B.</t>
  </si>
  <si>
    <t>Cell Rep. 2021 Dec 7;37(10):110077. doi: 10.1016/j.celrep.2021.110077.</t>
  </si>
  <si>
    <t>Bagchi P</t>
  </si>
  <si>
    <t>PMC8759150</t>
  </si>
  <si>
    <t>NIHMS1762844</t>
  </si>
  <si>
    <t>10.1016/j.celrep.2021.110077</t>
  </si>
  <si>
    <t>Breaking the barrier to biomolecule limit-of-detection via 3D printed multi-length-scale graphene-coated electrodes</t>
  </si>
  <si>
    <t>Ali MA, Hu C, Yuan B, Jahan S, Saleh MS, Guo Z, Gellman AJ, Panat R.</t>
  </si>
  <si>
    <t>Nat Commun. 2021 Dec 6;12(1):7077. doi: 10.1038/s41467-021-27361-x.</t>
  </si>
  <si>
    <t>Ali MA</t>
  </si>
  <si>
    <t>PMC8648898</t>
  </si>
  <si>
    <t>10.1038/s41467-021-27361-x</t>
  </si>
  <si>
    <t>Neuropeptide repertoire and 3D anatomy of the ctenophore nervous system</t>
  </si>
  <si>
    <t>Sachkova MY, Nordmann EL, Soto-Àngel JJ, Meeda Y, Górski B, Naumann B, Dondorp D, Chatzigeorgiou M, Kittelmann M, Burkhardt P.</t>
  </si>
  <si>
    <t>Curr Biol. 2021 Dec 6;31(23):5274-5285.e6. doi: 10.1016/j.cub.2021.09.005. Epub 2021 Sep 28.</t>
  </si>
  <si>
    <t>Sachkova MY</t>
  </si>
  <si>
    <t>10.1016/j.cub.2021.09.005</t>
  </si>
  <si>
    <t>Three-dimensional ATUM-SEM reconstruction and analysis of hepatic endoplasmic reticulum‒organelle interactions</t>
  </si>
  <si>
    <t>Jiang Y, Li L, Chen X, Liu J, Yuan J, Xie Q, Han H.</t>
  </si>
  <si>
    <t>J Mol Cell Biol. 2021 Dec 6;13(9):636-645. doi: 10.1093/jmcb/mjab032.</t>
  </si>
  <si>
    <t>Jiang Y</t>
  </si>
  <si>
    <t>J Mol Cell Biol</t>
  </si>
  <si>
    <t>PMC8648385</t>
  </si>
  <si>
    <t>10.1093/jmcb/mjab032</t>
  </si>
  <si>
    <t>Micro- and Nano-Scales Three-Dimensional Characterisation of Softwood</t>
  </si>
  <si>
    <t>Patera A, Bonnin A, Mokso R.</t>
  </si>
  <si>
    <t>J Imaging. 2021 Dec 3;7(12):263. doi: 10.3390/jimaging7120263.</t>
  </si>
  <si>
    <t>Patera A</t>
  </si>
  <si>
    <t>PMC8703641</t>
  </si>
  <si>
    <t>10.3390/jimaging7120263</t>
  </si>
  <si>
    <t>Applications of Scanning Electron Microscopy Using Secondary and Backscattered Electron Signals in Neural Structure</t>
  </si>
  <si>
    <t>Koga D, Kusumi S, Shibata M, Watanabe T.</t>
  </si>
  <si>
    <t>Front Neuroanat. 2021 Dec 2;15:759804. doi: 10.3389/fnana.2021.759804. eCollection 2021.</t>
  </si>
  <si>
    <t>PMC8693767</t>
  </si>
  <si>
    <t>10.3389/fnana.2021.759804</t>
  </si>
  <si>
    <t>A novel paper MAP method for rapid high resolution histological analysis</t>
  </si>
  <si>
    <t>Lee M, Woo J, Kim DH, Yang YM, Lee EY, Kim JH, Kang SG, Shim JK, Park JY.</t>
  </si>
  <si>
    <t>Sci Rep. 2021 Dec 2;11(1):23340. doi: 10.1038/s41598-021-02632-1.</t>
  </si>
  <si>
    <t>PMC8639998</t>
  </si>
  <si>
    <t>10.1038/s41598-021-02632-1</t>
  </si>
  <si>
    <t>Insights in ChAdOx1 nCoV-19 vaccine-induced immune thrombotic thrombocytopenia</t>
  </si>
  <si>
    <t>Greinacher A, Selleng K, Palankar R, Wesche J, Handtke S, Wolff M, Aurich K, Lalk M, Methling K, Völker U, Hentschker C, Michalik S, Steil L, Reder A, Schönborn L, Beer M, Franzke K, Büttner A, Fehse B, Stavrou EX, Rangaswamy C, Mailer RK, Englert H, Frye M, Thiele T, Kochanek S, Krutzke L, Siegerist F, Endlich N, Warkentin TE, Renné T.</t>
  </si>
  <si>
    <t>Blood. 2021 Dec 2;138(22):2256-2268. doi: 10.1182/blood.2021013231.</t>
  </si>
  <si>
    <t>Greinacher A</t>
  </si>
  <si>
    <t>Blood</t>
  </si>
  <si>
    <t>PMC8483989</t>
  </si>
  <si>
    <t>10.1182/blood.2021013231</t>
  </si>
  <si>
    <t>Tracing Filaments in Simulated 3D Cryo-Electron Tomography Maps Using a Fast Dynamic Programming Algorithm</t>
  </si>
  <si>
    <t>Proceedings (IEEE Int Conf Bioinformatics Biomed). 2021 Dec;2021:2553-2559. doi: 10.1109/bibm52615.2021.9669318.</t>
  </si>
  <si>
    <t>Proceedings (IEEE Int Conf Bioinformatics Biomed)</t>
  </si>
  <si>
    <t>PMC10353374</t>
  </si>
  <si>
    <t>NIHMS1823578</t>
  </si>
  <si>
    <t>10.1109/bibm52615.2021.9669318</t>
  </si>
  <si>
    <t>Quantitative super-resolution microscopy reveals promoting mitochondrial interconnectivity protects against AKI</t>
  </si>
  <si>
    <t>Taguchi K, Elias BC, Krystofiak E, Qian S, Sant S, Yang H, Fogo AB, Brooks CR.</t>
  </si>
  <si>
    <t>Kidney360. 2021 Dec;2(12):1892-1907. doi: 10.34067/KID.0001602021. Epub 2021 Dec 30.</t>
  </si>
  <si>
    <t>Taguchi K</t>
  </si>
  <si>
    <t>PMC8953106</t>
  </si>
  <si>
    <t>NIHMS1779474</t>
  </si>
  <si>
    <t>10.34067/KID.0001602021</t>
  </si>
  <si>
    <t>CLARITY and Light-Sheet microscopy sample preparation in application to human cerebral organoids</t>
  </si>
  <si>
    <t>Shnaider TA, Pristyazhnyuk IE.</t>
  </si>
  <si>
    <t>Vavilovskii Zhurnal Genet Selektsii. 2021 Dec;25(8):889-895. doi: 10.18699/VJ21.103.</t>
  </si>
  <si>
    <t>Shnaider TA</t>
  </si>
  <si>
    <t>Vavilovskii Zhurnal Genet Selektsii</t>
  </si>
  <si>
    <t>PMC8753532</t>
  </si>
  <si>
    <t>10.18699/VJ21.103</t>
  </si>
  <si>
    <t>Light-Induced Smooth Endoplasmic Reticulum Rearrangement in a Unique Interlaced Compartmental Pattern in Macaca mulatta RPE</t>
  </si>
  <si>
    <t>Altera A, Barone V, Kondova I, Langermans JAM, Gentile M, Pin C, Nicoletti C, Bertelli E.</t>
  </si>
  <si>
    <t>Invest Ophthalmol Vis Sci. 2021 Dec 1;62(15):32. doi: 10.1167/iovs.62.15.32.</t>
  </si>
  <si>
    <t>Altera A</t>
  </si>
  <si>
    <t>Invest Ophthalmol Vis Sci</t>
  </si>
  <si>
    <t>PMC8727310</t>
  </si>
  <si>
    <t>10.1167/iovs.62.15.32</t>
  </si>
  <si>
    <t>Label-free multiplexed microtomography of endogenous subcellular dynamics using generalizable deep learning</t>
  </si>
  <si>
    <t>Jo Y, Cho H, Park WS, Kim G, Ryu D, Kim YS, Lee M, Park S, Lee MJ, Joo H, Jo H, Lee S, Lee S, Min HS, Heo WD, Park Y.</t>
  </si>
  <si>
    <t>Nat Cell Biol. 2021 Dec;23(12):1329-1337. doi: 10.1038/s41556-021-00802-x. Epub 2021 Dec 7.</t>
  </si>
  <si>
    <t>Jo Y</t>
  </si>
  <si>
    <t>10.1038/s41556-021-00802-x</t>
  </si>
  <si>
    <t>Correlative cryo-imaging of the cellular universe with soft X-rays and laser light used to track F-actin structures in mammalian cells</t>
  </si>
  <si>
    <t>Koronfel M, Kounatidis I, Mwangangi DM, Vyas N, Okolo C, Jadhav A, Fish T, Chotchuang P, Schulte A, Robinson RC, Harkiolaki M.</t>
  </si>
  <si>
    <t>Acta Crystallogr D Struct Biol. 2021 Dec 1;77(Pt 12):1479-1485. doi: 10.1107/S2059798321010329. Epub 2021 Nov 29.</t>
  </si>
  <si>
    <t>Koronfel M</t>
  </si>
  <si>
    <t>Acta Crystallogr D Struct Biol</t>
  </si>
  <si>
    <t>PMC8647181</t>
  </si>
  <si>
    <t>10.1107/S2059798321010329</t>
  </si>
  <si>
    <t>Dissecting subcellular architecture of whole cells</t>
  </si>
  <si>
    <t>Singh A.</t>
  </si>
  <si>
    <t>Nat Methods. 2021 Dec;18(12):1447. doi: 10.1038/s41592-021-01350-w.</t>
  </si>
  <si>
    <t>Singh A</t>
  </si>
  <si>
    <t>10.1038/s41592-021-01350-w</t>
  </si>
  <si>
    <t>Functional sympatholysis in mouse skeletal muscle involves sarcoplasmic reticulum swelling in arterial smooth muscle cells</t>
  </si>
  <si>
    <t>van der Horst J, Møller S, Kjeldsen SAS, Wojtaszewski JFP, Hellsten Y, Jepps TA.</t>
  </si>
  <si>
    <t>Physiol Rep. 2021 Dec;9(23):e15133. doi: 10.14814/phy2.15133.</t>
  </si>
  <si>
    <t>van der Horst J</t>
  </si>
  <si>
    <t>Physiol Rep</t>
  </si>
  <si>
    <t>PMC8634630</t>
  </si>
  <si>
    <t>10.14814/phy2.15133</t>
  </si>
  <si>
    <t>Thymus-Derived CD4(+)CD8(+) Cells Reside in Mediastinal Adipose Tissue and the Aortic Arch</t>
  </si>
  <si>
    <t>Winkels H, Ghosheh Y, Kobiyama K, Kiosses WB, Orecchioni M, Ehinger E, Suryawanshi V, Herrera-De La Mata S, Marchovecchio P, Riffelmacher T, Thiault N, Kronenberg M, Wolf D, Seumois G, Vijayanand P, Ley K.</t>
  </si>
  <si>
    <t>J Immunol. 2021 Dec 1;207(11):2720-2732. doi: 10.4049/jimmunol.2100208. Epub 2021 Nov 5.</t>
  </si>
  <si>
    <t>Winkels H</t>
  </si>
  <si>
    <t>J Immunol</t>
  </si>
  <si>
    <t>PMC8612987</t>
  </si>
  <si>
    <t>NIHMS1745407</t>
  </si>
  <si>
    <t>10.4049/jimmunol.2100208</t>
  </si>
  <si>
    <t>Visualizing transiently associated catalytic domains in assembly-line biosynthesis using cryo-electron microscopy</t>
  </si>
  <si>
    <t>Faylo JL, Christianson DW.</t>
  </si>
  <si>
    <t>J Struct Biol. 2021 Dec;213(4):107802. doi: 10.1016/j.jsb.2021.107802. Epub 2021 Oct 1.</t>
  </si>
  <si>
    <t>Faylo JL</t>
  </si>
  <si>
    <t>PMC8665010</t>
  </si>
  <si>
    <t>NIHMS1743930</t>
  </si>
  <si>
    <t>10.1016/j.jsb.2021.107802</t>
  </si>
  <si>
    <t>Rapid tool for cell nanoarchitecture integrity assessment</t>
  </si>
  <si>
    <t>Gaietta G, Swift MF, Volkmann N, Hanein D.</t>
  </si>
  <si>
    <t>J Struct Biol. 2021 Dec;213(4):107801. doi: 10.1016/j.jsb.2021.107801. Epub 2021 Sep 25.</t>
  </si>
  <si>
    <t>Gaietta G</t>
  </si>
  <si>
    <t>PMC8665072</t>
  </si>
  <si>
    <t>NIHMS1744658</t>
  </si>
  <si>
    <t>10.1016/j.jsb.2021.107801</t>
  </si>
  <si>
    <t>Lattice micropatterning for cryo-electron tomography studies of cell-cell contacts</t>
  </si>
  <si>
    <t>Engel L, Vasquez CG, Montabana EA, Sow BM, Walkiewicz MP, Weis WI, Dunn AR.</t>
  </si>
  <si>
    <t>J Struct Biol. 2021 Dec;213(4):107791. doi: 10.1016/j.jsb.2021.107791. Epub 2021 Sep 11.</t>
  </si>
  <si>
    <t>Engel L</t>
  </si>
  <si>
    <t>PMC9112429</t>
  </si>
  <si>
    <t>NIHMS1798855</t>
  </si>
  <si>
    <t>10.1016/j.jsb.2021.107791</t>
  </si>
  <si>
    <t>Zika virus replication in glioblastoma cells: electron microscopic tomography shows 3D arrangement of endoplasmic reticulum, replication organelles, and viral ribonucleoproteins</t>
  </si>
  <si>
    <t>Wieland J, Frey S, Rupp U, Essbauer S, Groß R, Münch J, Walther P.</t>
  </si>
  <si>
    <t>Histochem Cell Biol. 2021 Dec;156(6):527-538. doi: 10.1007/s00418-021-02028-2. Epub 2021 Sep 12.</t>
  </si>
  <si>
    <t>Wieland J</t>
  </si>
  <si>
    <t>PMC8435300</t>
  </si>
  <si>
    <t>10.1007/s00418-021-02028-2</t>
  </si>
  <si>
    <t>Cryo-EM density maps adjustment for subtraction, consensus and sharpening</t>
  </si>
  <si>
    <t>Fernández-Giménez E, Martínez M, Sánchez-García R, Marabini R, Ramírez-Aportela E, Conesa P, Carazo JM, Sorzano COS.</t>
  </si>
  <si>
    <t>J Struct Biol. 2021 Dec;213(4):107780. doi: 10.1016/j.jsb.2021.107780. Epub 2021 Aug 29.</t>
  </si>
  <si>
    <t>Fernández-Giménez E</t>
  </si>
  <si>
    <t>10.1016/j.jsb.2021.107780</t>
  </si>
  <si>
    <t>Effect of charge on protein preferred orientation at the air-water interface in cryo-electron microscopy</t>
  </si>
  <si>
    <t>Li B, Zhu D, Shi H, Zhang X.</t>
  </si>
  <si>
    <t>J Struct Biol. 2021 Dec;213(4):107783. doi: 10.1016/j.jsb.2021.107783. Epub 2021 Aug 25.</t>
  </si>
  <si>
    <t>Li B</t>
  </si>
  <si>
    <t>10.1016/j.jsb.2021.107783</t>
  </si>
  <si>
    <t>Label-Free Quantitative Phase Imaging Reveals Spatial Heterogeneity of Extracellular Vesicles in Select Colon Disorders</t>
  </si>
  <si>
    <t>Zadka Ł, Buzalewicz I, Ulatowska-Jarża A, Rusak A, Kochel M, Ceremuga I, Dzięgiel P.</t>
  </si>
  <si>
    <t>Am J Pathol. 2021 Dec;191(12):2147-2171. doi: 10.1016/j.ajpath.2021.08.005. Epub 2021 Aug 21.</t>
  </si>
  <si>
    <t>Zadka Ł</t>
  </si>
  <si>
    <t>Am J Pathol</t>
  </si>
  <si>
    <t>10.1016/j.ajpath.2021.08.005</t>
  </si>
  <si>
    <t>TomoAlign: A novel approach to correcting sample motion and 3D CTF in CryoET</t>
  </si>
  <si>
    <t>Fernandez JJ, Li S.</t>
  </si>
  <si>
    <t>J Struct Biol. 2021 Dec;213(4):107778. doi: 10.1016/j.jsb.2021.107778. Epub 2021 Aug 18.</t>
  </si>
  <si>
    <t>Fernandez JJ</t>
  </si>
  <si>
    <t>10.1016/j.jsb.2021.107778</t>
  </si>
  <si>
    <t>Characterization of the growth plate-bone interphase region using cryo-FIB SEM 3D volume imaging</t>
  </si>
  <si>
    <t>Varsano N, Kahil K, Haimov H, Rechav K, Addadi L, Weiner S.</t>
  </si>
  <si>
    <t>J Struct Biol. 2021 Dec;213(4):107781. doi: 10.1016/j.jsb.2021.107781. Epub 2021 Aug 16.</t>
  </si>
  <si>
    <t>Varsano N</t>
  </si>
  <si>
    <t>10.1016/j.jsb.2021.107781</t>
  </si>
  <si>
    <t>Amyloid-β induced membrane damage instigates tunneling nanotube-like conduits by p21-activated kinase dependent actin remodulation</t>
  </si>
  <si>
    <t>Dilna A, Deepak KV, Damodaran N, Kielkopf CS, Kagedal K, Ollinger K, Nath S.</t>
  </si>
  <si>
    <t>Biochim Biophys Acta Mol Basis Dis. 2021 Dec 1;1867(12):166246. doi: 10.1016/j.bbadis.2021.166246. Epub 2021 Aug 15.</t>
  </si>
  <si>
    <t>Dilna A</t>
  </si>
  <si>
    <t>Biochim Biophys Acta Mol Basis Dis</t>
  </si>
  <si>
    <t>10.1016/j.bbadis.2021.166246</t>
  </si>
  <si>
    <t>Correlative imaging using super-resolution fluorescence microscopy and soft X-ray tomography at cryogenic temperatures provides a new way to assess virosome solutions for vaccine development</t>
  </si>
  <si>
    <t>Okolo CA, Jadhav A, Phillips P, Dumoux M, McMurray AA, Joshi VD, Pizzey C, Harkiolaki M.</t>
  </si>
  <si>
    <t>J Microsc. 2021 Dec;284(3):214-232. doi: 10.1111/jmi.13054. Epub 2021 Sep 3.</t>
  </si>
  <si>
    <t>Okolo CA</t>
  </si>
  <si>
    <t>PMC9292697</t>
  </si>
  <si>
    <t>10.1111/jmi.13054</t>
  </si>
  <si>
    <t>Functional analyses of three different mutations in the AVP-NPII gene causing familial neurohypophyseal diabetes insipidus</t>
  </si>
  <si>
    <t>Türkmen MÖ, Karaduman T, Tuncdemir BE, Ünal MA, Mergen H.</t>
  </si>
  <si>
    <t>Endocrine. 2021 Dec;74(3):658-665. doi: 10.1007/s12020-021-02803-0. Epub 2021 Jul 7.</t>
  </si>
  <si>
    <t>Türkmen MÖ</t>
  </si>
  <si>
    <t>Endocrine</t>
  </si>
  <si>
    <t>10.1007/s12020-021-02803-0</t>
  </si>
  <si>
    <t>Improvement of image resolution by combining enhanced confocal microscopy and quantum dot triexciton imaging</t>
  </si>
  <si>
    <t>Hennig S, Manstein DJ.</t>
  </si>
  <si>
    <t>FEBS Open Bio. 2021 Dec;11(12):3324-3330. doi: 10.1002/2211-5463.13246. Epub 2021 Jul 26.</t>
  </si>
  <si>
    <t>Hennig S</t>
  </si>
  <si>
    <t>FEBS Open Bio</t>
  </si>
  <si>
    <t>PMC8634860</t>
  </si>
  <si>
    <t>10.1002/2211-5463.13246</t>
  </si>
  <si>
    <t>Three-Dimensional Printed Design of Antibiotic-Releasing Esophageal Patches for Antimicrobial Activity Prevention</t>
  </si>
  <si>
    <t>Kim SD, Kim IG, Tran HN, Cho H, Janarthanan G, Noh I, Chung EJ.</t>
  </si>
  <si>
    <t>Tissue Eng Part A. 2021 Dec;27(23-24):1490-1502. doi: 10.1089/ten.TEA.2020.0268. Epub 2021 Jun 24.</t>
  </si>
  <si>
    <t>Kim SD</t>
  </si>
  <si>
    <t>Tissue Eng Part A</t>
  </si>
  <si>
    <t>10.1089/ten.TEA.2020.0268</t>
  </si>
  <si>
    <t>Spatiotemporal Subcellular Manipulation of the Microtubule Cytoskeleton in the Living Preimplantation Mouse Embryo using Photostatins</t>
  </si>
  <si>
    <t>Greaney J, Hawdon A, Stathatos GG, Aberkane A, Zenker J.</t>
  </si>
  <si>
    <t>J Vis Exp. 2021 Nov 30;(177). doi: 10.3791/63290.</t>
  </si>
  <si>
    <t>Greaney J</t>
  </si>
  <si>
    <t>10.3791/63290</t>
  </si>
  <si>
    <t>Infrared nanoscopy and tomography of intracellular structures</t>
  </si>
  <si>
    <t>Kanevche K, Burr DJ, Nürnberg DJ, Hass PK, Elsaesser A, Heberle J.</t>
  </si>
  <si>
    <t>Commun Biol. 2021 Nov 30;4(1):1341. doi: 10.1038/s42003-021-02876-7.</t>
  </si>
  <si>
    <t>Kanevche K</t>
  </si>
  <si>
    <t>PMC8633277</t>
  </si>
  <si>
    <t>10.1038/s42003-021-02876-7</t>
  </si>
  <si>
    <t>Functional and structural phenotyping of cardiomyocytes in the 3D organization of embryoid bodies exposed to arsenic trioxide</t>
  </si>
  <si>
    <t>Rebuzzini P, Civello C, Fassina L, Zuccotti M, Garagna S.</t>
  </si>
  <si>
    <t>Sci Rep. 2021 Nov 30;11(1):23116. doi: 10.1038/s41598-021-02590-8.</t>
  </si>
  <si>
    <t>Rebuzzini P</t>
  </si>
  <si>
    <t>PMC8633008</t>
  </si>
  <si>
    <t>10.1038/s41598-021-02590-8</t>
  </si>
  <si>
    <t>Characterizing Organelles in Live Stem Cells Using Label-Free Optical Diffraction Tomography</t>
  </si>
  <si>
    <t>Kim Y, Kim TK, Shin Y, Tak E, Song GW, Oh YM, Kim JK, Pack CG.</t>
  </si>
  <si>
    <t>Mol Cells. 2021 Nov 30;44(11):851-860. doi: 10.14348/molcells.2021.0190.</t>
  </si>
  <si>
    <t>Mol Cells</t>
  </si>
  <si>
    <t>PMC8627838</t>
  </si>
  <si>
    <t>10.14348/molcells.2021.0190</t>
  </si>
  <si>
    <t>Three-dimensional virtual histology of the human hippocampus based on phase-contrast computed tomography</t>
  </si>
  <si>
    <t>Eckermann M, Schmitzer B, van der Meer F, Franz J, Hansen O, Stadelmann C, Salditt T.</t>
  </si>
  <si>
    <t>Proc Natl Acad Sci U S A. 2021 Nov 30;118(48):e2113835118. doi: 10.1073/pnas.2113835118.</t>
  </si>
  <si>
    <t>Eckermann M</t>
  </si>
  <si>
    <t>PMC8640721</t>
  </si>
  <si>
    <t>10.1073/pnas.2113835118</t>
  </si>
  <si>
    <t>Correlative 3D cryo X-ray imaging reveals intracellular location and effect of designed antifibrotic protein-nanomaterial hybrids</t>
  </si>
  <si>
    <t>Groen J, Palanca A, Aires A, Conesa JJ, Maestro D, Rehbein S, Harkiolaki M, Villar AV, Cortajarena AL, Pereiro E.</t>
  </si>
  <si>
    <t>Chem Sci. 2021 Oct 19;12(45):15090-15103. doi: 10.1039/d1sc04183e. eCollection 2021 Nov 24.</t>
  </si>
  <si>
    <t>Groen J</t>
  </si>
  <si>
    <t>PMC8612387</t>
  </si>
  <si>
    <t>10.1039/d1sc04183e</t>
  </si>
  <si>
    <t>The unique physiological features of the broiler pectoralis major muscle as suggested by the three-dimensional ultrastructural study of mitochondria in type IIb muscle fibers</t>
  </si>
  <si>
    <t>Hosotani M, Kametani K, Ohno N, Hiramatsu K, Kawasaki T, Hasegawa Y, Iwasaki T, Watanabe T.</t>
  </si>
  <si>
    <t>J Vet Med Sci. 2021 Nov 24;83(11):1764-1771. doi: 10.1292/jvms.21-0408. Epub 2021 Sep 15.</t>
  </si>
  <si>
    <t>Hosotani M</t>
  </si>
  <si>
    <t>PMC8636870</t>
  </si>
  <si>
    <t>10.1292/jvms.21-0408</t>
  </si>
  <si>
    <t>Reducing manual operation time to obtain a segmentation learning model for volume electron microscopy using stepwise deep learning with manual correction</t>
  </si>
  <si>
    <t>Konishi K, Nonaka T, Takei S, Ohta K, Nishioka H, Suga M.</t>
  </si>
  <si>
    <t>Microscopy (Oxf). 2021 Nov 24;70(6):526-535. doi: 10.1093/jmicro/dfab025.</t>
  </si>
  <si>
    <t>Konishi K</t>
  </si>
  <si>
    <t>10.1093/jmicro/dfab025</t>
  </si>
  <si>
    <t>Multimodal on-chip nanoscopy and quantitative phase imaging reveals the nanoscale morphology of liver sinusoidal endothelial cells</t>
  </si>
  <si>
    <t>Butola A, Coucheron DA, Szafranska K, Ahmad A, Mao H, Tinguely JC, McCourt P, Senthilkumaran P, Mehta DS, Agarwal K, Ahluwalia BS.</t>
  </si>
  <si>
    <t>Proc Natl Acad Sci U S A. 2021 Nov 23;118(47):e2115323118. doi: 10.1073/pnas.2115323118.</t>
  </si>
  <si>
    <t>Butola A</t>
  </si>
  <si>
    <t>PMC8617407</t>
  </si>
  <si>
    <t>10.1073/pnas.2115323118</t>
  </si>
  <si>
    <t>Time-Resolved Scanning Ion Conductance Microscopy for Three-Dimensional Tracking of Nanoscale Cell Surface Dynamics</t>
  </si>
  <si>
    <t>Leitao SM, Drake B, Pinjusic K, Pierrat X, Navikas V, Nievergelt AP, Brillard C, Djekic D, Radenovic A, Persat A, Constam DB, Anders J, Fantner GE.</t>
  </si>
  <si>
    <t>ACS Nano. 2021 Nov 23;15(11):17613-17622. doi: 10.1021/acsnano.1c05202. Epub 2021 Nov 9.</t>
  </si>
  <si>
    <t>Leitao SM</t>
  </si>
  <si>
    <t>PMC8613909</t>
  </si>
  <si>
    <t>10.1021/acsnano.1c05202</t>
  </si>
  <si>
    <t>Combining Cryo-EM Density Map and Residue Contact for Protein Secondary Structure Topologies</t>
  </si>
  <si>
    <t>Alshammari M, He J.</t>
  </si>
  <si>
    <t>Molecules. 2021 Nov 22;26(22):7049. doi: 10.3390/molecules26227049.</t>
  </si>
  <si>
    <t>Alshammari M</t>
  </si>
  <si>
    <t>PMC8624718</t>
  </si>
  <si>
    <t>10.3390/molecules26227049</t>
  </si>
  <si>
    <t>Energy Metabolism and Intracellular pH Alteration in Neural Spheroids Carrying Down Syndrome</t>
  </si>
  <si>
    <t>Kashirina A, Gavrina A, Kryukov E, Elagin V, Kolesova Y, Artyuhov A, Momotyuk E, Abdyyev V, Meshcheryakova N, Zagaynova E, Dashinimaev E, Kashina A.</t>
  </si>
  <si>
    <t>Biomedicines. 2021 Nov 22;9(11):1741. doi: 10.3390/biomedicines9111741.</t>
  </si>
  <si>
    <t>Biomedicines</t>
  </si>
  <si>
    <t>PMC8615730</t>
  </si>
  <si>
    <t>10.3390/biomedicines9111741</t>
  </si>
  <si>
    <t>Transgenesis in the acoel worm Hofstenia miamia</t>
  </si>
  <si>
    <t>Ricci L, Srivastava M.</t>
  </si>
  <si>
    <t>Dev Cell. 2021 Nov 22;56(22):3160-3170.e4. doi: 10.1016/j.devcel.2021.10.012. Epub 2021 Nov 8.</t>
  </si>
  <si>
    <t>Ricci L</t>
  </si>
  <si>
    <t>PMC8641303</t>
  </si>
  <si>
    <t>NIHMS1755224</t>
  </si>
  <si>
    <t>10.1016/j.devcel.2021.10.012</t>
  </si>
  <si>
    <t>Using soft X-ray tomography for rapid whole-cell quantitative imaging of SARS-CoV-2-infected cells</t>
  </si>
  <si>
    <t>Loconte V, Chen JH, Cortese M, Ekman A, Le Gros MA, Larabell C, Bartenschlager R, Weinhardt V.</t>
  </si>
  <si>
    <t>Cell Rep Methods. 2021 Nov 22;1(7):100117. doi: 10.1016/j.crmeth.2021.100117. Epub 2021 Oct 28.</t>
  </si>
  <si>
    <t>PMC8552653</t>
  </si>
  <si>
    <t>10.1016/j.crmeth.2021.100117</t>
  </si>
  <si>
    <t>Quantitative analysis of biochemical processes in living cells at a single-molecule level: a case of olaparib-PARP1 (DNA repair protein) interactions</t>
  </si>
  <si>
    <t>Karpińska A, Pilz M, Buczkowska J, Żuk PJ, Kucharska K, Magiera G, Kwapiszewska K, Hołyst R.</t>
  </si>
  <si>
    <t>Analyst. 2021 Nov 22;146(23):7131-7143. doi: 10.1039/d1an01769a.</t>
  </si>
  <si>
    <t>Karpińska A</t>
  </si>
  <si>
    <t>10.1039/d1an01769a</t>
  </si>
  <si>
    <t>Cell3: A new vision for study of the endomembrane system in mammalian cells</t>
  </si>
  <si>
    <t>Mysior MM, Simpson JC.</t>
  </si>
  <si>
    <t>Biosci Rep. 2021 Nov 18:BSR20210850. doi: 10.1042/BSR20210850. Online ahead of print.</t>
  </si>
  <si>
    <t>Mysior MM</t>
  </si>
  <si>
    <t>Biosci Rep</t>
  </si>
  <si>
    <t>10.1042/BSR20210850</t>
  </si>
  <si>
    <t>In vivo volumetric imaging of calcium and glutamate activity at synapses with high spatiotemporal resolution</t>
  </si>
  <si>
    <t>Chen W, Natan RG, Yang Y, Chou SW, Zhang Q, Isacoff EY, Ji N.</t>
  </si>
  <si>
    <t>Nat Commun. 2021 Nov 16;12(1):6630. doi: 10.1038/s41467-021-26965-7.</t>
  </si>
  <si>
    <t>PMC8595604</t>
  </si>
  <si>
    <t>10.1038/s41467-021-26965-7</t>
  </si>
  <si>
    <t>Intracellular nanoscale architecture as a master regulator of calcium carbonate crystallization in marine microalgae</t>
  </si>
  <si>
    <t>Kadan Y, Tollervey F, Varsano N, Mahamid J, Gal A.</t>
  </si>
  <si>
    <t>Proc Natl Acad Sci U S A. 2021 Nov 16;118(46):e2025670118. doi: 10.1073/pnas.2025670118.</t>
  </si>
  <si>
    <t>Kadan Y</t>
  </si>
  <si>
    <t>PMC8694050</t>
  </si>
  <si>
    <t>10.1073/pnas.2025670118</t>
  </si>
  <si>
    <t>Tegument Protein pp150 Sequence-Specific Peptide Blocks Cytomegalovirus Infection</t>
  </si>
  <si>
    <t>Mitra D, Hasan MH, Bates JT, Bidwell GL 3rd, Tandon R.</t>
  </si>
  <si>
    <t>Viruses. 2021 Nov 15;13(11):2277. doi: 10.3390/v13112277.</t>
  </si>
  <si>
    <t>Mitra D</t>
  </si>
  <si>
    <t>PMC8623180</t>
  </si>
  <si>
    <t>10.3390/v13112277</t>
  </si>
  <si>
    <t>An optimized 3D-printed perfusion bioreactor for homogeneous cell seeding in bone substitute scaffolds for future chairside applications</t>
  </si>
  <si>
    <t>Engel N, Fechner C, Voges A, Ott R, Stenzel J, Siewert S, Bergner C, Khaimov V, Liese J, Schmitz KP, Krause BJ, Frerich B.</t>
  </si>
  <si>
    <t>Sci Rep. 2021 Nov 15;11(1):22228. doi: 10.1038/s41598-021-01516-8.</t>
  </si>
  <si>
    <t>Engel N</t>
  </si>
  <si>
    <t>PMC8593024</t>
  </si>
  <si>
    <t>10.1038/s41598-021-01516-8</t>
  </si>
  <si>
    <t>Fully automated identification of brain abnormality from whole-body FDG-PET imaging using deep learning-based brain extraction and statistical parametric mapping</t>
  </si>
  <si>
    <t>Whi W, Choi H, Paeng JC, Cheon GJ, Kang KW, Lee DS.</t>
  </si>
  <si>
    <t>EJNMMI Phys. 2021 Nov 14;8(1):79. doi: 10.1186/s40658-021-00424-0.</t>
  </si>
  <si>
    <t>Whi W</t>
  </si>
  <si>
    <t>EJNMMI Phys</t>
  </si>
  <si>
    <t>PMC8590988</t>
  </si>
  <si>
    <t>10.1186/s40658-021-00424-0</t>
  </si>
  <si>
    <t>Histopathological Tumor and Normal Tissue Responses after 3D-Planned Arc Radiotherapy in an Orthotopic Xenograft Mouse Model of Human Pancreatic Cancer</t>
  </si>
  <si>
    <t>Dobiasch S, Kampfer S, Steiger K, Schilling D, Fischer JC, Schmid TE, Weichert W, Wilkens JJ, Combs SE.</t>
  </si>
  <si>
    <t>Cancers (Basel). 2021 Nov 12;13(22):5656. doi: 10.3390/cancers13225656.</t>
  </si>
  <si>
    <t>Dobiasch S</t>
  </si>
  <si>
    <t>PMC8616260</t>
  </si>
  <si>
    <t>10.3390/cancers13225656</t>
  </si>
  <si>
    <t>Penetrative and non-penetrative interaction between Laboulbeniales fungi and their arthropod hosts</t>
  </si>
  <si>
    <t>Reboleira ASPS, Moritz L, Santamaria S, Enghoff H.</t>
  </si>
  <si>
    <t>Sci Rep. 2021 Nov 12;11(1):22170. doi: 10.1038/s41598-021-01729-x.</t>
  </si>
  <si>
    <t>Reboleira ASPS</t>
  </si>
  <si>
    <t>PMC8589835</t>
  </si>
  <si>
    <t>10.1038/s41598-021-01729-x</t>
  </si>
  <si>
    <t>Genome-wide identification and expression profiling of Alba gene family members in response to abiotic stress in tomato (Solanum lycopersicum L.)</t>
  </si>
  <si>
    <t>Wai AH, Cho LH, Peng X, Waseem M, Lee DJ, Lee JM, Kim CK, Chung MY.</t>
  </si>
  <si>
    <t>BMC Plant Biol. 2021 Nov 12;21(1):530. doi: 10.1186/s12870-021-03310-0.</t>
  </si>
  <si>
    <t>Wai AH</t>
  </si>
  <si>
    <t>BMC Plant Biol</t>
  </si>
  <si>
    <t>PMC8588595</t>
  </si>
  <si>
    <t>10.1186/s12870-021-03310-0</t>
  </si>
  <si>
    <t>STED Nanoscopy Imaging of Cellular Lipid Droplets Employing a Superior Organic Fluorescent Probe</t>
  </si>
  <si>
    <t>Liu G, Peng G, Dai J, Zhou R, Wang C, Yan X, Jia X, Liu X, Gao Y, Wang L, Lu G.</t>
  </si>
  <si>
    <t>Anal Chem. 2021 Nov 9;93(44):14784-14791. doi: 10.1021/acs.analchem.1c03474. Epub 2021 Oct 27.</t>
  </si>
  <si>
    <t>Liu G</t>
  </si>
  <si>
    <t>10.1021/acs.analchem.1c03474</t>
  </si>
  <si>
    <t>Cryo-EM Structure of the Rhodobacter sphaeroides Light-Harvesting 2 Complex at 2.1 Å</t>
  </si>
  <si>
    <t>Qian P, Swainsbury DJK, Croll TI, Castro-Hartmann P, Divitini G, Sader K, Hunter CN.</t>
  </si>
  <si>
    <t>Biochemistry. 2021 Nov 9;60(44):3302-3314. doi: 10.1021/acs.biochem.1c00576. Epub 2021 Oct 26.</t>
  </si>
  <si>
    <t>Qian P</t>
  </si>
  <si>
    <t>Biochemistry</t>
  </si>
  <si>
    <t>PMC8775250</t>
  </si>
  <si>
    <t>10.1021/acs.biochem.1c00576</t>
  </si>
  <si>
    <t>Protective mechanism of dried blood spheroids: stabilization of labile analytes in whole blood, plasma, and serum</t>
  </si>
  <si>
    <t>Frey BS, Damon DE, Allen DM, Baker J, Asamoah S, Badu-Tawiah AK.</t>
  </si>
  <si>
    <t>Analyst. 2021 Nov 8;146(22):6780-6787. doi: 10.1039/d1an01132d.</t>
  </si>
  <si>
    <t>Frey BS</t>
  </si>
  <si>
    <t>PMC8887831</t>
  </si>
  <si>
    <t>NIHMS1778659</t>
  </si>
  <si>
    <t>10.1039/d1an01132d</t>
  </si>
  <si>
    <t>Picroscope: low-cost system for simultaneous longitudinal biological imaging</t>
  </si>
  <si>
    <t>Ly VT, Baudin PV, Pansodtee P, Jung EA, Voitiuk K, Rosen YM, Willsey HR, Mantalas GL, Seiler ST, Selberg JA, Cordero SA, Ross JM, Rolandi M, Pollen AA, Nowakowski TJ, Haussler D, Mostajo-Radji MA, Salama SR, Teodorescu M.</t>
  </si>
  <si>
    <t>Commun Biol. 2021 Nov 4;4(1):1261. doi: 10.1038/s42003-021-02779-7.</t>
  </si>
  <si>
    <t>Ly VT</t>
  </si>
  <si>
    <t>PMC8569150</t>
  </si>
  <si>
    <t>10.1038/s42003-021-02779-7</t>
  </si>
  <si>
    <t>Computational optical sectioning with an incoherent multiscale scattering model for light-field microscopy</t>
  </si>
  <si>
    <t>Zhang Y, Lu Z, Wu J, Lin X, Jiang D, Cai Y, Xie J, Wang Y, Zhu T, Ji X, Dai Q.</t>
  </si>
  <si>
    <t>Nat Commun. 2021 Nov 4;12(1):6391. doi: 10.1038/s41467-021-26730-w.</t>
  </si>
  <si>
    <t>PMC8568979</t>
  </si>
  <si>
    <t>10.1038/s41467-021-26730-w</t>
  </si>
  <si>
    <t>Mirror-enhanced scanning light-field microscopy for long-term high-speed 3D imaging with isotropic resolution</t>
  </si>
  <si>
    <t>Xiong B, Zhu T, Xiang Y, Li X, Yu J, Jiang Z, Niu Y, Jiang D, Zhang X, Fang L, Wu J, Dai Q.</t>
  </si>
  <si>
    <t>Light Sci Appl. 2021 Nov 4;10(1):227. doi: 10.1038/s41377-021-00665-9.</t>
  </si>
  <si>
    <t>Xiong B</t>
  </si>
  <si>
    <t>PMC8568963</t>
  </si>
  <si>
    <t>10.1038/s41377-021-00665-9</t>
  </si>
  <si>
    <t>High-resolution structure and strain comparison of infectious mammalian prions</t>
  </si>
  <si>
    <t>Kraus A, Hoyt F, Schwartz CL, Hansen B, Artikis E, Hughson AG, Raymond GJ, Race B, Baron GS, Caughey B.</t>
  </si>
  <si>
    <t>Mol Cell. 2021 Nov 4;81(21):4540-4551.e6. doi: 10.1016/j.molcel.2021.08.011. Epub 2021 Aug 25.</t>
  </si>
  <si>
    <t>Kraus A</t>
  </si>
  <si>
    <t>10.1016/j.molcel.2021.08.011</t>
  </si>
  <si>
    <t>Structural analysis of the architecture and in situ localization of the main S-layer complex in Deinococcus radiodurans</t>
  </si>
  <si>
    <t>Farci D, Kereïche S, Pangeni S, Haniewicz P, Bodrenko IV, Ceccarelli M, Winterhalter M, Piano D.</t>
  </si>
  <si>
    <t>Structure. 2021 Nov 4;29(11):1279-1285.e3. doi: 10.1016/j.str.2021.06.014. Epub 2021 Jul 14.</t>
  </si>
  <si>
    <t>10.1016/j.str.2021.06.014</t>
  </si>
  <si>
    <t>High-Resolution 3D Reconstruction of Human Oocytes Using Focused Ion Beam Scanning Electron Microscopy</t>
  </si>
  <si>
    <t>Trebichalská Z, Javůrek J, Tatíčková M, Kyjovská D, Kloudová S, Otevřel P, Hampl A, Holubcová Z.</t>
  </si>
  <si>
    <t>Front Cell Dev Biol. 2021 Nov 2;9:755740. doi: 10.3389/fcell.2021.755740. eCollection 2021.</t>
  </si>
  <si>
    <t>Trebichalská Z</t>
  </si>
  <si>
    <t>PMC8593100</t>
  </si>
  <si>
    <t>10.3389/fcell.2021.755740</t>
  </si>
  <si>
    <t>Contrastive Learning for Mitochondria Segmentation</t>
  </si>
  <si>
    <t>Li Z, Chen X, Zhao J, Xiong Z.</t>
  </si>
  <si>
    <t>Annu Int Conf IEEE Eng Med Biol Soc. 2021 Nov;2021:3496-3500. doi: 10.1109/EMBC46164.2021.9630350.</t>
  </si>
  <si>
    <t>10.1109/EMBC46164.2021.9630350</t>
  </si>
  <si>
    <t>Joint Segmentation and Pairing of Nuclei and Golgi in 3D Microscopy Images</t>
  </si>
  <si>
    <t>Annu Int Conf IEEE Eng Med Biol Soc. 2021 Nov;2021:3017-3020. doi: 10.1109/EMBC46164.2021.9630362.</t>
  </si>
  <si>
    <t>10.1109/EMBC46164.2021.9630362</t>
  </si>
  <si>
    <t>Cell-type specialization is encoded by specific chromatin topologies</t>
  </si>
  <si>
    <t>Winick-Ng W, Kukalev A, Harabula I, Zea-Redondo L, Szabó D, Meijer M, Serebreni L, Zhang Y, Bianco S, Chiariello AM, Irastorza-Azcarate I, Thieme CJ, Sparks TM, Carvalho S, Fiorillo L, Musella F, Irani E, Torlai Triglia E, Kolodziejczyk AA, Abentung A, Apostolova G, Paul EJ, Franke V, Kempfer R, Akalin A, Teichmann SA, Dechant G, Ungless MA, Nicodemi M, Welch L, Castelo-Branco G, Pombo A.</t>
  </si>
  <si>
    <t>Nature. 2021 Nov;599(7886):684-691. doi: 10.1038/s41586-021-04081-2. Epub 2021 Nov 17.</t>
  </si>
  <si>
    <t>Winick-Ng W</t>
  </si>
  <si>
    <t>PMC8612935</t>
  </si>
  <si>
    <t>10.1038/s41586-021-04081-2</t>
  </si>
  <si>
    <t>Structural basis and mechanism of activation of two different families of G proteins by the same GPCR</t>
  </si>
  <si>
    <t>Alegre KO, Paknejad N, Su M, Lou JS, Huang J, Jordan KD, Eng ET, Meyerson JR, Hite RK, Huang XY.</t>
  </si>
  <si>
    <t>Nat Struct Mol Biol. 2021 Nov;28(11):936-944. doi: 10.1038/s41594-021-00679-2. Epub 2021 Nov 10.</t>
  </si>
  <si>
    <t>Alegre KO</t>
  </si>
  <si>
    <t>Nat Struct Mol Biol</t>
  </si>
  <si>
    <t>PMC8719444</t>
  </si>
  <si>
    <t>NIHMS1764469</t>
  </si>
  <si>
    <t>10.1038/s41594-021-00679-2</t>
  </si>
  <si>
    <t>Monitoring reversion of hepatitis C virus-induced cellular alterations by direct-acting antivirals using cryo soft X-ray tomography and infrared microscopy</t>
  </si>
  <si>
    <t>Perez-Berna AJ, Benseny-Cases N, Rodríguez MJ, Valcarcel R, Carrascosa JL, Gastaminza P, Pereiro E.</t>
  </si>
  <si>
    <t>Acta Crystallogr D Struct Biol. 2021 Nov 1;77(Pt 11):1365-1377. doi: 10.1107/S2059798321009955. Epub 2021 Oct 27.</t>
  </si>
  <si>
    <t>Perez-Berna AJ</t>
  </si>
  <si>
    <t>PMC8561738</t>
  </si>
  <si>
    <t>10.1107/S2059798321009955</t>
  </si>
  <si>
    <t>Sensing and imaging of exosomal CD26 secreted from cancer cells and 3D colorectal tumor model using a novel near-infrared fluorogenic probe</t>
  </si>
  <si>
    <t>Wang DD, Qian XK, Li HX, Jia GH, Jin Q, Luan X, Zhu YD, Wang YN, Huang J, Zou LW, Ge GB, Yang L.</t>
  </si>
  <si>
    <t>Mater Sci Eng C Mater Biol Appl. 2021 Nov;130:112472. doi: 10.1016/j.msec.2021.112472. Epub 2021 Oct 12.</t>
  </si>
  <si>
    <t>Wang DD</t>
  </si>
  <si>
    <t>Mater Sci Eng C Mater Biol Appl</t>
  </si>
  <si>
    <t>10.1016/j.msec.2021.112472</t>
  </si>
  <si>
    <t>Deep learning improves macromolecule identification in 3D cellular cryo-electron tomograms</t>
  </si>
  <si>
    <t>Moebel E, Martinez-Sanchez A, Lamm L, Righetto RD, Wietrzynski W, Albert S, Larivière D, Fourmentin E, Pfeffer S, Ortiz J, Baumeister W, Peng T, Engel BD, Kervrann C.</t>
  </si>
  <si>
    <t>Nat Methods. 2021 Nov;18(11):1386-1394. doi: 10.1038/s41592-021-01275-4. Epub 2021 Oct 21.</t>
  </si>
  <si>
    <t>Moebel E</t>
  </si>
  <si>
    <t>10.1038/s41592-021-01275-4</t>
  </si>
  <si>
    <t>MGluR7 is a presynaptic metabotropic glutamate receptor at ribbon synapses of inner hair cells</t>
  </si>
  <si>
    <t>Klotz L, Enz R.</t>
  </si>
  <si>
    <t>FASEB J. 2021 Nov;35(11):e21855. doi: 10.1096/fj.202100672R.</t>
  </si>
  <si>
    <t>Klotz L</t>
  </si>
  <si>
    <t>FASEB J</t>
  </si>
  <si>
    <t>10.1096/fj.202100672R</t>
  </si>
  <si>
    <t>Volumetric interferometric lattice light-sheet imaging</t>
  </si>
  <si>
    <t>Cao B, Coelho S, Li J, Wang G, Pertsinidis A.</t>
  </si>
  <si>
    <t>Nat Biotechnol. 2021 Nov;39(11):1385-1393. doi: 10.1038/s41587-021-01042-y. Epub 2021 Oct 11.</t>
  </si>
  <si>
    <t>Cao B</t>
  </si>
  <si>
    <t>PMC8595582</t>
  </si>
  <si>
    <t>NIHMS1729175</t>
  </si>
  <si>
    <t>10.1038/s41587-021-01042-y</t>
  </si>
  <si>
    <t>Transendothelial migration induces differential migration dynamics of leukocytes in tissue matrix</t>
  </si>
  <si>
    <t>van Steen ACI, Kempers L, Schoppmeyer R, Blokker M, Beebe DJ, Nolte MA, van Buul JD.</t>
  </si>
  <si>
    <t>J Cell Sci. 2021 Nov 1;134(21):jcs258690. doi: 10.1242/jcs.258690. Epub 2021 Nov 4.</t>
  </si>
  <si>
    <t>van Steen ACI</t>
  </si>
  <si>
    <t>PMC8627551</t>
  </si>
  <si>
    <t>10.1242/jcs.258690</t>
  </si>
  <si>
    <t>An open-access volume electron microscopy atlas of whole cells and tissues</t>
  </si>
  <si>
    <t>Xu CS, Pang S, Shtengel G, Müller A, Ritter AT, Hoffman HK, Takemura SY, Lu Z, Pasolli HA, Iyer N, Chung J, Bennett D, Weigel AV, Freeman M, van Engelenburg SB, Walther TC, Farese RV Jr, Lippincott-Schwartz J, Mellman I, Solimena M, Hess HF.</t>
  </si>
  <si>
    <t>Nature. 2021 Nov;599(7883):147-151. doi: 10.1038/s41586-021-03992-4. Epub 2021 Oct 6.</t>
  </si>
  <si>
    <t>Xu CS</t>
  </si>
  <si>
    <t>PMC9004664</t>
  </si>
  <si>
    <t>NIHMS1790170</t>
  </si>
  <si>
    <t>10.1038/s41586-021-03992-4</t>
  </si>
  <si>
    <t>Whole-cell organelle segmentation in volume electron microscopy</t>
  </si>
  <si>
    <t>Heinrich L, Bennett D, Ackerman D, Park W, Bogovic J, Eckstein N, Petruncio A, Clements J, Pang S, Xu CS, Funke J, Korff W, Hess HF, Lippincott-Schwartz J, Saalfeld S, Weigel AV; COSEM Project Team.</t>
  </si>
  <si>
    <t>Nature. 2021 Nov;599(7883):141-146. doi: 10.1038/s41586-021-03977-3. Epub 2021 Oct 6.</t>
  </si>
  <si>
    <t>Heinrich L</t>
  </si>
  <si>
    <t>10.1038/s41586-021-03977-3</t>
  </si>
  <si>
    <t>Reverse engineering of an anatomically equivalent nerve conduit</t>
  </si>
  <si>
    <t>Ramesh PA, Dhandapani R, Bagewadi S, Zennifer A, Radhakrishnan J, Sethuraman S, Subramanian A.</t>
  </si>
  <si>
    <t>J Tissue Eng Regen Med. 2021 Nov;15(11):998-1011. doi: 10.1002/term.3245. Epub 2021 Sep 29.</t>
  </si>
  <si>
    <t>Ramesh PA</t>
  </si>
  <si>
    <t>J Tissue Eng Regen Med</t>
  </si>
  <si>
    <t>10.1002/term.3245</t>
  </si>
  <si>
    <t>Subcellular architecture and metabolic connection in the planktonic photosymbiosis between Collodaria (radiolarians) and their microalgae</t>
  </si>
  <si>
    <t>Decelle J, Veronesi G, LeKieffre C, Gallet B, Chevalier F, Stryhanyuk H, Marro S, Ravanel S, Tucoulou R, Schieber N, Finazzi G, Schwab Y, Musat N.</t>
  </si>
  <si>
    <t>Environ Microbiol. 2021 Nov;23(11):6569-6586. doi: 10.1111/1462-2920.15766. Epub 2021 Oct 1.</t>
  </si>
  <si>
    <t>Decelle J</t>
  </si>
  <si>
    <t>Environ Microbiol</t>
  </si>
  <si>
    <t>10.1111/1462-2920.15766</t>
  </si>
  <si>
    <t>Metformin protects against diclofenac-induced toxicity in primary rat hepatocytes by preserving mitochondrial integrity via a pathway involving EPAC</t>
  </si>
  <si>
    <t>Mora FAA, Musheshe N, Arroyave Ospina JC, Geng Y, Soto JM, Rodrigo JA, Alieva T, Buist-Homan M, Lezoualc'h F, Cheng X, Schmidt M, Moshage H.</t>
  </si>
  <si>
    <t>Biomed Pharmacother. 2021 Nov;143:112072. doi: 10.1016/j.biopha.2021.112072. Epub 2021 Aug 28.</t>
  </si>
  <si>
    <t>Mora FAA</t>
  </si>
  <si>
    <t>10.1016/j.biopha.2021.112072</t>
  </si>
  <si>
    <t>Three-dimensional reconstruction of the Golgi apparatus in osteoclasts by a combination of NADPase cytochemistry and serial section scanning electron microscopy</t>
  </si>
  <si>
    <t>Yamamoto T, Hasegawa T, Hongo H, Amizuka N.</t>
  </si>
  <si>
    <t>Histochem Cell Biol. 2021 Nov;156(5):503-508. doi: 10.1007/s00418-021-02024-6. Epub 2021 Aug 26.</t>
  </si>
  <si>
    <t>Yamamoto T</t>
  </si>
  <si>
    <t>10.1007/s00418-021-02024-6</t>
  </si>
  <si>
    <t>Cryo-EM structure of a microtubule-bound parasite kinesin motor and implications for its mechanism and inhibition</t>
  </si>
  <si>
    <t>Cook AD, Roberts AJ, Atherton J, Tewari R, Topf M, Moores CA.</t>
  </si>
  <si>
    <t>J Biol Chem. 2021 Nov;297(5):101063. doi: 10.1016/j.jbc.2021.101063. Epub 2021 Aug 8.</t>
  </si>
  <si>
    <t>Cook AD</t>
  </si>
  <si>
    <t>PMC8526983</t>
  </si>
  <si>
    <t>10.1016/j.jbc.2021.101063</t>
  </si>
  <si>
    <t>Lysine245 plays a crucial role in stability and function of glycerol 3-phosphate dehydrogenase (Gpd1) in Saccharomyces cerevisiae</t>
  </si>
  <si>
    <t>Pallapati AR, Sirigiri SD, Jain S, Ratnala V, Roy I.</t>
  </si>
  <si>
    <t>J Cell Biochem. 2021 Nov;122(11):1726-1736. doi: 10.1002/jcb.30125. Epub 2021 Aug 8.</t>
  </si>
  <si>
    <t>Pallapati AR</t>
  </si>
  <si>
    <t>J Cell Biochem</t>
  </si>
  <si>
    <t>10.1002/jcb.30125</t>
  </si>
  <si>
    <t>CryoEM reconstructions of membrane proteins solved in several amphipathic solvents, nanodisc, amphipol and detergents, yield amphipathic belts of similar sizes corresponding to a common ordered solvent layer</t>
  </si>
  <si>
    <t>Zampieri V, Gobet A, Robert X, Falson P, Chaptal V.</t>
  </si>
  <si>
    <t>Biochim Biophys Acta Biomembr. 2021 Nov 1;1863(11):183693. doi: 10.1016/j.bbamem.2021.183693. Epub 2021 Jul 13.</t>
  </si>
  <si>
    <t>Zampieri V</t>
  </si>
  <si>
    <t>Biochim Biophys Acta Biomembr</t>
  </si>
  <si>
    <t>10.1016/j.bbamem.2021.183693</t>
  </si>
  <si>
    <t>Axonal injury alters the extracellular glial environment of the axon initial segment and allows substantial mitochondrial influx into axon initial segment</t>
  </si>
  <si>
    <t>Tamada H, Kiryu-Seo S, Sawada S, Kiyama H.</t>
  </si>
  <si>
    <t>J Comp Neurol. 2021 Nov;529(16):3621-3632. doi: 10.1002/cne.25212. Epub 2021 Jul 16.</t>
  </si>
  <si>
    <t>Tamada H</t>
  </si>
  <si>
    <t>10.1002/cne.25212</t>
  </si>
  <si>
    <t>First Multimodal, Three-Dimensional, Image-Guided Total Marrow Irradiation Model for Preclinical Bone Marrow Transplantation Studies</t>
  </si>
  <si>
    <t>Zuro D, Madabushi SS, Brooks J, Chen BT, Goud J, Salhotra A, Song JY, Parra LE, Pierini A, Sanchez JF, Stein A, Malki MA, Kortylewski M, Wong JYC, Alaei P, Froelich J, Storme G, Hui SK.</t>
  </si>
  <si>
    <t>Int J Radiat Oncol Biol Phys. 2021 Nov 1;111(3):671-683. doi: 10.1016/j.ijrobp.2021.06.001. Epub 2021 Jun 11.</t>
  </si>
  <si>
    <t>Zuro D</t>
  </si>
  <si>
    <t>Int J Radiat Oncol Biol Phys</t>
  </si>
  <si>
    <t>PMC8565655</t>
  </si>
  <si>
    <t>NIHMS1714015</t>
  </si>
  <si>
    <t>10.1016/j.ijrobp.2021.06.001</t>
  </si>
  <si>
    <t>Confocal microscopy reveals alterations of thylakoids in Limnospira fusiformis during prophage induction</t>
  </si>
  <si>
    <t>Zekri MA, Schagerl M, Schweichhart J, Lang I.</t>
  </si>
  <si>
    <t>Protoplasma. 2021 Nov;258(6):1251-1259. doi: 10.1007/s00709-021-01656-8. Epub 2021 May 2.</t>
  </si>
  <si>
    <t>PMC8523472</t>
  </si>
  <si>
    <t>10.1007/s00709-021-01656-8</t>
  </si>
  <si>
    <t>Initial Condition Assessment for Reaction-Diffusion Glioma Growth Models: A Translational MRI-Histology (In)Validation Study</t>
  </si>
  <si>
    <t>Martens C, Lebrun L, Decaestecker C, Vandamme T, Van Eycke YR, Rovai A, Metens T, Debeir O, Goldman S, Salmon I, Van Simaeys G.</t>
  </si>
  <si>
    <t>Tomography. 2021 Oct 29;7(4):650-674. doi: 10.3390/tomography7040055.</t>
  </si>
  <si>
    <t>Martens C</t>
  </si>
  <si>
    <t>PMC8628987</t>
  </si>
  <si>
    <t>10.3390/tomography7040055</t>
  </si>
  <si>
    <t>A Two-Photon Microimaging-Microdevice System for Four-Dimensional Imaging of Local Drug Delivery in Tissues</t>
  </si>
  <si>
    <t>Liu G, Valvo V, Ahn SW, Thompson D, Deans K, Kang JW, Bhagavatula S, Dominas C, Jonas O.</t>
  </si>
  <si>
    <t>Int J Mol Sci. 2021 Oct 29;22(21):11752. doi: 10.3390/ijms222111752.</t>
  </si>
  <si>
    <t>PMC8584268</t>
  </si>
  <si>
    <t>10.3390/ijms222111752</t>
  </si>
  <si>
    <t>Single-cell nuclear architecture across cell types in the mouse brain</t>
  </si>
  <si>
    <t>Takei Y, Zheng S, Yun J, Shah S, Pierson N, White J, Schindler S, Tischbirek CH, Yuan GC, Cai L.</t>
  </si>
  <si>
    <t>Science. 2021 Oct 29;374(6567):586-594. doi: 10.1126/science.abj1966. Epub 2021 Sep 30.</t>
  </si>
  <si>
    <t>10.1126/science.abj1966</t>
  </si>
  <si>
    <t>Pseudoalteromone A, a Ubiquinone Derivative from Marine Pseudoalteromonas spp., Suppresses Melanogenesis</t>
  </si>
  <si>
    <t>Lim SJ, Min DJ, Kim S, Lee J, Lee ES, Kim H, Cho SY, Beak HS, Lee CS, Nam SJ, Ko J.</t>
  </si>
  <si>
    <t>Mar Drugs. 2021 Oct 28;19(11):612. doi: 10.3390/md19110612.</t>
  </si>
  <si>
    <t>Lim SJ</t>
  </si>
  <si>
    <t>Mar Drugs</t>
  </si>
  <si>
    <t>PMC8618130</t>
  </si>
  <si>
    <t>10.3390/md19110612</t>
  </si>
  <si>
    <t>Quantitative 3D imaging of the cranial microvascular environment at single-cell resolution</t>
  </si>
  <si>
    <t>Rindone AN, Liu X, Farhat S, Perdomo-Pantoja A, Witham TF, Coutu DL, Wan M, Grayson WL.</t>
  </si>
  <si>
    <t>Nat Commun. 2021 Oct 28;12(1):6219. doi: 10.1038/s41467-021-26455-w.</t>
  </si>
  <si>
    <t>Rindone AN</t>
  </si>
  <si>
    <t>PMC8553857</t>
  </si>
  <si>
    <t>10.1038/s41467-021-26455-w</t>
  </si>
  <si>
    <t>Multiparametric nanoparticle-induced toxicity readouts with single cell resolution in HepG2 multicellular tumour spheroids</t>
  </si>
  <si>
    <t>Kelly S, Byrne MH, Quinn SJ, Simpson JC.</t>
  </si>
  <si>
    <t>Nanoscale. 2021 Oct 28;13(41):17615-17628. doi: 10.1039/d1nr04460e.</t>
  </si>
  <si>
    <t>Kelly S</t>
  </si>
  <si>
    <t>10.1039/d1nr04460e</t>
  </si>
  <si>
    <t>Transactive response DNA-binding protein-43 proteinopathy in oligodendrocytes revealed using an induced pluripotent stem cell model</t>
  </si>
  <si>
    <t>Barton SK, Magnani D, James OG, Livesey MR, Selvaraj BT, James OT, Perkins EM, Gregory JM, Cleary E, Ausems CRM, Carter RNC, Vasistha NA, Zhao C, Burr K, Story D, Cardinali A, Morton NM, Hardingham GE, Wyllie DJA, Chandran S.</t>
  </si>
  <si>
    <t>Brain Commun. 2021 Oct 26;3(4):fcab255. doi: 10.1093/braincomms/fcab255. eCollection 2021.</t>
  </si>
  <si>
    <t>Barton SK</t>
  </si>
  <si>
    <t>Brain Commun</t>
  </si>
  <si>
    <t>PMC8936427</t>
  </si>
  <si>
    <t>10.1093/braincomms/fcab255</t>
  </si>
  <si>
    <t>Texture feature extraction from microscope images enables a robust estimation of ER body phenotype in Arabidopsis</t>
  </si>
  <si>
    <t>Basak AK, Mirzaei M, Strzałka K, Yamada K.</t>
  </si>
  <si>
    <t>Plant Methods. 2021 Oct 26;17(1):109. doi: 10.1186/s13007-021-00810-w.</t>
  </si>
  <si>
    <t>Basak AK</t>
  </si>
  <si>
    <t>Plant Methods</t>
  </si>
  <si>
    <t>PMC8549183</t>
  </si>
  <si>
    <t>10.1186/s13007-021-00810-w</t>
  </si>
  <si>
    <t>Diverse inflammatory threats modulate astrocytes Ca(2+) signaling via connexin43 hemichannels in organotypic spinal slices</t>
  </si>
  <si>
    <t>Panattoni G, Amoriello R, Memo C, Thalhammer A, Ballerini C, Ballerini L.</t>
  </si>
  <si>
    <t>Mol Brain. 2021 Oct 25;14(1):159. doi: 10.1186/s13041-021-00868-6.</t>
  </si>
  <si>
    <t>Panattoni G</t>
  </si>
  <si>
    <t>PMC8547100</t>
  </si>
  <si>
    <t>10.1186/s13041-021-00868-6</t>
  </si>
  <si>
    <t>Inside a Shell-Organometallic Catalysis Inside Encapsulin Nanoreactors</t>
  </si>
  <si>
    <t>Lohner P, Zmyslia M, Thurn J, Pape JK, Gerasimaitė R, Keller-Findeisen J, Groeer S, Deuringer B, Süss R, Walther A, Hell SW, Lukinavičius G, Hugel T, Jessen-Trefzer C.</t>
  </si>
  <si>
    <t>Angew Chem Int Ed Engl. 2021 Oct 25;60(44):23835-23841. doi: 10.1002/anie.202110327. Epub 2021 Oct 1.</t>
  </si>
  <si>
    <t>Lohner P</t>
  </si>
  <si>
    <t>PMC8596989</t>
  </si>
  <si>
    <t>10.1002/anie.202110327</t>
  </si>
  <si>
    <t>Study of collagen remodeling in structural disorders of the temporomandibular joint using second-harmonic generation microscopy</t>
  </si>
  <si>
    <t>Zhang J, Chen J, Wang Y, Li R.</t>
  </si>
  <si>
    <t>Appl Opt. 2021 Oct 20;60(30):9295-9302. doi: 10.1364/AO.431628.</t>
  </si>
  <si>
    <t>10.1364/AO.431628</t>
  </si>
  <si>
    <t>In Vitro Study on the Piezodynamic Therapy with a BaTiO(3)-Coating Titanium Scaffold under Low-Intensity Pulsed Ultrasound Stimulation</t>
  </si>
  <si>
    <t>Chen J, Li S, Jiao Y, Li J, Li Y, Hao YL, Zuo Y.</t>
  </si>
  <si>
    <t>ACS Appl Mater Interfaces. 2021 Oct 20;13(41):49542-49555. doi: 10.1021/acsami.1c15611. Epub 2021 Oct 5.</t>
  </si>
  <si>
    <t>10.1021/acsami.1c15611</t>
  </si>
  <si>
    <t>Accurate Tumor Delineation vs. Rough Volume of Interest Analysis for (18)F-FDG PET/CT Radiomics-Based Prognostic Modeling inNon-Small Cell Lung Cancer</t>
  </si>
  <si>
    <t>Sepehri S, Tankyevych O, Iantsen A, Visvikis D, Hatt M, Cheze Le Rest C.</t>
  </si>
  <si>
    <t>Front Oncol. 2021 Oct 18;11:726865. doi: 10.3389/fonc.2021.726865. eCollection 2021.</t>
  </si>
  <si>
    <t>Sepehri S</t>
  </si>
  <si>
    <t>PMC8560021</t>
  </si>
  <si>
    <t>10.3389/fonc.2021.726865</t>
  </si>
  <si>
    <t>Application of quantitative cell imaging using label-free optical diffraction tomography</t>
  </si>
  <si>
    <t>Pack CG.</t>
  </si>
  <si>
    <t>Biophys Physicobiol. 2021 Oct 15;18:244-253. doi: 10.2142/biophysico.bppb-v18.027. eCollection 2021.</t>
  </si>
  <si>
    <t>Pack CG</t>
  </si>
  <si>
    <t>Biophys Physicobiol</t>
  </si>
  <si>
    <t>PMC8550874</t>
  </si>
  <si>
    <t>10.2142/biophysico.bppb-v18.027</t>
  </si>
  <si>
    <t>Modeling the biomechanics of the lamina cribrosa microstructure in the human eye</t>
  </si>
  <si>
    <t>Karimi A, Rahmati SM, Grytz RG, Girkin CA, Downs JC.</t>
  </si>
  <si>
    <t>Acta Biomater. 2021 Oct 15;134:357-378. doi: 10.1016/j.actbio.2021.07.010. Epub 2021 Jul 8.</t>
  </si>
  <si>
    <t>Karimi A</t>
  </si>
  <si>
    <t>PMC8542639</t>
  </si>
  <si>
    <t>NIHMS1724010</t>
  </si>
  <si>
    <t>10.1016/j.actbio.2021.07.010</t>
  </si>
  <si>
    <t>Convolutional neural networks for cytoarchitectonic brain mapping at large scale</t>
  </si>
  <si>
    <t>Schiffer C, Spitzer H, Kiwitz K, Unger N, Wagstyl K, Evans AC, Harmeling S, Amunts K, Dickscheid T.</t>
  </si>
  <si>
    <t>Neuroimage. 2021 Oct 15;240:118327. doi: 10.1016/j.neuroimage.2021.118327. Epub 2021 Jul 2.</t>
  </si>
  <si>
    <t>Schiffer C</t>
  </si>
  <si>
    <t>10.1016/j.neuroimage.2021.118327</t>
  </si>
  <si>
    <t>Photo-gated and self-powered three-dimensional DNA motors with boosted biostability for exceptionally precise and efficient tracing of intracellular survivin mRNA</t>
  </si>
  <si>
    <t>Liu YH, Gao JL, Liu JX, Liu D, Fang WK, Zheng B, Tang HW, Li CY.</t>
  </si>
  <si>
    <t>Biosens Bioelectron. 2021 Oct 15;190:113445. doi: 10.1016/j.bios.2021.113445. Epub 2021 Jun 16.</t>
  </si>
  <si>
    <t>Liu YH</t>
  </si>
  <si>
    <t>10.1016/j.bios.2021.113445</t>
  </si>
  <si>
    <t>High Resolution Structure of the Mature Capsid of Ralstonia solanacearum Bacteriophage ϕRSA1 by Cryo-Electron Microscopy</t>
  </si>
  <si>
    <t>Effantin G, Fujiwara A, Kawasaki T, Yamada T, Schoehn G.</t>
  </si>
  <si>
    <t>Int J Mol Sci. 2021 Oct 13;22(20):11053. doi: 10.3390/ijms222011053.</t>
  </si>
  <si>
    <t>Effantin G</t>
  </si>
  <si>
    <t>PMC8538268</t>
  </si>
  <si>
    <t>10.3390/ijms222011053</t>
  </si>
  <si>
    <t>Revealing Sulfur Dioxide Regulation to Nucleophagy in Embryo Development by an Adaptive Coloration Probe</t>
  </si>
  <si>
    <t>Li D, Tian X, Liu Z, Liu J, Han G, Liu B, Zhao J, Zhang R, Tian Y, Zhang Z.</t>
  </si>
  <si>
    <t>Anal Chem. 2021 Oct 12;93(40):13667-13672. doi: 10.1021/acs.analchem.1c03109. Epub 2021 Sep 30.</t>
  </si>
  <si>
    <t>10.1021/acs.analchem.1c03109</t>
  </si>
  <si>
    <t>Simultaneous orientation and 3D localization microscopy with a Vortex point spread function</t>
  </si>
  <si>
    <t>Hulleman CN, Thorsen RØ, Kim E, Dekker C, Stallinga S, Rieger B.</t>
  </si>
  <si>
    <t>Nat Commun. 2021 Oct 11;12(1):5934. doi: 10.1038/s41467-021-26228-5.</t>
  </si>
  <si>
    <t>Hulleman CN</t>
  </si>
  <si>
    <t>PMC8505439</t>
  </si>
  <si>
    <t>10.1038/s41467-021-26228-5</t>
  </si>
  <si>
    <t>3D cell neighbour dynamics in growing pseudostratified epithelia</t>
  </si>
  <si>
    <t>Gómez HF, Dumond MS, Hodel L, Vetter R, Iber D.</t>
  </si>
  <si>
    <t>Elife. 2021 Oct 5;10:e68135. doi: 10.7554/eLife.68135.</t>
  </si>
  <si>
    <t>Gómez HF</t>
  </si>
  <si>
    <t>PMC8570695</t>
  </si>
  <si>
    <t>10.7554/eLife.68135</t>
  </si>
  <si>
    <t>End-to-end robust joint unsupervised image alignment and clustering</t>
  </si>
  <si>
    <t>Zeng X, Howe G, Xu M.</t>
  </si>
  <si>
    <t>Proc IEEE Int Conf Comput Vis. 2021 Oct;2021:3834-3846. doi: 10.1109/iccv48922.2021.00383.</t>
  </si>
  <si>
    <t>Proc IEEE Int Conf Comput Vis</t>
  </si>
  <si>
    <t>PMC8986091</t>
  </si>
  <si>
    <t>NIHMS1789095</t>
  </si>
  <si>
    <t>10.1109/iccv48922.2021.00383</t>
  </si>
  <si>
    <t>Parakeet: a digital twin software pipeline to assess the impact of experimental parameters on tomographic reconstructions for cryo-electron tomography</t>
  </si>
  <si>
    <t>Parkhurst JM, Dumoux M, Basham M, Clare D, Siebert CA, Varslot T, Kirkland A, Naismith JH, Evans G.</t>
  </si>
  <si>
    <t>Open Biol. 2021 Oct;11(10):210160. doi: 10.1098/rsob.210160. Epub 2021 Oct 27.</t>
  </si>
  <si>
    <t>Parkhurst JM</t>
  </si>
  <si>
    <t>Open Biol</t>
  </si>
  <si>
    <t>PMC8548082</t>
  </si>
  <si>
    <t>10.1098/rsob.210160</t>
  </si>
  <si>
    <t>Cellular anatomy of the mouse primary motor cortex</t>
  </si>
  <si>
    <t>Muñoz-Castañeda R, Zingg B, Matho KS, Chen X, Wang Q, Foster NN, Li A, Narasimhan A, Hirokawa KE, Huo B, Bannerjee S, Korobkova L, Park CS, Park YG, Bienkowski MS, Chon U, Wheeler DW, Li X, Wang Y, Naeemi M, Xie P, Liu L, Kelly K, An X, Attili SM, Bowman I, Bludova A, Cetin A, Ding L, Drewes R, D'Orazi F, Elowsky C, Fischer S, Galbavy W, Gao L, Gillis J, Groblewski PA, Gou L, Hahn JD, Hatfield JT, Hintiryan H, Huang JJ, Kondo H, Kuang X, Lesnar P, Li X, Li Y, Lin M, Lo D, Mizrachi J, Mok S, Nicovich PR, Palaniswamy R, Palmer J, Qi X, Shen E, Sun YC, Tao HW, Wakemen W, Wang Y, Yao S, Yuan J, Zhan H, Zhu M, Ng L, Zhang LI, Lim BK, Hawrylycz M, Gong H, Gee JC, Kim Y, Chung K, Yang XW, Peng H, Luo Q, Mitra PP, Zador AM, Zeng H, Ascoli GA, Josh Huang Z, Osten P, Harris JA, Dong HW.</t>
  </si>
  <si>
    <t>Nature. 2021 Oct;598(7879):159-166. doi: 10.1038/s41586-021-03970-w. Epub 2021 Oct 6.</t>
  </si>
  <si>
    <t>Muñoz-Castañeda R</t>
  </si>
  <si>
    <t>PMC8494646</t>
  </si>
  <si>
    <t>10.1038/s41586-021-03970-w</t>
  </si>
  <si>
    <t>Assay for dual cargo sorting into endoplasmic reticulum exit sites imaged by 3D Super-resolution Confocal Live Imaging Microscopy (SCLIM)</t>
  </si>
  <si>
    <t>Rodriguez-Gallardo S, Kurokawa K, Sabido-Bozo S, Cortes-Gomez A, Perez-Linero AM, Aguilera-Romero A, Lopez S, Waga M, Nakano A, Muñiz M.</t>
  </si>
  <si>
    <t>PLoS One. 2021 Oct 1;16(10):e0258111. doi: 10.1371/journal.pone.0258111. eCollection 2021.</t>
  </si>
  <si>
    <t>Rodriguez-Gallardo S</t>
  </si>
  <si>
    <t>PMC8486111</t>
  </si>
  <si>
    <t>10.1371/journal.pone.0258111</t>
  </si>
  <si>
    <t>Imaging of retina cellular and subcellular structures using ptychographic hard X-ray tomography</t>
  </si>
  <si>
    <t>Panneels V, Diaz A, Imsand C, Guizar-Sicairos M, Müller E, Bittermann AG, Ishikawa T, Menzel A, Kaech A, Holler M, Grimm C, Schertler G.</t>
  </si>
  <si>
    <t>J Cell Sci. 2021 Oct 1;134(19):jcs258561. doi: 10.1242/jcs.258561. Epub 2021 Oct 14.</t>
  </si>
  <si>
    <t>Panneels V</t>
  </si>
  <si>
    <t>10.1242/jcs.258561</t>
  </si>
  <si>
    <t>Microstructure investigation of plant architecture with X-ray microscopy</t>
  </si>
  <si>
    <t>Chen K, Zhang W, La T, Bastians PA, Guo T, Cao C.</t>
  </si>
  <si>
    <t>Plant Sci. 2021 Oct;311:110986. doi: 10.1016/j.plantsci.2021.110986. Epub 2021 Jul 1.</t>
  </si>
  <si>
    <t>Plant Sci</t>
  </si>
  <si>
    <t>10.1016/j.plantsci.2021.110986</t>
  </si>
  <si>
    <t>Targeted Nanoscale 3D Thermal Imaging of Tumor Cell Surface with Functionalized Quantum Dots</t>
  </si>
  <si>
    <t>Yang J, Du H, Chai Z, Ling Z, Li BQ, Mei X.</t>
  </si>
  <si>
    <t>Small. 2021 Oct;17(39):e2102807. doi: 10.1002/smll.202102807. Epub 2021 Aug 14.</t>
  </si>
  <si>
    <t>Yang J</t>
  </si>
  <si>
    <t>10.1002/smll.202102807</t>
  </si>
  <si>
    <t>Amide proton transfer imaging for differentiation of tuberculomas from high-grade gliomas: Preliminary experience</t>
  </si>
  <si>
    <t>Kulanthaivelu K, Jabeen S, Saini J, Raju S, Nalini A, Sadashiva N, Hegde S, Rolla NK, Saha I, M N, Vengalil S, Swaroop S, Rao S.</t>
  </si>
  <si>
    <t>Neuroradiol J. 2021 Oct;34(5):440-448. doi: 10.1177/19714009211002766. Epub 2021 Apr 7.</t>
  </si>
  <si>
    <t>Kulanthaivelu K</t>
  </si>
  <si>
    <t>Neuroradiol J</t>
  </si>
  <si>
    <t>PMC8559025</t>
  </si>
  <si>
    <t>10.1177/19714009211002766</t>
  </si>
  <si>
    <t>An enhanced loss function simplifies the deep learning model for characterizing the 3D organoid models</t>
  </si>
  <si>
    <t>Winkelmaier G, Parvin B.</t>
  </si>
  <si>
    <t>Bioinformatics. 2021 Sep 29;37(18):3084-3085. doi: 10.1093/bioinformatics/btab120.</t>
  </si>
  <si>
    <t>Winkelmaier G</t>
  </si>
  <si>
    <t>PMC8479668</t>
  </si>
  <si>
    <t>10.1093/bioinformatics/btab120</t>
  </si>
  <si>
    <t>Tunable Organelle Imaging by Rational Design of Carbon Dots and Utilization of Uptake Pathways</t>
  </si>
  <si>
    <t>E S, He C, Wang JH, Mao Q, Chen X.</t>
  </si>
  <si>
    <t>ACS Nano. 2021 Sep 28;15(9):14465-14474. doi: 10.1021/acsnano.1c04001. Epub 2021 Sep 9.</t>
  </si>
  <si>
    <t>E S</t>
  </si>
  <si>
    <t>10.1021/acsnano.1c04001</t>
  </si>
  <si>
    <t>3D-Printed Polymer-Infiltrated Ceramic Network with Biocompatible Adhesive to Potentiate Dental Implant Applications</t>
  </si>
  <si>
    <t>Hodásová Ľ, Alemán C, Del Valle LJ, Llanes L, Fargas G, Armelin E.</t>
  </si>
  <si>
    <t>Materials (Basel). 2021 Sep 23;14(19):5513. doi: 10.3390/ma14195513.</t>
  </si>
  <si>
    <t>Hodásová Ľ</t>
  </si>
  <si>
    <t>PMC8509517</t>
  </si>
  <si>
    <t>10.3390/ma14195513</t>
  </si>
  <si>
    <t>The 3D organisation of mitochondria in primate photoreceptors</t>
  </si>
  <si>
    <t>Hayes MJ, Tracey-White D, Kam JH, Powner MB, Jeffery G.</t>
  </si>
  <si>
    <t>Sci Rep. 2021 Sep 22;11(1):18863. doi: 10.1038/s41598-021-98409-7.</t>
  </si>
  <si>
    <t>Hayes MJ</t>
  </si>
  <si>
    <t>PMC8458444</t>
  </si>
  <si>
    <t>10.1038/s41598-021-98409-7</t>
  </si>
  <si>
    <t>Targeted ToF-SIMS Analysis of Macrophage Content from a Human Cranial Triphasic Calcium Phosphate Implant</t>
  </si>
  <si>
    <t>Malmberg P, Lopes VR, Billström GH, Gallinetti S, Illies C, Linder LKB, Birgersson U.</t>
  </si>
  <si>
    <t>ACS Appl Bio Mater. 2021 Sep 20;4(9):6791-6798. doi: 10.1021/acsabm.1c00513. Epub 2021 Aug 20.</t>
  </si>
  <si>
    <t>Malmberg P</t>
  </si>
  <si>
    <t>10.1021/acsabm.1c00513</t>
  </si>
  <si>
    <t>3D Reconstruction and Analysis of Thin Subcellular Neuronal Structures using Focused-Ion Beam Scanning Electron Microscopy Data</t>
  </si>
  <si>
    <t>McCoy J, Nahmani M.</t>
  </si>
  <si>
    <t>J Vis Exp. 2021 Sep 20;(175). doi: 10.3791/63030.</t>
  </si>
  <si>
    <t>McCoy J</t>
  </si>
  <si>
    <t>10.3791/63030</t>
  </si>
  <si>
    <t>Cetuximab-Ag(2)S quantum dots for fluorescence imaging and highly effective combination of ALA-based photodynamic/chemo-therapy of colorectal cancer cells</t>
  </si>
  <si>
    <t>Hashemkhani M, Demirci G, Bayir A, Muti A, Sennaroglu A, Mohammad Hadi L, Yaghini E, Loizidou M, MacRobert AJ, Yagci Acar H.</t>
  </si>
  <si>
    <t>Nanoscale. 2021 Sep 17;13(35):14879-14899. doi: 10.1039/d1nr03507j.</t>
  </si>
  <si>
    <t>10.1039/d1nr03507j</t>
  </si>
  <si>
    <t>Expansion microscopy-based imaging of nuclear structures in cultured cells</t>
  </si>
  <si>
    <t>Gaudreau-Lapierre A, Mulatz K, Béïque JC, Trinkle-Mulcahy L.</t>
  </si>
  <si>
    <t>STAR Protoc. 2021 Jun 26;2(3):100630. doi: 10.1016/j.xpro.2021.100630. eCollection 2021 Sep 17.</t>
  </si>
  <si>
    <t>Gaudreau-Lapierre A</t>
  </si>
  <si>
    <t>PMC8243706</t>
  </si>
  <si>
    <t>10.1016/j.xpro.2021.100630</t>
  </si>
  <si>
    <t>Whole-organism 3D quantitative characterization of zebrafish melanin by silver deposition micro-CT</t>
  </si>
  <si>
    <t>Katz SR, Yakovlev MA, Vanselow DJ, Ding Y, Lin AY, Parkinson DY, Wang Y, Canfield VA, Ang KC, Cheng KC.</t>
  </si>
  <si>
    <t>Elife. 2021 Sep 16;10:e68920. doi: 10.7554/eLife.68920.</t>
  </si>
  <si>
    <t>Katz SR</t>
  </si>
  <si>
    <t>PMC8445617</t>
  </si>
  <si>
    <t>10.7554/eLife.68920</t>
  </si>
  <si>
    <t>A MATLAB-based program for three-dimensional quantitative analysis of micronuclei reveals that neuroinflammation induces micronuclei formation in the brain</t>
  </si>
  <si>
    <t>Yano S, Akiyama K, Tsuchiya R, Kubotani H, Chiba T, Nagata T, Tsuruta F.</t>
  </si>
  <si>
    <t>Sci Rep. 2021 Sep 15;11(1):18360. doi: 10.1038/s41598-021-97640-6.</t>
  </si>
  <si>
    <t>Yano S</t>
  </si>
  <si>
    <t>PMC8443747</t>
  </si>
  <si>
    <t>10.1038/s41598-021-97640-6</t>
  </si>
  <si>
    <t>Dehydration of plant cells shoves nuclei rotation allowing for 3D phase-contrast tomography</t>
  </si>
  <si>
    <t>Wang Z, Bianco V, Pirone D, Memmolo P, Villone MM, Maffettone PL, Ferraro P.</t>
  </si>
  <si>
    <t>Light Sci Appl. 2021 Sep 15;10(1):187. doi: 10.1038/s41377-021-00626-2.</t>
  </si>
  <si>
    <t>PMC8443563</t>
  </si>
  <si>
    <t>10.1038/s41377-021-00626-2</t>
  </si>
  <si>
    <t>A projectome of the bumblebee central complex</t>
  </si>
  <si>
    <t>Sayre ME, Templin R, Chavez J, Kempenaers J, Heinze S.</t>
  </si>
  <si>
    <t>Elife. 2021 Sep 15;10:e68911. doi: 10.7554/eLife.68911.</t>
  </si>
  <si>
    <t>Sayre ME</t>
  </si>
  <si>
    <t>PMC8504972</t>
  </si>
  <si>
    <t>10.7554/eLife.68911</t>
  </si>
  <si>
    <t>Multiview tiling light sheet microscopy for 3D high-resolution live imaging</t>
  </si>
  <si>
    <t>Aakhte M, Müller HJ.</t>
  </si>
  <si>
    <t>Development. 2021 Sep 15;148(18):dev199725. doi: 10.1242/dev.199725. Epub 2021 Sep 15.</t>
  </si>
  <si>
    <t>Aakhte M</t>
  </si>
  <si>
    <t>10.1242/dev.199725</t>
  </si>
  <si>
    <t>Quantitative 3D microscopy highlights altered von Willebrand factor α-granule storage in patients with von Willebrand disease with distinct pathogenic mechanisms</t>
  </si>
  <si>
    <t>Swinkels M, Atiq F, Bürgisser PE, Slotman JA, Houtsmuller AB, de Heus C, Klumperman J, Leebeek FWG, Voorberg J, Jansen AJG, Bierings R.</t>
  </si>
  <si>
    <t>Res Pract Thromb Haemost. 2021 Sep 14;5(6):e12595. doi: 10.1002/rth2.12595. eCollection 2021 Aug.</t>
  </si>
  <si>
    <t>Swinkels M</t>
  </si>
  <si>
    <t>Res Pract Thromb Haemost</t>
  </si>
  <si>
    <t>PMC8440947</t>
  </si>
  <si>
    <t>10.1002/rth2.12595</t>
  </si>
  <si>
    <t>ER exit sites in Drosophila display abundant ER-Golgi vesicles and pearled tubes but no megacarriers</t>
  </si>
  <si>
    <t>Yang K, Liu M, Feng Z, Rojas M, Zhou L, Ke H, Pastor-Pareja JC.</t>
  </si>
  <si>
    <t>Cell Rep. 2021 Sep 14;36(11):109707. doi: 10.1016/j.celrep.2021.109707.</t>
  </si>
  <si>
    <t>Yang K</t>
  </si>
  <si>
    <t>10.1016/j.celrep.2021.109707</t>
  </si>
  <si>
    <t>Distinct roles of nuclear basket proteins in directing the passage of mRNA through the nuclear pore</t>
  </si>
  <si>
    <t>Li Y, Aksenova V, Tingey M, Yu J, Ma P, Arnaoutov A, Chen S, Dasso M, Yang W.</t>
  </si>
  <si>
    <t>Proc Natl Acad Sci U S A. 2021 Sep 14;118(37):e2015621118. doi: 10.1073/pnas.2015621118.</t>
  </si>
  <si>
    <t>PMC8449422</t>
  </si>
  <si>
    <t>10.1073/pnas.2015621118</t>
  </si>
  <si>
    <t>Deep-learning on-chip light-sheet microscopy enabling video-rate volumetric imaging of dynamic biological specimens</t>
  </si>
  <si>
    <t>Chen X, Ping J, Sun Y, Yi C, Liu S, Gong Z, Fei P.</t>
  </si>
  <si>
    <t>Lab Chip. 2021 Sep 14;21(18):3420-3428. doi: 10.1039/d1lc00475a.</t>
  </si>
  <si>
    <t>Chen X</t>
  </si>
  <si>
    <t>10.1039/d1lc00475a</t>
  </si>
  <si>
    <t>Split-HaloTag imaging assay for sophisticated microscopy of protein-protein interactions in planta</t>
  </si>
  <si>
    <t>Minner-Meinen R, Weber JN, Albrecht A, Matis R, Behnecke M, Tietge C, Frank S, Schulze J, Buschmann H, Walla PJ, Mendel RR, Hänsch R, Kaufholdt D.</t>
  </si>
  <si>
    <t>Plant Commun. 2021 Jun 12;2(5):100212. doi: 10.1016/j.xplc.2021.100212. eCollection 2021 Sep 13.</t>
  </si>
  <si>
    <t>Minner-Meinen R</t>
  </si>
  <si>
    <t>Plant Commun</t>
  </si>
  <si>
    <t>PMC8555439</t>
  </si>
  <si>
    <t>10.1016/j.xplc.2021.100212</t>
  </si>
  <si>
    <t>Automatic algorithm for the characterization of sweat ducts in a three-dimensional fingerprint</t>
  </si>
  <si>
    <t>Kong C, Li D, Lin Y, Li Z.</t>
  </si>
  <si>
    <t>Opt Express. 2021 Sep 13;29(19):30706-30714. doi: 10.1364/OE.435908.</t>
  </si>
  <si>
    <t>Kong C</t>
  </si>
  <si>
    <t>10.1364/OE.435908</t>
  </si>
  <si>
    <t>In situ cryo-ET structure of phycobilisome-photosystem II supercomplex from red alga</t>
  </si>
  <si>
    <t>Li M, Ma J, Li X, Sui SF.</t>
  </si>
  <si>
    <t>Elife. 2021 Sep 13;10:e69635. doi: 10.7554/eLife.69635.</t>
  </si>
  <si>
    <t>Li M</t>
  </si>
  <si>
    <t>PMC8437437</t>
  </si>
  <si>
    <t>10.7554/eLife.69635</t>
  </si>
  <si>
    <t>Dendronized Arm Snowflake Polymer as a Highly Branched Scaffold for Cellular Imaging and Delivery</t>
  </si>
  <si>
    <t>Liu Y, Bai S, Wu T, Chen CC, Liu Y, Chao X, Bai Y.</t>
  </si>
  <si>
    <t>Biomacromolecules. 2021 Sep 13;22(9):3791-3799. doi: 10.1021/acs.biomac.1c00631. Epub 2021 Aug 2.</t>
  </si>
  <si>
    <t>10.1021/acs.biomac.1c00631</t>
  </si>
  <si>
    <t>Nuclei Isolation and Super-Resolution Structured Illumination Microscopy for Examining Nucleoporin Alterations in Human Neurodegeneration</t>
  </si>
  <si>
    <t>Coyne AN, Rothstein JD.</t>
  </si>
  <si>
    <t>J Vis Exp. 2021 Sep 10;(175). doi: 10.3791/62789.</t>
  </si>
  <si>
    <t>Coyne AN</t>
  </si>
  <si>
    <t>10.3791/62789</t>
  </si>
  <si>
    <t>Cardiotoxicity assessment using 3D vascularized cardiac tissue consisting of human iPSC-derived cardiomyocytes and fibroblasts</t>
  </si>
  <si>
    <t>Tadano K, Miyagawa S, Takeda M, Tsukamoto Y, Kazusa K, Takamatsu K, Akashi M, Sawa Y.</t>
  </si>
  <si>
    <t>Mol Ther Methods Clin Dev. 2021 May 21;22:338-349. doi: 10.1016/j.omtm.2021.05.007. eCollection 2021 Sep 10.</t>
  </si>
  <si>
    <t>Tadano K</t>
  </si>
  <si>
    <t>Mol Ther Methods Clin Dev</t>
  </si>
  <si>
    <t>PMC8408525</t>
  </si>
  <si>
    <t>10.1016/j.omtm.2021.05.007</t>
  </si>
  <si>
    <t>Adeno-associated Virus 9 Structural Rearrangements Induced by Endosomal Trafficking pH and Glycan Attachment</t>
  </si>
  <si>
    <t>Penzes JJ, Chipman P, Bhattacharya N, Zeher A, Huang R, McKenna R, Agbandje-McKenna M.</t>
  </si>
  <si>
    <t>J Virol. 2021 Sep 9;95(19):e0084321. doi: 10.1128/JVI.00843-21. Epub 2021 Jul 14.</t>
  </si>
  <si>
    <t>Penzes JJ</t>
  </si>
  <si>
    <t>PMC8428384</t>
  </si>
  <si>
    <t>10.1128/JVI.00843-21</t>
  </si>
  <si>
    <t>Receptor Switching in Newly Evolved Adeno-associated Viruses</t>
  </si>
  <si>
    <t>Havlik LP, Das A, Mietzsch M, Oh DK, Ark J, McKenna R, Agbandje-McKenna M, Asokan A.</t>
  </si>
  <si>
    <t>J Virol. 2021 Sep 9;95(19):e0058721. doi: 10.1128/JVI.00587-21. Epub 2021 Sep 9.</t>
  </si>
  <si>
    <t>Havlik LP</t>
  </si>
  <si>
    <t>PMC8428401</t>
  </si>
  <si>
    <t>10.1128/JVI.00587-21</t>
  </si>
  <si>
    <t>On the microstructural origin of brain white matter hydraulic permeability</t>
  </si>
  <si>
    <t>Vidotto M, Bernardini A, Trovatelli M, De Momi E, Dini D.</t>
  </si>
  <si>
    <t>Proc Natl Acad Sci U S A. 2021 Sep 7;118(36):e2105328118. doi: 10.1073/pnas.2105328118.</t>
  </si>
  <si>
    <t>Vidotto M</t>
  </si>
  <si>
    <t>PMC8433514</t>
  </si>
  <si>
    <t>10.1073/pnas.2105328118</t>
  </si>
  <si>
    <t>Development of Multi-Scale X-ray Fluorescence Tomography for Examination of Nanocomposite-Treated Biological Samples</t>
  </si>
  <si>
    <t>Chen S, Lastra RO, Paunesku T, Antipova O, Li L, Deng J, Luo Y, Wanzer MB, Popovic J, Li Y, Glasco AD, Jacobsen C, Vogt S, Woloschak GE.</t>
  </si>
  <si>
    <t>Cancers (Basel). 2021 Sep 6;13(17):4497. doi: 10.3390/cancers13174497.</t>
  </si>
  <si>
    <t>PMC8430782</t>
  </si>
  <si>
    <t>10.3390/cancers13174497</t>
  </si>
  <si>
    <t>Gaia Pigino: Inside the cell</t>
  </si>
  <si>
    <t>Morgado-Palacin L.</t>
  </si>
  <si>
    <t>J Cell Biol. 2021 Sep 6;220(9):e202108043. doi: 10.1083/jcb.202108043. Epub 2021 Aug 24.</t>
  </si>
  <si>
    <t>Morgado-Palacin L</t>
  </si>
  <si>
    <t>PMC8404478</t>
  </si>
  <si>
    <t>10.1083/jcb.202108043</t>
  </si>
  <si>
    <t>High-precision targeting workflow for volume electron microscopy</t>
  </si>
  <si>
    <t>Ronchi P, Mizzon G, Machado P, D'Imprima E, Best BT, Cassella L, Schnorrenberg S, Montero MG, Jechlinger M, Ephrussi A, Leptin M, Mahamid J, Schwab Y.</t>
  </si>
  <si>
    <t>J Cell Biol. 2021 Sep 6;220(9):e202104069. doi: 10.1083/jcb.202104069. Epub 2021 Jun 23.</t>
  </si>
  <si>
    <t>Ronchi P</t>
  </si>
  <si>
    <t>PMC8225610</t>
  </si>
  <si>
    <t>10.1083/jcb.202104069</t>
  </si>
  <si>
    <t>Detecting Single Molecule Deoxyribonucleic Acid in a Cell Using a Three-Dimensionally Integrated Nanopore</t>
  </si>
  <si>
    <t>Tsutsui M, Yokota K, Arima A, Washio T, Baba Y, Kawai T.</t>
  </si>
  <si>
    <t>Small Methods. 2021 Sep;5(9):e2100542. doi: 10.1002/smtd.202100542. Epub 2021 Aug 15.</t>
  </si>
  <si>
    <t>Tsutsui M</t>
  </si>
  <si>
    <t>10.1002/smtd.202100542</t>
  </si>
  <si>
    <t>Specific subdomain localization of ER resident proteins and membrane contact sites resolved by electron microscopy</t>
  </si>
  <si>
    <t>Lak B, Li S, Belevich I, Sree S, Butkovic R, Ikonen E, Jokitalo E.</t>
  </si>
  <si>
    <t>Eur J Cell Biol. 2021 Sep-Nov;100(7-8):151180. doi: 10.1016/j.ejcb.2021.151180. Epub 2021 Oct 4.</t>
  </si>
  <si>
    <t>Lak B</t>
  </si>
  <si>
    <t>Eur J Cell Biol</t>
  </si>
  <si>
    <t>10.1016/j.ejcb.2021.151180</t>
  </si>
  <si>
    <t>Multimodal 3D photoacoustic remote sensing and confocal fluorescence microscopy imaging</t>
  </si>
  <si>
    <t>Restall BS, Kedarisetti P, Haven NJM, Martell MT, Zemp RJ.</t>
  </si>
  <si>
    <t>J Biomed Opt. 2021 Sep;26(9):096501. doi: 10.1117/1.JBO.26.9.096501.</t>
  </si>
  <si>
    <t>Restall BS</t>
  </si>
  <si>
    <t>PMC8440567</t>
  </si>
  <si>
    <t>10.1117/1.JBO.26.9.096501</t>
  </si>
  <si>
    <t>Expansion microscopy facilitates quantitative super-resolution studies of cytoskeletal structures in kinetoplastid parasites</t>
  </si>
  <si>
    <t>Gorilak P, Pružincová M, Vachova H, Olšinová M, Schmidt Cernohorska M, Varga V.</t>
  </si>
  <si>
    <t>Open Biol. 2021 Sep;11(9):210131. doi: 10.1098/rsob.210131. Epub 2021 Sep 1.</t>
  </si>
  <si>
    <t>Gorilak P</t>
  </si>
  <si>
    <t>PMC8437234</t>
  </si>
  <si>
    <t>10.1098/rsob.210131</t>
  </si>
  <si>
    <t>Gimme shelter: three-dimensional architecture of the endoplasmic reticulum, the replication site of grapevine Pinot gris virus</t>
  </si>
  <si>
    <t>Pagliari L, Tarquini G, Loschi A, Buoso S, Kapun G, Ermacora P, Musetti R.</t>
  </si>
  <si>
    <t>Funct Plant Biol. 2021 Sep;48(10):1074-1085. doi: 10.1071/FP21084.</t>
  </si>
  <si>
    <t>Pagliari L</t>
  </si>
  <si>
    <t>Funct Plant Biol</t>
  </si>
  <si>
    <t>10.1071/FP21084</t>
  </si>
  <si>
    <t>Ultrastructural identification of developing proximal tubules based on three-dimensional reconstruction</t>
  </si>
  <si>
    <t>Cong J, Chang SJ, Thomsen JS, Andreasen A, Chen X, Xing J, Zhang J, Gu L, Zhai XY.</t>
  </si>
  <si>
    <t>Vet Med Sci. 2021 Sep;7(5):1989-1998. doi: 10.1002/vms3.558. Epub 2021 Jul 8.</t>
  </si>
  <si>
    <t>Cong J</t>
  </si>
  <si>
    <t>Vet Med Sci</t>
  </si>
  <si>
    <t>PMC8464306</t>
  </si>
  <si>
    <t>10.1002/vms3.558</t>
  </si>
  <si>
    <t>Medical X-band linear accelerator for high-precision radiotherapy</t>
  </si>
  <si>
    <t>Lee YS, Kim S, Kim GJ, Lee JH, Kim IS, Kim JI, Shin KY, Seol Y, Oh T, An NY, Lee J, Hwang J, Oh Y, Kang YN.</t>
  </si>
  <si>
    <t>Med Phys. 2021 Sep;48(9):5327-5342. doi: 10.1002/mp.15077. Epub 2021 Jul 28.</t>
  </si>
  <si>
    <t>Lee YS</t>
  </si>
  <si>
    <t>Med Phys</t>
  </si>
  <si>
    <t>10.1002/mp.15077</t>
  </si>
  <si>
    <t>The subcellular arrangement of alpha-synuclein proteoforms in the Parkinson's disease brain as revealed by multicolor STED microscopy</t>
  </si>
  <si>
    <t>Moors TE, Maat CA, Niedieker D, Mona D, Petersen D, Timmermans-Huisman E, Kole J, El-Mashtoly SF, Spycher L, Zago W, Barbour R, Mundigl O, Kaluza K, Huber S, Hug MN, Kremer T, Ritter M, Dziadek S, Geurts JJG, Gerwert K, Britschgi M, van de Berg WDJ.</t>
  </si>
  <si>
    <t>Acta Neuropathol. 2021 Sep;142(3):423-448. doi: 10.1007/s00401-021-02329-9. Epub 2021 Jun 11.</t>
  </si>
  <si>
    <t>Moors TE</t>
  </si>
  <si>
    <t>PMC8357756</t>
  </si>
  <si>
    <t>10.1007/s00401-021-02329-9</t>
  </si>
  <si>
    <t>Probing the role of nuclear-envelope invaginations in the nuclear-entry route of lipofected DNA by multi-channel 3D confocal microscopy</t>
  </si>
  <si>
    <t>Ferri G, Fiume G, Pozzi D, Caracciolo G, Cardarelli F.</t>
  </si>
  <si>
    <t>Colloids Surf B Biointerfaces. 2021 Sep;205:111881. doi: 10.1016/j.colsurfb.2021.111881. Epub 2021 May 28.</t>
  </si>
  <si>
    <t>Ferri G</t>
  </si>
  <si>
    <t>Colloids Surf B Biointerfaces</t>
  </si>
  <si>
    <t>10.1016/j.colsurfb.2021.111881</t>
  </si>
  <si>
    <t>Endospore Appendages: a novel pilus superfamily from the endospores of pathogenic Bacilli</t>
  </si>
  <si>
    <t>Pradhan B, Liedtke J, Sleutel M, Lindbäck T, Zegeye ED, O Sullivan K, Llarena AK, Brynildsrud O, Aspholm M, Remaut H.</t>
  </si>
  <si>
    <t>EMBO J. 2021 Sep 1;40(17):e106887. doi: 10.15252/embj.2020106887. Epub 2021 May 25.</t>
  </si>
  <si>
    <t>Pradhan B</t>
  </si>
  <si>
    <t>PMC8408608</t>
  </si>
  <si>
    <t>10.15252/embj.2020106887</t>
  </si>
  <si>
    <t>Micro-Computed Tomography Analysis of the Human Tuberculous Lung Reveals Remarkable Heterogeneity in Three-dimensional Granuloma Morphology</t>
  </si>
  <si>
    <t>Wells G, Glasgow JN, Nargan K, Lumamba K, Madansein R, Maharaj K, Hunter RL, Naidoo T, Coetzer L, le Roux S, du Plessis A, Steyn AJC.</t>
  </si>
  <si>
    <t>Am J Respir Crit Care Med. 2021 Sep 1;204(5):583-595. doi: 10.1164/rccm.202101-0032OC.</t>
  </si>
  <si>
    <t>Wells G</t>
  </si>
  <si>
    <t>Am J Respir Crit Care Med</t>
  </si>
  <si>
    <t>PMC8491258</t>
  </si>
  <si>
    <t>10.1164/rccm.202101-0032OC</t>
  </si>
  <si>
    <t>Three-dimensional ultrastructure of the brain pericyte-endothelial interface</t>
  </si>
  <si>
    <t>Ornelas S, Berthiaume AA, Bonney SK, Coelho-Santos V, Underly RG, Kremer A, Guérin CJ, Lippens S, Shih AY.</t>
  </si>
  <si>
    <t>J Cereb Blood Flow Metab. 2021 Sep;41(9):2185-2200. doi: 10.1177/0271678X211012836. Epub 2021 May 10.</t>
  </si>
  <si>
    <t>Ornelas S</t>
  </si>
  <si>
    <t>J Cereb Blood Flow Metab</t>
  </si>
  <si>
    <t>PMC8393306</t>
  </si>
  <si>
    <t>10.1177/0271678X211012836</t>
  </si>
  <si>
    <t>Ultrastructural and phenotypical diversity of macrophages in the rat ileal mucosa</t>
  </si>
  <si>
    <t>Mantani Y, Haruta T, Nakanishi S, Sakata N, Yuasa H, Yokoyama T, Hoshi N.</t>
  </si>
  <si>
    <t>Cell Tissue Res. 2021 Sep;385(3):697-711. doi: 10.1007/s00441-021-03457-0. Epub 2021 May 7.</t>
  </si>
  <si>
    <t>Mantani Y</t>
  </si>
  <si>
    <t>10.1007/s00441-021-03457-0</t>
  </si>
  <si>
    <t>Integrated computer-aided engineering and design for DNA assemblies</t>
  </si>
  <si>
    <t>Huang CM, Kucinic A, Johnson JA, Su HJ, Castro CE.</t>
  </si>
  <si>
    <t>Nat Mater. 2021 Sep;20(9):1264-1271. doi: 10.1038/s41563-021-00978-5. Epub 2021 Apr 19.</t>
  </si>
  <si>
    <t>Huang CM</t>
  </si>
  <si>
    <t>Nat Mater</t>
  </si>
  <si>
    <t>10.1038/s41563-021-00978-5</t>
  </si>
  <si>
    <t>Fish cartilage: A promising source of biomaterial for biological scaffold fabrication in cartilage tissue engineering</t>
  </si>
  <si>
    <t>Khajavi M, Hajimoradloo A, Zandi M, Pezeshki-Modaress M, Bonakdar S, Zamani A.</t>
  </si>
  <si>
    <t>J Biomed Mater Res A. 2021 Sep;109(9):1737-1750. doi: 10.1002/jbm.a.37169. Epub 2021 Mar 18.</t>
  </si>
  <si>
    <t>Khajavi M</t>
  </si>
  <si>
    <t>10.1002/jbm.a.37169</t>
  </si>
  <si>
    <t>Fabrication of nanocomposite/nanofibrous functionally graded biomimetic scaffolds for osteochondral tissue regeneration</t>
  </si>
  <si>
    <t>Hejazi F, Bagheri-Khoulenjani S, Olov N, Zeini D, Solouk A, Mirzadeh H.</t>
  </si>
  <si>
    <t>J Biomed Mater Res A. 2021 Sep;109(9):1657-1669. doi: 10.1002/jbm.a.37161. Epub 2021 Mar 9.</t>
  </si>
  <si>
    <t>Hejazi F</t>
  </si>
  <si>
    <t>10.1002/jbm.a.37161</t>
  </si>
  <si>
    <t>Surface activation with oxygen plasma promotes osteogenesis with enhanced extracellular matrix formation in three-dimensional microporous scaffolds</t>
  </si>
  <si>
    <t>Yamada S, Yassin MA, Weigel T, Schmitz T, Hansmann J, Mustafa K.</t>
  </si>
  <si>
    <t>J Biomed Mater Res A. 2021 Sep;109(9):1560-1574. doi: 10.1002/jbm.a.37151. Epub 2021 Mar 5.</t>
  </si>
  <si>
    <t>Yamada S</t>
  </si>
  <si>
    <t>10.1002/jbm.a.37151</t>
  </si>
  <si>
    <t>Histological Subtypes Classification of Lung Cancers on CT Images Using 3D Deep Learning and Radiomics</t>
  </si>
  <si>
    <t>Guo Y, Song Q, Jiang M, Guo Y, Xu P, Zhang Y, Fu CC, Fang Q, Zeng M, Yao X.</t>
  </si>
  <si>
    <t>Acad Radiol. 2021 Sep;28(9):e258-e266. doi: 10.1016/j.acra.2020.06.010. Epub 2020 Jul 1.</t>
  </si>
  <si>
    <t>Guo Y</t>
  </si>
  <si>
    <t>Acad Radiol</t>
  </si>
  <si>
    <t>10.1016/j.acra.2020.06.010</t>
  </si>
  <si>
    <t>Direct Force Measurements of Subcellular Mechanics in Confinement using Optical Tweezers</t>
  </si>
  <si>
    <t>Català-Castro F, Venturini V, Ortiz-Vásquez S, Ruprecht V, Krieg M.</t>
  </si>
  <si>
    <t>J Vis Exp. 2021 Aug 31;(174). doi: 10.3791/62865.</t>
  </si>
  <si>
    <t>Català-Castro F</t>
  </si>
  <si>
    <t>10.3791/62865</t>
  </si>
  <si>
    <t>Development of a new decellularization protocol for the whole porcine heart</t>
  </si>
  <si>
    <t>Delgado ALJ, Carreira ACO, de Carvalho HJC, da Palma RK, Sasahara THC, de Carvalho CMF, León M, Barreto RDSN, Miglino MA.</t>
  </si>
  <si>
    <t>J Clin Transl Res. 2021 Aug 8;7(4):563-574. eCollection 2021 Aug 26.</t>
  </si>
  <si>
    <t>Delgado ALJ</t>
  </si>
  <si>
    <t>J Clin Transl Res</t>
  </si>
  <si>
    <t>PMC8445630</t>
  </si>
  <si>
    <t>Direct Stochastic Optical Reconstruction Microscopy of Extracellular Vesicles in Three Dimensions</t>
  </si>
  <si>
    <t>Chambers MG, McNamara RP, Dittmer DP.</t>
  </si>
  <si>
    <t>J Vis Exp. 2021 Aug 26;(174). doi: 10.3791/62845.</t>
  </si>
  <si>
    <t>Chambers MG</t>
  </si>
  <si>
    <t>10.3791/62845</t>
  </si>
  <si>
    <t>Three-Dimensional Synaptic Organization of Layer III of the Human Temporal Neocortex</t>
  </si>
  <si>
    <t>Cano-Astorga N, DeFelipe J, Alonso-Nanclares L.</t>
  </si>
  <si>
    <t>Cereb Cortex. 2021 Aug 26;31(10):4742-4764. doi: 10.1093/cercor/bhab120.</t>
  </si>
  <si>
    <t>Cano-Astorga N</t>
  </si>
  <si>
    <t>PMC8408440</t>
  </si>
  <si>
    <t>10.1093/cercor/bhab120</t>
  </si>
  <si>
    <t>Controlled Organization of Inorganic Materials Using Biological Molecules for Activating Therapeutic Functionalities</t>
  </si>
  <si>
    <t>Chandler M, Minevich B, Roark B, Viard M, Johnson MB, Rizvi MH, Deaton TA, Kozlov S, Panigaj M, Tracy JB, Yingling YG, Gang O, Afonin KA.</t>
  </si>
  <si>
    <t>ACS Appl Mater Interfaces. 2021 Aug 25;13(33):39030-39041. doi: 10.1021/acsami.1c09230. Epub 2021 Aug 17.</t>
  </si>
  <si>
    <t>Chandler M</t>
  </si>
  <si>
    <t>PMC8654604</t>
  </si>
  <si>
    <t>NIHMS1761538</t>
  </si>
  <si>
    <t>10.1021/acsami.1c09230</t>
  </si>
  <si>
    <t>Unique properties of dually innervated dendritic spines in pyramidal neurons of the somatosensory cortex uncovered by 3D correlative light and electron microscopy</t>
  </si>
  <si>
    <t>Gemin O, Serna P, Zamith J, Assendorp N, Fossati M, Rostaing P, Triller A, Charrier C.</t>
  </si>
  <si>
    <t>PLoS Biol. 2021 Aug 24;19(8):e3001375. doi: 10.1371/journal.pbio.3001375. eCollection 2021 Aug.</t>
  </si>
  <si>
    <t>Gemin O</t>
  </si>
  <si>
    <t>PMC8415616</t>
  </si>
  <si>
    <t>10.1371/journal.pbio.3001375</t>
  </si>
  <si>
    <t>InVision: An optimized tissue clearing approach for three-dimensional imaging and analysis of intact rodent eyes</t>
  </si>
  <si>
    <t>Gurdita A, Nickerson PEB, Pokrajac NT, Ortín-Martínez A, Samuel Tsai EL, Comanita L, Yan NE, Dolati P, Tachibana N, Liu ZC, Pearson JD, Chen D, Bremner R, Wallace VA.</t>
  </si>
  <si>
    <t>iScience. 2021 Jul 26;24(8):102905. doi: 10.1016/j.isci.2021.102905. eCollection 2021 Aug 20.</t>
  </si>
  <si>
    <t>Gurdita A</t>
  </si>
  <si>
    <t>PMC8374524</t>
  </si>
  <si>
    <t>10.1016/j.isci.2021.102905</t>
  </si>
  <si>
    <t>Frond architecture of the rootless duckweed Wolffia globosa</t>
  </si>
  <si>
    <t>Yang J, Zhao X, Li G, Hu S, Hou H.</t>
  </si>
  <si>
    <t>BMC Plant Biol. 2021 Aug 20;21(1):387. doi: 10.1186/s12870-021-03165-5.</t>
  </si>
  <si>
    <t>PMC8377843</t>
  </si>
  <si>
    <t>10.1186/s12870-021-03165-5</t>
  </si>
  <si>
    <t>Single Cell Cryo-Soft X-ray Tomography Shows That Each Chlamydia Trachomatis Inclusion Is a Unique Community of Bacteria</t>
  </si>
  <si>
    <t>Phillips P, Parkhurst JM, Kounatidis I, Okolo C, Fish TM, Naismith JH, Walsh MA, Harkiolaki M, Dumoux M.</t>
  </si>
  <si>
    <t>Life (Basel). 2021 Aug 18;11(8):842. doi: 10.3390/life11080842.</t>
  </si>
  <si>
    <t>Phillips P</t>
  </si>
  <si>
    <t>PMC8399160</t>
  </si>
  <si>
    <t>10.3390/life11080842</t>
  </si>
  <si>
    <t>Size, shape, and direction matters: Matching secondary genital structures in male and female mites using multiple microscopy techniques and 3D modeling</t>
  </si>
  <si>
    <t>Cómbita-Heredia O, Gulbronson CJ, Ochoa R, Quintero-Gutiérrez EJ, Bauchan G, Klompen H.</t>
  </si>
  <si>
    <t>PLoS One. 2021 Aug 18;16(8):e0254974. doi: 10.1371/journal.pone.0254974. eCollection 2021.</t>
  </si>
  <si>
    <t>Cómbita-Heredia O</t>
  </si>
  <si>
    <t>PMC8372888</t>
  </si>
  <si>
    <t>10.1371/journal.pone.0254974</t>
  </si>
  <si>
    <t>[Biocompatibility and effect on bone formation of a native acellular porcine pericardium: Results of in vitro and in vivo]</t>
  </si>
  <si>
    <t>You PY, Liu YH, Wang XZ, Wang SW, Tang L.</t>
  </si>
  <si>
    <t>Beijing Da Xue Xue Bao Yi Xue Ban. 2021 Aug 18;53(4):776-784. doi: 10.19723/j.issn.1671-167X.2021.04.026.</t>
  </si>
  <si>
    <t>You PY</t>
  </si>
  <si>
    <t>Beijing Da Xue Xue Bao Yi Xue Ban</t>
  </si>
  <si>
    <t>PMC8365079</t>
  </si>
  <si>
    <t>10.19723/j.issn.1671-167X.2021.04.026</t>
  </si>
  <si>
    <t>Optical Metabolic Imaging of Mitochondrial Dysfunction on HADH Mutant Newborn Rat Hearts</t>
  </si>
  <si>
    <t>Foomani FH, Jarzembowski JA, Mostaghimi S, Mehrvar S, Kumar SN, Ranji M.</t>
  </si>
  <si>
    <t>IEEE J Transl Eng Health Med. 2021 Aug 16;9:1800407. doi: 10.1109/JTEHM.2021.3104966. eCollection 2021.</t>
  </si>
  <si>
    <t>Foomani FH</t>
  </si>
  <si>
    <t>IEEE J Transl Eng Health Med</t>
  </si>
  <si>
    <t>PMC8396955</t>
  </si>
  <si>
    <t>10.1109/JTEHM.2021.3104966</t>
  </si>
  <si>
    <t>Local anisotropy in mineralized fibrocartilage and subchondral bone beneath the tendon-bone interface</t>
  </si>
  <si>
    <t>Tits A, Plougonven E, Blouin S, Hartmann MA, Kaux JF, Drion P, Fernandez J, van Lenthe GH, Ruffoni D.</t>
  </si>
  <si>
    <t>Sci Rep. 2021 Aug 16;11(1):16534. doi: 10.1038/s41598-021-95917-4.</t>
  </si>
  <si>
    <t>Tits A</t>
  </si>
  <si>
    <t>PMC8367976</t>
  </si>
  <si>
    <t>10.1038/s41598-021-95917-4</t>
  </si>
  <si>
    <t>Three-dimensional superresolution fluorescence microscopy maps the variable molecular architecture of the nuclear pore complex</t>
  </si>
  <si>
    <t>Sabinina VJ, Hossain MJ, Hériché JK, Hoess P, Nijmeijer B, Mosalaganti S, Kueblbeck M, Callegari A, Szymborska A, Beck M, Ries J, Ellenberg J.</t>
  </si>
  <si>
    <t>Mol Biol Cell. 2021 Aug 15;32(17):1523-1533. doi: 10.1091/mbc.E20-11-0728. Epub 2021 Jun 30.</t>
  </si>
  <si>
    <t>Sabinina VJ</t>
  </si>
  <si>
    <t>PMC8351745</t>
  </si>
  <si>
    <t>10.1091/mbc.E20-11-0728</t>
  </si>
  <si>
    <t>Conservative and Atypical Ferritins of Sponges</t>
  </si>
  <si>
    <t>Adameyko KI, Burakov AV, Finoshin AD, Mikhailov KV, Kravchuk OI, Kozlova OS, Gornostaev NG, Cherkasov AV, Erokhov PA, Indeykina MI, Bugrova AE, Kononikhin AS, Moiseenko AV, Sokolova OS, Bonchuk AN, Zhegalova IV, Georgiev AA, Mikhailov VS, Gogoleva NE, Gazizova GR, Shagimardanova EI, Gusev OA, Lyupina YV.</t>
  </si>
  <si>
    <t>Int J Mol Sci. 2021 Aug 11;22(16):8635. doi: 10.3390/ijms22168635.</t>
  </si>
  <si>
    <t>Adameyko KI</t>
  </si>
  <si>
    <t>PMC8395497</t>
  </si>
  <si>
    <t>10.3390/ijms22168635</t>
  </si>
  <si>
    <t>3D neuronal mitochondrial morphology in axons, dendrites, and somata of the aging mouse hippocampus</t>
  </si>
  <si>
    <t>Faitg J, Lacefield C, Davey T, White K, Laws R, Kosmidis S, Reeve AK, Kandel ER, Vincent AE, Picard M.</t>
  </si>
  <si>
    <t>Cell Rep. 2021 Aug 10;36(6):109509. doi: 10.1016/j.celrep.2021.109509.</t>
  </si>
  <si>
    <t>Faitg J</t>
  </si>
  <si>
    <t>PMC8423436</t>
  </si>
  <si>
    <t>NIHMS1732407</t>
  </si>
  <si>
    <t>10.1016/j.celrep.2021.109509</t>
  </si>
  <si>
    <t>The structural dynamics of macropinosome formation and PI3-kinase-mediated sealing revealed by lattice light sheet microscopy</t>
  </si>
  <si>
    <t>Quinn SE, Huang L, Kerkvliet JG, Swanson JA, Smith S, Hoppe AD, Anderson RB, Thiex NW, Scott BL.</t>
  </si>
  <si>
    <t>Nat Commun. 2021 Aug 10;12(1):4838. doi: 10.1038/s41467-021-25187-1.</t>
  </si>
  <si>
    <t>Quinn SE</t>
  </si>
  <si>
    <t>PMC8355319</t>
  </si>
  <si>
    <t>10.1038/s41467-021-25187-1</t>
  </si>
  <si>
    <t>Analysis of the mechanosensor channel functionality of TACAN</t>
  </si>
  <si>
    <t>Niu Y, Tao X, Vaisey G, Olinares PDB, Alwaseem H, Chait BT, MacKinnon R.</t>
  </si>
  <si>
    <t>Elife. 2021 Aug 10;10:e71188. doi: 10.7554/eLife.71188.</t>
  </si>
  <si>
    <t>Niu Y</t>
  </si>
  <si>
    <t>PMC8376246</t>
  </si>
  <si>
    <t>10.7554/eLife.71188</t>
  </si>
  <si>
    <t>Cubic spline-based depth-dependent localization of mitochondria-endoplasmic reticulum contacts by three-dimensional light-sheet super-resolution microscopy</t>
  </si>
  <si>
    <t>Sun Y, Lee S, Kang SH.</t>
  </si>
  <si>
    <t>Analyst. 2021 Aug 7;146(15):4781-4788. doi: 10.1039/d1an00852h. Epub 2021 Jul 6.</t>
  </si>
  <si>
    <t>Sun Y</t>
  </si>
  <si>
    <t>10.1039/d1an00852h</t>
  </si>
  <si>
    <t>Three-dimensional imaging on a chip using optofluidics light-sheet fluorescence microscopy</t>
  </si>
  <si>
    <t>Vargas-Ordaz EJ, Gorelick S, York HM, Liu B, Halls ML, Arumugam S, Neild A, de Marco A, Cadarso VJ.</t>
  </si>
  <si>
    <t>Lab Chip. 2021 Aug 7;21(15):2945-2954. doi: 10.1039/d1lc00098e. Epub 2021 Jun 14.</t>
  </si>
  <si>
    <t>Vargas-Ordaz EJ</t>
  </si>
  <si>
    <t>10.1039/d1lc00098e</t>
  </si>
  <si>
    <t>Whole brain and deep gray matter structure segmentation: Quantitative comparison between MPRAGE and MP2RAGE sequences</t>
  </si>
  <si>
    <t>Droby A, Thaler A, Giladi N, Hutchison RM, Mirelman A, Ben Bashat D, Artzi M.</t>
  </si>
  <si>
    <t>PLoS One. 2021 Aug 6;16(8):e0254597. doi: 10.1371/journal.pone.0254597. eCollection 2021.</t>
  </si>
  <si>
    <t>Droby A</t>
  </si>
  <si>
    <t>PMC8345829</t>
  </si>
  <si>
    <t>10.1371/journal.pone.0254597</t>
  </si>
  <si>
    <t>Live Fluorescence, Inverse Imaging of Cell Ruffling, and Macropinocytosis</t>
  </si>
  <si>
    <t>Koh YWH, Hung Y, Tuladhar N, Xiao Z, Brown DL, Condon ND, Stow JL.</t>
  </si>
  <si>
    <t>J Vis Exp. 2021 Aug 5;(174). doi: 10.3791/62870.</t>
  </si>
  <si>
    <t>Koh YWH</t>
  </si>
  <si>
    <t>10.3791/62870</t>
  </si>
  <si>
    <t>Macro Photography with Lightsheet Illumination Enables Whole Expanded Brain Imaging with Single-cell Resolution</t>
  </si>
  <si>
    <t>Lee CM, Tian X, Tsao C, Chen P, Huang TN, Hsueh YP, Chen BC.</t>
  </si>
  <si>
    <t>Discoveries (Craiova). 2021 Aug 4;9(3):e133. doi: 10.15190/d.2021.12. eCollection 2021 Jul-Sep.</t>
  </si>
  <si>
    <t>Lee CM</t>
  </si>
  <si>
    <t>Discoveries (Craiova)</t>
  </si>
  <si>
    <t>PMC8626140</t>
  </si>
  <si>
    <t>10.15190/d.2021.12</t>
  </si>
  <si>
    <t>Three-dimensional label-free visualization and quantification of polyhydroxyalkanoates in individual bacterial cell in its native state</t>
  </si>
  <si>
    <t>Choi SY, Oh J, Jung J, Park Y, Lee SY.</t>
  </si>
  <si>
    <t>Proc Natl Acad Sci U S A. 2021 Aug 3;118(31):e2103956118. doi: 10.1073/pnas.2103956118.</t>
  </si>
  <si>
    <t>Choi SY</t>
  </si>
  <si>
    <t>PMC8346791</t>
  </si>
  <si>
    <t>10.1073/pnas.2103956118</t>
  </si>
  <si>
    <t>Revealing the architecture of the photosynthetic apparatus in the diatom Thalassiosira pseudonana</t>
  </si>
  <si>
    <t>Arshad R, Calvaruso C, Boekema EJ, Büchel C, Kouřil R.</t>
  </si>
  <si>
    <t>Plant Physiol. 2021 Aug 3;186(4):2124-2136. doi: 10.1093/plphys/kiab208.</t>
  </si>
  <si>
    <t>Arshad R</t>
  </si>
  <si>
    <t>PMC8331139</t>
  </si>
  <si>
    <t>10.1093/plphys/kiab208</t>
  </si>
  <si>
    <t>Cell influx and contractile actomyosin force drive mammary bud growth and invagination</t>
  </si>
  <si>
    <t>Trela E, Lan Q, Myllymäki SM, Villeneuve C, Lindström R, Kumar V, Wickström SA, Mikkola ML.</t>
  </si>
  <si>
    <t>J Cell Biol. 2021 Aug 2;220(8):e202008062. doi: 10.1083/jcb.202008062. Epub 2021 May 27.</t>
  </si>
  <si>
    <t>Trela E</t>
  </si>
  <si>
    <t>PMC8164091</t>
  </si>
  <si>
    <t>10.1083/jcb.202008062</t>
  </si>
  <si>
    <t>A 3-Dimensional Coculture Model to Visualize and Monitor Interaction Between Pancreatic Cancer and Islet β Cells</t>
  </si>
  <si>
    <t>Kumar S, Jach D, Macfarlane W, Crnogorac-Jurcevic T.</t>
  </si>
  <si>
    <t>Pancreas. 2021 Aug 1;50(7):982-989. doi: 10.1097/MPA.0000000000001865.</t>
  </si>
  <si>
    <t>Kumar S</t>
  </si>
  <si>
    <t>Pancreas</t>
  </si>
  <si>
    <t>10.1097/MPA.0000000000001865</t>
  </si>
  <si>
    <t>MRI-Based and Histologically Verified 3D Modeling of Spatial Distribution of Intra-Arterially Transplanted Cells in Rat Brain</t>
  </si>
  <si>
    <t>Gubskiy IL, Namestnikova DD, Sukhinich KK, Revkova VA, Melnikov PA, Gubsky LV, Chekhonin VP, Yarygin KN.</t>
  </si>
  <si>
    <t>Bull Exp Biol Med. 2021 Aug;171(4):517-522. doi: 10.1007/s10517-021-05263-8. Epub 2021 Sep 20.</t>
  </si>
  <si>
    <t>Gubskiy IL</t>
  </si>
  <si>
    <t>Bull Exp Biol Med</t>
  </si>
  <si>
    <t>10.1007/s10517-021-05263-8</t>
  </si>
  <si>
    <t>Deep learning-based autofocus method enhances image quality in light-sheet fluorescence microscopy</t>
  </si>
  <si>
    <t>Li C, Moatti A, Zhang X, Troy Ghashghaei H, Greenabum A.</t>
  </si>
  <si>
    <t>Biomed Opt Express. 2021 Jul 22;12(8):5214-5226. doi: 10.1364/BOE.427099. eCollection 2021 Aug 1.</t>
  </si>
  <si>
    <t>PMC8407817</t>
  </si>
  <si>
    <t>10.1364/BOE.427099</t>
  </si>
  <si>
    <t>Characterization of in vitro 3D cultures</t>
  </si>
  <si>
    <t>Mousavi N.</t>
  </si>
  <si>
    <t>APMIS. 2021 Aug;129 Suppl 142:1-30. doi: 10.1111/apm.13168.</t>
  </si>
  <si>
    <t>Mousavi N</t>
  </si>
  <si>
    <t>APMIS</t>
  </si>
  <si>
    <t>10.1111/apm.13168</t>
  </si>
  <si>
    <t>Structural insights into how Prp5 proofreads the pre-mRNA branch site</t>
  </si>
  <si>
    <t>Zhang Z, Rigo N, Dybkov O, Fourmann JB, Will CL, Kumar V, Urlaub H, Stark H, Lührmann R.</t>
  </si>
  <si>
    <t>Nature. 2021 Aug;596(7871):296-300. doi: 10.1038/s41586-021-03789-5. Epub 2021 Aug 4.</t>
  </si>
  <si>
    <t>Zhang Z</t>
  </si>
  <si>
    <t>PMC8357632</t>
  </si>
  <si>
    <t>10.1038/s41586-021-03789-5</t>
  </si>
  <si>
    <t>Universal autofocus for quantitative volumetric microscopy of whole mouse brains</t>
  </si>
  <si>
    <t>Silvestri L, Müllenbroich MC, Costantini I, Di Giovanna AP, Mazzamuto G, Franceschini A, Kutra D, Kreshuk A, Checcucci C, Toresano LO, Frasconi P, Sacconi L, Pavone FS.</t>
  </si>
  <si>
    <t>Nat Methods. 2021 Aug;18(8):953-958. doi: 10.1038/s41592-021-01208-1. Epub 2021 Jul 26.</t>
  </si>
  <si>
    <t>Silvestri L</t>
  </si>
  <si>
    <t>10.1038/s41592-021-01208-1</t>
  </si>
  <si>
    <t>A finite element model of an osteoblast to quantify the transduction of exogenous forces to cellular components</t>
  </si>
  <si>
    <t>Papadakis L, Kanakousaki D, Bakopoulou A, Tsouknidas A, Michalakis K.</t>
  </si>
  <si>
    <t>Med Eng Phys. 2021 Aug;94:61-69. doi: 10.1016/j.medengphy.2021.06.010. Epub 2021 Jul 3.</t>
  </si>
  <si>
    <t>Papadakis L</t>
  </si>
  <si>
    <t>Med Eng Phys</t>
  </si>
  <si>
    <t>10.1016/j.medengphy.2021.06.010</t>
  </si>
  <si>
    <t>Deep probabilistic tracking of particles in fluorescence microscopy images</t>
  </si>
  <si>
    <t>Spilger R, Lee JY, Chagin VO, Schermelleh L, Cardoso MC, Bartenschlager R, Rohr K.</t>
  </si>
  <si>
    <t>Med Image Anal. 2021 Aug;72:102128. doi: 10.1016/j.media.2021.102128. Epub 2021 Jun 8.</t>
  </si>
  <si>
    <t>Spilger R</t>
  </si>
  <si>
    <t>Med Image Anal</t>
  </si>
  <si>
    <t>10.1016/j.media.2021.102128</t>
  </si>
  <si>
    <t>Reconstructing single-cell karyotype alterations in colorectal cancer identifies punctuated and gradual diversification patterns</t>
  </si>
  <si>
    <t>Bollen Y, Stelloo E, van Leenen P, van den Bos M, Ponsioen B, Lu B, van Roosmalen MJ, Bolhaqueiro ACF, Kimberley C, Mossner M, Cross WCH, Besselink NJM, van der Roest B, Boymans S, Oost KC, de Vries SG, Rehmann H, Cuppen E, Lens SMA, Kops GJPL, Kloosterman WP, Terstappen LWMM, Barnes CP, Sottoriva A, Graham TA, Snippert HJG.</t>
  </si>
  <si>
    <t>Nat Genet. 2021 Aug;53(8):1187-1195. doi: 10.1038/s41588-021-00891-2. Epub 2021 Jul 1.</t>
  </si>
  <si>
    <t>Bollen Y</t>
  </si>
  <si>
    <t>Nat Genet</t>
  </si>
  <si>
    <t>PMC8346364</t>
  </si>
  <si>
    <t>10.1038/s41588-021-00891-2</t>
  </si>
  <si>
    <t>Superiority of focused ion beam-scanning electron microscope tomography of cardiomyocytes over standard 2D analyses highlighted by unmasking mitochondrial heterogeneity</t>
  </si>
  <si>
    <t>Heinen-Weiler J, Hasenberg M, Heisler M, Settelmeier S, Beerlage AL, Doepper H, Walkenfort B, Odersky A, Luedike P, Winterhager E, Rassaf T, Hendgen-Cotta UB.</t>
  </si>
  <si>
    <t>J Cachexia Sarcopenia Muscle. 2021 Aug;12(4):933-954. doi: 10.1002/jcsm.12742. Epub 2021 Jun 13.</t>
  </si>
  <si>
    <t>Heinen-Weiler J</t>
  </si>
  <si>
    <t>PMC8350221</t>
  </si>
  <si>
    <t>10.1002/jcsm.12742</t>
  </si>
  <si>
    <t>Understanding airspace in leaves: 3D anatomy and directional tortuosity</t>
  </si>
  <si>
    <t>Harwood R, Théroux-Rancourt G, Barbour MM.</t>
  </si>
  <si>
    <t>Plant Cell Environ. 2021 Aug;44(8):2455-2465. doi: 10.1111/pce.14079. Epub 2021 May 25.</t>
  </si>
  <si>
    <t>Harwood R</t>
  </si>
  <si>
    <t>10.1111/pce.14079</t>
  </si>
  <si>
    <t>Elemental mapping of labelled biological specimens at intermediate energy loss in an energy-filtered TEM acquired using a direct detection device</t>
  </si>
  <si>
    <t>Ramachandra R, Mackey MR, Hu J, Peltier ST, Xuong NH, Ellisman MH, Adams SR.</t>
  </si>
  <si>
    <t>J Microsc. 2021 Aug;283(2):127-144. doi: 10.1111/jmi.13014. Epub 2021 May 3.</t>
  </si>
  <si>
    <t>Ramachandra R</t>
  </si>
  <si>
    <t>PMC8316382</t>
  </si>
  <si>
    <t>NIHMS1703045</t>
  </si>
  <si>
    <t>10.1111/jmi.13014</t>
  </si>
  <si>
    <t>Cytoarchitecture and innervation of the mouse cochlear amplifier revealed by large-scale volume electron microscopy</t>
  </si>
  <si>
    <t>Wang H, Wang S, Lu Y, Chen Y, Huang W, Qiu M, Wu H, Hua Y.</t>
  </si>
  <si>
    <t>J Comp Neurol. 2021 Aug 1;529(11):2958-2969. doi: 10.1002/cne.25137. Epub 2021 Mar 18.</t>
  </si>
  <si>
    <t>PMC8252425</t>
  </si>
  <si>
    <t>10.1002/cne.25137</t>
  </si>
  <si>
    <t>Generation and Characterization of Murine Oral Mucosal Organoid Cultures</t>
  </si>
  <si>
    <t>Seubert AC, Krafft M, Kretzschmar K.</t>
  </si>
  <si>
    <t>J Vis Exp. 2021 Jul 31;(173). doi: 10.3791/62529.</t>
  </si>
  <si>
    <t>Seubert AC</t>
  </si>
  <si>
    <t>10.3791/62529</t>
  </si>
  <si>
    <t>Differential Angiogenic Potential of 3-Dimension Spheroid of HNSCC Cells in Mouse Xenograft</t>
  </si>
  <si>
    <t>Choi SY, Kang SH, Oh SY, Lee KY, Lee HJ, Gum S, Kwon TG, Kim JW, Lee ST, Hong YJ, Kim DG, Hong SH.</t>
  </si>
  <si>
    <t>Int J Mol Sci. 2021 Jul 31;22(15):8245. doi: 10.3390/ijms22158245.</t>
  </si>
  <si>
    <t>PMC8348975</t>
  </si>
  <si>
    <t>10.3390/ijms22158245</t>
  </si>
  <si>
    <t>Structural evidence for extracellular silica formation by diatoms</t>
  </si>
  <si>
    <t>Mayzel B, Aram L, Varsano N, Wolf SG, Gal A.</t>
  </si>
  <si>
    <t>Nat Commun. 2021 Jul 30;12(1):4639. doi: 10.1038/s41467-021-24944-6.</t>
  </si>
  <si>
    <t>Mayzel B</t>
  </si>
  <si>
    <t>PMC8324917</t>
  </si>
  <si>
    <t>10.1038/s41467-021-24944-6</t>
  </si>
  <si>
    <t>Subcellular localization of biomolecules and drug distribution by high-definition ion beam imaging</t>
  </si>
  <si>
    <t>Rovira-Clavé X, Jiang S, Bai Y, Zhu B, Barlow G, Bhate S, Coskun AF, Han G, Ho CK, Hitzman C, Chen SY, Bava FA, Nolan GP.</t>
  </si>
  <si>
    <t>Nat Commun. 2021 Jul 30;12(1):4628. doi: 10.1038/s41467-021-24822-1.</t>
  </si>
  <si>
    <t>Rovira-Clavé X</t>
  </si>
  <si>
    <t>PMC8324837</t>
  </si>
  <si>
    <t>10.1038/s41467-021-24822-1</t>
  </si>
  <si>
    <t>A workflow for streamlined acquisition and correlation of serial regions of interest in array tomography</t>
  </si>
  <si>
    <t>Gabarre S, Vernaillen F, Baatsen P, Vints K, Cawthorne C, Boeynaems S, Michiels E, Vandael D, Gounko NV, Munck S.</t>
  </si>
  <si>
    <t>BMC Biol. 2021 Jul 30;19(1):152. doi: 10.1186/s12915-021-01072-7.</t>
  </si>
  <si>
    <t>Gabarre S</t>
  </si>
  <si>
    <t>PMC8323292</t>
  </si>
  <si>
    <t>10.1186/s12915-021-01072-7</t>
  </si>
  <si>
    <t>Three-Dimensional Quantitative Intracellular Visualization of Graphene Oxide Nanoparticles by Tomographic Flow Cytometry</t>
  </si>
  <si>
    <t>Pirone D, Mugnano M, Memmolo P, Merola F, Lama GC, Castaldo R, Miccio L, Bianco V, Grilli S, Ferraro P.</t>
  </si>
  <si>
    <t>Nano Lett. 2021 Jul 28;21(14):5958-5966. doi: 10.1021/acs.nanolett.1c00868. Epub 2021 Jul 7.</t>
  </si>
  <si>
    <t>PMC9297328</t>
  </si>
  <si>
    <t>10.1021/acs.nanolett.1c00868</t>
  </si>
  <si>
    <t>DiLFM: an artifact-suppressed and noise-robust light-field microscopy through dictionary learning</t>
  </si>
  <si>
    <t>Zhang Y, Xiong B, Zhang Y, Lu Z, Wu J, Dai Q.</t>
  </si>
  <si>
    <t>Light Sci Appl. 2021 Jul 27;10(1):152. doi: 10.1038/s41377-021-00587-6.</t>
  </si>
  <si>
    <t>PMC8316327</t>
  </si>
  <si>
    <t>10.1038/s41377-021-00587-6</t>
  </si>
  <si>
    <t>Quantitative mapping of dense microtubule arrays in mammalian neurons</t>
  </si>
  <si>
    <t>Katrukha EA, Jurriens D, Salas Pastene DM, Kapitein LC.</t>
  </si>
  <si>
    <t>Elife. 2021 Jul 27;10:e67925. doi: 10.7554/eLife.67925.</t>
  </si>
  <si>
    <t>Katrukha EA</t>
  </si>
  <si>
    <t>PMC8416025</t>
  </si>
  <si>
    <t>10.7554/eLife.67925</t>
  </si>
  <si>
    <t>Long-Term Dynamic Imaging of Cellular Processes Using an AIE Lipid Order Probe in the Dual-Color Mode</t>
  </si>
  <si>
    <t>Zheng Y, Ding Y, Zheng X, Zhang C, Zhang Y, Xiang Y, Tong A.</t>
  </si>
  <si>
    <t>Anal Chem. 2021 Jul 27;93(29):10272-10281. doi: 10.1021/acs.analchem.1c01681. Epub 2021 Jul 4.</t>
  </si>
  <si>
    <t>Zheng Y</t>
  </si>
  <si>
    <t>10.1021/acs.analchem.1c01681</t>
  </si>
  <si>
    <t>Optical Clearing and Light Sheet Microscopy Imaging of Amphioxus</t>
  </si>
  <si>
    <t>Machacova S, Chmelova H, Vavrova A, Kozmik Z, Kozmikova I.</t>
  </si>
  <si>
    <t>Front Cell Dev Biol. 2021 Jul 26;9:702986. doi: 10.3389/fcell.2021.702986. eCollection 2021.</t>
  </si>
  <si>
    <t>Machacova S</t>
  </si>
  <si>
    <t>PMC8350520</t>
  </si>
  <si>
    <t>10.3389/fcell.2021.702986</t>
  </si>
  <si>
    <t>In situ fiducial markers for 3D correlative cryo-fluorescence and FIB-SEM imaging</t>
  </si>
  <si>
    <t>Scher N, Rechav K, Paul-Gilloteaux P, Avinoam O.</t>
  </si>
  <si>
    <t>iScience. 2021 Jun 10;24(7):102714. doi: 10.1016/j.isci.2021.102714. eCollection 2021 Jul 23.</t>
  </si>
  <si>
    <t>Scher N</t>
  </si>
  <si>
    <t>PMC8253967</t>
  </si>
  <si>
    <t>10.1016/j.isci.2021.102714</t>
  </si>
  <si>
    <t>Invadopodia Structure in 3D Environment Resolved by Near-Infrared Branding Protocol Combining Correlative Confocal and FIB-SEM Microscopy</t>
  </si>
  <si>
    <t>Dalecká M, Sabó J, Backová L, Rösel D, Brábek J, Benda A, Tolde O.</t>
  </si>
  <si>
    <t>Int J Mol Sci. 2021 Jul 21;22(15):7805. doi: 10.3390/ijms22157805.</t>
  </si>
  <si>
    <t>Dalecká M</t>
  </si>
  <si>
    <t>PMC8346040</t>
  </si>
  <si>
    <t>10.3390/ijms22157805</t>
  </si>
  <si>
    <t>Strategic engineering of alkyl spacer length for a pH-tolerant lysosome marker and dual organelle localization</t>
  </si>
  <si>
    <t>Biswas S, Dutta T, Silswal A, Bhowal R, Chopra D, Koner AL.</t>
  </si>
  <si>
    <t>Chem Sci. 2021 Jun 14;12(28):9630-9644. doi: 10.1039/d1sc00542a. eCollection 2021 Jul 21.</t>
  </si>
  <si>
    <t>Biswas S</t>
  </si>
  <si>
    <t>PMC8293980</t>
  </si>
  <si>
    <t>10.1039/d1sc00542a</t>
  </si>
  <si>
    <t>Early invasion of the bladder wall by solitary bacteria protects UPEC from antibiotics and neutrophil swarms in an organoid model</t>
  </si>
  <si>
    <t>Sharma K, Thacker VV, Dhar N, Clapés Cabrer M, Dubois A, Signorino-Gelo F, Mullenders J, Knott GW, Clevers H, McKinney JD.</t>
  </si>
  <si>
    <t>Cell Rep. 2021 Jul 20;36(3):109351. doi: 10.1016/j.celrep.2021.109351.</t>
  </si>
  <si>
    <t>Sharma K</t>
  </si>
  <si>
    <t>10.1016/j.celrep.2021.109351</t>
  </si>
  <si>
    <t>3D DNA Scaffold-Assisted Dual Intramolecular Amplifications for Multiplexed and Sensitive MicroRNA Imaging in Living Cells</t>
  </si>
  <si>
    <t>Li X, Yang F, Gan C, Yuan R, Xiang Y.</t>
  </si>
  <si>
    <t>Anal Chem. 2021 Jul 20;93(28):9912-9919. doi: 10.1021/acs.analchem.1c02124. Epub 2021 Jul 7.</t>
  </si>
  <si>
    <t>10.1021/acs.analchem.1c02124</t>
  </si>
  <si>
    <t>New Data on Organization and Spatial Localization of B-Chromosomes in Cell Nuclei of the Yellow-Necked Mouse Apodemus flavicollis</t>
  </si>
  <si>
    <t>Karamysheva T, Romanenko S, Makunin A, Rajičić M, Bogdanov A, Trifonov V, Blagojević J, Vujošević M, Orishchenko K, Rubtsov N.</t>
  </si>
  <si>
    <t>Cells. 2021 Jul 19;10(7):1819. doi: 10.3390/cells10071819.</t>
  </si>
  <si>
    <t>Karamysheva T</t>
  </si>
  <si>
    <t>PMC8305704</t>
  </si>
  <si>
    <t>10.3390/cells10071819</t>
  </si>
  <si>
    <t>Array Tomography Workflow for the Targeted Acquisition of Volume Information using Scanning Electron Microscopy</t>
  </si>
  <si>
    <t>Franke T, Kolotuev I.</t>
  </si>
  <si>
    <t>J Vis Exp. 2021 Jul 15;(173). doi: 10.3791/61847.</t>
  </si>
  <si>
    <t>Franke T</t>
  </si>
  <si>
    <t>10.3791/61847</t>
  </si>
  <si>
    <t>Telomere Distribution in Human Sperm Heads and Its Relation to Sperm Nuclear Morphology: A New Marker for Male Factor Infertility?</t>
  </si>
  <si>
    <t>Turner KJ, Watson EM, Skinner BM, Griffin DK.</t>
  </si>
  <si>
    <t>Int J Mol Sci. 2021 Jul 15;22(14):7599. doi: 10.3390/ijms22147599.</t>
  </si>
  <si>
    <t>Turner KJ</t>
  </si>
  <si>
    <t>PMC8306796</t>
  </si>
  <si>
    <t>10.3390/ijms22147599</t>
  </si>
  <si>
    <t>Light-Activated and Self-Driven Autonomous DNA Nanomachine Enabling Fluorescence Imaging of MicroRNA in Living Cells with Exceptional Precision and Efficiency</t>
  </si>
  <si>
    <t>Gao JL, Liu YH, Zheng B, Liu JX, Fang WK, Liu D, Sun XM, Tang HW, Li CY.</t>
  </si>
  <si>
    <t>ACS Appl Mater Interfaces. 2021 Jul 14;13(27):31485-31494. doi: 10.1021/acsami.1c07333. Epub 2021 Jun 29.</t>
  </si>
  <si>
    <t>Gao JL</t>
  </si>
  <si>
    <t>10.1021/acsami.1c07333</t>
  </si>
  <si>
    <t>Biocompatibility and Biological Performance Evaluation of Additive-Manufactured Bioabsorbable Iron-Based Porous Suture Anchor in a Rabbit Model</t>
  </si>
  <si>
    <t>Tai CC, Lo HL, Liaw CK, Huang YM, Huang YH, Yang KY, Huang CC, Huang SI, Shen HH, Lin TH, Lu CK, Liu WC, Sun JS, Tsai PI, Chen CY.</t>
  </si>
  <si>
    <t>Int J Mol Sci. 2021 Jul 8;22(14):7368. doi: 10.3390/ijms22147368.</t>
  </si>
  <si>
    <t>Tai CC</t>
  </si>
  <si>
    <t>PMC8307211</t>
  </si>
  <si>
    <t>10.3390/ijms22147368</t>
  </si>
  <si>
    <t>Lamprey Immune Protein Mediates Apoptosis of Lung Cancer Cells Via the Endoplasmic Reticulum Stress Signaling Pathway</t>
  </si>
  <si>
    <t>Song X, Xu X, Lu J, Chi X, Pang Y, Li Q.</t>
  </si>
  <si>
    <t>Front Oncol. 2021 Jul 7;11:663600. doi: 10.3389/fonc.2021.663600. eCollection 2021.</t>
  </si>
  <si>
    <t>Song X</t>
  </si>
  <si>
    <t>PMC8292836</t>
  </si>
  <si>
    <t>10.3389/fonc.2021.663600</t>
  </si>
  <si>
    <t>Evaluation of non-thermal effect of microwave radiation and its mode of action in bacterial cell inactivation</t>
  </si>
  <si>
    <t>Shaw P, Kumar N, Mumtaz S, Lim JS, Jang JH, Kim D, Sahu BD, Bogaerts A, Choi EH.</t>
  </si>
  <si>
    <t>Sci Rep. 2021 Jul 7;11(1):14003. doi: 10.1038/s41598-021-93274-w.</t>
  </si>
  <si>
    <t>Shaw P</t>
  </si>
  <si>
    <t>PMC8263747</t>
  </si>
  <si>
    <t>10.1038/s41598-021-93274-w</t>
  </si>
  <si>
    <t>Comprehensive assessment of myocardial remodeling in ischemic heart disease by synchrotron propagation based X-ray phase contrast imaging</t>
  </si>
  <si>
    <t>Planinc I, Garcia-Canadilla P, Dejea H, Ilic I, Guasch E, Zamora M, Crispi F, Stampanoni M, Milicic D, Bijnens B, Bonnin A, Cikes M.</t>
  </si>
  <si>
    <t>Sci Rep. 2021 Jul 7;11(1):14020. doi: 10.1038/s41598-021-93054-6.</t>
  </si>
  <si>
    <t>Planinc I</t>
  </si>
  <si>
    <t>PMC8263575</t>
  </si>
  <si>
    <t>10.1038/s41598-021-93054-6</t>
  </si>
  <si>
    <t>Asymmetric reconstruction of mammalian reovirus reveals interactions among RNA, transcriptional factor µ2 and capsid proteins</t>
  </si>
  <si>
    <t>Pan M, Alvarez-Cabrera AL, Kang JS, Wang L, Fan C, Zhou ZH.</t>
  </si>
  <si>
    <t>Nat Commun. 2021 Jul 7;12(1):4176. doi: 10.1038/s41467-021-24455-4.</t>
  </si>
  <si>
    <t>Pan M</t>
  </si>
  <si>
    <t>PMC8263624</t>
  </si>
  <si>
    <t>10.1038/s41467-021-24455-4</t>
  </si>
  <si>
    <t>The Wnt/PCP formin Daam1 drives cell-cell adhesion during nephron development</t>
  </si>
  <si>
    <t>Krneta-Stankic V, Corkins ME, Paulucci-Holthauzen A, Kloc M, Gladden AB, Miller RK.</t>
  </si>
  <si>
    <t>Cell Rep. 2021 Jul 6;36(1):109340. doi: 10.1016/j.celrep.2021.109340.</t>
  </si>
  <si>
    <t>Krneta-Stankic V</t>
  </si>
  <si>
    <t>PMC8629027</t>
  </si>
  <si>
    <t>NIHMS1753985</t>
  </si>
  <si>
    <t>10.1016/j.celrep.2021.109340</t>
  </si>
  <si>
    <t>Bioengineered 3D nanocomposite based on gold nanoparticles and gelatin nanofibers for bone regeneration: in vitro and in vivo study</t>
  </si>
  <si>
    <t>Samadian H, Khastar H, Ehterami A, Salehi M.</t>
  </si>
  <si>
    <t>Sci Rep. 2021 Jul 6;11(1):13877. doi: 10.1038/s41598-021-93367-6.</t>
  </si>
  <si>
    <t>Samadian H</t>
  </si>
  <si>
    <t>PMC8260712</t>
  </si>
  <si>
    <t>10.1038/s41598-021-93367-6</t>
  </si>
  <si>
    <t>Cytoklepty in the plankton: A host strategy to optimize the bioenergetic machinery of endosymbiotic algae</t>
  </si>
  <si>
    <t>Uwizeye C, Mars Brisbin M, Gallet B, Chevalier F, LeKieffre C, Schieber NL, Falconet D, Wangpraseurt D, Schertel L, Stryhanyuk H, Musat N, Mitarai S, Schwab Y, Finazzi G, Decelle J.</t>
  </si>
  <si>
    <t>Proc Natl Acad Sci U S A. 2021 Jul 6;118(27):e2025252118. doi: 10.1073/pnas.2025252118.</t>
  </si>
  <si>
    <t>Uwizeye C</t>
  </si>
  <si>
    <t>PMC8271700</t>
  </si>
  <si>
    <t>10.1073/pnas.2025252118</t>
  </si>
  <si>
    <t>Electron Tomography to Study the Three-dimensional Structure of the Reovirus Egress Pathway in Mammalian Cells</t>
  </si>
  <si>
    <t>de Castro IF, Fernández JJ, Dermody TS, Risco C.</t>
  </si>
  <si>
    <t>Bio Protoc. 2021 Jul 5;11(13):e4080. doi: 10.21769/BioProtoc.4080. eCollection 2021 Jul 5.</t>
  </si>
  <si>
    <t>de Castro IF</t>
  </si>
  <si>
    <t>PMC8292128</t>
  </si>
  <si>
    <t>10.21769/BioProtoc.4080</t>
  </si>
  <si>
    <t>Plasmonic Pollen Grain Nanostructures: A Three-Dimensional Surface-Enhanced Raman Scattering (SERS)-Active Substrate</t>
  </si>
  <si>
    <t>Hossain MK, Drmosh QA, Mohamedkhair AK.</t>
  </si>
  <si>
    <t>Chem Asian J. 2021 Jul 5;16(13):1807-1819. doi: 10.1002/asia.202100386. Epub 2021 Jun 8.</t>
  </si>
  <si>
    <t>Hossain MK</t>
  </si>
  <si>
    <t>Chem Asian J</t>
  </si>
  <si>
    <t>10.1002/asia.202100386</t>
  </si>
  <si>
    <t>Structural analysis of resting mouse platelets by 3D-EM reveals an unexpected variation in α-granule shape</t>
  </si>
  <si>
    <t>Pokrovskaya I, Tobin M, Desai R, Aronova MA, Kamykowski JA, Zhang G, Joshi S, Whiteheart SW, Leapman RD, Storrie B.</t>
  </si>
  <si>
    <t>Platelets. 2021 Jul 4;32(5):608-617. doi: 10.1080/09537104.2020.1799970. Epub 2020 Aug 20.</t>
  </si>
  <si>
    <t>Pokrovskaya I</t>
  </si>
  <si>
    <t>PMC7895864</t>
  </si>
  <si>
    <t>NIHMS1621765</t>
  </si>
  <si>
    <t>10.1080/09537104.2020.1799970</t>
  </si>
  <si>
    <t>Oropharyngeal primary tumor segmentation for radiotherapy planning on magnetic resonance imaging using deep learning</t>
  </si>
  <si>
    <t>Rodríguez Outeiral R, Bos P, Al-Mamgani A, Jasperse B, Simões R, van der Heide UA.</t>
  </si>
  <si>
    <t>Phys Imaging Radiat Oncol. 2021 Jul 2;19:39-44. doi: 10.1016/j.phro.2021.06.005. eCollection 2021 Jul.</t>
  </si>
  <si>
    <t>Rodríguez Outeiral R</t>
  </si>
  <si>
    <t>Phys Imaging Radiat Oncol</t>
  </si>
  <si>
    <t>PMC8295848</t>
  </si>
  <si>
    <t>10.1016/j.phro.2021.06.005</t>
  </si>
  <si>
    <t>Organelle-specific phase contrast microscopy enables gentle monitoring and analysis of mitochondrial network dynamics</t>
  </si>
  <si>
    <t>Guo S, Ma Y, Pan Y, Smith ZJ, Chu K.</t>
  </si>
  <si>
    <t>Biomed Opt Express. 2021 Jun 23;12(7):4363-4379. doi: 10.1364/BOE.425848. eCollection 2021 Jul 1.</t>
  </si>
  <si>
    <t>Guo S</t>
  </si>
  <si>
    <t>PMC8367278</t>
  </si>
  <si>
    <t>10.1364/BOE.425848</t>
  </si>
  <si>
    <t>Complete Absence of the Extrahepatic Biliary Tree in a Newborn With Pigmented Stools</t>
  </si>
  <si>
    <t>Hartmann P, Carter R, Keller B, Saenz NC, Schwarz KB.</t>
  </si>
  <si>
    <t>Pediatrics. 2021 Jul;148(1):e2020038596. doi: 10.1542/peds.2020-038596. Epub 2021 Jun 18.</t>
  </si>
  <si>
    <t>Hartmann P</t>
  </si>
  <si>
    <t>Pediatrics</t>
  </si>
  <si>
    <t>10.1542/peds.2020-038596</t>
  </si>
  <si>
    <t>Three-dimensional vascular and metabolic imaging using inverted autofluorescence</t>
  </si>
  <si>
    <t>Mehrvar S, Mostaghimi S, Camara AK, Foomani F, Narayanan J, Fish B, Medhora M, Ranji M.</t>
  </si>
  <si>
    <t>J Biomed Opt. 2021 Jul;26(7):076002. doi: 10.1117/1.JBO.26.7.076002.</t>
  </si>
  <si>
    <t>Mehrvar S</t>
  </si>
  <si>
    <t>PMC8265174</t>
  </si>
  <si>
    <t>10.1117/1.JBO.26.7.076002</t>
  </si>
  <si>
    <t>Real-time multi-angle projection imaging of biological dynamics</t>
  </si>
  <si>
    <t>Chang BJ, Manton JD, Sapoznik E, Pohlkamp T, Terrones TS, Welf ES, Murali VS, Roudot P, Hake K, Whitehead L, York AG, Dean KM, Fiolka R.</t>
  </si>
  <si>
    <t>Nat Methods. 2021 Jul;18(7):829-834. doi: 10.1038/s41592-021-01175-7. Epub 2021 Jun 28.</t>
  </si>
  <si>
    <t>PMC9206531</t>
  </si>
  <si>
    <t>NIHMS1810496</t>
  </si>
  <si>
    <t>10.1038/s41592-021-01175-7</t>
  </si>
  <si>
    <t>Chronic, cortex-wide imaging of specific cell populations during behavior</t>
  </si>
  <si>
    <t>Couto J, Musall S, Sun XR, Khanal A, Gluf S, Saxena S, Kinsella I, Abe T, Cunningham JP, Paninski L, Churchland AK.</t>
  </si>
  <si>
    <t>Nat Protoc. 2021 Jul;16(7):3241-3263. doi: 10.1038/s41596-021-00527-z. Epub 2021 Jun 2.</t>
  </si>
  <si>
    <t>Couto J</t>
  </si>
  <si>
    <t>Nat Protoc</t>
  </si>
  <si>
    <t>PMC8788140</t>
  </si>
  <si>
    <t>NIHMS1770974</t>
  </si>
  <si>
    <t>10.1038/s41596-021-00527-z</t>
  </si>
  <si>
    <t>Design of metal-mediated protein assemblies via hydroxamic acid functionalities</t>
  </si>
  <si>
    <t>Subramanian RH, Zhu J, Bailey JB, Chiong JA, Li Y, Golub E, Tezcan FA.</t>
  </si>
  <si>
    <t>Nat Protoc. 2021 Jul;16(7):3264-3297. doi: 10.1038/s41596-021-00535-z. Epub 2021 May 28.</t>
  </si>
  <si>
    <t>Subramanian RH</t>
  </si>
  <si>
    <t>10.1038/s41596-021-00535-z</t>
  </si>
  <si>
    <t>Learning Optimal Wavefront Shaping for Multi-Channel Imaging</t>
  </si>
  <si>
    <t>Nehme E, Ferdman B, Weiss LE, Naor T, Freedman D, Michaeli T, Shechtman Y.</t>
  </si>
  <si>
    <t>IEEE Trans Pattern Anal Mach Intell. 2021 Jul;43(7):2179-2192. doi: 10.1109/TPAMI.2021.3076873. Epub 2021 Jun 8.</t>
  </si>
  <si>
    <t>Nehme E</t>
  </si>
  <si>
    <t>IEEE Trans Pattern Anal Mach Intell</t>
  </si>
  <si>
    <t>10.1109/TPAMI.2021.3076873</t>
  </si>
  <si>
    <t>Topological reorganizations of mitochondria isolated from rat brain after 72 hours of paradoxical sleep deprivation, revealed by electron cryo-tomography</t>
  </si>
  <si>
    <t>Lu Z, Hu Y, Wang Y, Zhang T, Long J, Liu J.</t>
  </si>
  <si>
    <t>Am J Physiol Cell Physiol. 2021 Jul 1;321(1):C17-C25. doi: 10.1152/ajpcell.00077.2021. Epub 2021 May 12.</t>
  </si>
  <si>
    <t>10.1152/ajpcell.00077.2021</t>
  </si>
  <si>
    <t>Ultrastructural analysis of dendritic spine necks reveals a continuum of spine morphologies</t>
  </si>
  <si>
    <t>Ofer N, Berger DR, Kasthuri N, Lichtman JW, Yuste R.</t>
  </si>
  <si>
    <t>Dev Neurobiol. 2021 Jul;81(5):746-757. doi: 10.1002/dneu.22829. Epub 2021 May 30.</t>
  </si>
  <si>
    <t>Ofer N</t>
  </si>
  <si>
    <t>Dev Neurobiol</t>
  </si>
  <si>
    <t>PMC8852350</t>
  </si>
  <si>
    <t>NIHMS1776545</t>
  </si>
  <si>
    <t>10.1002/dneu.22829</t>
  </si>
  <si>
    <t>STED and parallelized RESOLFT optical nanoscopy of the tubular endoplasmic reticulum and its mitochondrial contacts in neuronal cells</t>
  </si>
  <si>
    <t>Damenti M, Coceano G, Pennacchietti F, Bodén A, Testa I.</t>
  </si>
  <si>
    <t>Neurobiol Dis. 2021 Jul;155:105361. doi: 10.1016/j.nbd.2021.105361. Epub 2021 Apr 12.</t>
  </si>
  <si>
    <t>Damenti M</t>
  </si>
  <si>
    <t>10.1016/j.nbd.2021.105361</t>
  </si>
  <si>
    <t>FDA-approved 5-HT(1F) receptor agonist lasmiditan induces mitochondrial biogenesis and enhances locomotor and blood-spinal cord barrier recovery after spinal cord injury</t>
  </si>
  <si>
    <t>Simmons EC, Scholpa NE, Schnellmann RG.</t>
  </si>
  <si>
    <t>Exp Neurol. 2021 Jul;341:113720. doi: 10.1016/j.expneurol.2021.113720. Epub 2021 Apr 10.</t>
  </si>
  <si>
    <t>Simmons EC</t>
  </si>
  <si>
    <t>Exp Neurol</t>
  </si>
  <si>
    <t>PMC9013231</t>
  </si>
  <si>
    <t>NIHMS1696696</t>
  </si>
  <si>
    <t>10.1016/j.expneurol.2021.113720</t>
  </si>
  <si>
    <t>Intracellular bacteria are common and taxonomically diverse in cultured and in hospite algal endosymbionts of coral reefs</t>
  </si>
  <si>
    <t>Maire J, Girvan SK, Barkla SE, Perez-Gonzalez A, Suggett DJ, Blackall LL, van Oppen MJH.</t>
  </si>
  <si>
    <t>ISME J. 2021 Jul;15(7):2028-2042. doi: 10.1038/s41396-021-00902-4. Epub 2021 Feb 8.</t>
  </si>
  <si>
    <t>Maire J</t>
  </si>
  <si>
    <t>ISME J</t>
  </si>
  <si>
    <t>PMC8245515</t>
  </si>
  <si>
    <t>10.1038/s41396-021-00902-4</t>
  </si>
  <si>
    <t>Miniaturization: How many cells are needed to build a tooth?</t>
  </si>
  <si>
    <t>Larionova D, Lesot H, Huysseune A.</t>
  </si>
  <si>
    <t>Dev Dyn. 2021 Jul;250(7):1021-1035. doi: 10.1002/dvdy.300. Epub 2021 Jan 25.</t>
  </si>
  <si>
    <t>Larionova D</t>
  </si>
  <si>
    <t>10.1002/dvdy.300</t>
  </si>
  <si>
    <t>An Intestinal Gut Organ Culture System for Analyzing Host-Microbiota Interactions</t>
  </si>
  <si>
    <t>Azriel S, Bootz H, Shemesh A, Amidror S, Yissachar N.</t>
  </si>
  <si>
    <t>J Vis Exp. 2021 Jun 30;(172). doi: 10.3791/62779.</t>
  </si>
  <si>
    <t>Azriel S</t>
  </si>
  <si>
    <t>10.3791/62779</t>
  </si>
  <si>
    <t>Chemical Sectioning for Immunofluorescence Imaging</t>
  </si>
  <si>
    <t>Chen R, Zhou H, Li A, Cheng X, Liu X, Huang F, Wang Y, Liu Y, Gong H, Liu X, Zeng S.</t>
  </si>
  <si>
    <t>Anal Chem. 2021 Jun 29;93(25):8698-8703. doi: 10.1021/acs.analchem.1c01702. Epub 2021 Jun 17.</t>
  </si>
  <si>
    <t>10.1021/acs.analchem.1c01702</t>
  </si>
  <si>
    <t>Quantifying nanotherapeutic penetration using a hydrogel-based microsystem as a new 3D in vitro platform</t>
  </si>
  <si>
    <t>Goodarzi S, Prunet A, Rossetti F, Bort G, Tillement O, Porcel E, Lacombe S, Wu TD, Guerquin-Kern JL, Delanoë-Ayari H, Lux F, Rivière C.</t>
  </si>
  <si>
    <t>Lab Chip. 2021 Jun 29;21(13):2495-2510. doi: 10.1039/d1lc00192b.</t>
  </si>
  <si>
    <t>Goodarzi S</t>
  </si>
  <si>
    <t>10.1039/d1lc00192b</t>
  </si>
  <si>
    <t>High spatial-resolution imaging of label-free in vivo protein aggregates by VISTA</t>
  </si>
  <si>
    <t>Lin LE , Miao K , Qian C , Wei L .</t>
  </si>
  <si>
    <t>Analyst. 2021 Jun 28;146(13):4135-4145. doi: 10.1039/d1an00060h.</t>
  </si>
  <si>
    <t>Lin LE</t>
  </si>
  <si>
    <t>PMC8238904</t>
  </si>
  <si>
    <t>NIHMS1703089</t>
  </si>
  <si>
    <t>10.1039/d1an00060h</t>
  </si>
  <si>
    <t>Intravascular Application of Labelled Cell Spheroids: An Approach for Ischemic Peripheral Artery Disease</t>
  </si>
  <si>
    <t>Schmehl J, Stoll H, Danalache M, Grözinger GC, Greiner TO, Leibfritz RF, Martirosian P, Nikolaou K, Elser S.</t>
  </si>
  <si>
    <t>Int J Mol Sci. 2021 Jun 25;22(13):6831. doi: 10.3390/ijms22136831.</t>
  </si>
  <si>
    <t>Schmehl J</t>
  </si>
  <si>
    <t>PMC8269343</t>
  </si>
  <si>
    <t>10.3390/ijms22136831</t>
  </si>
  <si>
    <t>The nanoscale molecular morphology of docked exocytic dense-core vesicles in neuroendocrine cells</t>
  </si>
  <si>
    <t>Prasai B, Haber GJ, Strub MP, Ahn R, Ciemniecki JA, Sochacki KA, Taraska JW.</t>
  </si>
  <si>
    <t>Nat Commun. 2021 Jun 25;12(1):3970. doi: 10.1038/s41467-021-24167-9.</t>
  </si>
  <si>
    <t>PMC8233335</t>
  </si>
  <si>
    <t>10.1038/s41467-021-24167-9</t>
  </si>
  <si>
    <t>Rapid methods for the evaluation of fluorescent reporters in tissue clearing and the segmentation of large vascular structures</t>
  </si>
  <si>
    <t>Kirschnick N, Drees D, Redder E, Erapaneedi R, Pereira da Graca A, Schäfers M, Jiang X, Kiefer F.</t>
  </si>
  <si>
    <t>iScience. 2021 May 26;24(6):102650. doi: 10.1016/j.isci.2021.102650. eCollection 2021 Jun 25.</t>
  </si>
  <si>
    <t>Kirschnick N</t>
  </si>
  <si>
    <t>PMC8192726</t>
  </si>
  <si>
    <t>10.1016/j.isci.2021.102650</t>
  </si>
  <si>
    <t>Reactive oxygen FIB spin milling enables correlative workflow for 3D super-resolution light microscopy and serial FIB/SEM of cultured cells</t>
  </si>
  <si>
    <t>Wang J, Randolph S, Wu Q, Botman A, Schardt J, Bouchet-Marquis C, Nan X, Rue C, Straw M.</t>
  </si>
  <si>
    <t>Sci Rep. 2021 Jun 23;11(1):13162. doi: 10.1038/s41598-021-92608-y.</t>
  </si>
  <si>
    <t>PMC8222390</t>
  </si>
  <si>
    <t>10.1038/s41598-021-92608-y</t>
  </si>
  <si>
    <t>Simple Host-Guest Assembly for High-Resolution Magnetic Resonance Imaging of Microvasculature</t>
  </si>
  <si>
    <t>Hwang Y, Teoh JY, Kim SH, Kim J, Jeon S, Kim HC, Jung YS, Kim H, Choi JW, Yoo D.</t>
  </si>
  <si>
    <t>ACS Appl Mater Interfaces. 2021 Jun 23;13(24):27945-27954. doi: 10.1021/acsami.1c06509. Epub 2021 Jun 10.</t>
  </si>
  <si>
    <t>Hwang Y</t>
  </si>
  <si>
    <t>10.1021/acsami.1c06509</t>
  </si>
  <si>
    <t>Benefits in the Macrophage Response Due to Graphene Oxide Reduction by Thermal Treatment</t>
  </si>
  <si>
    <t>Cicuéndez M, Casarrubios L, Barroca N, Silva D, Feito MJ, Diez-Orejas R, Marques PAAP, Portolés MT.</t>
  </si>
  <si>
    <t>Int J Mol Sci. 2021 Jun 22;22(13):6701. doi: 10.3390/ijms22136701.</t>
  </si>
  <si>
    <t>Cicuéndez M</t>
  </si>
  <si>
    <t>PMC8267858</t>
  </si>
  <si>
    <t>10.3390/ijms22136701</t>
  </si>
  <si>
    <t>In vivo glucose imaging in multiple model organisms with an engineered single-wavelength sensor</t>
  </si>
  <si>
    <t>Keller JP, Marvin JS, Lacin H, Lemon WC, Shea J, Kim S, Lee RT, Koyama M, Keller PJ, Looger LL.</t>
  </si>
  <si>
    <t>Cell Rep. 2021 Jun 22;35(12):109284. doi: 10.1016/j.celrep.2021.109284.</t>
  </si>
  <si>
    <t>Keller JP</t>
  </si>
  <si>
    <t>10.1016/j.celrep.2021.109284</t>
  </si>
  <si>
    <t>Self-Assembled Growing DNA Tree Mediated by Exosomes for Amplified Imaging of Messenger RNA in Living Cells</t>
  </si>
  <si>
    <t>Fang C, Li Y, Hu S, Wang H, Chen X, Zhu X.</t>
  </si>
  <si>
    <t>Anal Chem. 2021 Jun 22;93(24):8414-8422. doi: 10.1021/acs.analchem.1c00211. Epub 2021 Jun 11.</t>
  </si>
  <si>
    <t>Fang C</t>
  </si>
  <si>
    <t>10.1021/acs.analchem.1c00211</t>
  </si>
  <si>
    <t>A belt for the cell: cellulosic wall thickenings and their role in morphogenesis of the 3D puzzle cells in walnut shells</t>
  </si>
  <si>
    <t>Antreich SJ, Xiao N, Huss JC, Gierlinger N.</t>
  </si>
  <si>
    <t>J Exp Bot. 2021 Jun 22;72(13):4744-4756. doi: 10.1093/jxb/erab197.</t>
  </si>
  <si>
    <t>J Exp Bot</t>
  </si>
  <si>
    <t>PMC8219037</t>
  </si>
  <si>
    <t>10.1093/jxb/erab197</t>
  </si>
  <si>
    <t>A Straightforward Method for 3D Visualization of B Cell Clusters and High Endothelial Venules in Lymph Nodes Highlights Differential Roles of TNFRI and -II</t>
  </si>
  <si>
    <t>Jeucken KCM, Koning JJ, van Hamburg JP, Mebius RE, Tas SW.</t>
  </si>
  <si>
    <t>Front Immunol. 2021 Jun 21;12:699336. doi: 10.3389/fimmu.2021.699336. eCollection 2021.</t>
  </si>
  <si>
    <t>Jeucken KCM</t>
  </si>
  <si>
    <t>PMC8255985</t>
  </si>
  <si>
    <t>10.3389/fimmu.2021.699336</t>
  </si>
  <si>
    <t>3D positioning of tagged DNA loci by widefield and super-resolution fluorescence imaging of fixed yeast nuclei</t>
  </si>
  <si>
    <t>Da Mota M, Cau J, Mateos-Langerak J, Lengronne A, Pasero P, Poli J.</t>
  </si>
  <si>
    <t>STAR Protoc. 2021 May 7;2(2):100525. doi: 10.1016/j.xpro.2021.100525. eCollection 2021 Jun 18.</t>
  </si>
  <si>
    <t>Da Mota M</t>
  </si>
  <si>
    <t>PMC8122114</t>
  </si>
  <si>
    <t>10.1016/j.xpro.2021.100525</t>
  </si>
  <si>
    <t>Large-scale 3D imaging of mouse cochlea using serial block-face scanning electron microscopy</t>
  </si>
  <si>
    <t>Lu Y, Wang F, Wang H, Bastians P, Hua Y.</t>
  </si>
  <si>
    <t>STAR Protoc. 2021 May 4;2(2):100515. doi: 10.1016/j.xpro.2021.100515. eCollection 2021 Jun 18.</t>
  </si>
  <si>
    <t>Lu Y</t>
  </si>
  <si>
    <t>PMC8121772</t>
  </si>
  <si>
    <t>10.1016/j.xpro.2021.100515</t>
  </si>
  <si>
    <t>Quantification of microglial contact and engulfment of oligodendrocyte progenitor cells in the rodent brain</t>
  </si>
  <si>
    <t>Nemes-Baran AD, DeSilva TM.</t>
  </si>
  <si>
    <t>STAR Protoc. 2021 Mar 24;2(2):100403. doi: 10.1016/j.xpro.2021.100403. eCollection 2021 Jun 18.</t>
  </si>
  <si>
    <t>Nemes-Baran AD</t>
  </si>
  <si>
    <t>PMC8025152</t>
  </si>
  <si>
    <t>10.1016/j.xpro.2021.100403</t>
  </si>
  <si>
    <t>3D quantification of autophagy activation and autophagosome-to-mitochondria recruitment in a Drosophila model of Parkinson's disease</t>
  </si>
  <si>
    <t>Gutierrez-Luke SJ, Juba AN, Bertolin G, Buhlman LM.</t>
  </si>
  <si>
    <t>STAR Protoc. 2021 Mar 25;2(2):100408. doi: 10.1016/j.xpro.2021.100408. eCollection 2021 Jun 18.</t>
  </si>
  <si>
    <t>Gutierrez-Luke SJ</t>
  </si>
  <si>
    <t>PMC8039721</t>
  </si>
  <si>
    <t>10.1016/j.xpro.2021.100408</t>
  </si>
  <si>
    <t>Designed and biologically active protein lattices</t>
  </si>
  <si>
    <t>Wang ST, Minevich B, Liu J, Zhang H, Nykypanchuk D, Byrnes J, Liu W, Bershadsky L, Liu Q, Wang T, Ren G, Gang O.</t>
  </si>
  <si>
    <t>Nat Commun. 2021 Jun 17;12(1):3702. doi: 10.1038/s41467-021-23966-4.</t>
  </si>
  <si>
    <t>Wang ST</t>
  </si>
  <si>
    <t>PMC8211860</t>
  </si>
  <si>
    <t>10.1038/s41467-021-23966-4</t>
  </si>
  <si>
    <t>4D analysis of malaria parasite invasion offers insights into erythrocyte membrane remodeling and parasitophorous vacuole formation</t>
  </si>
  <si>
    <t>Geoghegan ND, Evelyn C, Whitehead LW, Pasternak M, McDonald P, Triglia T, Marapana DS, Kempe D, Thompson JK, Mlodzianoski MJ, Healer J, Biro M, Cowman AF, Rogers KL.</t>
  </si>
  <si>
    <t>Nat Commun. 2021 Jun 15;12(1):3620. doi: 10.1038/s41467-021-23626-7.</t>
  </si>
  <si>
    <t>Geoghegan ND</t>
  </si>
  <si>
    <t>PMC8206130</t>
  </si>
  <si>
    <t>10.1038/s41467-021-23626-7</t>
  </si>
  <si>
    <t>Cadherin puncta are interdigitated dynamic actin protrusions necessary for stable cadherin adhesion</t>
  </si>
  <si>
    <t>Li JXH, Tang VW, Boateng KA, Brieher WM.</t>
  </si>
  <si>
    <t>Proc Natl Acad Sci U S A. 2021 Jun 15;118(24):e2023510118. doi: 10.1073/pnas.2023510118.</t>
  </si>
  <si>
    <t>Li JXH</t>
  </si>
  <si>
    <t>PMC8214699</t>
  </si>
  <si>
    <t>10.1073/pnas.2023510118</t>
  </si>
  <si>
    <t>Perspective: Extending the Utility of Three-Dimensional Organoids by Tissue Clearing Technologies</t>
  </si>
  <si>
    <t>Susaki EA, Takasato M.</t>
  </si>
  <si>
    <t>Front Cell Dev Biol. 2021 Jun 14;9:679226. doi: 10.3389/fcell.2021.679226. eCollection 2021.</t>
  </si>
  <si>
    <t>Susaki EA</t>
  </si>
  <si>
    <t>PMC8236633</t>
  </si>
  <si>
    <t>10.3389/fcell.2021.679226</t>
  </si>
  <si>
    <t>Improving axial resolution in Structured Illumination Microscopy using deep learning</t>
  </si>
  <si>
    <t>Boland MA, Cohen EAK, Flaxman SR, Neil MAA.</t>
  </si>
  <si>
    <t>Philos Trans A Math Phys Eng Sci. 2021 Jun 14;379(2199):20200298. doi: 10.1098/rsta.2020.0298. Epub 2021 Apr 26.</t>
  </si>
  <si>
    <t>Boland MA</t>
  </si>
  <si>
    <t>PMC8072200</t>
  </si>
  <si>
    <t>10.1098/rsta.2020.0298</t>
  </si>
  <si>
    <t>Structured illumination microscopy artefacts caused by illumination scattering</t>
  </si>
  <si>
    <t>Mo Y, Feng F, Mao H, Fan J, Chen L.</t>
  </si>
  <si>
    <t>Philos Trans A Math Phys Eng Sci. 2021 Jun 14;379(2199):20200153. doi: 10.1098/rsta.2020.0153. Epub 2021 Apr 26.</t>
  </si>
  <si>
    <t>Mo Y</t>
  </si>
  <si>
    <t>10.1098/rsta.2020.0153</t>
  </si>
  <si>
    <t>Phasor-based hyperspectral snapshot microscopy allows fast imaging of live, three-dimensional tissues for biomedical applications</t>
  </si>
  <si>
    <t>Hedde PN, Cinco R, Malacrida L, Kamaid A, Gratton E.</t>
  </si>
  <si>
    <t>Commun Biol. 2021 Jun 11;4(1):721. doi: 10.1038/s42003-021-02266-z.</t>
  </si>
  <si>
    <t>Hedde PN</t>
  </si>
  <si>
    <t>PMC8195998</t>
  </si>
  <si>
    <t>10.1038/s42003-021-02266-z</t>
  </si>
  <si>
    <t>Locating macromolecular assemblies in cells by 2D template matching with cisTEM</t>
  </si>
  <si>
    <t>Lucas BA, Himes BA, Xue L, Grant T, Mahamid J, Grigorieff N.</t>
  </si>
  <si>
    <t>Elife. 2021 Jun 11;10:e68946. doi: 10.7554/eLife.68946.</t>
  </si>
  <si>
    <t>PMC8219381</t>
  </si>
  <si>
    <t>10.7554/eLife.68946</t>
  </si>
  <si>
    <t>Iterative tomography with digital adaptive optics permits hour-long intravital observation of 3D subcellular dynamics at millisecond scale</t>
  </si>
  <si>
    <t>Wu J, Lu Z, Jiang D, Guo Y, Qiao H, Zhang Y, Zhu T, Cai Y, Zhang X, Zhanghao K, Xie H, Yan T, Zhang G, Li X, Jiang Z, Lin X, Fang L, Zhou B, Xi P, Fan J, Yu L, Dai Q.</t>
  </si>
  <si>
    <t>Cell. 2021 Jun 10;184(12):3318-3332.e17. doi: 10.1016/j.cell.2021.04.029. Epub 2021 May 25.</t>
  </si>
  <si>
    <t>Wu J</t>
  </si>
  <si>
    <t>10.1016/j.cell.2021.04.029</t>
  </si>
  <si>
    <t>Morphologic design of sugar-based polymer nanoparticles for delivery of antidiabetic peptides</t>
  </si>
  <si>
    <t>Elsabahy M, Song Y, Eissa NG, Khan S, Hamad MA, Wooley KL.</t>
  </si>
  <si>
    <t>J Control Release. 2021 Jun 10;334:1-10. doi: 10.1016/j.jconrel.2021.04.006. Epub 2021 Apr 18.</t>
  </si>
  <si>
    <t>Elsabahy M</t>
  </si>
  <si>
    <t>10.1016/j.jconrel.2021.04.006</t>
  </si>
  <si>
    <t>Multiscale X-ray phase contrast imaging of human cartilage for investigating osteoarthritis formation</t>
  </si>
  <si>
    <t>Horng A, Stroebel J, Geith T, Milz S, Pacureanu A, Yang Y, Cloetens P, Lovric G, Mittone A, Bravin A, Coan P.</t>
  </si>
  <si>
    <t>J Biomed Sci. 2021 Jun 7;28(1):42. doi: 10.1186/s12929-021-00739-1.</t>
  </si>
  <si>
    <t>Horng A</t>
  </si>
  <si>
    <t>J Biomed Sci</t>
  </si>
  <si>
    <t>PMC8182937</t>
  </si>
  <si>
    <t>10.1186/s12929-021-00739-1</t>
  </si>
  <si>
    <t>A self-immolated fluorogenic agent triggered by H(2)S exhibiting potential anti-glioblastoma activity</t>
  </si>
  <si>
    <t>Ge C, Li J, Liu L, Liu HK, Qian Y.</t>
  </si>
  <si>
    <t>Analyst. 2021 Jun 7;146(11):3510-3515. doi: 10.1039/d1an00457c. Epub 2021 Apr 28.</t>
  </si>
  <si>
    <t>Ge C</t>
  </si>
  <si>
    <t>10.1039/d1an00457c</t>
  </si>
  <si>
    <t>Atomic force microscopy analysis of native infectious and inactivated SARS-CoV-2 virions</t>
  </si>
  <si>
    <t>Lyonnais S, Hénaut M, Neyret A, Merida P, Cazevieille C, Gros N, Chable-Bessia C, Muriaux D.</t>
  </si>
  <si>
    <t>Sci Rep. 2021 Jun 4;11(1):11885. doi: 10.1038/s41598-021-91371-4.</t>
  </si>
  <si>
    <t>Lyonnais S</t>
  </si>
  <si>
    <t>PMC8178396</t>
  </si>
  <si>
    <t>10.1038/s41598-021-91371-4</t>
  </si>
  <si>
    <t>SepF is the FtsZ anchor in archaea, with features of an ancestral cell division system</t>
  </si>
  <si>
    <t>Pende N, Sogues A, Megrian D, Sartori-Rupp A, England P, Palabikyan H, Rittmann SKR, Graña M, Wehenkel AM, Alzari PM, Gribaldo S.</t>
  </si>
  <si>
    <t>Nat Commun. 2021 Jun 4;12(1):3214. doi: 10.1038/s41467-021-23099-8.</t>
  </si>
  <si>
    <t>Pende N</t>
  </si>
  <si>
    <t>PMC8178401</t>
  </si>
  <si>
    <t>10.1038/s41467-021-23099-8</t>
  </si>
  <si>
    <t>3D architecture and structural flexibility revealed in the subfamily of large glutamate dehydrogenases by a mycobacterial enzyme</t>
  </si>
  <si>
    <t>Lázaro M, Melero R, Huet C, López-Alonso JP, Delgado S, Dodu A, Bruch EM, Abriata LA, Alzari PM, Valle M, Lisa MN.</t>
  </si>
  <si>
    <t>Commun Biol. 2021 Jun 3;4(1):684. doi: 10.1038/s42003-021-02222-x.</t>
  </si>
  <si>
    <t>Lázaro M</t>
  </si>
  <si>
    <t>PMC8175468</t>
  </si>
  <si>
    <t>10.1038/s42003-021-02222-x</t>
  </si>
  <si>
    <t>Systems modeling predicts that mitochondria ER contact sites regulate the postsynaptic energy landscape</t>
  </si>
  <si>
    <t>Leung A, Ohadi D, Pekkurnaz G, Rangamani P.</t>
  </si>
  <si>
    <t>NPJ Syst Biol Appl. 2021 Jun 2;7(1):26. doi: 10.1038/s41540-021-00185-7.</t>
  </si>
  <si>
    <t>Leung A</t>
  </si>
  <si>
    <t>NPJ Syst Biol Appl</t>
  </si>
  <si>
    <t>PMC8172538</t>
  </si>
  <si>
    <t>10.1038/s41540-021-00185-7</t>
  </si>
  <si>
    <t>Live imaging of chromatin distribution reveals novel principles of nuclear architecture and chromatin compartmentalization</t>
  </si>
  <si>
    <t>Amiad-Pavlov D, Lorber D, Bajpai G, Reuveny A, Roncato F, Alon R, Safran S, Volk T.</t>
  </si>
  <si>
    <t>Sci Adv. 2021 Jun 2;7(23):eabf6251. doi: 10.1126/sciadv.abf6251. Print 2021 Jun.</t>
  </si>
  <si>
    <t>Amiad-Pavlov D</t>
  </si>
  <si>
    <t>PMC8172175</t>
  </si>
  <si>
    <t>10.1126/sciadv.abf6251</t>
  </si>
  <si>
    <t>Variable Branching Characteristics of Peripheral Taste Neurons Indicates Differential Convergence</t>
  </si>
  <si>
    <t>Huang T, Ohman LC, Clements AV, Whiddon ZD, Krimm RF.</t>
  </si>
  <si>
    <t>J Neurosci. 2021 Jun 2;41(22):4850-4866. doi: 10.1523/JNEUROSCI.1935-20.2021. Epub 2021 Apr 19.</t>
  </si>
  <si>
    <t>Huang T</t>
  </si>
  <si>
    <t>PMC8260161</t>
  </si>
  <si>
    <t>10.1523/JNEUROSCI.1935-20.2021</t>
  </si>
  <si>
    <t>Rapid multi-plane phase-contrast microscopy reveals torsional dynamics in flagellar motion</t>
  </si>
  <si>
    <t>Mojiri S, Isbaner S, Mühle S, Jang H, Bae AJ, Gregor I, Gholami A, Enderlein J.</t>
  </si>
  <si>
    <t>Biomed Opt Express. 2021 May 7;12(6):3169-3180. doi: 10.1364/BOE.419099. eCollection 2021 Jun 1.</t>
  </si>
  <si>
    <t>Mojiri S</t>
  </si>
  <si>
    <t>PMC8221972</t>
  </si>
  <si>
    <t>10.1364/BOE.419099</t>
  </si>
  <si>
    <t>Ultra-Structural Imaging Provides 3D Organization of 46 Chromosomes of a Human Lymphocyte Prophase Nucleus</t>
  </si>
  <si>
    <t>Sajid A, Lalani EN, Chen B, Hashimoto T, Griffin DK, Bhartiya A, Thompson G, Robinson IK, Yusuf M.</t>
  </si>
  <si>
    <t>Int J Mol Sci. 2021 Jun 1;22(11):5987. doi: 10.3390/ijms22115987.</t>
  </si>
  <si>
    <t>Sajid A</t>
  </si>
  <si>
    <t>PMC8198510</t>
  </si>
  <si>
    <t>10.3390/ijms22115987</t>
  </si>
  <si>
    <t>EvoSeg: Automated Electron Microscopy Segmentation through Random Forests and Evolutionary Optimization</t>
  </si>
  <si>
    <t>Zumbado-Corrales M, Esquivel-Rodríguez J.</t>
  </si>
  <si>
    <t>Biomimetics (Basel). 2021 Jun 1;6(2):37. doi: 10.3390/biomimetics6020037.</t>
  </si>
  <si>
    <t>Zumbado-Corrales M</t>
  </si>
  <si>
    <t>Biomimetics (Basel)</t>
  </si>
  <si>
    <t>PMC8293153</t>
  </si>
  <si>
    <t>10.3390/biomimetics6020037</t>
  </si>
  <si>
    <t>Tracing the origin of hair follicle stem cells</t>
  </si>
  <si>
    <t>Morita R, Sanzen N, Sasaki H, Hayashi T, Umeda M, Yoshimura M, Yamamoto T, Shibata T, Abe T, Kiyonari H, Furuta Y, Nikaido I, Fujiwara H.</t>
  </si>
  <si>
    <t>Nature. 2021 Jun;594(7864):547-552. doi: 10.1038/s41586-021-03638-5. Epub 2021 Jun 9.</t>
  </si>
  <si>
    <t>Morita R</t>
  </si>
  <si>
    <t>10.1038/s41586-021-03638-5</t>
  </si>
  <si>
    <t>Olig2 knockdown alleviates hypoxic-ischemic brain damage in newborn rats</t>
  </si>
  <si>
    <t>Yang LJ, Cui H.</t>
  </si>
  <si>
    <t>Histol Histopathol. 2021 Jun;36(6):675-684. doi: 10.14670/HH-18-344. Epub 2021 May 20.</t>
  </si>
  <si>
    <t>Yang LJ</t>
  </si>
  <si>
    <t>Histol Histopathol</t>
  </si>
  <si>
    <t>10.14670/HH-18-344</t>
  </si>
  <si>
    <t>Heterocapsa busanensis sp. nov. (Peridiniales, Dinophyceae): A new marine thecate dinoflagellate from Korean coastal waters</t>
  </si>
  <si>
    <t>Choi H, Kim S.</t>
  </si>
  <si>
    <t>Eur J Protistol. 2021 Jun;79:125797. doi: 10.1016/j.ejop.2021.125797. Epub 2021 Apr 23.</t>
  </si>
  <si>
    <t>Choi H</t>
  </si>
  <si>
    <t>Eur J Protistol</t>
  </si>
  <si>
    <t>10.1016/j.ejop.2021.125797</t>
  </si>
  <si>
    <t>Dual-axis Volta phase plate cryo-electron tomography of Ebola virus-like particles reveals actin-VP40 interactions</t>
  </si>
  <si>
    <t>Winter SL, Chlanda P.</t>
  </si>
  <si>
    <t>J Struct Biol. 2021 Jun;213(2):107742. doi: 10.1016/j.jsb.2021.107742. Epub 2021 May 8.</t>
  </si>
  <si>
    <t>Winter SL</t>
  </si>
  <si>
    <t>10.1016/j.jsb.2021.107742</t>
  </si>
  <si>
    <t>Bimetallic Au@Pd nanodendrite system incorporating multimodal intracellular imaging for improved doxorubicin antitumor efficiency</t>
  </si>
  <si>
    <t>Oladipo AO, Unuofin JO, Iku SII, Nkambule TTI, Mamba BB, Msagati TAM.</t>
  </si>
  <si>
    <t>Int J Pharm. 2021 Jun 1;602:120661. doi: 10.1016/j.ijpharm.2021.120661. Epub 2021 Apr 30.</t>
  </si>
  <si>
    <t>Oladipo AO</t>
  </si>
  <si>
    <t>Int J Pharm</t>
  </si>
  <si>
    <t>10.1016/j.ijpharm.2021.120661</t>
  </si>
  <si>
    <t>Tuneable in-situ nanoCT workflow using FIB/SEM</t>
  </si>
  <si>
    <t>Barabasová P, Kováčová V, Stejskal P, Unčovský M, Valterová E, Vystavěl T.</t>
  </si>
  <si>
    <t>Ultramicroscopy. 2021 Jun;225:113283. doi: 10.1016/j.ultramic.2021.113283. Epub 2021 Apr 15.</t>
  </si>
  <si>
    <t>Barabasová P</t>
  </si>
  <si>
    <t>Ultramicroscopy</t>
  </si>
  <si>
    <t>10.1016/j.ultramic.2021.113283</t>
  </si>
  <si>
    <t>Tissue clearing techniques for three-dimensional optical imaging of intact human prostate and correlations with multi-parametric MRI</t>
  </si>
  <si>
    <t>Cipollari S, Jamshidi N, Du L, Sung K, Huang D, Margolis DJ, Huang J, Reiter RE, Kuo MD.</t>
  </si>
  <si>
    <t>Prostate. 2021 Jun;81(9):521-529. doi: 10.1002/pros.24129. Epub 2021 Apr 20.</t>
  </si>
  <si>
    <t>Cipollari S</t>
  </si>
  <si>
    <t>PMC9014804</t>
  </si>
  <si>
    <t>NIHMS1792147</t>
  </si>
  <si>
    <t>10.1002/pros.24129</t>
  </si>
  <si>
    <t>A novel 3D culture model of fungal keratitis to explore host-pathogen interactions within the stromal environment</t>
  </si>
  <si>
    <t>Brown ME, Montgomery ML, Kamath MM, Nicholas S, Liu Y, Karamichos D, Fuller KK.</t>
  </si>
  <si>
    <t>Exp Eye Res. 2021 Jun;207:108581. doi: 10.1016/j.exer.2021.108581. Epub 2021 Apr 15.</t>
  </si>
  <si>
    <t>Brown ME</t>
  </si>
  <si>
    <t>Exp Eye Res</t>
  </si>
  <si>
    <t>PMC9220295</t>
  </si>
  <si>
    <t>NIHMS1696694</t>
  </si>
  <si>
    <t>10.1016/j.exer.2021.108581</t>
  </si>
  <si>
    <t>Exploring Intracellular Ion Pools in Coccolithophores Using Live-Cell Imaging</t>
  </si>
  <si>
    <t>Peled-Zehavi H, Gal A.</t>
  </si>
  <si>
    <t>Adv Biol (Weinh). 2021 Jun;5(6):e2000296. doi: 10.1002/adbi.202000296. Epub 2021 Apr 14.</t>
  </si>
  <si>
    <t>Peled-Zehavi H</t>
  </si>
  <si>
    <t>10.1002/adbi.202000296</t>
  </si>
  <si>
    <t>Structural insights into the cause of human RSPH4A primary ciliary dyskinesia</t>
  </si>
  <si>
    <t>Zhao Y, Pinskey J, Lin J, Yin W, Sears PR, Daniels LA, Zariwala MA, Knowles MR, Ostrowski LE, Nicastro D.</t>
  </si>
  <si>
    <t>Mol Biol Cell. 2021 Jun 1;32(12):1202-1209. doi: 10.1091/mbc.E20-12-0806. Epub 2021 Apr 14.</t>
  </si>
  <si>
    <t>PMC8351563</t>
  </si>
  <si>
    <t>10.1091/mbc.E20-12-0806</t>
  </si>
  <si>
    <t>Transfer of mitochondria and endosomes between cells by gap junction internalization</t>
  </si>
  <si>
    <t>Norris RP.</t>
  </si>
  <si>
    <t>Traffic. 2021 Jun;22(6):174-179. doi: 10.1111/tra.12786. Epub 2021 Apr 14.</t>
  </si>
  <si>
    <t>Norris RP</t>
  </si>
  <si>
    <t>10.1111/tra.12786</t>
  </si>
  <si>
    <t>Disease Modeling with 3D Cell-Based Assays Using a Novel Flowchip System and High-Content Imaging</t>
  </si>
  <si>
    <t>Cromwell EF, Leung M, Hammer M, Thai A, Rajendra R, Sirenko O.</t>
  </si>
  <si>
    <t>SLAS Technol. 2021 Jun;26(3):237-248. doi: 10.1177/24726303211000688. Epub 2021 Mar 30.</t>
  </si>
  <si>
    <t>Cromwell EF</t>
  </si>
  <si>
    <t>SLAS Technol</t>
  </si>
  <si>
    <t>10.1177/24726303211000688</t>
  </si>
  <si>
    <t>Glucuronoxylan-based quince seed hydrogel: A promising scaffold for tissue engineering applications</t>
  </si>
  <si>
    <t>Guzelgulgen M, Ozkendir-Inanc D, Yildiz UH, Arslan-Yildiz A.</t>
  </si>
  <si>
    <t>Int J Biol Macromol. 2021 Jun 1;180:729-738. doi: 10.1016/j.ijbiomac.2021.03.096. Epub 2021 Mar 21.</t>
  </si>
  <si>
    <t>Guzelgulgen M</t>
  </si>
  <si>
    <t>10.1016/j.ijbiomac.2021.03.096</t>
  </si>
  <si>
    <t>Assessment of scoring functions to rank the quality of 3D subtomogram clusters from cryo-electron tomography</t>
  </si>
  <si>
    <t>Singla J, White KL, Stevens RC, Alber F.</t>
  </si>
  <si>
    <t>J Struct Biol. 2021 Jun;213(2):107727. doi: 10.1016/j.jsb.2021.107727. Epub 2021 Mar 20.</t>
  </si>
  <si>
    <t>Singla J</t>
  </si>
  <si>
    <t>PMC8217130</t>
  </si>
  <si>
    <t>NIHMS1687055</t>
  </si>
  <si>
    <t>10.1016/j.jsb.2021.107727</t>
  </si>
  <si>
    <t>DeepAlign, a 3D alignment method based on regionalized deep learning for Cryo-EM</t>
  </si>
  <si>
    <t>Jiménez-Moreno A, Střelák D, Filipovič J, Carazo JM, Sorzano COS.</t>
  </si>
  <si>
    <t>J Struct Biol. 2021 Jun;213(2):107712. doi: 10.1016/j.jsb.2021.107712. Epub 2021 Mar 4.</t>
  </si>
  <si>
    <t>Jiménez-Moreno A</t>
  </si>
  <si>
    <t>10.1016/j.jsb.2021.107712</t>
  </si>
  <si>
    <t>3D variability analysis: Resolving continuous flexibility and discrete heterogeneity from single particle cryo-EM</t>
  </si>
  <si>
    <t>J Struct Biol. 2021 Jun;213(2):107702. doi: 10.1016/j.jsb.2021.107702. Epub 2021 Feb 11.</t>
  </si>
  <si>
    <t>10.1016/j.jsb.2021.107702</t>
  </si>
  <si>
    <t>Quantitative volumetric analysis of the Golgi apparatus following X-ray irradiation by super-resolution 3D-SIM microscopy</t>
  </si>
  <si>
    <t>Oike T, Uchihara Y, Permata TBM, Gondhowiardjo S, Ohno T, Shibata A.</t>
  </si>
  <si>
    <t>Med Mol Morphol. 2021 Jun;54(2):166-172. doi: 10.1007/s00795-020-00277-z. Epub 2021 Jan 26.</t>
  </si>
  <si>
    <t>Oike T</t>
  </si>
  <si>
    <t>PMC8139881</t>
  </si>
  <si>
    <t>10.1007/s00795-020-00277-z</t>
  </si>
  <si>
    <t>Salamander-Eci: An optical clearing protocol for the three-dimensional exploration of regeneration</t>
  </si>
  <si>
    <t>Subiran Adrados C, Yu Q, Bolaños Castro LA, Rodriguez Cabrera LA, Yun MH.</t>
  </si>
  <si>
    <t>Dev Dyn. 2021 Jun;250(6):902-915. doi: 10.1002/dvdy.264. Epub 2020 Oct 31.</t>
  </si>
  <si>
    <t>Subiran Adrados C</t>
  </si>
  <si>
    <t>10.1002/dvdy.264</t>
  </si>
  <si>
    <t>Three-dimensional electron microscopy for endothelial glycocalyx observation using Alcian blue with silver enhancement</t>
  </si>
  <si>
    <t>Mukai S, Takaki T, Nagumo T, Sano M, Kang D, Takimoto M, Honda K.</t>
  </si>
  <si>
    <t>Med Mol Morphol. 2021 Jun;54(2):95-107. doi: 10.1007/s00795-020-00267-1. Epub 2020 Oct 6.</t>
  </si>
  <si>
    <t>Mukai S</t>
  </si>
  <si>
    <t>PMC8139922</t>
  </si>
  <si>
    <t>10.1007/s00795-020-00267-1</t>
  </si>
  <si>
    <t>Cryo-Structured Illumination Microscopic Data Collection from Cryogenically Preserved Cells</t>
  </si>
  <si>
    <t>Vyas N, Perry N, Okolo CA, Kounatidis I, Fish TM, Nahas KL, Jadhav A, Koronfel MA, Groen J, Pereiro E, Dobbie IM, Harkiolaki M.</t>
  </si>
  <si>
    <t>J Vis Exp. 2021 May 28;(171). doi: 10.3791/62274.</t>
  </si>
  <si>
    <t>Vyas N</t>
  </si>
  <si>
    <t>10.3791/62274</t>
  </si>
  <si>
    <t>A deep learning algorithm for 3D cell detection in whole mouse brain image datasets</t>
  </si>
  <si>
    <t>Tyson AL, Rousseau CV, Niedworok CJ, Keshavarzi S, Tsitoura C, Cossell L, Strom M, Margrie TW.</t>
  </si>
  <si>
    <t>PLoS Comput Biol. 2021 May 28;17(5):e1009074. doi: 10.1371/journal.pcbi.1009074. eCollection 2021 May.</t>
  </si>
  <si>
    <t>Tyson AL</t>
  </si>
  <si>
    <t>PMC8191998</t>
  </si>
  <si>
    <t>10.1371/journal.pcbi.1009074</t>
  </si>
  <si>
    <t>Multi-scale U-like network with attention mechanism for automatic pancreas segmentation</t>
  </si>
  <si>
    <t>Yan Y, Zhang D.</t>
  </si>
  <si>
    <t>PLoS One. 2021 May 27;16(5):e0252287. doi: 10.1371/journal.pone.0252287. eCollection 2021.</t>
  </si>
  <si>
    <t>Yan Y</t>
  </si>
  <si>
    <t>PMC8158888</t>
  </si>
  <si>
    <t>10.1371/journal.pone.0252287</t>
  </si>
  <si>
    <t>High Cytotoxic Effect by Combining Copper-64 with a NOTA-Terpyridine Platinum Conjugate</t>
  </si>
  <si>
    <t>Khosravifarsani M, Ait-Mohand S, Paquette B, Sanche L, Guérin B.</t>
  </si>
  <si>
    <t>J Med Chem. 2021 May 27;64(10):6765-6776. doi: 10.1021/acs.jmedchem.1c00039. Epub 2021 Apr 28.</t>
  </si>
  <si>
    <t>Khosravifarsani M</t>
  </si>
  <si>
    <t>10.1021/acs.jmedchem.1c00039</t>
  </si>
  <si>
    <t>4-Dimensional Imaging of Zebrafish Optic Cup Morphogenesis</t>
  </si>
  <si>
    <t>Lusk S, Casey MA, Kwan KM.</t>
  </si>
  <si>
    <t>J Vis Exp. 2021 May 26;(171):10.3791/62155. doi: 10.3791/62155.</t>
  </si>
  <si>
    <t>Lusk S</t>
  </si>
  <si>
    <t>PMC8848516</t>
  </si>
  <si>
    <t>NIHMS1776186</t>
  </si>
  <si>
    <t>10.3791/62155</t>
  </si>
  <si>
    <t>Whole brain functional recordings at cellular resolution in zebrafish larvae with 3D scanning multiphoton microscopy</t>
  </si>
  <si>
    <t>Bruzzone M, Chiarello E, Albanesi M, Miletto Petrazzini ME, Megighian A, Lodovichi C, Dal Maschio M.</t>
  </si>
  <si>
    <t>Sci Rep. 2021 May 26;11(1):11048. doi: 10.1038/s41598-021-90335-y.</t>
  </si>
  <si>
    <t>Bruzzone M</t>
  </si>
  <si>
    <t>PMC8154985</t>
  </si>
  <si>
    <t>10.1038/s41598-021-90335-y</t>
  </si>
  <si>
    <t>The nanoscale organization of the Wnt signaling integrator Dishevelled in the vegetal cortex domain of an egg and early embryo</t>
  </si>
  <si>
    <t>Henson JH, Samasa B, Shuster CB, Wikramanayake AH.</t>
  </si>
  <si>
    <t>PLoS One. 2021 May 26;16(5):e0248197. doi: 10.1371/journal.pone.0248197. eCollection 2021.</t>
  </si>
  <si>
    <t>Henson JH</t>
  </si>
  <si>
    <t>PMC8153439</t>
  </si>
  <si>
    <t>10.1371/journal.pone.0248197</t>
  </si>
  <si>
    <t>Biosorption behavior and mechanism of cadmium from aqueous solutions by Synechocystis sp. PCC6803</t>
  </si>
  <si>
    <t>Shen L, Chen R, Wang J, Fan L, Cui L, Zhang Y, Cheng J, Wu X, Li J, Zeng W.</t>
  </si>
  <si>
    <t>RSC Adv. 2021 May 25;11(30):18637-18650. doi: 10.1039/d1ra02366g. eCollection 2021 May 19.</t>
  </si>
  <si>
    <t>Shen L</t>
  </si>
  <si>
    <t>PMC9033491</t>
  </si>
  <si>
    <t>10.1039/d1ra02366g</t>
  </si>
  <si>
    <t>Emerging biogenesis technologies of extracellular vesicles for tissue regenerative therapeutics</t>
  </si>
  <si>
    <t>Lee JH, Yoon JY, Lee JH, Lee HH, Knowles JC, Kim HW.</t>
  </si>
  <si>
    <t>J Tissue Eng. 2021 May 25;12:20417314211019015. doi: 10.1177/20417314211019015. eCollection 2021 Jan-Dec.</t>
  </si>
  <si>
    <t>J Tissue Eng</t>
  </si>
  <si>
    <t>PMC8155774</t>
  </si>
  <si>
    <t>10.1177/20417314211019015</t>
  </si>
  <si>
    <t>Subcellular three-dimensional imaging deep through multicellular thick samples by structured illumination microscopy and adaptive optics</t>
  </si>
  <si>
    <t>Lin R, Kipreos ET, Zhu J, Khang CH, Kner P.</t>
  </si>
  <si>
    <t>Nat Commun. 2021 May 25;12(1):3148. doi: 10.1038/s41467-021-23449-6.</t>
  </si>
  <si>
    <t>Lin R</t>
  </si>
  <si>
    <t>PMC8149693</t>
  </si>
  <si>
    <t>10.1038/s41467-021-23449-6</t>
  </si>
  <si>
    <t>Discovery of Highly Specific Catalytic-Site-Targeting Fluorescent Probes for Detecting Lysosomal PDE10A in Living Cells</t>
  </si>
  <si>
    <t>Gao Y, Huang J, Zhou Q, Liu R, Zhang S, Zhang C, Huang YY, Li Z, Huang L, Wu D, Wu Y, Xiao L, Guo L, Luo HB.</t>
  </si>
  <si>
    <t>ACS Chem Biol. 2021 May 21;16(5):857-863. doi: 10.1021/acschembio.1c00018. Epub 2021 May 6.</t>
  </si>
  <si>
    <t>Gao Y</t>
  </si>
  <si>
    <t>10.1021/acschembio.1c00018</t>
  </si>
  <si>
    <t>Fast photothermal spatial light modulation for quantitative phase imaging at the nanoscale</t>
  </si>
  <si>
    <t>Robert HML, Holanová K, Bujak Ł, Vala M, Henrichs V, Lánský Z, Piliarik M.</t>
  </si>
  <si>
    <t>Nat Commun. 2021 May 19;12(1):2921. doi: 10.1038/s41467-021-23252-3.</t>
  </si>
  <si>
    <t>Robert HML</t>
  </si>
  <si>
    <t>PMC8134576</t>
  </si>
  <si>
    <t>10.1038/s41467-021-23252-3</t>
  </si>
  <si>
    <t>Nanostructure-specific X-ray tomography reveals myelin levels, integrity and axon orientations in mouse and human nervous tissue</t>
  </si>
  <si>
    <t>Georgiadis M, Schroeter A, Gao Z, Guizar-Sicairos M, Liebi M, Leuze C, McNab JA, Balolia A, Veraart J, Ades-Aron B, Kim S, Shepherd T, Lee CH, Walczak P, Chodankar S, DiGiacomo P, David G, Augath M, Zerbi V, Sommer S, Rajkovic I, Weiss T, Bunk O, Yang L, Zhang J, Novikov DS, Zeineh M, Fieremans E, Rudin M.</t>
  </si>
  <si>
    <t>Nat Commun. 2021 May 19;12(1):2941. doi: 10.1038/s41467-021-22719-7.</t>
  </si>
  <si>
    <t>Georgiadis M</t>
  </si>
  <si>
    <t>PMC8134484</t>
  </si>
  <si>
    <t>10.1038/s41467-021-22719-7</t>
  </si>
  <si>
    <t>Liquid-phase exfoliated MoS(2) nanosheets doped with p-type transition metals: a comparative analysis of photocatalytic and antimicrobial potential combined with density functional theory</t>
  </si>
  <si>
    <t>Raza A, Qumar U, Haider A, Naz S, Haider J, Ul-Hamid A, Ikram M, Ali S, Goumri-Said S, Kanoun MB.</t>
  </si>
  <si>
    <t>Dalton Trans. 2021 May 18;50(19):6598-6619. doi: 10.1039/d1dt00236h.</t>
  </si>
  <si>
    <t>Raza A</t>
  </si>
  <si>
    <t>10.1039/d1dt00236h</t>
  </si>
  <si>
    <t>Three-Dimensional Imaging of Organoids to Study Primary Ciliogenesis During ex vivo Organogenesis</t>
  </si>
  <si>
    <t>Duclos M, Prigent C, Le Borgne R, Guen VJ.</t>
  </si>
  <si>
    <t>J Vis Exp. 2021 May 14;(171). doi: 10.3791/62365.</t>
  </si>
  <si>
    <t>Duclos M</t>
  </si>
  <si>
    <t>10.3791/62365</t>
  </si>
  <si>
    <t>Micro-CT data of early physiological cancellous bone formation in the lumbar spine of female C57BL/6 mice</t>
  </si>
  <si>
    <t>Zenzes M, Zaslansky P.</t>
  </si>
  <si>
    <t>Sci Data. 2021 May 14;8(1):132. doi: 10.1038/s41597-021-00913-y.</t>
  </si>
  <si>
    <t>Zenzes M</t>
  </si>
  <si>
    <t>PMC8121948</t>
  </si>
  <si>
    <t>10.1038/s41597-021-00913-y</t>
  </si>
  <si>
    <t>3D particle averaging and detection of macromolecular symmetry in localization microscopy</t>
  </si>
  <si>
    <t>Heydarian H, Joosten M, Przybylski A, Schueder F, Jungmann R, Werkhoven BV, Keller-Findeisen J, Ries J, Stallinga S, Bates M, Rieger B.</t>
  </si>
  <si>
    <t>Nat Commun. 2021 May 14;12(1):2847. doi: 10.1038/s41467-021-22006-5.</t>
  </si>
  <si>
    <t>Heydarian H</t>
  </si>
  <si>
    <t>PMC8121824</t>
  </si>
  <si>
    <t>10.1038/s41467-021-22006-5</t>
  </si>
  <si>
    <t>Nuclear Migration in the Drosophila Oocyte</t>
  </si>
  <si>
    <t>Loh M, Guichet A, Bernard F.</t>
  </si>
  <si>
    <t>J Vis Exp. 2021 May 13;(171). doi: 10.3791/62688.</t>
  </si>
  <si>
    <t>Loh M</t>
  </si>
  <si>
    <t>10.3791/62688</t>
  </si>
  <si>
    <t>Permeabilization-free en bloc immunohistochemistry for correlative microscopy</t>
  </si>
  <si>
    <t>Fulton KA, Briggman KL.</t>
  </si>
  <si>
    <t>Elife. 2021 May 13;10:e63392. doi: 10.7554/eLife.63392.</t>
  </si>
  <si>
    <t>Fulton KA</t>
  </si>
  <si>
    <t>PMC8118656</t>
  </si>
  <si>
    <t>10.7554/eLife.63392</t>
  </si>
  <si>
    <t>Bacteria Single-Cell and Photosensitizer Interaction Revealed by Quantitative Phase Imaging</t>
  </si>
  <si>
    <t>Buzalewicz I, Ulatowska-Jarża A, Kaczorowska A, Gąsior-Głogowska M, Podbielska H, Karwańska M, Wieliczko A, Matczuk AK, Kowal K, Kopaczyńska M.</t>
  </si>
  <si>
    <t>Int J Mol Sci. 2021 May 11;22(10):5068. doi: 10.3390/ijms22105068.</t>
  </si>
  <si>
    <t>Buzalewicz I</t>
  </si>
  <si>
    <t>PMC8151141</t>
  </si>
  <si>
    <t>10.3390/ijms22105068</t>
  </si>
  <si>
    <t>Detection of intracellular monosodium urate crystals in gout synovial fluid using optical diffraction tomography</t>
  </si>
  <si>
    <t>Park S, Lee LE, Kim H, Kim JE, Lee SJ, Yoon S, Shin S, Kang H, Park Y, Song JJ, Lee S.</t>
  </si>
  <si>
    <t>Sci Rep. 2021 May 11;11(1):10019. doi: 10.1038/s41598-021-89337-7.</t>
  </si>
  <si>
    <t>Park S</t>
  </si>
  <si>
    <t>PMC8113554</t>
  </si>
  <si>
    <t>10.1038/s41598-021-89337-7</t>
  </si>
  <si>
    <t>Super-resolution visualization and modeling of human chromosomal regions reveals cohesin-dependent loop structures</t>
  </si>
  <si>
    <t>Hao X, Parmar JJ, Lelandais B, Aristov A, Ouyang W, Weber C, Zimmer C.</t>
  </si>
  <si>
    <t>Genome Biol. 2021 May 11;22(1):150. doi: 10.1186/s13059-021-02343-w.</t>
  </si>
  <si>
    <t>Hao X</t>
  </si>
  <si>
    <t>PMC8111965</t>
  </si>
  <si>
    <t>10.1186/s13059-021-02343-w</t>
  </si>
  <si>
    <t>Automatic wavelet-based 3D nuclei segmentation and analysis for multicellular embryo quantification</t>
  </si>
  <si>
    <t>Wu TC, Wang X, Li L, Bu Y, Umulis DM.</t>
  </si>
  <si>
    <t>Sci Rep. 2021 May 10;11(1):9847. doi: 10.1038/s41598-021-88966-2.</t>
  </si>
  <si>
    <t>Wu TC</t>
  </si>
  <si>
    <t>PMC8110989</t>
  </si>
  <si>
    <t>10.1038/s41598-021-88966-2</t>
  </si>
  <si>
    <t>3D mechanical characterization of single cells and small organisms using acoustic manipulation and force microscopy</t>
  </si>
  <si>
    <t>Läubli NF, Burri JT, Marquard J, Vogler H, Mosca G, Vertti-Quintero N, Shamsudhin N, deMello A, Grossniklaus U, Ahmed D, Nelson BJ.</t>
  </si>
  <si>
    <t>Nat Commun. 2021 May 10;12(1):2583. doi: 10.1038/s41467-021-22718-8.</t>
  </si>
  <si>
    <t>Läubli NF</t>
  </si>
  <si>
    <t>PMC8110787</t>
  </si>
  <si>
    <t>10.1038/s41467-021-22718-8</t>
  </si>
  <si>
    <t>Two-photon GCaMP6f imaging of infrared neural stimulation evoked calcium signals in mouse cortical neurons in vivo</t>
  </si>
  <si>
    <t>Kaszas A, Szalay G, Slézia A, Bojdán A, Vanzetta I, Hangya B, Rózsa B, O'Connor R, Moreau D.</t>
  </si>
  <si>
    <t>Sci Rep. 2021 May 7;11(1):9775. doi: 10.1038/s41598-021-89163-x.</t>
  </si>
  <si>
    <t>Kaszas A</t>
  </si>
  <si>
    <t>PMC8105372</t>
  </si>
  <si>
    <t>10.1038/s41598-021-89163-x</t>
  </si>
  <si>
    <t>Calcite as a Precursor of Hydroxyapatite in the Early Biomineralization of Differentiating Human Bone-Marrow Mesenchymal Stem Cells</t>
  </si>
  <si>
    <t>Sorrentino A, Malucelli E, Rossi F, Cappadone C, Farruggia G, Moscheni C, Perez-Berna AJ, Conesa JJ, Colletti C, Roveri N, Pereiro E, Iotti S.</t>
  </si>
  <si>
    <t>Int J Mol Sci. 2021 May 6;22(9):4939. doi: 10.3390/ijms22094939.</t>
  </si>
  <si>
    <t>Sorrentino A</t>
  </si>
  <si>
    <t>PMC8125725</t>
  </si>
  <si>
    <t>10.3390/ijms22094939</t>
  </si>
  <si>
    <t>3D Visualization of Immune Cell Populations in HIV-Infected Tissues via Clearing, Immunostaining, Confocal, and Light Sheet Fluorescence Microscopy</t>
  </si>
  <si>
    <t>Zhang T, Gupta A, Frederick D, Layman L, Smith DM, Gianella S, Kieffer C.</t>
  </si>
  <si>
    <t>J Vis Exp. 2021 May 6;(171):10.3791/62441. doi: 10.3791/62441.</t>
  </si>
  <si>
    <t>Zhang T</t>
  </si>
  <si>
    <t>PMC10445482</t>
  </si>
  <si>
    <t>NIHMS1895515</t>
  </si>
  <si>
    <t>10.3791/62441</t>
  </si>
  <si>
    <t>ATG4 family proteins drive phagophore growth independently of the LC3/GABARAP lipidation system</t>
  </si>
  <si>
    <t>Nguyen TN, Padman BS, Zellner S, Khuu G, Uoselis L, Lam WK, Skulsuppaisarn M, Lindblom RSJ, Watts EM, Behrends C, Lazarou M.</t>
  </si>
  <si>
    <t>Mol Cell. 2021 May 6;81(9):2013-2030.e9. doi: 10.1016/j.molcel.2021.03.001. Epub 2021 Mar 26.</t>
  </si>
  <si>
    <t>Nguyen TN</t>
  </si>
  <si>
    <t>10.1016/j.molcel.2021.03.001</t>
  </si>
  <si>
    <t>Bi-directional regulation functions of lanthanum-substituted layered double hydroxide nanohybrid scaffolds via activating osteogenesis and inhibiting osteoclastogenesis for osteoporotic bone regeneration</t>
  </si>
  <si>
    <t>Chu M, Sun Z, Fan Z, Yu D, Mao Y, Guo Y.</t>
  </si>
  <si>
    <t>Theranostics. 2021 May 3;11(14):6717-6734. doi: 10.7150/thno.56607. eCollection 2021.</t>
  </si>
  <si>
    <t>Chu M</t>
  </si>
  <si>
    <t>PMC8171081</t>
  </si>
  <si>
    <t>10.7150/thno.56607</t>
  </si>
  <si>
    <t>Laser Microtomography for IVF Oocyte of Human</t>
  </si>
  <si>
    <t>Pogorelov AG, Makarova NP, Kalinina EA, Panait AI, Pogorelova VN, Sukhih GT.</t>
  </si>
  <si>
    <t>Dokl Biochem Biophys. 2021 May;498(1):190-192. doi: 10.1134/S1607672921030078. Epub 2021 Jun 29.</t>
  </si>
  <si>
    <t>Pogorelov AG</t>
  </si>
  <si>
    <t>Dokl Biochem Biophys</t>
  </si>
  <si>
    <t>10.1134/S1607672921030078</t>
  </si>
  <si>
    <t>Ex Vivo MR Histology and Cytometric Feature Mapping Connect Three-dimensional in Vivo MR Images to Two-dimensional Histopathologic Images of Murine Sarcomas</t>
  </si>
  <si>
    <t>Blocker SJ, Cook J, Mowery YM, Everitt JI, Qi Y, Hornburg KJ, Cofer GP, Zapata F, Bassil AM, Badea CT, Kirsch DG, Johnson GA.</t>
  </si>
  <si>
    <t>Radiol Imaging Cancer. 2021 May;3(3):e200103. doi: 10.1148/rycan.2021200103.</t>
  </si>
  <si>
    <t>Blocker SJ</t>
  </si>
  <si>
    <t>PMC8183263</t>
  </si>
  <si>
    <t>10.1148/rycan.2021200103</t>
  </si>
  <si>
    <t>Bifunctional iRGD-anti-CD3 enhances antitumor potency of T cells by facilitating tumor infiltration and T-cell activation</t>
  </si>
  <si>
    <t>Zhou S, Meng F, Du S, Qian H, Ding N, Sha H, Zhu M, Yu X, Wang L, Liu B, Wei J.</t>
  </si>
  <si>
    <t>J Immunother Cancer. 2021 May;9(5):e001925. doi: 10.1136/jitc-2020-001925.</t>
  </si>
  <si>
    <t>Zhou S</t>
  </si>
  <si>
    <t>J Immunother Cancer</t>
  </si>
  <si>
    <t>PMC8126316</t>
  </si>
  <si>
    <t>10.1136/jitc-2020-001925</t>
  </si>
  <si>
    <t>Sulforaphane exposure impairs contractility and mitochondrial function in three-dimensional engineered heart tissue</t>
  </si>
  <si>
    <t>Rhoden A, Friedrich FW, Brandt T, Raabe J, Schweizer M, Meisterknecht J, Wittig I, Ulmer BM, Klampe B, Uebeler J, Piasecki A, Lorenz K, Eschenhagen T, Hansen A, Cuello F.</t>
  </si>
  <si>
    <t>Redox Biol. 2021 May;41:101951. doi: 10.1016/j.redox.2021.101951. Epub 2021 Mar 31.</t>
  </si>
  <si>
    <t>Rhoden A</t>
  </si>
  <si>
    <t>Redox Biol</t>
  </si>
  <si>
    <t>PMC8056268</t>
  </si>
  <si>
    <t>10.1016/j.redox.2021.101951</t>
  </si>
  <si>
    <t>Variety of size and form of GRM2 bacterial microcompartment particles</t>
  </si>
  <si>
    <t>Cesle EE, Filimonenko A, Tars K, Kalnins G.</t>
  </si>
  <si>
    <t>Protein Sci. 2021 May;30(5):1035-1043. doi: 10.1002/pro.4069. Epub 2021 Apr 2.</t>
  </si>
  <si>
    <t>Cesle EE</t>
  </si>
  <si>
    <t>Protein Sci</t>
  </si>
  <si>
    <t>PMC8040866</t>
  </si>
  <si>
    <t>10.1002/pro.4069</t>
  </si>
  <si>
    <t>Improving integrative 3D modeling into low- to medium-resolution electron microscopy structures with evolutionary couplings</t>
  </si>
  <si>
    <t>McCafferty CL, Taylor DW, Marcotte EM.</t>
  </si>
  <si>
    <t>Protein Sci. 2021 May;30(5):1006-1021. doi: 10.1002/pro.4067. Epub 2021 Apr 9.</t>
  </si>
  <si>
    <t>McCafferty CL</t>
  </si>
  <si>
    <t>PMC8040867</t>
  </si>
  <si>
    <t>10.1002/pro.4067</t>
  </si>
  <si>
    <t>Enhancing cardiovascular research with whole-organ imaging</t>
  </si>
  <si>
    <t>Rios Coronado PE, Red-Horse K.</t>
  </si>
  <si>
    <t>Curr Opin Hematol. 2021 May 1;28(3):214-220. doi: 10.1097/MOH.0000000000000655.</t>
  </si>
  <si>
    <t>Rios Coronado PE</t>
  </si>
  <si>
    <t>Curr Opin Hematol</t>
  </si>
  <si>
    <t>PMC8011638</t>
  </si>
  <si>
    <t>NIHMS1677984</t>
  </si>
  <si>
    <t>10.1097/MOH.0000000000000655</t>
  </si>
  <si>
    <t>Biocompatibility nanoprobe of MXene N-Ti(3)C(2) quantum dot/Fe(3+) for detection and fluorescence imaging of glutathione in living cells</t>
  </si>
  <si>
    <t>Luo W, Liu H, Liu X, Liu L, Zhao W.</t>
  </si>
  <si>
    <t>Colloids Surf B Biointerfaces. 2021 May;201:111631. doi: 10.1016/j.colsurfb.2021.111631. Epub 2021 Feb 18.</t>
  </si>
  <si>
    <t>Luo W</t>
  </si>
  <si>
    <t>10.1016/j.colsurfb.2021.111631</t>
  </si>
  <si>
    <t>Ultrastructural Changes of the Mitochondrion During the Life Cycle of Trypanosoma brucei</t>
  </si>
  <si>
    <t>Bílý T, Sheikh S, Mallet A, Bastin P, Pérez-Morga D, Lukeš J, Hashimi H.</t>
  </si>
  <si>
    <t>J Eukaryot Microbiol. 2021 May;68(3):e12846. doi: 10.1111/jeu.12846. Epub 2021 Mar 19.</t>
  </si>
  <si>
    <t>Bílý T</t>
  </si>
  <si>
    <t>J Eukaryot Microbiol</t>
  </si>
  <si>
    <t>10.1111/jeu.12846</t>
  </si>
  <si>
    <t>Quantitative three-dimensional collagen orientation analysis of human meniscus posterior horn in health and osteoarthritis using micro-computed tomography</t>
  </si>
  <si>
    <t>Karjalainen VP, Kestilä I, Finnilä MA, Folkesson E, Turkiewicz A, Önnerfjord P, Hughes V, Tjörnstrand J, Englund M, Saarakkala S.</t>
  </si>
  <si>
    <t>Osteoarthritis Cartilage. 2021 May;29(5):762-772. doi: 10.1016/j.joca.2021.01.009. Epub 2021 Feb 13.</t>
  </si>
  <si>
    <t>Karjalainen VP</t>
  </si>
  <si>
    <t>Osteoarthritis Cartilage</t>
  </si>
  <si>
    <t>PMC7610734</t>
  </si>
  <si>
    <t>EMS122079</t>
  </si>
  <si>
    <t>10.1016/j.joca.2021.01.009</t>
  </si>
  <si>
    <t>Whole-brain activation signatures of weight-lowering drugs</t>
  </si>
  <si>
    <t>Hansen HH, Perens J, Roostalu U, Skytte JL, Salinas CG, Barkholt P, Thorbek DD, Rigbolt KTG, Vrang N, Jelsing J, Hecksher-Sørensen J.</t>
  </si>
  <si>
    <t>Mol Metab. 2021 May;47:101171. doi: 10.1016/j.molmet.2021.101171. Epub 2021 Jan 30.</t>
  </si>
  <si>
    <t>Hansen HH</t>
  </si>
  <si>
    <t>Mol Metab</t>
  </si>
  <si>
    <t>PMC7895844</t>
  </si>
  <si>
    <t>10.1016/j.molmet.2021.101171</t>
  </si>
  <si>
    <t>Steroid hormones and human choriogonadotropin influence the distribution of alpha6-integrin and desmoplakin 1 in gland-like endometrial epithelial spheroids</t>
  </si>
  <si>
    <t>Buck VU, Kohlen MT, Sternberg AK, Rösing B, Neulen J, Leube RE, Classen-Linke I.</t>
  </si>
  <si>
    <t>Histochem Cell Biol. 2021 May;155(5):581-591. doi: 10.1007/s00418-020-01960-z. Epub 2021 Jan 27.</t>
  </si>
  <si>
    <t>Buck VU</t>
  </si>
  <si>
    <t>PMC8134296</t>
  </si>
  <si>
    <t>10.1007/s00418-020-01960-z</t>
  </si>
  <si>
    <t>Volumetric live cell imaging with three-dimensional parallelized RESOLFT microscopy</t>
  </si>
  <si>
    <t>Bodén A, Pennacchietti F, Coceano G, Damenti M, Ratz M, Testa I.</t>
  </si>
  <si>
    <t>Nat Biotechnol. 2021 May;39(5):609-618. doi: 10.1038/s41587-020-00779-2. Epub 2021 Jan 11.</t>
  </si>
  <si>
    <t>10.1038/s41587-020-00779-2</t>
  </si>
  <si>
    <t>New reporter zebrafish line unveils heterogeneity among lymphatic endothelial cells during development</t>
  </si>
  <si>
    <t>Frétaud M, Do Khoa N, Houel A, Lunazzi A, Boudinot P, Langevin C.</t>
  </si>
  <si>
    <t>Dev Dyn. 2021 May;250(5):701-716. doi: 10.1002/dvdy.286. Epub 2021 Jan 19.</t>
  </si>
  <si>
    <t>Frétaud M</t>
  </si>
  <si>
    <t>10.1002/dvdy.286</t>
  </si>
  <si>
    <t>Biodynamic signatures from ex vivo bone marrow aspirates are associated with chemotherapy-induced neutropenia in cancer-bearing dogs</t>
  </si>
  <si>
    <t>Marcum BA, Li Z, Turek JJ, Moore GE, Nolte DD, Childress MO.</t>
  </si>
  <si>
    <t>Vet Med Sci. 2021 May;7(3):665-673. doi: 10.1002/vms3.423. Epub 2020 Dec 24.</t>
  </si>
  <si>
    <t>Marcum BA</t>
  </si>
  <si>
    <t>PMC8136957</t>
  </si>
  <si>
    <t>10.1002/vms3.423</t>
  </si>
  <si>
    <t>Fully automatic segmentation of diffuse large B cell lymphoma lesions on 3D FDG-PET/CT for total metabolic tumour volume prediction using a convolutional neural network</t>
  </si>
  <si>
    <t>Blanc-Durand P, Jégou S, Kanoun S, Berriolo-Riedinger A, Bodet-Milin C, Kraeber-Bodéré F, Carlier T, Le Gouill S, Casasnovas RO, Meignan M, Itti E.</t>
  </si>
  <si>
    <t>Eur J Nucl Med Mol Imaging. 2021 May;48(5):1362-1370. doi: 10.1007/s00259-020-05080-7. Epub 2020 Oct 24.</t>
  </si>
  <si>
    <t>Blanc-Durand P</t>
  </si>
  <si>
    <t>10.1007/s00259-020-05080-7</t>
  </si>
  <si>
    <t>Evaluation of 3D PLLA scaffolds coated with nano-thick collagen as carrier for hepatocytes</t>
  </si>
  <si>
    <t>Hendrawan S, Bono E, Hutter A, Weber U, Lheman J, Baer HU.</t>
  </si>
  <si>
    <t>J Biomed Mater Res B Appl Biomater. 2021 May;109(5):723-732. doi: 10.1002/jbm.b.34738. Epub 2020 Oct 16.</t>
  </si>
  <si>
    <t>Hendrawan S</t>
  </si>
  <si>
    <t>J Biomed Mater Res B Appl Biomater</t>
  </si>
  <si>
    <t>10.1002/jbm.b.34738</t>
  </si>
  <si>
    <t>Effect of three-dimensional porosity gradients of biomimetic coatings on their bonding strength and cell behavior</t>
  </si>
  <si>
    <t>Yu L, Silva Santisteban TM, Liu Q, Hu C, Bi J, Wei M.</t>
  </si>
  <si>
    <t>J Biomed Mater Res A. 2021 May;109(5):615-626. doi: 10.1002/jbm.a.37046. Epub 2020 Jul 24.</t>
  </si>
  <si>
    <t>Yu L</t>
  </si>
  <si>
    <t>10.1002/jbm.a.37046</t>
  </si>
  <si>
    <t>3D (31) P MR spectroscopic imaging of the human brain at 3 T with a (31) P receive array: An assessment of (1) H decoupling, T(1) relaxation times, (1) H-(31) P nuclear Overhauser effects and NAD()</t>
  </si>
  <si>
    <t>Peeters TH, van Uden MJ, Rijpma A, Scheenen TWJ, Heerschap A.</t>
  </si>
  <si>
    <t>NMR Biomed. 2021 May;34(5):e4169. doi: 10.1002/nbm.4169. Epub 2019 Sep 13.</t>
  </si>
  <si>
    <t>Peeters TH</t>
  </si>
  <si>
    <t>PMC8244063</t>
  </si>
  <si>
    <t>10.1002/nbm.4169</t>
  </si>
  <si>
    <t>ER-to-Golgi protein delivery through an interwoven, tubular network extending from ER</t>
  </si>
  <si>
    <t>Weigel AV, Chang CL, Shtengel G, Xu CS, Hoffman DP, Freeman M, Iyer N, Aaron J, Khuon S, Bogovic J, Qiu W, Hess HF, Lippincott-Schwartz J.</t>
  </si>
  <si>
    <t>Cell. 2021 Apr 29;184(9):2412-2429.e16. doi: 10.1016/j.cell.2021.03.035. Epub 2021 Apr 13.</t>
  </si>
  <si>
    <t>Weigel AV</t>
  </si>
  <si>
    <t>10.1016/j.cell.2021.03.035</t>
  </si>
  <si>
    <t>Virtual hematoxylin and eosin histopathology using simultaneous photoacoustic remote sensing and scattering microscopy</t>
  </si>
  <si>
    <t>Restall BS, Haven NJM, Kedarisetti P, Martell MT, Cikaluk BD, Silverman S, Peiris L, Deschenes J, Zemp RJ.</t>
  </si>
  <si>
    <t>Opt Express. 2021 Apr 26;29(9):13864-13875. doi: 10.1364/OE.423740.</t>
  </si>
  <si>
    <t>10.1364/OE.423740</t>
  </si>
  <si>
    <t>Quantitative imaging of membrane contact sites for sterol transfer between endo-lysosomes and mitochondria in living cells</t>
  </si>
  <si>
    <t>Juhl AD, Heegaard CW, Werner S, Schneider G, Krishnan K, Covey DF, Wüstner D.</t>
  </si>
  <si>
    <t>Sci Rep. 2021 Apr 26;11(1):8927. doi: 10.1038/s41598-021-87876-7.</t>
  </si>
  <si>
    <t>Juhl AD</t>
  </si>
  <si>
    <t>PMC8076251</t>
  </si>
  <si>
    <t>10.1038/s41598-021-87876-7</t>
  </si>
  <si>
    <t>Three-dimensional reconstructions of haustoria in two parasitic plant species in the Orobanchaceae</t>
  </si>
  <si>
    <t>Masumoto N, Suzuki Y, Cui S, Wakazaki M, Sato M, Kumaishi K, Shibata A, Furuta KM, Ichihashi Y, Shirasu K, Toyooka K, Sato Y, Yoshida S.</t>
  </si>
  <si>
    <t>Plant Physiol. 2021 Apr 23;185(4):1429-1442. doi: 10.1093/plphys/kiab005.</t>
  </si>
  <si>
    <t>Masumoto N</t>
  </si>
  <si>
    <t>PMC8133657</t>
  </si>
  <si>
    <t>10.1093/plphys/kiab005</t>
  </si>
  <si>
    <t>Three-dimensional live imaging of bovine embryos by optical coherence tomography</t>
  </si>
  <si>
    <t>Masuda Y, Hasebe R, Kuromi Y, Kobayashi M, Iwamoto M, Hishinuma M, Ohbayashi T, Nishimura R.</t>
  </si>
  <si>
    <t>J Reprod Dev. 2021 Apr 21;67(2):149-154. doi: 10.1262/jrd.2020-151. Epub 2021 Jan 24.</t>
  </si>
  <si>
    <t>Masuda Y</t>
  </si>
  <si>
    <t>J Reprod Dev</t>
  </si>
  <si>
    <t>PMC8075722</t>
  </si>
  <si>
    <t>10.1262/jrd.2020-151</t>
  </si>
  <si>
    <t>Application of the Mirror Technique for Three-Dimensional Electron Microscopy of Neurochemically Identified GABA-ergic Dendrites</t>
  </si>
  <si>
    <t>Talapka P, Kocsis Z, Marsi LD, Szarvas VE, Kisvárday ZF.</t>
  </si>
  <si>
    <t>Front Neuroanat. 2021 Apr 20;15:652422. doi: 10.3389/fnana.2021.652422. eCollection 2021.</t>
  </si>
  <si>
    <t>PMC8093522</t>
  </si>
  <si>
    <t>10.3389/fnana.2021.652422</t>
  </si>
  <si>
    <t>Bacterial detection by NAIP/NLRC4 elicits prompt contractions of intestinal epithelial cell layers</t>
  </si>
  <si>
    <t>Samperio Ventayol P, Geiser P, Di Martino ML, Florbrant A, Fattinger SA, Walder N, Sima E, Shao F, Gekara NO, Sundbom M, Hardt WD, Webb DL, Hellström PM, Eriksson J, Sellin ME.</t>
  </si>
  <si>
    <t>Proc Natl Acad Sci U S A. 2021 Apr 20;118(16):e2013963118. doi: 10.1073/pnas.2013963118.</t>
  </si>
  <si>
    <t>Samperio Ventayol P</t>
  </si>
  <si>
    <t>PMC8072224</t>
  </si>
  <si>
    <t>10.1073/pnas.2013963118</t>
  </si>
  <si>
    <t>Image-derived modeling of nucleus strain amplification associated with chromatin heterogeneity</t>
  </si>
  <si>
    <t>Reynolds N, McEvoy E, Ghosh S, Panadero Pérez JA, Neu CP, McGarry P.</t>
  </si>
  <si>
    <t>Biophys J. 2021 Apr 20;120(8):1323-1332. doi: 10.1016/j.bpj.2021.01.040. Epub 2021 Mar 4.</t>
  </si>
  <si>
    <t>Reynolds N</t>
  </si>
  <si>
    <t>PMC8105730</t>
  </si>
  <si>
    <t>10.1016/j.bpj.2021.01.040</t>
  </si>
  <si>
    <t>Resolving cargo-motor-track interactions with bifocal parallax single-particle tracking</t>
  </si>
  <si>
    <t>Cheng X, Chen K, Dong B, Filbrun SL, Wang G, Fang N.</t>
  </si>
  <si>
    <t>Biophys J. 2021 Apr 20;120(8):1378-1386. doi: 10.1016/j.bpj.2020.11.2278. Epub 2020 Dec 25.</t>
  </si>
  <si>
    <t>Cheng X</t>
  </si>
  <si>
    <t>PMC8105714</t>
  </si>
  <si>
    <t>10.1016/j.bpj.2020.11.2278</t>
  </si>
  <si>
    <t>Three-dimensional-printed custom-made patellar endoprosthesis for recurrent giant cell tumor of the patella: A case report and review of the literature</t>
  </si>
  <si>
    <t>Wang J, Zhou Y, Wang YT, Min L, Zhang YQ, Lu MX, Tang F, Luo Y, Zhang YH, Zhang XL, Tu CQ.</t>
  </si>
  <si>
    <t>World J Clin Cases. 2021 Apr 16;9(11):2524-2532. doi: 10.12998/wjcc.v9.i11.2524.</t>
  </si>
  <si>
    <t>World J Clin Cases</t>
  </si>
  <si>
    <t>PMC8040175</t>
  </si>
  <si>
    <t>10.12998/wjcc.v9.i11.2524</t>
  </si>
  <si>
    <t>In vivo Multi-scale Photoacoustic Imaging Guided Photothermal Therapy of Cervical Cancer based on Customized Laser System and Targeted Nanoparticles</t>
  </si>
  <si>
    <t>Qiu T, Lan Y, Wei Z, Zhang Y, Lin Y, Tu C, Mao G, Zhang L, Yang B, Zhang J.</t>
  </si>
  <si>
    <t>Int J Nanomedicine. 2021 Apr 15;16:2879-2896. doi: 10.2147/IJN.S301664. eCollection 2021.</t>
  </si>
  <si>
    <t>Qiu T</t>
  </si>
  <si>
    <t>PMC8055284</t>
  </si>
  <si>
    <t>10.2147/IJN.S301664</t>
  </si>
  <si>
    <t>Spatio-temporal feature learning with reservoir computing for T-cell segmentation in live-cell [Formula: see text] fluorescence microscopy</t>
  </si>
  <si>
    <t>Hadaeghi F, Diercks BP, Schetelig D, Damicelli F, Wolf IMA, Werner R.</t>
  </si>
  <si>
    <t>Sci Rep. 2021 Apr 15;11(1):8233. doi: 10.1038/s41598-021-87607-y.</t>
  </si>
  <si>
    <t>Hadaeghi F</t>
  </si>
  <si>
    <t>PMC8050068</t>
  </si>
  <si>
    <t>10.1038/s41598-021-87607-y</t>
  </si>
  <si>
    <t>The molecular basis for sarcomere organization in vertebrate skeletal muscle</t>
  </si>
  <si>
    <t>Wang Z, Grange M, Wagner T, Kho AL, Gautel M, Raunser S.</t>
  </si>
  <si>
    <t>Cell. 2021 Apr 15;184(8):2135-2150.e13. doi: 10.1016/j.cell.2021.02.047. Epub 2021 Mar 24.</t>
  </si>
  <si>
    <t>PMC8054911</t>
  </si>
  <si>
    <t>10.1016/j.cell.2021.02.047</t>
  </si>
  <si>
    <t>Chiral figure-eight molecular scaffold for fluorescent probe development</t>
  </si>
  <si>
    <t>Schreiber CL, Zhai C, Smith BD.</t>
  </si>
  <si>
    <t>Org Biomol Chem. 2021 Apr 14;19(14):3213-3219. doi: 10.1039/d1ob00306b. Epub 2021 Mar 24.</t>
  </si>
  <si>
    <t>Schreiber CL</t>
  </si>
  <si>
    <t>Org Biomol Chem</t>
  </si>
  <si>
    <t>PMC8075008</t>
  </si>
  <si>
    <t>NIHMS1687887</t>
  </si>
  <si>
    <t>10.1039/d1ob00306b</t>
  </si>
  <si>
    <t>Amyloid precursor protein elevates fusion of promyelocytic leukemia nuclear bodies in human hippocampal areas with high plaque load</t>
  </si>
  <si>
    <t>Marks D, Heinen N, Bachmann L, Meermeyer S, Werner M, Gallego L, Hemmerich P, Bader V, Winklhofer KF, Schröder E, Knauer SK, Müller T.</t>
  </si>
  <si>
    <t>Acta Neuropathol Commun. 2021 Apr 13;9(1):66. doi: 10.1186/s40478-021-01174-x.</t>
  </si>
  <si>
    <t>Marks D</t>
  </si>
  <si>
    <t>Acta Neuropathol Commun</t>
  </si>
  <si>
    <t>PMC8042982</t>
  </si>
  <si>
    <t>10.1186/s40478-021-01174-x</t>
  </si>
  <si>
    <t>Automated 3D scoring of fluorescence in situ hybridization (FISH) using a confocal whole slide imaging scanner</t>
  </si>
  <si>
    <t>Frankenstein Z, Uraoka N, Aypar U, Aryeequaye R, Rao M, Hameed M, Zhang Y, Yagi Y.</t>
  </si>
  <si>
    <t>Appl Microsc. 2021 Apr 9;51(1):4. doi: 10.1186/s42649-021-00053-y.</t>
  </si>
  <si>
    <t>Frankenstein Z</t>
  </si>
  <si>
    <t>Appl Microsc</t>
  </si>
  <si>
    <t>PMC8035347</t>
  </si>
  <si>
    <t>10.1186/s42649-021-00053-y</t>
  </si>
  <si>
    <t>Structural and mechanical characteristics of exosomes from osteosarcoma cells explored by 3D-atomic force microscopy</t>
  </si>
  <si>
    <t>Yurtsever A , Yoshida T , Badami Behjat A , Araki Y , Hanayama R , Fukuma T .</t>
  </si>
  <si>
    <t>Nanoscale. 2021 Apr 7;13(13):6661-6677. doi: 10.1039/d0nr09178b. Epub 2021 Mar 29.</t>
  </si>
  <si>
    <t>Yurtsever A</t>
  </si>
  <si>
    <t>10.1039/d0nr09178b</t>
  </si>
  <si>
    <t>Nanoscale 3D EM reconstructions reveal intrinsic mechanisms of structural diversity of chemical synapses</t>
  </si>
  <si>
    <t>Zhu Y, Uytiepo M, Bushong E, Haberl M, Beutter E, Scheiwe F, Zhang W, Chang L, Luu D, Chui B, Ellisman M, Maximov A.</t>
  </si>
  <si>
    <t>Cell Rep. 2021 Apr 6;35(1):108953. doi: 10.1016/j.celrep.2021.108953.</t>
  </si>
  <si>
    <t>PMC8354523</t>
  </si>
  <si>
    <t>NIHMS1691250</t>
  </si>
  <si>
    <t>10.1016/j.celrep.2021.108953</t>
  </si>
  <si>
    <t>Computational analyses reveal spatial relationships between nuclear pore complexes and specific lamins</t>
  </si>
  <si>
    <t>Kittisopikul M, Shimi T, Tatli M, Tran JR, Zheng Y, Medalia O, Jaqaman K, Adam SA, Goldman RD.</t>
  </si>
  <si>
    <t>J Cell Biol. 2021 Apr 5;220(4):e202007082. doi: 10.1083/jcb.202007082.</t>
  </si>
  <si>
    <t>Kittisopikul M</t>
  </si>
  <si>
    <t>PMC7883741</t>
  </si>
  <si>
    <t>10.1083/jcb.202007082</t>
  </si>
  <si>
    <t>Membrane imaging in the plant endomembrane system</t>
  </si>
  <si>
    <t>Liu Z, Gao J, Cui Y, Klumpe S, Xiang Y, Erdmann PS, Jiang L.</t>
  </si>
  <si>
    <t>Plant Physiol. 2021 Apr 2;185(3):562-576. doi: 10.1093/plphys/kiaa040.</t>
  </si>
  <si>
    <t>PMC8133680</t>
  </si>
  <si>
    <t>10.1093/plphys/kiaa040</t>
  </si>
  <si>
    <t>Limited-angle tomographic phase microscopy utilizing confocal scanning fluorescence microscopy</t>
  </si>
  <si>
    <t>Guo R, Barnea I, Shaked NT.</t>
  </si>
  <si>
    <t>Biomed Opt Express. 2021 Mar 4;12(4):1869-1881. doi: 10.1364/BOE.419598. eCollection 2021 Apr 1.</t>
  </si>
  <si>
    <t>Guo R</t>
  </si>
  <si>
    <t>PMC8086471</t>
  </si>
  <si>
    <t>10.1364/BOE.419598</t>
  </si>
  <si>
    <t>High-Throughput Screening of Compound Neurotoxicity Using 3D-Cultured Neural Stem Cells on a 384-Pillar Plate</t>
  </si>
  <si>
    <t>Kang SY, Joshi P, Lee MY.</t>
  </si>
  <si>
    <t>Curr Protoc. 2021 Apr;1(4):e107. doi: 10.1002/cpz1.107.</t>
  </si>
  <si>
    <t>Kang SY</t>
  </si>
  <si>
    <t>PMC8075006</t>
  </si>
  <si>
    <t>NIHMS1684430</t>
  </si>
  <si>
    <t>10.1002/cpz1.107</t>
  </si>
  <si>
    <t>Holographic tomography: techniques and biomedical applications [Invited]</t>
  </si>
  <si>
    <t>Balasubramani V, Kuś A, Tu HY, Cheng CJ, Baczewska M, Krauze W, Kujawińska M.</t>
  </si>
  <si>
    <t>Appl Opt. 2021 Apr 1;60(10):B65-B80. doi: 10.1364/AO.416902.</t>
  </si>
  <si>
    <t>Balasubramani V</t>
  </si>
  <si>
    <t>10.1364/AO.416902</t>
  </si>
  <si>
    <t>Imaging Mitochondrial Dynamics in the Xenopus Central Nervous System (CNS)</t>
  </si>
  <si>
    <t>Feng MS, Bestman JE.</t>
  </si>
  <si>
    <t>Cold Spring Harb Protoc. 2021 Apr 1;2021(4):10.1101/pdb.prot106807. doi: 10.1101/pdb.prot106807.</t>
  </si>
  <si>
    <t>Feng MS</t>
  </si>
  <si>
    <t>PMC8357028</t>
  </si>
  <si>
    <t>NIHMS1729806</t>
  </si>
  <si>
    <t>10.1101/pdb.prot106807</t>
  </si>
  <si>
    <t>3D-printed microplate inserts for long term high-resolution imaging of live brain organoids</t>
  </si>
  <si>
    <t>Oksdath Mansilla M, Salazar-Hernandez C, Perrin SL, Scheer KG, Cildir G, Toubia J, Sedivakova K, Tea MN, Lenin S, Ponthier E, Yeo ECF, Tergaonkar V, Poonnoose S, Ormsby RJ, Pitson SM, Brown MP, Ebert LM, Gomez GA.</t>
  </si>
  <si>
    <t>BMC Biomed Eng. 2021 Apr 1;3(1):6. doi: 10.1186/s42490-021-00049-5.</t>
  </si>
  <si>
    <t>Oksdath Mansilla M</t>
  </si>
  <si>
    <t>BMC Biomed Eng</t>
  </si>
  <si>
    <t>PMC8015192</t>
  </si>
  <si>
    <t>10.1186/s42490-021-00049-5</t>
  </si>
  <si>
    <t>Simultaneously measuring the methylation of parent and daughter strands of replicated DNA at the single-molecule level by Hammer-seq</t>
  </si>
  <si>
    <t>Ming X, Zhu B, Zhang Z.</t>
  </si>
  <si>
    <t>Nat Protoc. 2021 Apr;16(4):2131-2157. doi: 10.1038/s41596-020-00488-9. Epub 2021 Mar 8.</t>
  </si>
  <si>
    <t>Ming X</t>
  </si>
  <si>
    <t>10.1038/s41596-020-00488-9</t>
  </si>
  <si>
    <t>Intravital microscopy of dynamic single-cell behavior in mouse mammary tissue</t>
  </si>
  <si>
    <t>Dawson CA, Mueller SN, Lindeman GJ, Rios AC, Visvader JE.</t>
  </si>
  <si>
    <t>Nat Protoc. 2021 Apr;16(4):1907-1935. doi: 10.1038/s41596-020-00473-2. Epub 2021 Feb 24.</t>
  </si>
  <si>
    <t>Dawson CA</t>
  </si>
  <si>
    <t>10.1038/s41596-020-00473-2</t>
  </si>
  <si>
    <t>Use of stable isotope-tagged thymidine and multi-isotope imaging mass spectrometry (MIMS) for quantification of human cardiomyocyte division</t>
  </si>
  <si>
    <t>Yester JW, Liu H, Gyngard F, Ammanamanchi N, Little KC, Thomas D, Sullivan MLG, Lal S, Steinhauser ML, Kühn B.</t>
  </si>
  <si>
    <t>Nat Protoc. 2021 Apr;16(4):1995-2022. doi: 10.1038/s41596-020-00477-y. Epub 2021 Feb 24.</t>
  </si>
  <si>
    <t>Yester JW</t>
  </si>
  <si>
    <t>PMC8221415</t>
  </si>
  <si>
    <t>NIHMS1693471</t>
  </si>
  <si>
    <t>10.1038/s41596-020-00477-y</t>
  </si>
  <si>
    <t>Morphological factors associated with giant vacuoles with I-pores in Schlemm's canal endothelial cells of human eyes: A serial block-face scanning electron microscopy study</t>
  </si>
  <si>
    <t>Swain DL, Le TD, Yasmin S, Fernandes B, Lamaj G, Dasgupta I, Gao Y, Gong H.</t>
  </si>
  <si>
    <t>Exp Eye Res. 2021 Apr;205:108488. doi: 10.1016/j.exer.2021.108488. Epub 2021 Feb 9.</t>
  </si>
  <si>
    <t>PMC8044056</t>
  </si>
  <si>
    <t>NIHMS1674195</t>
  </si>
  <si>
    <t>10.1016/j.exer.2021.108488</t>
  </si>
  <si>
    <t>Coronavirus infection induces progressive restructuring of the endoplasmic reticulum involving the formation and degradation of double membrane vesicles</t>
  </si>
  <si>
    <t>Mihelc EM, Baker SC, Lanman JK.</t>
  </si>
  <si>
    <t>Virology. 2021 Apr;556:9-22. doi: 10.1016/j.virol.2020.12.007. Epub 2020 Dec 24.</t>
  </si>
  <si>
    <t>Mihelc EM</t>
  </si>
  <si>
    <t>Virology</t>
  </si>
  <si>
    <t>PMC7836250</t>
  </si>
  <si>
    <t>10.1016/j.virol.2020.12.007</t>
  </si>
  <si>
    <t>An enzyme-powered, three-dimensional lame DNA walker</t>
  </si>
  <si>
    <t>Fang J, Yuan C, Li J, Li J, Yang T, Guo Y, Wang D, Xue J, Fu W, Xie G.</t>
  </si>
  <si>
    <t>Biosens Bioelectron. 2021 Apr 1;177:112981. doi: 10.1016/j.bios.2021.112981. Epub 2021 Jan 8.</t>
  </si>
  <si>
    <t>Fang J</t>
  </si>
  <si>
    <t>10.1016/j.bios.2021.112981</t>
  </si>
  <si>
    <t>A combinatorial method to visualize the neuronal network in the mouse spinal cord: combination of a modified Golgi-Cox method and synchrotron radiation micro-computed tomography</t>
  </si>
  <si>
    <t>Jiang L, Cao Y, Yin X, Ni S, Li M, Li C, Luo Z, Lu H, Hu J.</t>
  </si>
  <si>
    <t>Histochem Cell Biol. 2021 Apr;155(4):477-489. doi: 10.1007/s00418-020-01949-8. Epub 2021 Jan 4.</t>
  </si>
  <si>
    <t>Jiang L</t>
  </si>
  <si>
    <t>PMC8062354</t>
  </si>
  <si>
    <t>10.1007/s00418-020-01949-8</t>
  </si>
  <si>
    <t>Nano-scale morphology of cardiomyocyte t-tubule/sarcoplasmic reticulum junctions revealed by ultra-rapid high-pressure freezing and electron tomography</t>
  </si>
  <si>
    <t>Rog-Zielinska EA, Moss R, Kaltenbacher W, Greiner J, Verkade P, Seemann G, Kohl P, Cannell MB.</t>
  </si>
  <si>
    <t>J Mol Cell Cardiol. 2021 Apr;153:86-92. doi: 10.1016/j.yjmcc.2020.12.006. Epub 2020 Dec 20.</t>
  </si>
  <si>
    <t>Rog-Zielinska EA</t>
  </si>
  <si>
    <t>J Mol Cell Cardiol</t>
  </si>
  <si>
    <t>PMC8035077</t>
  </si>
  <si>
    <t>10.1016/j.yjmcc.2020.12.006</t>
  </si>
  <si>
    <t>Microarchitecture of the hearts in term and former-preterm lambs using diffusion tensor imaging</t>
  </si>
  <si>
    <t>Le B, Ferreira P, Merchant S, Zheng G, Sutherland MR, Dahl MJ, Albertine KH, Black MJ.</t>
  </si>
  <si>
    <t>Anat Rec (Hoboken). 2021 Apr;304(4):803-817. doi: 10.1002/ar.24516. Epub 2020 Oct 20.</t>
  </si>
  <si>
    <t>Le B</t>
  </si>
  <si>
    <t>Anat Rec (Hoboken)</t>
  </si>
  <si>
    <t>10.1002/ar.24516</t>
  </si>
  <si>
    <t>Refractive Index Changes of Cells and Cellular Compartments Upon Paraformaldehyde Fixation Acquired by Tomographic Phase Microscopy</t>
  </si>
  <si>
    <t>Baczewska M, Eder K, Ketelhut S, Kemper B, Kujawińska M.</t>
  </si>
  <si>
    <t>Cytometry A. 2021 Apr;99(4):388-398. doi: 10.1002/cyto.a.24229. Epub 2020 Oct 19.</t>
  </si>
  <si>
    <t>Baczewska M</t>
  </si>
  <si>
    <t>PMC8048569</t>
  </si>
  <si>
    <t>10.1002/cyto.a.24229</t>
  </si>
  <si>
    <t>Hydrogen peroxide (H(2)O(2)) mediated activation of mTORC2 increases intracellular Na(+) concentration in the renal medullary thick ascending limb of Henle</t>
  </si>
  <si>
    <t>Zheleznova NN, Kumar V, Kurth T, Cowley AW Jr.</t>
  </si>
  <si>
    <t>Sci Rep. 2021 Mar 31;11(1):7300. doi: 10.1038/s41598-021-86678-1.</t>
  </si>
  <si>
    <t>Zheleznova NN</t>
  </si>
  <si>
    <t>PMC8012714</t>
  </si>
  <si>
    <t>10.1038/s41598-021-86678-1</t>
  </si>
  <si>
    <t>Maturation of Complex Synaptic Connections of Layer 5 Cortical Axons in the Posterior Thalamic Nucleus Requires SNAP25</t>
  </si>
  <si>
    <t>Hayashi S, Hoerder-Suabedissen A, Kiyokage E, Maclachlan C, Toida K, Knott G, Molnár Z.</t>
  </si>
  <si>
    <t>Cereb Cortex. 2021 Mar 31;31(5):2625-2638. doi: 10.1093/cercor/bhaa379.</t>
  </si>
  <si>
    <t>Hayashi S</t>
  </si>
  <si>
    <t>PMC8023812</t>
  </si>
  <si>
    <t>10.1093/cercor/bhaa379</t>
  </si>
  <si>
    <t>3D Ultrastructure of Synaptic Inputs to Distinct GABAergic Neurons in the Mouse Primary Visual Cortex</t>
  </si>
  <si>
    <t>Hwang YS, Maclachlan C, Blanc J, Dubois A, Petersen CCH, Knott G, Lee SH.</t>
  </si>
  <si>
    <t>Cereb Cortex. 2021 Mar 31;31(5):2610-2624. doi: 10.1093/cercor/bhaa378.</t>
  </si>
  <si>
    <t>Hwang YS</t>
  </si>
  <si>
    <t>PMC8023854</t>
  </si>
  <si>
    <t>10.1093/cercor/bhaa378</t>
  </si>
  <si>
    <t>Beam image-shift accelerated data acquisition for near-atomic resolution single-particle cryo-electron tomography</t>
  </si>
  <si>
    <t>Bouvette J, Liu HF, Du X, Zhou Y, Sikkema AP, da Fonseca Rezende E Mello J, Klemm BP, Huang R, Schaaper RM, Borgnia MJ, Bartesaghi A.</t>
  </si>
  <si>
    <t>Nat Commun. 2021 Mar 30;12(1):1957. doi: 10.1038/s41467-021-22251-8.</t>
  </si>
  <si>
    <t>Bouvette J</t>
  </si>
  <si>
    <t>PMC8009872</t>
  </si>
  <si>
    <t>10.1038/s41467-021-22251-8</t>
  </si>
  <si>
    <t>Nanoscale Detection of Subcellular Nanoparticles by X-Ray Diffraction Imaging for Precise Quantitative Analysis of Whole Cancer Cells</t>
  </si>
  <si>
    <t>Guo A, Zhang J, Wang Y, Fan J, He B, Wang J, Tai R, Liang XJ, Jiang H.</t>
  </si>
  <si>
    <t>Anal Chem. 2021 Mar 30;93(12):5201-5210. doi: 10.1021/acs.analchem.0c05282. Epub 2021 Mar 9.</t>
  </si>
  <si>
    <t>10.1021/acs.analchem.0c05282</t>
  </si>
  <si>
    <t>Self-Monitoring and Self-Delivery of Self-Assembled Fluorescent Nanoparticles in Cancer Therapy</t>
  </si>
  <si>
    <t>Liu H, Yuan M, Liu Y, Guo Y, Xiao H, Guo L, Liu F.</t>
  </si>
  <si>
    <t>Int J Nanomedicine. 2021 Mar 29;16:2487-2499. doi: 10.2147/IJN.S294279. eCollection 2021.</t>
  </si>
  <si>
    <t>PMC8018427</t>
  </si>
  <si>
    <t>10.2147/IJN.S294279</t>
  </si>
  <si>
    <t>Staining and High-Resolution Imaging of Three-Dimensional Organoid and Spheroid Models</t>
  </si>
  <si>
    <t>Gonzalez AL, Luciana L, Le Nevé C, Valantin J, Francols L, Gadot N, Vanbelle C, Davignon L, Broutier L.</t>
  </si>
  <si>
    <t>J Vis Exp. 2021 Mar 27;(169). doi: 10.3791/62280.</t>
  </si>
  <si>
    <t>Gonzalez AL</t>
  </si>
  <si>
    <t>10.3791/62280</t>
  </si>
  <si>
    <t>Cargo sorting zones in the trans-Golgi network visualized by super-resolution confocal live imaging microscopy in plants</t>
  </si>
  <si>
    <t>Shimizu Y, Takagi J, Ito E, Ito Y, Ebine K, Komatsu Y, Goto Y, Sato M, Toyooka K, Ueda T, Kurokawa K, Uemura T, Nakano A.</t>
  </si>
  <si>
    <t>Nat Commun. 2021 Mar 26;12(1):1901. doi: 10.1038/s41467-021-22267-0.</t>
  </si>
  <si>
    <t>Shimizu Y</t>
  </si>
  <si>
    <t>PMC7997971</t>
  </si>
  <si>
    <t>10.1038/s41467-021-22267-0</t>
  </si>
  <si>
    <t>CXCL12-Abundant Reticular (CAR) Cells Direct Megakaryocyte Protrusions across the Bone Marrow Sinusoid Wall</t>
  </si>
  <si>
    <t>Wagner N, Mott K, Upcin B, Stegner D, Schulze H, Ergün S.</t>
  </si>
  <si>
    <t>Cells. 2021 Mar 24;10(4):722. doi: 10.3390/cells10040722.</t>
  </si>
  <si>
    <t>Wagner N</t>
  </si>
  <si>
    <t>PMC8063926</t>
  </si>
  <si>
    <t>10.3390/cells10040722</t>
  </si>
  <si>
    <t>Three-dimensional structure analysis of melanocytes and keratinocytes in senile lentigo</t>
  </si>
  <si>
    <t>Mizutani Y, Yamashita M, Hashimoto R, Atsugi T, Ryu A, Hayashi A, Rikimaru-Nishi Y, Ohta K.</t>
  </si>
  <si>
    <t>Microscopy (Oxf). 2021 Mar 24;70(2):224-231. doi: 10.1093/jmicro/dfaa054.</t>
  </si>
  <si>
    <t>Mizutani Y</t>
  </si>
  <si>
    <t>10.1093/jmicro/dfaa054</t>
  </si>
  <si>
    <t>Three-dimensional culture of a pancreatic cancer cell line, SUIT-58, with air exposure can reflect the intrinsic features of the original tumor through electron microscopy</t>
  </si>
  <si>
    <t>Takahashi N, Aoyama F, Sawaguchi A.</t>
  </si>
  <si>
    <t>Microscopy (Oxf). 2021 Mar 24;70(2):192-200. doi: 10.1093/jmicro/dfaa046.</t>
  </si>
  <si>
    <t>Takahashi N</t>
  </si>
  <si>
    <t>10.1093/jmicro/dfaa046</t>
  </si>
  <si>
    <t>Visualization of microstructural change affected by mechanical stimulation in tendon healing with a novel tensionless model</t>
  </si>
  <si>
    <t>Oshima J, Sasaki K, Yamamoto N, Kiyosawa T, Sekido M.</t>
  </si>
  <si>
    <t>Microscopy (Oxf). 2021 Mar 24;70(2):186-191. doi: 10.1093/jmicro/dfaa043.</t>
  </si>
  <si>
    <t>Oshima J</t>
  </si>
  <si>
    <t>10.1093/jmicro/dfaa043</t>
  </si>
  <si>
    <t>Dental Pulp Stem Cells on Implant Surface: An In Vitro Study</t>
  </si>
  <si>
    <t>Laino L, La Noce M, Fiorillo L, Cervino G, Nucci L, Russo D, Herford AS, Crimi S, Bianchi A, Biondi A, Laino G, Germanà A, Cicciù M.</t>
  </si>
  <si>
    <t>Biomed Res Int. 2021 Mar 23;2021:3582342. doi: 10.1155/2021/3582342. eCollection 2021.</t>
  </si>
  <si>
    <t>Laino L</t>
  </si>
  <si>
    <t>Biomed Res Int</t>
  </si>
  <si>
    <t>PMC8012148</t>
  </si>
  <si>
    <t>10.1155/2021/3582342</t>
  </si>
  <si>
    <t>Identification of extracellular matrix proteins secreted by human dermal fibroblasts cultured in 3D electrospun scaffolds</t>
  </si>
  <si>
    <t>Malakpour-Permlid A, Buzzi I, Hegardt C, Johansson F, Oredsson S.</t>
  </si>
  <si>
    <t>Sci Rep. 2021 Mar 23;11(1):6655. doi: 10.1038/s41598-021-85742-0.</t>
  </si>
  <si>
    <t>Malakpour-Permlid A</t>
  </si>
  <si>
    <t>PMC7988018</t>
  </si>
  <si>
    <t>10.1038/s41598-021-85742-0</t>
  </si>
  <si>
    <t>Functional foregut anatomy of the blue-green sharpshooter illustrated using a 3D model</t>
  </si>
  <si>
    <t>White D, Backus EA, Marcus IM, Walker SL, Roper MC.</t>
  </si>
  <si>
    <t>Sci Rep. 2021 Mar 22;11(1):6536. doi: 10.1038/s41598-021-85954-4.</t>
  </si>
  <si>
    <t>White D</t>
  </si>
  <si>
    <t>PMC7985137</t>
  </si>
  <si>
    <t>10.1038/s41598-021-85954-4</t>
  </si>
  <si>
    <t>smiFISH and embryo segmentation for single-cell multi-gene RNA quantification in arthropods</t>
  </si>
  <si>
    <t>Calvo L, Ronshaugen M, Pettini T.</t>
  </si>
  <si>
    <t>Commun Biol. 2021 Mar 19;4(1):352. doi: 10.1038/s42003-021-01803-0.</t>
  </si>
  <si>
    <t>Calvo L</t>
  </si>
  <si>
    <t>PMC7979837</t>
  </si>
  <si>
    <t>10.1038/s42003-021-01803-0</t>
  </si>
  <si>
    <t>Whole-mount staining coupled to a UV-inducible basal cell carcinoma murine model</t>
  </si>
  <si>
    <t>Wong HY, Khosrotehrani K, Roy E.</t>
  </si>
  <si>
    <t>STAR Protoc. 2021 Feb 5;2(1):100329. doi: 10.1016/j.xpro.2021.100329. eCollection 2021 Mar 19.</t>
  </si>
  <si>
    <t>Wong HY</t>
  </si>
  <si>
    <t>PMC7887426</t>
  </si>
  <si>
    <t>10.1016/j.xpro.2021.100329</t>
  </si>
  <si>
    <t>Measuring microenvironment-tuned nuclear stiffness of cancer cells with atomic force microscopy</t>
  </si>
  <si>
    <t>Barai A, Das A, Sen S.</t>
  </si>
  <si>
    <t>STAR Protoc. 2021 Jan 22;2(1):100296. doi: 10.1016/j.xpro.2021.100296. eCollection 2021 Mar 19.</t>
  </si>
  <si>
    <t>Barai A</t>
  </si>
  <si>
    <t>PMC7829340</t>
  </si>
  <si>
    <t>10.1016/j.xpro.2021.100296</t>
  </si>
  <si>
    <t>Synaptotagmin-1 interacts with PI(4,5)P2 to initiate synaptic vesicle docking in hippocampal neurons</t>
  </si>
  <si>
    <t>Chen Y, Wang YH, Zheng Y, Li M, Wang B, Wang QW, Fu CL, Liu YN, Li X, Yao J.</t>
  </si>
  <si>
    <t>Cell Rep. 2021 Mar 16;34(11):108842. doi: 10.1016/j.celrep.2021.108842.</t>
  </si>
  <si>
    <t>Chen Y</t>
  </si>
  <si>
    <t>10.1016/j.celrep.2021.108842</t>
  </si>
  <si>
    <t>Organization and emergence of a mixed GABA-glycine retinal circuit that provides inhibition to mouse ON-sustained alpha retinal ganglion cells</t>
  </si>
  <si>
    <t>Sawant A, Ebbinghaus BN, Bleckert A, Gamlin C, Yu WQ, Berson D, Rudolph U, Sinha R, Hoon M.</t>
  </si>
  <si>
    <t>Cell Rep. 2021 Mar 16;34(11):108858. doi: 10.1016/j.celrep.2021.108858.</t>
  </si>
  <si>
    <t>Sawant A</t>
  </si>
  <si>
    <t>PMC8030271</t>
  </si>
  <si>
    <t>NIHMS1684389</t>
  </si>
  <si>
    <t>10.1016/j.celrep.2021.108858</t>
  </si>
  <si>
    <t>POLArIS, a versatile probe for molecular orientation, revealed actin filaments associated with microtubule asters in early embryos</t>
  </si>
  <si>
    <t>Sugizaki A, Sato K, Chiba K, Saito K, Kawagishi M, Tomabechi Y, Mehta SB, Ishii H, Sakai N, Shirouzu M, Tani T, Terada S.</t>
  </si>
  <si>
    <t>Proc Natl Acad Sci U S A. 2021 Mar 16;118(11):e2019071118. doi: 10.1073/pnas.2019071118.</t>
  </si>
  <si>
    <t>Sugizaki A</t>
  </si>
  <si>
    <t>PMC7980422</t>
  </si>
  <si>
    <t>10.1073/pnas.2019071118</t>
  </si>
  <si>
    <t>Novel (Phenothiazinyl)Vinyl-Pyridinium Dyes and Their Potential Applications as Cellular Staining Agents</t>
  </si>
  <si>
    <t>Stoean B, Rugina D, Focsan M, Craciun AM, Nistor M, Lovasz T, Turza A, Porumb ID, Gál E, Cristea C, Silaghi-Dumitrescu L, Astilean S, Gaina LI.</t>
  </si>
  <si>
    <t>Int J Mol Sci. 2021 Mar 15;22(6):2985. doi: 10.3390/ijms22062985.</t>
  </si>
  <si>
    <t>Stoean B</t>
  </si>
  <si>
    <t>PMC7999001</t>
  </si>
  <si>
    <t>10.3390/ijms22062985</t>
  </si>
  <si>
    <t>A 3D Cartographic Description of the Cell by Cryo Soft X-ray Tomography</t>
  </si>
  <si>
    <t>Groen J, Sorrentino A, Aballe L, Oliete R, Valcárcel R, Okolo C, Kounatidis I, Harkiolaki M, Pérez-Berná AJ, Pereiro E.</t>
  </si>
  <si>
    <t>J Vis Exp. 2021 Mar 15;(169). doi: 10.3791/62190.</t>
  </si>
  <si>
    <t>10.3791/62190</t>
  </si>
  <si>
    <t>Single-cell morphological characterization of CRH neurons throughout the whole mouse brain</t>
  </si>
  <si>
    <t>Wang Y, Hu P, Shan Q, Huang C, Huang Z, Chen P, Li A, Gong H, Zhou JN.</t>
  </si>
  <si>
    <t>BMC Biol. 2021 Mar 15;19(1):47. doi: 10.1186/s12915-021-00973-x.</t>
  </si>
  <si>
    <t>Wang Y</t>
  </si>
  <si>
    <t>PMC7962243</t>
  </si>
  <si>
    <t>10.1186/s12915-021-00973-x</t>
  </si>
  <si>
    <t>Engineering a Vascularized 3D Hybrid System to Model Tumor-Stroma Interactions in Breast Cancer</t>
  </si>
  <si>
    <t>Teixeira FC, Chaves S, Torres AL, Barrias CC, Bidarra SJ.</t>
  </si>
  <si>
    <t>Front Bioeng Biotechnol. 2021 Mar 11;9:647031. doi: 10.3389/fbioe.2021.647031. eCollection 2021.</t>
  </si>
  <si>
    <t>Teixeira FC</t>
  </si>
  <si>
    <t>PMC8006407</t>
  </si>
  <si>
    <t>10.3389/fbioe.2021.647031</t>
  </si>
  <si>
    <t>Three-Dimensional Architecture of Glomerular Endothelial Cells Revealed by FIB-SEM Tomography</t>
  </si>
  <si>
    <t>Kawasaki Y, Hosoyamada Y, Miyaki T, Yamaguchi J, Kakuta S, Sakai T, Ichimura K.</t>
  </si>
  <si>
    <t>Front Cell Dev Biol. 2021 Mar 11;9:653472. doi: 10.3389/fcell.2021.653472. eCollection 2021.</t>
  </si>
  <si>
    <t>Kawasaki Y</t>
  </si>
  <si>
    <t>PMC7991748</t>
  </si>
  <si>
    <t>10.3389/fcell.2021.653472</t>
  </si>
  <si>
    <t>Telocytes are major constituents of the angiogenic apparatus</t>
  </si>
  <si>
    <t>Soliman SA.</t>
  </si>
  <si>
    <t>Sci Rep. 2021 Mar 11;11(1):5775. doi: 10.1038/s41598-021-85166-w.</t>
  </si>
  <si>
    <t>Soliman SA</t>
  </si>
  <si>
    <t>PMC7952407</t>
  </si>
  <si>
    <t>10.1038/s41598-021-85166-w</t>
  </si>
  <si>
    <t>Liquid-phase ASEM imaging of cellular and structural details in cartilage and bone formed during endochondral ossification: Keap1-deficient osteomalacia</t>
  </si>
  <si>
    <t>Sakai E, Sato M, Memtily N, Tsukuba T, Sato C.</t>
  </si>
  <si>
    <t>Sci Rep. 2021 Mar 11;11(1):5722. doi: 10.1038/s41598-021-84202-z.</t>
  </si>
  <si>
    <t>Sakai E</t>
  </si>
  <si>
    <t>PMC7952587</t>
  </si>
  <si>
    <t>10.1038/s41598-021-84202-z</t>
  </si>
  <si>
    <t>CiliaQ: a simple, open-source software for automated quantification of ciliary morphology and fluorescence in 2D, 3D, and 4D images</t>
  </si>
  <si>
    <t>Hansen JN, Rassmann S, Stüven B, Jurisch-Yaksi N, Wachten D.</t>
  </si>
  <si>
    <t>Eur Phys J E Soft Matter. 2021 Mar 8;44(2):18. doi: 10.1140/epje/s10189-021-00031-y.</t>
  </si>
  <si>
    <t>Hansen JN</t>
  </si>
  <si>
    <t>Eur Phys J E Soft Matter</t>
  </si>
  <si>
    <t>PMC7940315</t>
  </si>
  <si>
    <t>10.1140/epje/s10189-021-00031-y</t>
  </si>
  <si>
    <t>An endometrial organoid model of interactions between Chlamydia and epithelial and immune cells</t>
  </si>
  <si>
    <t>Dolat L, Valdivia RH.</t>
  </si>
  <si>
    <t>J Cell Sci. 2021 Mar 8;134(5):jcs252403. doi: 10.1242/jcs.252403.</t>
  </si>
  <si>
    <t>Dolat L</t>
  </si>
  <si>
    <t>PMC7970307</t>
  </si>
  <si>
    <t>10.1242/jcs.252403</t>
  </si>
  <si>
    <t>New methods for confocal imaging of infection threads in crop and model legumes</t>
  </si>
  <si>
    <t>Rae AE, Rolland V, White RG, Mathesius U.</t>
  </si>
  <si>
    <t>Plant Methods. 2021 Mar 7;17(1):24. doi: 10.1186/s13007-021-00725-6.</t>
  </si>
  <si>
    <t>Rae AE</t>
  </si>
  <si>
    <t>PMC7938587</t>
  </si>
  <si>
    <t>10.1186/s13007-021-00725-6</t>
  </si>
  <si>
    <t>Immunostaining of Whole-Mount Retinas with the CLARITY Tissue Clearing Method</t>
  </si>
  <si>
    <t>Alessio EJ, Zhang DQ.</t>
  </si>
  <si>
    <t>J Vis Exp. 2021 Mar 6;(169). doi: 10.3791/62178.</t>
  </si>
  <si>
    <t>Alessio EJ</t>
  </si>
  <si>
    <t>10.3791/62178</t>
  </si>
  <si>
    <t>3D Synaptic Organization of the Rat CA1 and Alterations Induced by Cocaine Self-Administration</t>
  </si>
  <si>
    <t>Blazquez-Llorca L, Miguéns M, Montero-Crespo M, Selvas A, Gonzalez-Soriano J, Ambrosio E, DeFelipe J.</t>
  </si>
  <si>
    <t>Cereb Cortex. 2021 Mar 5;31(4):1927-1952. doi: 10.1093/cercor/bhaa331.</t>
  </si>
  <si>
    <t>Blazquez-Llorca L</t>
  </si>
  <si>
    <t>PMC7945021</t>
  </si>
  <si>
    <t>10.1093/cercor/bhaa331</t>
  </si>
  <si>
    <t>Multinuclear MRI to disentangle intracellular sodium concentration and extracellular volume fraction in breast cancer</t>
  </si>
  <si>
    <t>Ianniello C, Moy L, Fogarty J, Schnabel F, Adams S, Axelrod D, Axel L, Brown R, Madelin G.</t>
  </si>
  <si>
    <t>Sci Rep. 2021 Mar 4;11(1):5156. doi: 10.1038/s41598-021-84616-9.</t>
  </si>
  <si>
    <t>Ianniello C</t>
  </si>
  <si>
    <t>PMC7933187</t>
  </si>
  <si>
    <t>10.1038/s41598-021-84616-9</t>
  </si>
  <si>
    <t>Three-dimensional analysis of synaptic organization in the hippocampal CA1 field in Alzheimer's disease</t>
  </si>
  <si>
    <t>Montero-Crespo M, Domínguez-Álvaro M, Alonso-Nanclares L, DeFelipe J, Blazquez-Llorca L.</t>
  </si>
  <si>
    <t>Brain. 2021 Mar 3;144(2):553-573. doi: 10.1093/brain/awaa406.</t>
  </si>
  <si>
    <t>Montero-Crespo M</t>
  </si>
  <si>
    <t>Brain</t>
  </si>
  <si>
    <t>PMC8240746</t>
  </si>
  <si>
    <t>10.1093/brain/awaa406</t>
  </si>
  <si>
    <t>Unique dynamics and exocytosis properties of GABAergic synaptic vesicles revealed by three-dimensional single vesicle tracking</t>
  </si>
  <si>
    <t>Park C, Chen X, Tian CL, Park GN, Chenouard N, Lee H, Yeo XY, Jung S, Tsien RW, Bi GQ, Park H.</t>
  </si>
  <si>
    <t>Proc Natl Acad Sci U S A. 2021 Mar 2;118(9):e2022133118. doi: 10.1073/pnas.2022133118.</t>
  </si>
  <si>
    <t>PMC7936280</t>
  </si>
  <si>
    <t>10.1073/pnas.2022133118</t>
  </si>
  <si>
    <t>Single-Molecule Light-Sheet Microscopy with Local Nanopipette Delivery</t>
  </si>
  <si>
    <t>Li B, Ponjavic A, Chen WH, Hopkins L, Hughes C, Ye Y, Bryant C, Klenerman D.</t>
  </si>
  <si>
    <t>Anal Chem. 2021 Mar 2;93(8):4092-4099. doi: 10.1021/acs.analchem.0c05296. Epub 2021 Feb 17.</t>
  </si>
  <si>
    <t>10.1021/acs.analchem.0c05296</t>
  </si>
  <si>
    <t>Common-path interferometer for digital holographic Doppler spectroscopy of living biological tissues</t>
  </si>
  <si>
    <t>Jeong K, Lopera MJ, Turek J, Nolte D.</t>
  </si>
  <si>
    <t>J Biomed Opt. 2021 Mar;26(3):030501. doi: 10.1117/1.JBO.26.3.030501.</t>
  </si>
  <si>
    <t>Jeong K</t>
  </si>
  <si>
    <t>PMC8005914</t>
  </si>
  <si>
    <t>10.1117/1.JBO.26.3.030501</t>
  </si>
  <si>
    <t>Spontaneous Ca(2+) Fluctuations Arise in Thin Astrocytic Processes With Real 3D Geometry</t>
  </si>
  <si>
    <t>Héja L, Szabó Z, Péter M, Kardos J.</t>
  </si>
  <si>
    <t>Front Cell Neurosci. 2021 Mar 1;15:617989. doi: 10.3389/fncel.2021.617989. eCollection 2021.</t>
  </si>
  <si>
    <t>Héja L</t>
  </si>
  <si>
    <t>PMC7957061</t>
  </si>
  <si>
    <t>10.3389/fncel.2021.617989</t>
  </si>
  <si>
    <t>Combined scanning small-angle X-ray scattering and holography probes multiple length scales in cell nuclei</t>
  </si>
  <si>
    <t>Wittmeier A, Cassini C, Töpperwien M, Denz M, Hagemann J, Osterhoff M, Salditt T, Köster S.</t>
  </si>
  <si>
    <t>J Synchrotron Radiat. 2021 Mar 1;28(Pt 2):518-529. doi: 10.1107/S1600577520016276. Epub 2021 Jan 21.</t>
  </si>
  <si>
    <t>J Synchrotron Radiat</t>
  </si>
  <si>
    <t>PMC7941289</t>
  </si>
  <si>
    <t>10.1107/S1600577520016276</t>
  </si>
  <si>
    <t>High-definition imaging using line-illumination modulation microscopy</t>
  </si>
  <si>
    <t>Zhong Q, Li A, Jin R, Zhang D, Li X, Jia X, Ding Z, Luo P, Zhou C, Jiang C, Feng Z, Zhang Z, Gong H, Yuan J, Luo Q.</t>
  </si>
  <si>
    <t>Nat Methods. 2021 Mar;18(3):309-315. doi: 10.1038/s41592-021-01074-x. Epub 2021 Mar 1.</t>
  </si>
  <si>
    <t>Zhong Q</t>
  </si>
  <si>
    <t>10.1038/s41592-021-01074-x</t>
  </si>
  <si>
    <t>Neuronal hibernation following hippocampal demyelination</t>
  </si>
  <si>
    <t>Baltan S, Jawaid SS, Chomyk AM, Kidd GJ, Chen J, Battapady HD, Chan R, Dutta R, Trapp BD.</t>
  </si>
  <si>
    <t>Acta Neuropathol Commun. 2021 Mar 1;9(1):34. doi: 10.1186/s40478-021-01130-9.</t>
  </si>
  <si>
    <t>Baltan S</t>
  </si>
  <si>
    <t>PMC7923530</t>
  </si>
  <si>
    <t>10.1186/s40478-021-01130-9</t>
  </si>
  <si>
    <t>Tracing DNA paths and RNA profiles in cultured cells and tissues with ORCA</t>
  </si>
  <si>
    <t>Mateo LJ, Sinnott-Armstrong N, Boettiger AN.</t>
  </si>
  <si>
    <t>Nat Protoc. 2021 Mar;16(3):1647-1713. doi: 10.1038/s41596-020-00478-x. Epub 2021 Feb 22.</t>
  </si>
  <si>
    <t>Mateo LJ</t>
  </si>
  <si>
    <t>PMC8525907</t>
  </si>
  <si>
    <t>NIHMS1743237</t>
  </si>
  <si>
    <t>10.1038/s41596-020-00478-x</t>
  </si>
  <si>
    <t>A simple and rapid method for imaging male meiotic cells in anthers of model and non-model plant species</t>
  </si>
  <si>
    <t>Rossig C, Le Lievre L, Pilkington SM, Brownfield L.</t>
  </si>
  <si>
    <t>Plant Reprod. 2021 Mar;34(1):37-46. doi: 10.1007/s00497-021-00404-5. Epub 2021 Feb 18.</t>
  </si>
  <si>
    <t>Rossig C</t>
  </si>
  <si>
    <t>Plant Reprod</t>
  </si>
  <si>
    <t>10.1007/s00497-021-00404-5</t>
  </si>
  <si>
    <t>Structure of the Yersinia injectisome in intracellular host cell phagosomes revealed by cryo FIB electron tomography</t>
  </si>
  <si>
    <t>Berger C, Ravelli RBG, López-Iglesias C, Kudryashev M, Diepold A, Peters PJ.</t>
  </si>
  <si>
    <t>J Struct Biol. 2021 Mar;213(1):107701. doi: 10.1016/j.jsb.2021.107701. Epub 2021 Feb 4.</t>
  </si>
  <si>
    <t>Berger C</t>
  </si>
  <si>
    <t>10.1016/j.jsb.2021.107701</t>
  </si>
  <si>
    <t>SRGAP1 Controls Small Rho GTPases To Regulate Podocyte Foot Process Maintenance</t>
  </si>
  <si>
    <t>Rogg M, Maier JI, Dotzauer R, Artelt N, Kretz O, Helmstädter M, Abed A, Sammarco A, Sigle A, Sellung D, Dinse P, Reiche K, Yasuda-Yamahara M, Biniossek ML, Walz G, Werner M, Endlich N, Schilling O, Huber TB, Schell C.</t>
  </si>
  <si>
    <t>J Am Soc Nephrol. 2021 Mar;32(3):563-579. doi: 10.1681/ASN.2020081126. Epub 2021 Jan 29.</t>
  </si>
  <si>
    <t>Rogg M</t>
  </si>
  <si>
    <t>PMC7920176</t>
  </si>
  <si>
    <t>10.1681/ASN.2020081126</t>
  </si>
  <si>
    <t>HIVE-Net: Centerline-aware hierarchical view-ensemble convolutional network for mitochondria segmentation in EM images</t>
  </si>
  <si>
    <t>Yuan Z, Ma X, Yi J, Luo Z, Peng J.</t>
  </si>
  <si>
    <t>Comput Methods Programs Biomed. 2021 Mar;200:105925. doi: 10.1016/j.cmpb.2020.105925. Epub 2021 Jan 10.</t>
  </si>
  <si>
    <t>Yuan Z</t>
  </si>
  <si>
    <t>10.1016/j.cmpb.2020.105925</t>
  </si>
  <si>
    <t>A new view of macula densa cell microanatomy</t>
  </si>
  <si>
    <t>Gyarmati G, Shroff UN, Riquier-Brison A, Kriz W, Kaissling B, Neal CR, Arkill KP, Ahmadi N, Gill IS, Moon JY, Desposito D, Peti-Peterdi J.</t>
  </si>
  <si>
    <t>Am J Physiol Renal Physiol. 2021 Mar 1;320(3):F492-F504. doi: 10.1152/ajprenal.00546.2020. Epub 2021 Jan 25.</t>
  </si>
  <si>
    <t>Gyarmati G</t>
  </si>
  <si>
    <t>PMC7988809</t>
  </si>
  <si>
    <t>10.1152/ajprenal.00546.2020</t>
  </si>
  <si>
    <t>Niemann Pick C2 protein enables cholesterol transfer from endo-lysosomes to the plasma membrane for efflux by shedding of extracellular vesicles</t>
  </si>
  <si>
    <t>Juhl AD, Lund FW, Jensen MLV, Szomek M, Heegaard CW, Guttmann P, Werner S, McNally J, Schneider G, Kapishnikov S, Wüstner D.</t>
  </si>
  <si>
    <t>Chem Phys Lipids. 2021 Mar;235:105047. doi: 10.1016/j.chemphyslip.2020.105047. Epub 2021 Jan 7.</t>
  </si>
  <si>
    <t>Chem Phys Lipids</t>
  </si>
  <si>
    <t>10.1016/j.chemphyslip.2020.105047</t>
  </si>
  <si>
    <t>Whole-brain monosynaptic inputs and outputs of glutamatergic neurons of the vestibular nuclei complex in mice</t>
  </si>
  <si>
    <t>Shi X, Wei H, Chen Z, Wang J, Qu W, Huang Z, Dai C.</t>
  </si>
  <si>
    <t>Hear Res. 2021 Mar 1;401:108159. doi: 10.1016/j.heares.2020.108159. Epub 2020 Dec 27.</t>
  </si>
  <si>
    <t>Shi X</t>
  </si>
  <si>
    <t>Hear Res</t>
  </si>
  <si>
    <t>10.1016/j.heares.2020.108159</t>
  </si>
  <si>
    <t>Structural and functional polarisation of human pancreatic beta cells in islets from organ donors with and without type 2 diabetes</t>
  </si>
  <si>
    <t>Cottle L, Gan WJ, Gilroy I, Samra JS, Gill AJ, Loudovaris T, Thomas HE, Hawthorne WJ, Kebede MA, Thorn P.</t>
  </si>
  <si>
    <t>Diabetologia. 2021 Mar;64(3):618-629. doi: 10.1007/s00125-020-05345-8. Epub 2021 Jan 5.</t>
  </si>
  <si>
    <t>Cottle L</t>
  </si>
  <si>
    <t>Diabetologia</t>
  </si>
  <si>
    <t>PMC7864831</t>
  </si>
  <si>
    <t>10.1007/s00125-020-05345-8</t>
  </si>
  <si>
    <t>A simple method defines 3D morphology and axon projections of filled neurons in a small CNS volume: Steps toward understanding functional network circuitry</t>
  </si>
  <si>
    <t>Conte D, Borisyuk R, Hull M, Roberts A.</t>
  </si>
  <si>
    <t>J Neurosci Methods. 2021 Mar 1;351:109062. doi: 10.1016/j.jneumeth.2020.109062. Epub 2020 Dec 28.</t>
  </si>
  <si>
    <t>Conte D</t>
  </si>
  <si>
    <t>10.1016/j.jneumeth.2020.109062</t>
  </si>
  <si>
    <t>Plasma Membrane Blebbing Dynamics Involved in the Reversibly Perforated Cell by Ultrasound-Driven Microbubbles</t>
  </si>
  <si>
    <t>Jia C, Shi J, Yao Yao, Han T, Yu ACH, Qin P.</t>
  </si>
  <si>
    <t>Ultrasound Med Biol. 2021 Mar;47(3):733-750. doi: 10.1016/j.ultrasmedbio.2020.11.029. Epub 2020 Dec 24.</t>
  </si>
  <si>
    <t>Jia C</t>
  </si>
  <si>
    <t>Ultrasound Med Biol</t>
  </si>
  <si>
    <t>10.1016/j.ultrasmedbio.2020.11.029</t>
  </si>
  <si>
    <t>In Vitro and In Vivo Study of a Novel Nanoscale Demineralized Bone Matrix Coated PCL/β-TCP Scaffold for Bone Regeneration</t>
  </si>
  <si>
    <t>Yuan B, Wang Z, Zhao Y, Tang Y, Zhou S, Sun Y, Chen X.</t>
  </si>
  <si>
    <t>Macromol Biosci. 2021 Mar;21(3):e2000336. doi: 10.1002/mabi.202000336. Epub 2020 Dec 21.</t>
  </si>
  <si>
    <t>Yuan B</t>
  </si>
  <si>
    <t>Macromol Biosci</t>
  </si>
  <si>
    <t>10.1002/mabi.202000336</t>
  </si>
  <si>
    <t>Ultrastructural evidence for telocytes in equine tendon</t>
  </si>
  <si>
    <t>Luesma MJ, Cantarero I, Sánchez-Cano AI, Rodellar C, Junquera C.</t>
  </si>
  <si>
    <t>J Anat. 2021 Mar;238(3):527-535. doi: 10.1111/joa.13335. Epub 2020 Oct 18.</t>
  </si>
  <si>
    <t>Luesma MJ</t>
  </si>
  <si>
    <t>PMC7855077</t>
  </si>
  <si>
    <t>10.1111/joa.13335</t>
  </si>
  <si>
    <t>A mammalian system for high-resolution imaging of intact cells by cryo-electron tomography</t>
  </si>
  <si>
    <t>Li X, Park D, Chang Y, Radhakrishnan A, Wu H, Wang P, Liu J.</t>
  </si>
  <si>
    <t>Prog Biophys Mol Biol. 2021 Mar;160:87-96. doi: 10.1016/j.pbiomolbio.2020.09.005. Epub 2020 Oct 13.</t>
  </si>
  <si>
    <t>Prog Biophys Mol Biol</t>
  </si>
  <si>
    <t>10.1016/j.pbiomolbio.2020.09.005</t>
  </si>
  <si>
    <t>A workflow for 3D-CLEM investigating liver tissue</t>
  </si>
  <si>
    <t>Kremer A, VAN Hamme E, Bonnardel J, Borghgraef P, GuÉrin CJ, Guilliams M, Lippens S.</t>
  </si>
  <si>
    <t>J Microsc. 2021 Mar;281(3):231-242. doi: 10.1111/jmi.12967. Epub 2020 Oct 27.</t>
  </si>
  <si>
    <t>Kremer A</t>
  </si>
  <si>
    <t>10.1111/jmi.12967</t>
  </si>
  <si>
    <t>Three-dimensional neuron-astrocyte construction on matrigel enhances establishment of functional voltage-gated sodium channels</t>
  </si>
  <si>
    <t>Karahuseyinoglu S, Sekerdag E, Aria MM, Cetin Tas Y, Nizamoglu S, Solaroglu I, Gürsoy-Özdemir Y.</t>
  </si>
  <si>
    <t>J Neurochem. 2021 Mar;156(6):848-866. doi: 10.1111/jnc.15185. Epub 2020 Sep 30.</t>
  </si>
  <si>
    <t>Karahuseyinoglu S</t>
  </si>
  <si>
    <t>J Neurochem</t>
  </si>
  <si>
    <t>10.1111/jnc.15185</t>
  </si>
  <si>
    <t>Light sheet microscopy of the gerbil cochlea</t>
  </si>
  <si>
    <t>Hutson KA, Pulver SH, Ariel P, Naso C, Fitzpatrick DC.</t>
  </si>
  <si>
    <t>J Comp Neurol. 2021 Mar;529(4):757-785. doi: 10.1002/cne.24977. Epub 2020 Aug 3.</t>
  </si>
  <si>
    <t>Hutson KA</t>
  </si>
  <si>
    <t>PMC7775904</t>
  </si>
  <si>
    <t>NIHMS1608816</t>
  </si>
  <si>
    <t>10.1002/cne.24977</t>
  </si>
  <si>
    <t>Lysosomal degradation ensures accurate chromosomal segregation to prevent chromosomal instability</t>
  </si>
  <si>
    <t>Almacellas E, Pelletier J, Day C, Ambrosio S, Tauler A, Mauvezin C.</t>
  </si>
  <si>
    <t>Autophagy. 2021 Mar;17(3):796-813. doi: 10.1080/15548627.2020.1764727. Epub 2020 Jun 23.</t>
  </si>
  <si>
    <t>Almacellas E</t>
  </si>
  <si>
    <t>PMC8032240</t>
  </si>
  <si>
    <t>10.1080/15548627.2020.1764727</t>
  </si>
  <si>
    <t>Stimulated emission depletion (STED) super resolution imaging of RNA- and protein-containing domains in fixed cells</t>
  </si>
  <si>
    <t>Dumbović G, Sanjuan X, Perucho M, Forcales SV.</t>
  </si>
  <si>
    <t>Methods. 2021 Mar;187:68-76. doi: 10.1016/j.ymeth.2020.04.009. Epub 2020 Apr 30.</t>
  </si>
  <si>
    <t>Dumbović G</t>
  </si>
  <si>
    <t>Methods</t>
  </si>
  <si>
    <t>10.1016/j.ymeth.2020.04.009</t>
  </si>
  <si>
    <t>High-resolution Compressed-sensing T1 Black-blood MRI : A New Multipurpose Sequence in Vascular Neuroimaging?</t>
  </si>
  <si>
    <t>Guggenberger K, Krafft AJ, Ludwig U, Vogel P, Elsheik S, Raithel E, Forman C, Dovi-Akué P, Urbach H, Bley T, Meckel S.</t>
  </si>
  <si>
    <t>Clin Neuroradiol. 2021 Mar;31(1):207-216. doi: 10.1007/s00062-019-00867-0. Epub 2019 Dec 18.</t>
  </si>
  <si>
    <t>Guggenberger K</t>
  </si>
  <si>
    <t>Clin Neuroradiol</t>
  </si>
  <si>
    <t>10.1007/s00062-019-00867-0</t>
  </si>
  <si>
    <t>In situ genome sequencing resolves DNA sequence and structure in intact biological samples</t>
  </si>
  <si>
    <t>Payne AC, Chiang ZD, Reginato PL, Mangiameli SM, Murray EM, Yao CC, Markoulaki S, Earl AS, Labade AS, Jaenisch R, Church GM, Boyden ES, Buenrostro JD, Chen F.</t>
  </si>
  <si>
    <t>Science. 2021 Feb 26;371(6532):eaay3446. doi: 10.1126/science.aay3446. Epub 2020 Dec 31.</t>
  </si>
  <si>
    <t>Payne AC</t>
  </si>
  <si>
    <t>PMC7962746</t>
  </si>
  <si>
    <t>NIHMS1673034</t>
  </si>
  <si>
    <t>10.1126/science.aay3446</t>
  </si>
  <si>
    <t>Protocol for preparation of heterogeneous biological samples for 3D electron microscopy: a case study for insects</t>
  </si>
  <si>
    <t>Polilov AA, Makarova AA, Pang S, Shan Xu C, Hess H.</t>
  </si>
  <si>
    <t>Sci Rep. 2021 Feb 25;11(1):4717. doi: 10.1038/s41598-021-83936-0.</t>
  </si>
  <si>
    <t>Polilov AA</t>
  </si>
  <si>
    <t>PMC7907262</t>
  </si>
  <si>
    <t>10.1038/s41598-021-83936-0</t>
  </si>
  <si>
    <t>A multifaceted analysis reveals two distinct phases of chloroplast biogenesis during de-etiolation in Arabidopsis</t>
  </si>
  <si>
    <t>Pipitone R, Eicke S, Pfister B, Glauser G, Falconet D, Uwizeye C, Pralon T, Zeeman SC, Kessler F, Demarsy E.</t>
  </si>
  <si>
    <t>Elife. 2021 Feb 25;10:e62709. doi: 10.7554/eLife.62709.</t>
  </si>
  <si>
    <t>Pipitone R</t>
  </si>
  <si>
    <t>PMC7906606</t>
  </si>
  <si>
    <t>10.7554/eLife.62709</t>
  </si>
  <si>
    <t>Long-term live imaging and multiscale analysis identify heterogeneity and core principles of epithelial organoid morphogenesis</t>
  </si>
  <si>
    <t>Hof L, Moreth T, Koch M, Liebisch T, Kurtz M, Tarnick J, Lissek SM, Verstegen MMA, van der Laan LJW, Huch M, Matthäus F, Stelzer EHK, Pampaloni F.</t>
  </si>
  <si>
    <t>BMC Biol. 2021 Feb 24;19(1):37. doi: 10.1186/s12915-021-00958-w.</t>
  </si>
  <si>
    <t>Hof L</t>
  </si>
  <si>
    <t>PMC7903752</t>
  </si>
  <si>
    <t>10.1186/s12915-021-00958-w</t>
  </si>
  <si>
    <t>Three-dimensional reconstruction of a whole insect reveals its phloem sap-sucking mechanism at nano-resolution</t>
  </si>
  <si>
    <t>Wang XQ, Guo JS, Li DT, Yu Y, Hagoort J, Moussian B, Zhang CX.</t>
  </si>
  <si>
    <t>Elife. 2021 Feb 23;10:e62875. doi: 10.7554/eLife.62875.</t>
  </si>
  <si>
    <t>Wang XQ</t>
  </si>
  <si>
    <t>PMC8016479</t>
  </si>
  <si>
    <t>10.7554/eLife.62875</t>
  </si>
  <si>
    <t>Pancytopenia, Recurrent Infection, Poor Wound Healing, Heterotopia of the Brain Probably Associated with A Candidate Novel de Novo CDC42 Gene Defect: Expanding the Molecular and Phenotypic Spectrum</t>
  </si>
  <si>
    <t>Asiri A, Alwadaani D, Umair M, Alhamoudi KM, Almuhanna MH, Nasir A, Alrfaei BM, Al Tuwaijri A, Barhoumi T, Alyafee Y, Almuzzaini B, Aldrees M, Ballow M, Alayyar L, Al Abdulrahman A, Alhaidan Y, Al Ghasham N, Al-Ajaji S, Alsalamah M, Al Suwairi W, Alfadhel M.</t>
  </si>
  <si>
    <t>Genes (Basel). 2021 Feb 20;12(2):294. doi: 10.3390/genes12020294.</t>
  </si>
  <si>
    <t>Asiri A</t>
  </si>
  <si>
    <t>Genes (Basel)</t>
  </si>
  <si>
    <t>PMC7923796</t>
  </si>
  <si>
    <t>10.3390/genes12020294</t>
  </si>
  <si>
    <t>Autosomal Dominant Gyrate Atrophy-Like Choroidal Dystrophy Revisited: 45 Years Follow-Up and Association with a Novel C1QTNF5 Missense Variant</t>
  </si>
  <si>
    <t>Kellner U, Weisschuh N, Weinitz S, Farmand G, Deutsch S, Kortüm F, Mazzola P, Schäferhoff K, Marino V, Dell'Orco D.</t>
  </si>
  <si>
    <t>Int J Mol Sci. 2021 Feb 19;22(4):2089. doi: 10.3390/ijms22042089.</t>
  </si>
  <si>
    <t>Kellner U</t>
  </si>
  <si>
    <t>PMC7923301</t>
  </si>
  <si>
    <t>10.3390/ijms22042089</t>
  </si>
  <si>
    <t>Direct supercritical angle localization microscopy for nanometer 3D superresolution</t>
  </si>
  <si>
    <t>Dasgupta A, Deschamps J, Matti U, Hübner U, Becker J, Strauss S, Jungmann R, Heintzmann R, Ries J.</t>
  </si>
  <si>
    <t>Nat Commun. 2021 Feb 19;12(1):1180. doi: 10.1038/s41467-021-21333-x.</t>
  </si>
  <si>
    <t>Dasgupta A</t>
  </si>
  <si>
    <t>PMC7896076</t>
  </si>
  <si>
    <t>10.1038/s41467-021-21333-x</t>
  </si>
  <si>
    <t>Long-range GABAergic projections from the nucleus of the solitary tract</t>
  </si>
  <si>
    <t>Shi MY, Ding LF, Guo YH, Cheng YX, Bi GQ, Lau PM.</t>
  </si>
  <si>
    <t>Mol Brain. 2021 Feb 19;14(1):38. doi: 10.1186/s13041-021-00751-4.</t>
  </si>
  <si>
    <t>Shi MY</t>
  </si>
  <si>
    <t>PMC7893933</t>
  </si>
  <si>
    <t>10.1186/s13041-021-00751-4</t>
  </si>
  <si>
    <t>Mechanism of gating and partial agonist action in the glycine receptor</t>
  </si>
  <si>
    <t>Yu J, Zhu H, Lape R, Greiner T, Du J, Lü W, Sivilotti L, Gouaux E.</t>
  </si>
  <si>
    <t>Cell. 2021 Feb 18;184(4):957-968.e21. doi: 10.1016/j.cell.2021.01.026. Epub 2021 Feb 9.</t>
  </si>
  <si>
    <t>Yu J</t>
  </si>
  <si>
    <t>PMC8115384</t>
  </si>
  <si>
    <t>NIHMS1666010</t>
  </si>
  <si>
    <t>10.1016/j.cell.2021.01.026</t>
  </si>
  <si>
    <t>Multiscale and Multimodal Optical Imaging of the Ultrastructure of Human Liver Biopsies</t>
  </si>
  <si>
    <t>Kong C, Bobe S, Pilger C, Lachetta M, Øie CI, Kirschnick N, Mönkemöller V, Hübner W, Förster C, Schüttpelz M, Kiefer F, Huser T, Schulte Am Esch J.</t>
  </si>
  <si>
    <t>Front Physiol. 2021 Feb 17;12:637136. doi: 10.3389/fphys.2021.637136. eCollection 2021.</t>
  </si>
  <si>
    <t>PMC7925637</t>
  </si>
  <si>
    <t>10.3389/fphys.2021.637136</t>
  </si>
  <si>
    <t>PartSeg: a tool for quantitative feature extraction from 3D microscopy images for dummies</t>
  </si>
  <si>
    <t>Bokota G, Sroka J, Basu S, Das N, Trzaskoma P, Yushkevich Y, Grabowska A, Magalska A, Plewczynski D.</t>
  </si>
  <si>
    <t>BMC Bioinformatics. 2021 Feb 17;22(1):72. doi: 10.1186/s12859-021-03984-1.</t>
  </si>
  <si>
    <t>Bokota G</t>
  </si>
  <si>
    <t>PMC7890960</t>
  </si>
  <si>
    <t>10.1186/s12859-021-03984-1</t>
  </si>
  <si>
    <t>Genetic Probe for Visualizing Glutamatergic Synapses and Vesicles by 3D Electron Microscopy</t>
  </si>
  <si>
    <t>Steinkellner T, Madany M, Haberl MG, Zell V, Li C, Hu J, Mackey M, Ramachandra R, Adams S, Ellisman MH, Hnasko TS, Boassa D.</t>
  </si>
  <si>
    <t>ACS Chem Neurosci. 2021 Feb 17;12(4):626-639. doi: 10.1021/acschemneuro.0c00643. Epub 2021 Feb 1.</t>
  </si>
  <si>
    <t>Steinkellner T</t>
  </si>
  <si>
    <t>PMC7899175</t>
  </si>
  <si>
    <t>10.1021/acschemneuro.0c00643</t>
  </si>
  <si>
    <t>Rapid Evaluation of Novel Therapeutic Strategies Using a 3D Collagen-Based Tissue-Like Model</t>
  </si>
  <si>
    <t>Maury P, Porcel E, Mau A, Lux F, Tillement O, Mahou P, Schanne-Klein MC, Lacombe S.</t>
  </si>
  <si>
    <t>Front Bioeng Biotechnol. 2021 Feb 16;9:574035. doi: 10.3389/fbioe.2021.574035. eCollection 2021.</t>
  </si>
  <si>
    <t>Maury P</t>
  </si>
  <si>
    <t>PMC7929985</t>
  </si>
  <si>
    <t>10.3389/fbioe.2021.574035</t>
  </si>
  <si>
    <t>Common architectures in cyanobacteria Prochlorococcus cells visualized by X-ray diffraction imaging using X-ray free electron laser</t>
  </si>
  <si>
    <t>Kobayashi A, Takayama Y, Hirakawa T, Okajima K, Oide M, Oroguchi T, Inui Y, Yamamoto M, Matsunaga S, Nakasako M.</t>
  </si>
  <si>
    <t>Sci Rep. 2021 Feb 16;11(1):3877. doi: 10.1038/s41598-021-83401-y.</t>
  </si>
  <si>
    <t>Kobayashi A</t>
  </si>
  <si>
    <t>PMC7886902</t>
  </si>
  <si>
    <t>10.1038/s41598-021-83401-y</t>
  </si>
  <si>
    <t>Morphological bases of phytoplankton energy management and physiological responses unveiled by 3D subcellular imaging</t>
  </si>
  <si>
    <t>Uwizeye C, Decelle J, Jouneau PH, Flori S, Gallet B, Keck JB, Bo DD, Moriscot C, Seydoux C, Chevalier F, Schieber NL, Templin R, Allorent G, Courtois F, Curien G, Schwab Y, Schoehn G, Zeeman SC, Falconet D, Finazzi G.</t>
  </si>
  <si>
    <t>Nat Commun. 2021 Feb 16;12(1):1049. doi: 10.1038/s41467-021-21314-0.</t>
  </si>
  <si>
    <t>PMC7886885</t>
  </si>
  <si>
    <t>10.1038/s41467-021-21314-0</t>
  </si>
  <si>
    <t>One-pot fabrication of sacchachitin for production of TEMPO-oxidized sacchachitin nanofibers (TOSCNFs) utilized as scaffolds to enhance bone regeneration</t>
  </si>
  <si>
    <t>Wu MH, Wang W, Chao FC, Hsieh CM, Chen LC, Lin HL, Ho HO, Huang TJ, Sheu MT.</t>
  </si>
  <si>
    <t>Carbohydr Polym. 2021 Feb 15;254:117270. doi: 10.1016/j.carbpol.2020.117270. Epub 2020 Nov 7.</t>
  </si>
  <si>
    <t>Wu MH</t>
  </si>
  <si>
    <t>Carbohydr Polym</t>
  </si>
  <si>
    <t>10.1016/j.carbpol.2020.117270</t>
  </si>
  <si>
    <t>A method for quantification of vesicular compartments within cells using 3D reconstructed confocal z-stacks: Comparison of ImageJ and Imaris to count early endosomes within basal forebrain cholinergic neurons</t>
  </si>
  <si>
    <t>Gautier MK, Ginsberg SD.</t>
  </si>
  <si>
    <t>J Neurosci Methods. 2021 Feb 15;350:109038. doi: 10.1016/j.jneumeth.2020.109038. Epub 2020 Dec 15.</t>
  </si>
  <si>
    <t>Gautier MK</t>
  </si>
  <si>
    <t>PMC8026492</t>
  </si>
  <si>
    <t>NIHMS1659023</t>
  </si>
  <si>
    <t>10.1016/j.jneumeth.2020.109038</t>
  </si>
  <si>
    <t>Dendritic pathology, spine loss and synaptic reorganization in human cortex from epilepsy patients</t>
  </si>
  <si>
    <t>Rossini L, De Santis D, Mauceri RR, Tesoriero C, Bentivoglio M, Maderna E, Maiorana A, Deleo F, de Curtis M, Tringali G, Cossu M, Tumminelli G, Bramerio M, Spreafico R, Tassi L, Garbelli R.</t>
  </si>
  <si>
    <t>Brain. 2021 Feb 12;144(1):251-265. doi: 10.1093/brain/awaa387.</t>
  </si>
  <si>
    <t>Rossini L</t>
  </si>
  <si>
    <t>10.1093/brain/awaa387</t>
  </si>
  <si>
    <t>Constructing and optimizing 3D atlases from 2D data with application to the developing mouse brain</t>
  </si>
  <si>
    <t>Young DM, Fazel Darbandi S, Schwartz G, Bonzell Z, Yuruk D, Nojima M, Gole LC, Rubenstein JL, Yu W, Sanders SJ.</t>
  </si>
  <si>
    <t>Elife. 2021 Feb 11;10:e61408. doi: 10.7554/eLife.61408.</t>
  </si>
  <si>
    <t>Young DM</t>
  </si>
  <si>
    <t>PMC7994002</t>
  </si>
  <si>
    <t>10.7554/eLife.61408</t>
  </si>
  <si>
    <t>In vivo Imaging of Fully Active Brain Tissue in Awake Zebrafish Larvae and Juveniles by Skull and Skin Removal</t>
  </si>
  <si>
    <t>Schramm P, Hetsch F, Meier JC, Köster RW.</t>
  </si>
  <si>
    <t>J Vis Exp. 2021 Feb 10;(168). doi: 10.3791/62166.</t>
  </si>
  <si>
    <t>Schramm P</t>
  </si>
  <si>
    <t>10.3791/62166</t>
  </si>
  <si>
    <t>DeepACSON automated segmentation of white matter in 3D electron microscopy</t>
  </si>
  <si>
    <t>Abdollahzadeh A, Belevich I, Jokitalo E, Sierra A, Tohka J.</t>
  </si>
  <si>
    <t>Commun Biol. 2021 Feb 10;4(1):179. doi: 10.1038/s42003-021-01699-w.</t>
  </si>
  <si>
    <t>Abdollahzadeh A</t>
  </si>
  <si>
    <t>PMC7876004</t>
  </si>
  <si>
    <t>10.1038/s42003-021-01699-w</t>
  </si>
  <si>
    <t>Doppler imaging detects bacterial infection of living tissue</t>
  </si>
  <si>
    <t>Choi H, Li Z, Hua Z, Zuponcic J, Ximenes E, Turek JJ, Ladisch MR, Nolte DD.</t>
  </si>
  <si>
    <t>Commun Biol. 2021 Feb 10;4(1):178. doi: 10.1038/s42003-020-01550-8.</t>
  </si>
  <si>
    <t>PMC7876006</t>
  </si>
  <si>
    <t>10.1038/s42003-020-01550-8</t>
  </si>
  <si>
    <t>Ultra-absorptive Nanofiber Swabs for Improved Collection and Test Sensitivity of SARS-CoV-2 and other Biological Specimens</t>
  </si>
  <si>
    <t>McCarthy A, Saldana L, Ackerman DN, Su Y, John JV, Chen S, Weihs S, Reid SP, Santarpia JL, Carlson MA, Xie J.</t>
  </si>
  <si>
    <t>Nano Lett. 2021 Feb 10;21(3):1508-1516. doi: 10.1021/acs.nanolett.0c04956. Epub 2021 Jan 27.</t>
  </si>
  <si>
    <t>McCarthy A</t>
  </si>
  <si>
    <t>10.1021/acs.nanolett.0c04956</t>
  </si>
  <si>
    <t>High-resolution imaging reveals compartmentalization of mitochondrial protein synthesis in cultured human cells</t>
  </si>
  <si>
    <t>Zorkau M, Albus CA, Berlinguer-Palmini R, Chrzanowska-Lightowlers ZMA, Lightowlers RN.</t>
  </si>
  <si>
    <t>Proc Natl Acad Sci U S A. 2021 Feb 9;118(6):e2008778118. doi: 10.1073/pnas.2008778118.</t>
  </si>
  <si>
    <t>Zorkau M</t>
  </si>
  <si>
    <t>PMC8017971</t>
  </si>
  <si>
    <t>10.1073/pnas.2008778118</t>
  </si>
  <si>
    <t>Label-free three-dimensional observations and quantitative characterisation of on-chip vasculogenesis using optical diffraction tomography</t>
  </si>
  <si>
    <t>Lee C, Kim S, Hugonnet H, Lee M, Park W, Jeon JS, Park Y.</t>
  </si>
  <si>
    <t>Lab Chip. 2021 Feb 9;21(3):494-501. doi: 10.1039/d0lc01061h.</t>
  </si>
  <si>
    <t>10.1039/d0lc01061h</t>
  </si>
  <si>
    <t>Three-dimensional ultrastructure of giant mitochondria in human non-alcoholic fatty liver disease</t>
  </si>
  <si>
    <t>Shami GJ, Cheng D, Verhaegh P, Koek G, Wisse E, Braet F.</t>
  </si>
  <si>
    <t>Sci Rep. 2021 Feb 8;11(1):3319. doi: 10.1038/s41598-021-82884-z.</t>
  </si>
  <si>
    <t>Shami GJ</t>
  </si>
  <si>
    <t>PMC7870882</t>
  </si>
  <si>
    <t>10.1038/s41598-021-82884-z</t>
  </si>
  <si>
    <t>A Three-Dimensional Model of the Yeast Transmembrane Sensor Wsc1 Obtained by SMA-Based Detergent-Free Purification and Transmission Electron Microscopy</t>
  </si>
  <si>
    <t>Voskoboynikova N, Karlova M, Kurre R, Mulkidjanian AY, Shaitan KV, Sokolova OS, Steinhoff HJ, Heinisch JJ.</t>
  </si>
  <si>
    <t>J Fungi (Basel). 2021 Feb 5;7(2):118. doi: 10.3390/jof7020118.</t>
  </si>
  <si>
    <t>Voskoboynikova N</t>
  </si>
  <si>
    <t>J Fungi (Basel)</t>
  </si>
  <si>
    <t>PMC7915640</t>
  </si>
  <si>
    <t>10.3390/jof7020118</t>
  </si>
  <si>
    <t>Nanoscopic subcellular imaging enabled by ion beam tomography</t>
  </si>
  <si>
    <t>Coskun AF, Han G, Ganesh S, Chen SY, Clavé XR, Harmsen S, Jiang S, Schürch CM, Bai Y, Hitzman C, Nolan GP.</t>
  </si>
  <si>
    <t>Nat Commun. 2021 Feb 4;12(1):789. doi: 10.1038/s41467-020-20753-5.</t>
  </si>
  <si>
    <t>Coskun AF</t>
  </si>
  <si>
    <t>PMC7862654</t>
  </si>
  <si>
    <t>10.1038/s41467-020-20753-5</t>
  </si>
  <si>
    <t>A Hierarchy of Proliferative and Migratory Keratinocytes Maintains the Tympanic Membrane</t>
  </si>
  <si>
    <t>Frumm SM, Yu SK, Chang J, Artichoker JA, Scaria SM, Lee KP, Byrnes LE, Sneddon JB, Tward AD.</t>
  </si>
  <si>
    <t>Cell Stem Cell. 2021 Feb 4;28(2):315-330.e5. doi: 10.1016/j.stem.2020.10.006. Epub 2020 Nov 11.</t>
  </si>
  <si>
    <t>Frumm SM</t>
  </si>
  <si>
    <t>Cell Stem Cell</t>
  </si>
  <si>
    <t>PMC8962966</t>
  </si>
  <si>
    <t>NIHMS1641016</t>
  </si>
  <si>
    <t>10.1016/j.stem.2020.10.006</t>
  </si>
  <si>
    <t>Symmetrical arrangement of proteins under release-ready vesicles in presynaptic terminals</t>
  </si>
  <si>
    <t>Radhakrishnan A, Li X, Grushin K, Krishnakumar SS, Liu J, Rothman JE.</t>
  </si>
  <si>
    <t>Proc Natl Acad Sci U S A. 2021 Feb 2;118(5):e2024029118. doi: 10.1073/pnas.2024029118.</t>
  </si>
  <si>
    <t>Radhakrishnan A</t>
  </si>
  <si>
    <t>PMC7865176</t>
  </si>
  <si>
    <t>10.1073/pnas.2024029118</t>
  </si>
  <si>
    <t>Biodynamic digital holographic speckle microscopy for oocyte and embryo metabolic evaluation</t>
  </si>
  <si>
    <t>Li Z, Lorenzo-Lorenzo IM, An R, Turek J, Nolte DD, Machaty Z.</t>
  </si>
  <si>
    <t>Appl Opt. 2021 Feb 1;60(4):A222-A233. doi: 10.1364/AO.404298.</t>
  </si>
  <si>
    <t>PMC9089758</t>
  </si>
  <si>
    <t>NIHMS1803213</t>
  </si>
  <si>
    <t>10.1364/AO.404298</t>
  </si>
  <si>
    <t>Functional photoacoustic calcium imaging using chlorophosphonazo III in a 3D tumor cell culture</t>
  </si>
  <si>
    <t>Liu WW, Chen SH, Li PC.</t>
  </si>
  <si>
    <t>Biomed Opt Express. 2021 Feb 1;12(2):1154-1166. doi: 10.1364/BOE.414602. eCollection 2021 Feb 1.</t>
  </si>
  <si>
    <t>Liu WW</t>
  </si>
  <si>
    <t>PMC7901334</t>
  </si>
  <si>
    <t>10.1364/BOE.414602</t>
  </si>
  <si>
    <t>Multi-particle cryo-EM refinement with M visualizes ribosome-antibiotic complex at 3.5 Å in cells</t>
  </si>
  <si>
    <t>Tegunov D, Xue L, Dienemann C, Cramer P, Mahamid J.</t>
  </si>
  <si>
    <t>Nat Methods. 2021 Feb;18(2):186-193. doi: 10.1038/s41592-020-01054-7. Epub 2021 Feb 4.</t>
  </si>
  <si>
    <t>Tegunov D</t>
  </si>
  <si>
    <t>PMC7611018</t>
  </si>
  <si>
    <t>EMS114919</t>
  </si>
  <si>
    <t>10.1038/s41592-020-01054-7</t>
  </si>
  <si>
    <t>Biomimetic Mineralization Promotes Viability and Differentiation of Human Mesenchymal Stem Cells in a Perfusion Bioreactor</t>
  </si>
  <si>
    <t>Ramírez-Rodríguez GB, Pereira AR, Herrmann M, Hansmann J, Delgado-López JM, Sprio S, Tampieri A, Sandri M.</t>
  </si>
  <si>
    <t>Int J Mol Sci. 2021 Feb 1;22(3):1447. doi: 10.3390/ijms22031447.</t>
  </si>
  <si>
    <t>Ramírez-Rodríguez GB</t>
  </si>
  <si>
    <t>PMC7867135</t>
  </si>
  <si>
    <t>10.3390/ijms22031447</t>
  </si>
  <si>
    <t>Urea-based amino sugar agent clears murine liver and preserves protein fluorescence and lipophilic dyes</t>
  </si>
  <si>
    <t>Hough M, Fenlon M, Glazier A, Short C, Fernandez GE, Xu J, Mahdi E, Asahina K, Wang KS.</t>
  </si>
  <si>
    <t>Biotechniques. 2021 Feb;70(2):72-80. doi: 10.2144/btn-2020-0063. Epub 2021 Jan 20.</t>
  </si>
  <si>
    <t>Hough M</t>
  </si>
  <si>
    <t>Biotechniques</t>
  </si>
  <si>
    <t>PMC7983039</t>
  </si>
  <si>
    <t>10.2144/btn-2020-0063</t>
  </si>
  <si>
    <t>High-content imaging-based pooled CRISPR screens in mammalian cells</t>
  </si>
  <si>
    <t>Yan X, Stuurman N, Ribeiro SA, Tanenbaum ME, Horlbeck MA, Liem CR, Jost M, Weissman JS, Vale RD.</t>
  </si>
  <si>
    <t>J Cell Biol. 2021 Feb 1;220(2):e202008158. doi: 10.1083/jcb.202008158.</t>
  </si>
  <si>
    <t>Yan X</t>
  </si>
  <si>
    <t>PMC7821101</t>
  </si>
  <si>
    <t>10.1083/jcb.202008158</t>
  </si>
  <si>
    <t>Image-based pooled whole-genome CRISPRi screening for subcellular phenotypes</t>
  </si>
  <si>
    <t>Kanfer G, Sarraf SA, Maman Y, Baldwin H, Dominguez-Martin E, Johnson KR, Ward ME, Kampmann M, Lippincott-Schwartz J, Youle RJ.</t>
  </si>
  <si>
    <t>J Cell Biol. 2021 Feb 1;220(2):e202006180. doi: 10.1083/jcb.202006180.</t>
  </si>
  <si>
    <t>Kanfer G</t>
  </si>
  <si>
    <t>PMC7816647</t>
  </si>
  <si>
    <t>10.1083/jcb.202006180</t>
  </si>
  <si>
    <t>A robust unsupervised machine-learning method to quantify the morphological heterogeneity of cells and nuclei</t>
  </si>
  <si>
    <t>Phillip JM, Han KS, Chen WC, Wirtz D, Wu PH.</t>
  </si>
  <si>
    <t>Nat Protoc. 2021 Feb;16(2):754-774. doi: 10.1038/s41596-020-00432-x. Epub 2021 Jan 11.</t>
  </si>
  <si>
    <t>Phillip JM</t>
  </si>
  <si>
    <t>PMC8167883</t>
  </si>
  <si>
    <t>NIHMS1699117</t>
  </si>
  <si>
    <t>10.1038/s41596-020-00432-x</t>
  </si>
  <si>
    <t>Three-dimensional imaging reveals that positions of cyst nematode feeding sites relative to xylem vessels differ between susceptible and resistant wheat</t>
  </si>
  <si>
    <t>Levin KA, Tucker MR, Strock CF, Lynch JP, Mather DE.</t>
  </si>
  <si>
    <t>Plant Cell Rep. 2021 Feb;40(2):393-403. doi: 10.1007/s00299-020-02641-w. Epub 2021 Jan 3.</t>
  </si>
  <si>
    <t>Levin KA</t>
  </si>
  <si>
    <t>Plant Cell Rep</t>
  </si>
  <si>
    <t>10.1007/s00299-020-02641-w</t>
  </si>
  <si>
    <t>Dynamics of the lens basement membrane capsule and its interaction with connective tissue-like extracapsular matrix proteins</t>
  </si>
  <si>
    <t>DeDreu J, Walker JL, Menko AS.</t>
  </si>
  <si>
    <t>Matrix Biol. 2021 Feb;96:18-46. doi: 10.1016/j.matbio.2020.12.005. Epub 2020 Dec 28.</t>
  </si>
  <si>
    <t>DeDreu J</t>
  </si>
  <si>
    <t>Matrix Biol</t>
  </si>
  <si>
    <t>PMC7902460</t>
  </si>
  <si>
    <t>NIHMS1660490</t>
  </si>
  <si>
    <t>10.1016/j.matbio.2020.12.005</t>
  </si>
  <si>
    <t>Emerging electron microscopy and 3D methodologies to interrogate Staphylococcus aureus osteomyelitis in murine models</t>
  </si>
  <si>
    <t>de Mesy Bentley KL, Galloway CA, Muthukrishnan G, Echternacht SR, Masters EA, Zeiter S, Schwarz EM, Leckenby JI.</t>
  </si>
  <si>
    <t>J Orthop Res. 2021 Feb;39(2):376-388. doi: 10.1002/jor.24968. Epub 2021 Jan 13.</t>
  </si>
  <si>
    <t>de Mesy Bentley KL</t>
  </si>
  <si>
    <t>PMC7885905</t>
  </si>
  <si>
    <t>NIHMS1659111</t>
  </si>
  <si>
    <t>10.1002/jor.24968</t>
  </si>
  <si>
    <t>Surface distribution of heterogenous clathrin assemblies in resorbing osteoclasts</t>
  </si>
  <si>
    <t>Akisaka T, Yoshida A.</t>
  </si>
  <si>
    <t>Exp Cell Res. 2021 Feb 1;399(1):112433. doi: 10.1016/j.yexcr.2020.112433. Epub 2020 Dec 23.</t>
  </si>
  <si>
    <t>Akisaka T</t>
  </si>
  <si>
    <t>10.1016/j.yexcr.2020.112433</t>
  </si>
  <si>
    <t>Implementation of a 4Pi-SMS super-resolution microscope</t>
  </si>
  <si>
    <t>Wang J, Allgeyer ES, Sirinakis G, Zhang Y, Hu K, Lessard MD, Li Y, Diekmann R, Phillips MA, Dobbie IM, Ries J, Booth MJ, Bewersdorf J.</t>
  </si>
  <si>
    <t>Nat Protoc. 2021 Feb;16(2):677-727. doi: 10.1038/s41596-020-00428-7. Epub 2020 Dec 16.</t>
  </si>
  <si>
    <t>PMC9118368</t>
  </si>
  <si>
    <t>NIHMS1803679</t>
  </si>
  <si>
    <t>10.1038/s41596-020-00428-7</t>
  </si>
  <si>
    <t>3D FIB-SEM reconstruction of microtubule-organelle interaction in whole primary mouse β cells</t>
  </si>
  <si>
    <t>Müller A, Schmidt D, Xu CS, Pang S, D'Costa JV, Kretschmar S, Münster C, Kurth T, Jug F, Weigert M, Hess HF, Solimena M.</t>
  </si>
  <si>
    <t>J Cell Biol. 2021 Feb 1;220(2):e202010039. doi: 10.1083/jcb.202010039.</t>
  </si>
  <si>
    <t>Müller A</t>
  </si>
  <si>
    <t>PMC7748794</t>
  </si>
  <si>
    <t>10.1083/jcb.202010039</t>
  </si>
  <si>
    <t>Spinal cord injury alters microRNA and CD81+ exosome levels in plasma extracellular nanoparticles with neuroinflammatory potential</t>
  </si>
  <si>
    <t>Khan NZ, Cao T, He J, Ritzel RM, Li Y, Henry RJ, Colson C, Stoica BA, Faden AI, Wu J.</t>
  </si>
  <si>
    <t>Brain Behav Immun. 2021 Feb;92:165-183. doi: 10.1016/j.bbi.2020.12.007. Epub 2020 Dec 9.</t>
  </si>
  <si>
    <t>Khan NZ</t>
  </si>
  <si>
    <t>Brain Behav Immun</t>
  </si>
  <si>
    <t>PMC7897251</t>
  </si>
  <si>
    <t>NIHMS1653522</t>
  </si>
  <si>
    <t>10.1016/j.bbi.2020.12.007</t>
  </si>
  <si>
    <t>Targeting Functionally Characterized Synaptic Architecture Using Inherent Fiducials and 3D Correlative Microscopy</t>
  </si>
  <si>
    <t>Thomas CI, Ryan MA, Scholl B, Guerrero-Given D, Fitzpatrick D, Kamasawa N.</t>
  </si>
  <si>
    <t>Microsc Microanal. 2021 Feb;27(1):156-169. doi: 10.1017/S1431927620024757.</t>
  </si>
  <si>
    <t>Thomas CI</t>
  </si>
  <si>
    <t>10.1017/S1431927620024757</t>
  </si>
  <si>
    <t>Combination of µCT and light microscopy for generation-specific stereological analysis of pulmonary arterial branches: a proof-of-concept study</t>
  </si>
  <si>
    <t>Grothausmann R, Labode J, Hernandez-Cerdan P, Haberthür D, Hlushchuk R, Lobachev O, Brandenberger C, Gie AG, Salaets T, Toelen J, Wagner WL, Mühlfeld C.</t>
  </si>
  <si>
    <t>Histochem Cell Biol. 2021 Feb;155(2):227-239. doi: 10.1007/s00418-020-01946-x. Epub 2020 Dec 2.</t>
  </si>
  <si>
    <t>Grothausmann R</t>
  </si>
  <si>
    <t>PMC7709482</t>
  </si>
  <si>
    <t>10.1007/s00418-020-01946-x</t>
  </si>
  <si>
    <t>New data on echiuran anatomy and histology: the case of Lissomyema mellita (Annelida: Thalassematidae)</t>
  </si>
  <si>
    <t>Kuznetsov P, Maiorova A, Temereva E.</t>
  </si>
  <si>
    <t>Zoology (Jena). 2021 Feb;144:125865. doi: 10.1016/j.zool.2020.125865. Epub 2020 Nov 6.</t>
  </si>
  <si>
    <t>Kuznetsov P</t>
  </si>
  <si>
    <t>Zoology (Jena)</t>
  </si>
  <si>
    <t>10.1016/j.zool.2020.125865</t>
  </si>
  <si>
    <t>Spatial organization and crosstalk of vimentin and actin stress fibers regulate the osteogenic differentiation of human adipose-derived stem cells</t>
  </si>
  <si>
    <t>Fan T, Qu R, Jiang X, Yang Y, Sun B, Huang X, Zhou Z, Ouyang J, Zhong S, Dai J.</t>
  </si>
  <si>
    <t>FASEB J. 2021 Feb;35(2):e21175. doi: 10.1096/fj.202000378RR. Epub 2020 Nov 17.</t>
  </si>
  <si>
    <t>Fan T</t>
  </si>
  <si>
    <t>10.1096/fj.202000378RR</t>
  </si>
  <si>
    <t>Three-dimensional reconstruction and comparison of vacuolar membranes in response to viral infection</t>
  </si>
  <si>
    <t>Wang X, Ma J, Jin X, Yue N, Gao P, Mai KKK, Wang XB, Li D, Kang BH, Zhang Y.</t>
  </si>
  <si>
    <t>J Integr Plant Biol. 2021 Feb;63(2):353-364. doi: 10.1111/jipb.13027.</t>
  </si>
  <si>
    <t>J Integr Plant Biol</t>
  </si>
  <si>
    <t>10.1111/jipb.13027</t>
  </si>
  <si>
    <t>Modeling in the Time of COVID-19: Statistical and Rule-based Mesoscale Models</t>
  </si>
  <si>
    <t>Nguyen N, Strnad O, Klein T, Luo D, Alharbi R, Wonka P, Maritan M, Mindek P, Autin L, Goodsell DS, Viola I.</t>
  </si>
  <si>
    <t>IEEE Trans Vis Comput Graph. 2021 Feb;27(2):722-732. doi: 10.1109/TVCG.2020.3030415. Epub 2021 Jan 28.</t>
  </si>
  <si>
    <t>Nguyen N</t>
  </si>
  <si>
    <t>IEEE Trans Vis Comput Graph</t>
  </si>
  <si>
    <t>PMC8642830</t>
  </si>
  <si>
    <t>NIHMS1755333</t>
  </si>
  <si>
    <t>10.1109/TVCG.2020.3030415</t>
  </si>
  <si>
    <t>The plate body: 3D ultrastructure of a facultative organelle of alveolar epithelial type II cells involved in SP-A trafficking</t>
  </si>
  <si>
    <t>Mühlfeld C, Wrede C, Molnár V, Rajces A, Brandenberger C.</t>
  </si>
  <si>
    <t>Histochem Cell Biol. 2021 Feb;155(2):261-269. doi: 10.1007/s00418-020-01912-7. Epub 2020 Sep 2.</t>
  </si>
  <si>
    <t>Mühlfeld C</t>
  </si>
  <si>
    <t>PMC7910259</t>
  </si>
  <si>
    <t>10.1007/s00418-020-01912-7</t>
  </si>
  <si>
    <t>Imaging lung regeneration by light sheet microscopy</t>
  </si>
  <si>
    <t>Salwig I, Spitznagel B, Wiesnet M, Braun T.</t>
  </si>
  <si>
    <t>Histochem Cell Biol. 2021 Feb;155(2):271-277. doi: 10.1007/s00418-020-01903-8. Epub 2020 Jul 19.</t>
  </si>
  <si>
    <t>Salwig I</t>
  </si>
  <si>
    <t>PMC7910255</t>
  </si>
  <si>
    <t>10.1007/s00418-020-01903-8</t>
  </si>
  <si>
    <t>Microtubule-associated proteins and emerging links to primary cilium structure, assembly, maintenance, and disassembly</t>
  </si>
  <si>
    <t>Conkar D, Firat-Karalar EN.</t>
  </si>
  <si>
    <t>FEBS J. 2021 Feb;288(3):786-798. doi: 10.1111/febs.15473. Epub 2020 Jul 27.</t>
  </si>
  <si>
    <t>Conkar D</t>
  </si>
  <si>
    <t>FEBS J</t>
  </si>
  <si>
    <t>10.1111/febs.15473</t>
  </si>
  <si>
    <t>Estimation of dairy goat body composition: A direct calibration and comparison of eight methods</t>
  </si>
  <si>
    <t>Lerch S, De La Torre A, Huau C, Monziols M, Xavier C, Louis L, Le Cozler Y, Faverdin P, Lamberton P, Chery I, Heimo D, Loncke C, Schmidely P, Pires JAA.</t>
  </si>
  <si>
    <t>Methods. 2021 Feb;186:68-78. doi: 10.1016/j.ymeth.2020.06.014. Epub 2020 Jun 27.</t>
  </si>
  <si>
    <t>Lerch S</t>
  </si>
  <si>
    <t>10.1016/j.ymeth.2020.06.014</t>
  </si>
  <si>
    <t>Advanced cryo-tomography workflow developments - correlative microscopy, milling automation and cryo-lift-out</t>
  </si>
  <si>
    <t>Kuba J, Mitchels J, Hovorka M, Erdmann P, Berka L, Kirmse R, KÖnig J, DE Bock J, Goetze B, Rigort A.</t>
  </si>
  <si>
    <t>J Microsc. 2021 Feb;281(2):112-124. doi: 10.1111/jmi.12939. Epub 2020 Jul 2.</t>
  </si>
  <si>
    <t>Kuba J</t>
  </si>
  <si>
    <t>10.1111/jmi.12939</t>
  </si>
  <si>
    <t>Biochemical, molecular, and morphological variations of flight muscles before and after dispersal flight in a eusocial termite, Reticulitermes chinensis</t>
  </si>
  <si>
    <t>Zhang ZY, Ren J, Chu F, Guan JX, Yang GY, Liu YT, Zhang XY, Ge SQ, Huang QY.</t>
  </si>
  <si>
    <t>Insect Sci. 2021 Feb;28(1):77-92. doi: 10.1111/1744-7917.12763. Epub 2020 Apr 13.</t>
  </si>
  <si>
    <t>Zhang ZY</t>
  </si>
  <si>
    <t>Insect Sci</t>
  </si>
  <si>
    <t>10.1111/1744-7917.12763</t>
  </si>
  <si>
    <t>A Genetically Encoded Bioluminescence Intracellular Nanosensor for Androgen Receptor Activation Monitoring in 3D Cell Models</t>
  </si>
  <si>
    <t>Calabretta MM, Lopreside A, Montali L, Cevenini L, Roda A, Michelini E.</t>
  </si>
  <si>
    <t>Sensors (Basel). 2021 Jan 29;21(3):893. doi: 10.3390/s21030893.</t>
  </si>
  <si>
    <t>Calabretta MM</t>
  </si>
  <si>
    <t>PMC7865915</t>
  </si>
  <si>
    <t>10.3390/s21030893</t>
  </si>
  <si>
    <t>Post-correlation on-lamella cryo-CLEM reveals the membrane architecture of lamellar bodies</t>
  </si>
  <si>
    <t>Klein S, Wimmer BH, Winter SL, Kolovou A, Laketa V, Chlanda P.</t>
  </si>
  <si>
    <t>Commun Biol. 2021 Jan 29;4(1):137. doi: 10.1038/s42003-020-01567-z.</t>
  </si>
  <si>
    <t>Klein S</t>
  </si>
  <si>
    <t>PMC7846596</t>
  </si>
  <si>
    <t>10.1038/s42003-020-01567-z</t>
  </si>
  <si>
    <t>Postnatal connectomic development of inhibition in mouse barrel cortex</t>
  </si>
  <si>
    <t>Gour A, Boergens KM, Heike N, Hua Y, Laserstein P, Song K, Helmstaedter M.</t>
  </si>
  <si>
    <t>Science. 2021 Jan 29;371(6528):eabb4534. doi: 10.1126/science.abb4534. Epub 2020 Dec 3.</t>
  </si>
  <si>
    <t>Gour A</t>
  </si>
  <si>
    <t>10.1126/science.abb4534</t>
  </si>
  <si>
    <t>New Look at RSV Infection: Tissue Clearing and 3D Imaging of the Entire Mouse Lung at Cellular Resolution</t>
  </si>
  <si>
    <t>Frétaud M, Descamps D, Laubreton D, Rameix-Welti MA, Eléouët JF, Larcher T, Galloux M, Langevin C.</t>
  </si>
  <si>
    <t>Viruses. 2021 Jan 28;13(2):201. doi: 10.3390/v13020201.</t>
  </si>
  <si>
    <t>PMC7912480</t>
  </si>
  <si>
    <t>10.3390/v13020201</t>
  </si>
  <si>
    <t>3D morphology of nematode encapsulation in snail shells, revealed by micro-CT imaging</t>
  </si>
  <si>
    <t>Falkingham P, Rae R.</t>
  </si>
  <si>
    <t>Sci Rep. 2021 Jan 28;11(1):2523. doi: 10.1038/s41598-021-82106-6.</t>
  </si>
  <si>
    <t>Falkingham P</t>
  </si>
  <si>
    <t>PMC7843631</t>
  </si>
  <si>
    <t>10.1038/s41598-021-82106-6</t>
  </si>
  <si>
    <t>Inhibition of mitochondrial function by metformin increases glucose uptake, glycolysis and GDF-15 release from intestinal cells</t>
  </si>
  <si>
    <t>Yang M, Darwish T, Larraufie P, Rimmington D, Cimino I, Goldspink DA, Jenkins B, Koulman A, Brighton CA, Ma M, Lam BYH, Coll AP, O'Rahilly S, Reimann F, Gribble FM.</t>
  </si>
  <si>
    <t>Sci Rep. 2021 Jan 28;11(1):2529. doi: 10.1038/s41598-021-81349-7.</t>
  </si>
  <si>
    <t>PMC7843649</t>
  </si>
  <si>
    <t>10.1038/s41598-021-81349-7</t>
  </si>
  <si>
    <t>Dense cellular segmentation for EM using 2D-3D neural network ensembles</t>
  </si>
  <si>
    <t>Guay MD, Emam ZAS, Anderson AB, Aronova MA, Pokrovskaya ID, Storrie B, Leapman RD.</t>
  </si>
  <si>
    <t>Sci Rep. 2021 Jan 28;11(1):2561. doi: 10.1038/s41598-021-81590-0.</t>
  </si>
  <si>
    <t>Guay MD</t>
  </si>
  <si>
    <t>PMC7844272</t>
  </si>
  <si>
    <t>10.1038/s41598-021-81590-0</t>
  </si>
  <si>
    <t>Surface chemistry-mediated modulation of adsorbed albumin folding state specifies nanocarrier clearance by distinct macrophage subsets</t>
  </si>
  <si>
    <t>Vincent MP, Bobbala S, Karabin NB, Frey M, Liu Y, Navidzadeh JO, Stack T, Scott EA.</t>
  </si>
  <si>
    <t>Nat Commun. 2021 Jan 28;12(1):648. doi: 10.1038/s41467-020-20886-7.</t>
  </si>
  <si>
    <t>Vincent MP</t>
  </si>
  <si>
    <t>PMC7844416</t>
  </si>
  <si>
    <t>10.1038/s41467-020-20886-7</t>
  </si>
  <si>
    <t>Autonomous operation of 3D DNA walkers in living cells for microRNA imaging</t>
  </si>
  <si>
    <t>Hu H , Zhou F , Wang B , Chang X , Dai T , Tian R , Wan Y , Wang X , Wang G .</t>
  </si>
  <si>
    <t>Nanoscale. 2021 Jan 28;13(3):1863-1868. doi: 10.1039/d0nr06651f.</t>
  </si>
  <si>
    <t>Hu H</t>
  </si>
  <si>
    <t>10.1039/d0nr06651f</t>
  </si>
  <si>
    <t>Optical quantification of intracellular mass density and cell mechanics in 3D mechanical confinement</t>
  </si>
  <si>
    <t>Bakhshandeh S , Taïeb HM , Schlüßler R , Kim K , Beck T , Taubenberger A , Guck J , Cipitria A .</t>
  </si>
  <si>
    <t>Soft Matter. 2021 Jan 28;17(4):853-862. doi: 10.1039/d0sm01556c. Epub 2020 Nov 24.</t>
  </si>
  <si>
    <t>Bakhshandeh S</t>
  </si>
  <si>
    <t>Soft Matter</t>
  </si>
  <si>
    <t>10.1039/d0sm01556c</t>
  </si>
  <si>
    <t>Probing the subcellular nanostructure of engineered human cardiomyocytes in 3D tissue</t>
  </si>
  <si>
    <t>Javor J, Ewoldt JK, Cloonan PE, Chopra A, Luu RJ, Freychet G, Zhernenkov M, Ludwig K, Seidman JG, Seidman CE, Chen CS, Bishop DJ.</t>
  </si>
  <si>
    <t>Microsyst Nanoeng. 2021 Jan 27;7:10. doi: 10.1038/s41378-020-00234-x. eCollection 2021.</t>
  </si>
  <si>
    <t>Javor J</t>
  </si>
  <si>
    <t>Microsyst Nanoeng</t>
  </si>
  <si>
    <t>PMC8433147</t>
  </si>
  <si>
    <t>10.1038/s41378-020-00234-x</t>
  </si>
  <si>
    <t>Mechanical Separation and Protein Solubilization of the Outer and Inner Perivitelline Sublayers from Hen's Eggs</t>
  </si>
  <si>
    <t>Bregeon M, Guyot N, Réhault-Godbert S.</t>
  </si>
  <si>
    <t>J Vis Exp. 2021 Jan 27;(167). doi: 10.3791/61739.</t>
  </si>
  <si>
    <t>Bregeon M</t>
  </si>
  <si>
    <t>10.3791/61739</t>
  </si>
  <si>
    <t>A proline rich protein from the gingival seal around teeth exhibits antimicrobial properties against Porphyromonas gingivalis</t>
  </si>
  <si>
    <t>Fouillen A, Mary C, Ponce KJ, Moffatt P, Nanci A.</t>
  </si>
  <si>
    <t>Sci Rep. 2021 Jan 27;11(1):2353. doi: 10.1038/s41598-021-81791-7.</t>
  </si>
  <si>
    <t>Fouillen A</t>
  </si>
  <si>
    <t>PMC7840901</t>
  </si>
  <si>
    <t>10.1038/s41598-021-81791-7</t>
  </si>
  <si>
    <t>Comparative 2D and 3D Ultrastructural Analyses of Dendritic Spines from CA1 Pyramidal Neurons in the Mouse Hippocampus</t>
  </si>
  <si>
    <t>Colombo MN, Maiellano G, Putignano S, Scandella L, Francolini M.</t>
  </si>
  <si>
    <t>Int J Mol Sci. 2021 Jan 26;22(3):1188. doi: 10.3390/ijms22031188.</t>
  </si>
  <si>
    <t>Colombo MN</t>
  </si>
  <si>
    <t>PMC7865959</t>
  </si>
  <si>
    <t>10.3390/ijms22031188</t>
  </si>
  <si>
    <t>Color-tunable bioluminescence imaging portfolio for cell imaging</t>
  </si>
  <si>
    <t>Tamaki S, Kitada N, Kiyama M, Fujii R, Hirano T, Kim SB, Maki S.</t>
  </si>
  <si>
    <t>Sci Rep. 2021 Jan 26;11(1):2219. doi: 10.1038/s41598-021-81430-1.</t>
  </si>
  <si>
    <t>Tamaki S</t>
  </si>
  <si>
    <t>PMC7838199</t>
  </si>
  <si>
    <t>10.1038/s41598-021-81430-1</t>
  </si>
  <si>
    <t>3D Microfluidic Platform and Tumor Vascular Mapping for Evaluating Anti-Angiogenic RNAi-Based Nanomedicine</t>
  </si>
  <si>
    <t>Lee S, Kim S, Koo DJ, Yu J, Cho H, Lee H, Song JM, Kim SY, Min DH, Jeon NL.</t>
  </si>
  <si>
    <t>ACS Nano. 2021 Jan 26;15(1):338-350. doi: 10.1021/acsnano.0c05110. Epub 2020 Nov 24.</t>
  </si>
  <si>
    <t>10.1021/acsnano.0c05110</t>
  </si>
  <si>
    <t>A Multimodal Platform for Simultaneous T-Cell Imaging, Defined Activation, and Mechanobiological Characterization</t>
  </si>
  <si>
    <t>Fölser M, Motsch V, Platzer R, Huppa JB, Schütz GJ.</t>
  </si>
  <si>
    <t>Cells. 2021 Jan 25;10(2):235. doi: 10.3390/cells10020235.</t>
  </si>
  <si>
    <t>Fölser M</t>
  </si>
  <si>
    <t>PMC7910839</t>
  </si>
  <si>
    <t>10.3390/cells10020235</t>
  </si>
  <si>
    <t>Nanoscale characterization of the biomolecular corona by cryo-electron microscopy, cryo-electron tomography, and image simulation</t>
  </si>
  <si>
    <t>Sheibani S, Basu K, Farnudi A, Ashkarran A, Ichikawa M, Presley JF, Bui KH, Ejtehadi MR, Vali H, Mahmoudi M.</t>
  </si>
  <si>
    <t>Nat Commun. 2021 Jan 25;12(1):573. doi: 10.1038/s41467-020-20884-9.</t>
  </si>
  <si>
    <t>Sheibani S</t>
  </si>
  <si>
    <t>PMC7835367</t>
  </si>
  <si>
    <t>10.1038/s41467-020-20884-9</t>
  </si>
  <si>
    <t>Mice with cleavage-resistant N-cadherin exhibit synapse anomaly in the hippocampus and outperformance in spatial learning tasks</t>
  </si>
  <si>
    <t>Asada-Utsugi M, Uemura K, Kubota M, Noda Y, Tashiro Y, Uemura TM, Yamakado H, Urushitani M, Takahashi R, Hattori S, Miyakawa T, Ageta-Ishihara N, Kobayashi K, Kinoshita M, Kinoshita A.</t>
  </si>
  <si>
    <t>Mol Brain. 2021 Jan 25;14(1):23. doi: 10.1186/s13041-021-00738-1.</t>
  </si>
  <si>
    <t>Asada-Utsugi M</t>
  </si>
  <si>
    <t>PMC7831172</t>
  </si>
  <si>
    <t>10.1186/s13041-021-00738-1</t>
  </si>
  <si>
    <t>Live Animal Imaging and Cell Sorting Methods for Investigating Neurodegeneration in a C. elegans Excitotoxic Necrosis Model</t>
  </si>
  <si>
    <t>Mendelowitz ZZ, Idrizi A, Mano I.</t>
  </si>
  <si>
    <t>J Vis Exp. 2021 Jan 22;(167). doi: 10.3791/61958.</t>
  </si>
  <si>
    <t>Mendelowitz ZZ</t>
  </si>
  <si>
    <t>10.3791/61958</t>
  </si>
  <si>
    <t>Stereocilia Bundle Imaging with Nanoscale Resolution in Live Mammalian Auditory Hair Cells</t>
  </si>
  <si>
    <t>Galeano-Naranjo C, Veléz-Ortega AC, Frolenkov GI.</t>
  </si>
  <si>
    <t>J Vis Exp. 2021 Jan 21;(167). doi: 10.3791/62104.</t>
  </si>
  <si>
    <t>Galeano-Naranjo C</t>
  </si>
  <si>
    <t>10.3791/62104</t>
  </si>
  <si>
    <t>Microfluidic channel integrated with a lattice lightsheet microscopic system for continuous cell imaging</t>
  </si>
  <si>
    <t>Fan YJ, Hsieh HY, Tsai SF, Wu CH, Lee CM, Liu YT, Lu CH, Chang SW, Chen BC.</t>
  </si>
  <si>
    <t>Lab Chip. 2021 Jan 21;21(2):344-354. doi: 10.1039/d0lc01009j. Epub 2020 Dec 9.</t>
  </si>
  <si>
    <t>10.1039/d0lc01009j</t>
  </si>
  <si>
    <t>Reconstruction of the Hypothalamo-Neurohypophysial System and Functional Dissection of Magnocellular Oxytocin Neurons in the Brain</t>
  </si>
  <si>
    <t>Zhang B, Qiu L, Xiao W, Ni H, Chen L, Wang F, Mai W, Wu J, Bao A, Hu H, Gong H, Duan S, Li A, Gao Z.</t>
  </si>
  <si>
    <t>Neuron. 2021 Jan 20;109(2):331-346.e7. doi: 10.1016/j.neuron.2020.10.032. Epub 2020 Nov 18.</t>
  </si>
  <si>
    <t>Zhang B</t>
  </si>
  <si>
    <t>10.1016/j.neuron.2020.10.032</t>
  </si>
  <si>
    <t>Substrate Stiffness Mediates Formation of Novel Cytoskeletal Structures in Fibroblasts during Cell-Microspheres Interaction</t>
  </si>
  <si>
    <t>Adamczyk O, Baster Z, Szczypior M, Rajfur Z.</t>
  </si>
  <si>
    <t>Int J Mol Sci. 2021 Jan 19;22(2):960. doi: 10.3390/ijms22020960.</t>
  </si>
  <si>
    <t>Adamczyk O</t>
  </si>
  <si>
    <t>PMC7835802</t>
  </si>
  <si>
    <t>10.3390/ijms22020960</t>
  </si>
  <si>
    <t>Overexpression of Adiponectin Receptor 1 Inhibits Brown and Beige Adipose Tissue Activity in Mice</t>
  </si>
  <si>
    <t>Chen YJ, Lin CW, Peng YJ, Huang CW, Chien YS, Huang TH, Liao PX, Yang WY, Wang MH, Mersmann HJ, Wu SC, Chuang TY, Lin YY, Kuo WH, Ding ST.</t>
  </si>
  <si>
    <t>Int J Mol Sci. 2021 Jan 18;22(2):906. doi: 10.3390/ijms22020906.</t>
  </si>
  <si>
    <t>Chen YJ</t>
  </si>
  <si>
    <t>PMC7831094</t>
  </si>
  <si>
    <t>10.3390/ijms22020906</t>
  </si>
  <si>
    <t>Bi-channel image registration and deep-learning segmentation (BIRDS) for efficient, versatile 3D mapping of mouse brain</t>
  </si>
  <si>
    <t>Wang X, Zeng W, Yang X, Zhang Y, Fang C, Zeng S, Han Y, Fei P.</t>
  </si>
  <si>
    <t>Elife. 2021 Jan 18;10:e63455. doi: 10.7554/eLife.63455.</t>
  </si>
  <si>
    <t>PMC7840180</t>
  </si>
  <si>
    <t>10.7554/eLife.63455</t>
  </si>
  <si>
    <t>3D distribution of perlecan within intervertebral disc chondrons suggests novel regulatory roles for this multifunctional modular heparan sulphate proteoglycan</t>
  </si>
  <si>
    <t>Hayes AJ, Melrose J.</t>
  </si>
  <si>
    <t>Eur Cell Mater. 2021 Jan 17;41:73-89. doi: 10.22203/eCM.v041a06.</t>
  </si>
  <si>
    <t>Hayes AJ</t>
  </si>
  <si>
    <t>Eur Cell Mater</t>
  </si>
  <si>
    <t>10.22203/eCM.v041a06</t>
  </si>
  <si>
    <t>Triphenylphosphonium-conjugated glycol chitosan microspheres for mitochondria-targeted drug delivery</t>
  </si>
  <si>
    <t>Lee YH, Park HI, Chang WS, Choi JS.</t>
  </si>
  <si>
    <t>Int J Biol Macromol. 2021 Jan 15;167:35-45. doi: 10.1016/j.ijbiomac.2020.11.129. Epub 2020 Nov 21.</t>
  </si>
  <si>
    <t>Lee YH</t>
  </si>
  <si>
    <t>10.1016/j.ijbiomac.2020.11.129</t>
  </si>
  <si>
    <t>AF cell derived exosomes regulate endothelial cell migration and inflammation: Implications for vascularization in intervertebral disc degeneration</t>
  </si>
  <si>
    <t>Sun Z, Zhao H, Liu B, Gao Y, Tang WH, Liu ZH, Luo ZJ.</t>
  </si>
  <si>
    <t>Life Sci. 2021 Jan 15;265:118778. doi: 10.1016/j.lfs.2020.118778. Epub 2020 Nov 18.</t>
  </si>
  <si>
    <t>Sun Z</t>
  </si>
  <si>
    <t>Life Sci</t>
  </si>
  <si>
    <t>10.1016/j.lfs.2020.118778</t>
  </si>
  <si>
    <t>CUBIC-f: An optimized clearing method for cell tracing and evaluation of neurite density in the salamander brain</t>
  </si>
  <si>
    <t>Pinheiro T, Mayor I, Edwards S, Joven A, Kantzer CG, Kirkham M, Simon A.</t>
  </si>
  <si>
    <t>J Neurosci Methods. 2021 Jan 15;348:109002. doi: 10.1016/j.jneumeth.2020.109002. Epub 2020 Nov 17.</t>
  </si>
  <si>
    <t>Pinheiro T</t>
  </si>
  <si>
    <t>10.1016/j.jneumeth.2020.109002</t>
  </si>
  <si>
    <t>Pericytes on placental capillaries in terminal villi preferentially cover endothelial junctions in regions furthest away from the trophoblast</t>
  </si>
  <si>
    <t>Harris SE, Matthews KS, Palaiologou E, Tashev SA, Lofthouse EM, Pearson-Farr J, Goggin P, Chatelet DS, Johnston DA, Jongen MS, Page AM, Cleal JK, Lewis RM.</t>
  </si>
  <si>
    <t>Placenta. 2021 Jan 15;104:1-7. doi: 10.1016/j.placenta.2020.10.032. Epub 2020 Nov 7.</t>
  </si>
  <si>
    <t>Harris SE</t>
  </si>
  <si>
    <t>PMC7921774</t>
  </si>
  <si>
    <t>10.1016/j.placenta.2020.10.032</t>
  </si>
  <si>
    <t>Evaluation of the bilateral cardiac afferent distribution at the spinal and vagal ganglia by retrograde labeling</t>
  </si>
  <si>
    <t>Akgul Caglar T, Durdu ZB, Turhan MU, Gunal MY, Aydın MS, Ozturk G, Cagavi E.</t>
  </si>
  <si>
    <t>Brain Res. 2021 Jan 15;1751:147201. doi: 10.1016/j.brainres.2020.147201. Epub 2020 Nov 7.</t>
  </si>
  <si>
    <t>Akgul Caglar T</t>
  </si>
  <si>
    <t>Brain Res</t>
  </si>
  <si>
    <t>10.1016/j.brainres.2020.147201</t>
  </si>
  <si>
    <t>Assessment of the structural complexity of diffusion MRI voxels using 3D electron microscopy in the rat brain</t>
  </si>
  <si>
    <t>Salo RA, Belevich I, Jokitalo E, Gröhn O, Sierra A.</t>
  </si>
  <si>
    <t>Neuroimage. 2021 Jan 15;225:117529. doi: 10.1016/j.neuroimage.2020.117529. Epub 2020 Nov 2.</t>
  </si>
  <si>
    <t>Salo RA</t>
  </si>
  <si>
    <t>10.1016/j.neuroimage.2020.117529</t>
  </si>
  <si>
    <t>Super-Resolution Live Cell Imaging of Subcellular Structures</t>
  </si>
  <si>
    <t>Ranjan R, Chen X.</t>
  </si>
  <si>
    <t>J Vis Exp. 2021 Jan 13;(167):10.3791/61563. doi: 10.3791/61563.</t>
  </si>
  <si>
    <t>Ranjan R</t>
  </si>
  <si>
    <t>PMC8197282</t>
  </si>
  <si>
    <t>NIHMS1706835</t>
  </si>
  <si>
    <t>10.3791/61563</t>
  </si>
  <si>
    <t>Completion of the AAV Structural Atlas: Serotype Capsid Structures Reveals Clade-Specific Features</t>
  </si>
  <si>
    <t>Mietzsch M, Jose A, Chipman P, Bhattacharya N, Daneshparvar N, McKenna R, Agbandje-McKenna M.</t>
  </si>
  <si>
    <t>Viruses. 2021 Jan 13;13(1):101. doi: 10.3390/v13010101.</t>
  </si>
  <si>
    <t>Mietzsch M</t>
  </si>
  <si>
    <t>PMC7828300</t>
  </si>
  <si>
    <t>10.3390/v13010101</t>
  </si>
  <si>
    <t>Three-Dimensional Analysis of Particle Distribution on Filter Layers inside N95 Respirators by Deep Learning</t>
  </si>
  <si>
    <t>Lee HR, Liao L, Xiao W, Vailionis A, Ricco AJ, White R, Nishi Y, Chiu W, Chu S, Cui Y.</t>
  </si>
  <si>
    <t>Nano Lett. 2021 Jan 13;21(1):651-657. doi: 10.1021/acs.nanolett.0c04230. Epub 2020 Dec 7.</t>
  </si>
  <si>
    <t>Lee HR</t>
  </si>
  <si>
    <t>10.1021/acs.nanolett.0c04230</t>
  </si>
  <si>
    <t>Magnetic resonance microscopy of samples with translational symmetry with FOVs smaller than sample size</t>
  </si>
  <si>
    <t>Serša I.</t>
  </si>
  <si>
    <t>Sci Rep. 2021 Jan 12;11(1):541. doi: 10.1038/s41598-020-80652-z.</t>
  </si>
  <si>
    <t>Serša I</t>
  </si>
  <si>
    <t>PMC7804297</t>
  </si>
  <si>
    <t>10.1038/s41598-020-80652-z</t>
  </si>
  <si>
    <t>Gap junction internalization and processing in vivo: a 3D immuno-electron microscopy study</t>
  </si>
  <si>
    <t>Norris RP, Terasaki M.</t>
  </si>
  <si>
    <t>J Cell Sci. 2021 Jan 11;134(1):jcs252726. doi: 10.1242/jcs.252726.</t>
  </si>
  <si>
    <t>10.1242/jcs.252726</t>
  </si>
  <si>
    <t>Preparation, Scanning and Analysis of Duckweed Using X-Ray Computed Microtomography</t>
  </si>
  <si>
    <t>Jones DH, Atkinson BS, Ware A, Sturrock CJ, Bishopp A, Wells DM.</t>
  </si>
  <si>
    <t>Front Plant Sci. 2021 Jan 8;11:617830. doi: 10.3389/fpls.2020.617830. eCollection 2020.</t>
  </si>
  <si>
    <t>Jones DH</t>
  </si>
  <si>
    <t>PMC7820725</t>
  </si>
  <si>
    <t>10.3389/fpls.2020.617830</t>
  </si>
  <si>
    <t>Electron Microscopic Reconstruction of Neural Circuitry in the Cochlea</t>
  </si>
  <si>
    <t>Hua Y, Ding X, Wang H, Wang F, Lu Y, Neef J, Gao Y, Moser T, Wu H.</t>
  </si>
  <si>
    <t>Cell Rep. 2021 Jan 5;34(1):108551. doi: 10.1016/j.celrep.2020.108551.</t>
  </si>
  <si>
    <t>Hua Y</t>
  </si>
  <si>
    <t>10.1016/j.celrep.2020.108551</t>
  </si>
  <si>
    <t>Helical Fasciculation of Bipolar and Horizontal Cell Neurites for Wiring With Photoreceptors in Macaque and Mouse Retinas</t>
  </si>
  <si>
    <t>Tsukamoto Y, Iseki K, Omi N.</t>
  </si>
  <si>
    <t>Invest Ophthalmol Vis Sci. 2021 Jan 4;62(1):31. doi: 10.1167/iovs.62.1.31.</t>
  </si>
  <si>
    <t>Tsukamoto Y</t>
  </si>
  <si>
    <t>PMC7846946</t>
  </si>
  <si>
    <t>10.1167/iovs.62.1.31</t>
  </si>
  <si>
    <t>Minutes-timescale 3D isotropic imaging of entire organs at subcellular resolution by content-aware compressed-sensing light-sheet microscopy</t>
  </si>
  <si>
    <t>Fang C, Yu T, Chu T, Feng W, Zhao F, Wang X, Huang Y, Li Y, Wan P, Mei W, Zhu D, Fei P.</t>
  </si>
  <si>
    <t>Nat Commun. 2021 Jan 4;12(1):107. doi: 10.1038/s41467-020-20329-3.</t>
  </si>
  <si>
    <t>PMC7782498</t>
  </si>
  <si>
    <t>10.1038/s41467-020-20329-3</t>
  </si>
  <si>
    <t>Chain-like gold nanoparticle clusters for multimodal photoacoustic microscopy and optical coherence tomography enhanced molecular imaging</t>
  </si>
  <si>
    <t>Nguyen VP, Qian W, Li Y, Liu B, Aaberg M, Henry J, Zhang W, Wang X, Paulus YM.</t>
  </si>
  <si>
    <t>Nat Commun. 2021 Jan 4;12(1):34. doi: 10.1038/s41467-020-20276-z.</t>
  </si>
  <si>
    <t>Nguyen VP</t>
  </si>
  <si>
    <t>PMC7782787</t>
  </si>
  <si>
    <t>10.1038/s41467-020-20276-z</t>
  </si>
  <si>
    <t>Katanin p60-like 1 sculpts the cytoskeleton in mechanosensory cilia</t>
  </si>
  <si>
    <t>Sun L, Cui L, Liu Z, Wang Q, Xue Z, Wu M, Sun T, Mao D, Ni J, Pastor-Pareja JC, Liang X.</t>
  </si>
  <si>
    <t>J Cell Biol. 2021 Jan 4;220(1):e202004184. doi: 10.1083/jcb.202004184.</t>
  </si>
  <si>
    <t>PMC7717695</t>
  </si>
  <si>
    <t>10.1083/jcb.202004184</t>
  </si>
  <si>
    <t>The construction of a near-infrared fluorescent probe with dual advantages for imaging carbon monoxide in cells and in vivo</t>
  </si>
  <si>
    <t>Tian Y , Jiang WL , Wang WX , Peng J , Li XM , Li Y , Li CY .</t>
  </si>
  <si>
    <t>Analyst. 2021 Jan 4;146(1):118-123. doi: 10.1039/d0an01719a.</t>
  </si>
  <si>
    <t>10.1039/d0an01719a</t>
  </si>
  <si>
    <t>Anticancer Activity of Lesbicoumestan in Jurkat Cells via Inhibition of Oxidative Stress-Mediated Apoptosis and MALT1 Protease</t>
  </si>
  <si>
    <t>Lee JE, Bo F, Thuy NTT, Hong J, Lee JS, Cho N, Yoo HM.</t>
  </si>
  <si>
    <t>Molecules. 2021 Jan 2;26(1):185. doi: 10.3390/molecules26010185.</t>
  </si>
  <si>
    <t>Lee JE</t>
  </si>
  <si>
    <t>PMC7794876</t>
  </si>
  <si>
    <t>10.3390/molecules26010185</t>
  </si>
  <si>
    <t>Canalicular system reorganization during mouse platelet activation as revealed by 3D ultrastructural analysis</t>
  </si>
  <si>
    <t>Pokrovskaya ID, Tobin M, Desai R, Joshi S, Kamykowski JA, Zhang G, Aronova MA, Whiteheart SW, Leapman RD, Storrie B.</t>
  </si>
  <si>
    <t>Platelets. 2021 Jan 2;32(1):97-104. doi: 10.1080/09537104.2020.1719993. Epub 2020 Jan 31.</t>
  </si>
  <si>
    <t>Pokrovskaya ID</t>
  </si>
  <si>
    <t>PMC7392809</t>
  </si>
  <si>
    <t>NIHMS1556410</t>
  </si>
  <si>
    <t>10.1080/09537104.2020.1719993</t>
  </si>
  <si>
    <t>Nuclei Detection for 3D Microscopy With a Fully Convolutional Regression Network</t>
  </si>
  <si>
    <t>Lapierre-Landry M, Liu Z, Ling S, Bayat M, Wilson DL, Jenkins MW.</t>
  </si>
  <si>
    <t>IEEE Access. 2021;9:60396-60408. doi: 10.1109/ACCESS.2021.3073894. Epub 2021 Apr 19.</t>
  </si>
  <si>
    <t>Lapierre-Landry M</t>
  </si>
  <si>
    <t>IEEE Access</t>
  </si>
  <si>
    <t>PMC8751907</t>
  </si>
  <si>
    <t>NIHMS1697028</t>
  </si>
  <si>
    <t>10.1109/ACCESS.2021.3073894</t>
  </si>
  <si>
    <t>A method for validating depth-resolved biodistributions in topically-stained specimen with multi-channel fluorescence cryo-imaging</t>
  </si>
  <si>
    <t>Byrd BK, Strawbridge RS, Wells W, Barth C, Gibbs S, Davis SC.</t>
  </si>
  <si>
    <t>Proc SPIE Int Soc Opt Eng. 2021;11625:116250X. doi: 10.1117/12.2582542. Epub 2021 Mar 5.</t>
  </si>
  <si>
    <t>Byrd BK</t>
  </si>
  <si>
    <t>PMC8409510</t>
  </si>
  <si>
    <t>NIHMS1723841</t>
  </si>
  <si>
    <t>10.1117/12.2582542</t>
  </si>
  <si>
    <t>A Super-Resolved View of the Alzheimer's Disease-Related Amyloidogenic Pathway in Hippocampal Neurons</t>
  </si>
  <si>
    <t>Yu Y, Gao Y, Winblad B, Tjernberg LO, Schedin-Weiss S.</t>
  </si>
  <si>
    <t>J Alzheimers Dis. 2021;83(2):833-852. doi: 10.3233/JAD-215008.</t>
  </si>
  <si>
    <t>PMC8543249</t>
  </si>
  <si>
    <t>10.3233/JAD-215008</t>
  </si>
  <si>
    <t>Multicolor 3D Confocal Imaging of Thick Tissue Sections</t>
  </si>
  <si>
    <t>Kunz L, Coutu DL.</t>
  </si>
  <si>
    <t>Methods Mol Biol. 2021;2350:95-104. doi: 10.1007/978-1-0716-1593-5_7.</t>
  </si>
  <si>
    <t>Kunz L</t>
  </si>
  <si>
    <t>10.1007/978-1-0716-1593-5_7</t>
  </si>
  <si>
    <t>Tissue Clearing and 3-D Visualization of Vasculature with the PEGASOS Method</t>
  </si>
  <si>
    <t>Jing D, Men Y, Zhao H.</t>
  </si>
  <si>
    <t>Methods Mol Biol. 2021;2319:1-13. doi: 10.1007/978-1-0716-1480-8_1.</t>
  </si>
  <si>
    <t>Jing D</t>
  </si>
  <si>
    <t>10.1007/978-1-0716-1480-8_1</t>
  </si>
  <si>
    <t>4D Widefield Fluorescence Imaging of Appressorium Morphogenesis by Magnaporthe oryzae</t>
  </si>
  <si>
    <t>Rogers A, Dulal N, Egan M.</t>
  </si>
  <si>
    <t>Methods Mol Biol. 2021;2356:87-96. doi: 10.1007/978-1-0716-1613-0_7.</t>
  </si>
  <si>
    <t>Rogers A</t>
  </si>
  <si>
    <t>10.1007/978-1-0716-1613-0_7</t>
  </si>
  <si>
    <t>Dynamic Behavior of Inactive X Chromosome Territory During the Cell Cycle as Revealed by H3K27me3-Specific Intracellular Antibody</t>
  </si>
  <si>
    <t>Sato Y, Kimura H.</t>
  </si>
  <si>
    <t>Methods Mol Biol. 2021;2329:237-247. doi: 10.1007/978-1-0716-1538-6_17.</t>
  </si>
  <si>
    <t>Sato Y</t>
  </si>
  <si>
    <t>10.1007/978-1-0716-1538-6_17</t>
  </si>
  <si>
    <t>Suborganellar Localization of Mitochondrial Proteins and Transcripts in Human Cells</t>
  </si>
  <si>
    <t>Smirnova A, Richert L, Smirnov A, Mély Y, Tarassov I.</t>
  </si>
  <si>
    <t>Methods Mol Biol. 2021;2277:157-173. doi: 10.1007/978-1-0716-1270-5_11.</t>
  </si>
  <si>
    <t>Smirnova A</t>
  </si>
  <si>
    <t>10.1007/978-1-0716-1270-5_11</t>
  </si>
  <si>
    <t>3D Optical Cryo-Imaging Method: A Novel Approach to Quantify Renal Mitochondrial Bioenergetics Dysfunction</t>
  </si>
  <si>
    <t>Mehrvar S, Camara AKS, Ranji M.</t>
  </si>
  <si>
    <t>Methods Mol Biol. 2021;2276:259-270. doi: 10.1007/978-1-0716-1266-8_20.</t>
  </si>
  <si>
    <t>10.1007/978-1-0716-1266-8_20</t>
  </si>
  <si>
    <t>Measuring Mitochondrial Hydrogen Peroxide Levels and Glutathione Redox Equilibrium in Drosophila Neuron Subtypes Using Redox-Sensitive Fluorophores and 3D Imaging</t>
  </si>
  <si>
    <t>Buhlman LM, Keoseyan PP, Houlihan KL, Juba AN.</t>
  </si>
  <si>
    <t>Methods Mol Biol. 2021;2276:113-127. doi: 10.1007/978-1-0716-1266-8_8.</t>
  </si>
  <si>
    <t>Buhlman LM</t>
  </si>
  <si>
    <t>10.1007/978-1-0716-1266-8_8</t>
  </si>
  <si>
    <t>Tissue Optical Clearing for Biomedical Imaging: From In Vitro to In Vivo</t>
  </si>
  <si>
    <t>Yu T, Li D, Zhu D.</t>
  </si>
  <si>
    <t>Adv Exp Med Biol. 2021;3233:217-255. doi: 10.1007/978-981-15-7627-0_11.</t>
  </si>
  <si>
    <t>Yu T</t>
  </si>
  <si>
    <t>10.1007/978-981-15-7627-0_11</t>
  </si>
  <si>
    <t>Analysis of Intracellular Vesicles in B Lymphocytes: Antigen Traffic in the Spotlight</t>
  </si>
  <si>
    <t>Hernández-Pérez S, Runsala M, Šuštar V, Mattila PK.</t>
  </si>
  <si>
    <t>Methods Mol Biol. 2021;2304:173-191. doi: 10.1007/978-1-0716-1402-0_9.</t>
  </si>
  <si>
    <t>Hernández-Pérez S</t>
  </si>
  <si>
    <t>10.1007/978-1-0716-1402-0_9</t>
  </si>
  <si>
    <t>Setup and Troubleshooting of Volta Phase Plate Cryo-EM Data Collection</t>
  </si>
  <si>
    <t>von Loeffelholz O, Klaholz BP.</t>
  </si>
  <si>
    <t>Methods Mol Biol. 2021;2305:291-299. doi: 10.1007/978-1-0716-1406-8_14.</t>
  </si>
  <si>
    <t>von Loeffelholz O</t>
  </si>
  <si>
    <t>10.1007/978-1-0716-1406-8_14</t>
  </si>
  <si>
    <t>Image Processing in Cryo-Electron Microscopy of Single Particles: The Power of Combining Methods</t>
  </si>
  <si>
    <t>Sorzano COS, Jiménez-Moreno A, Maluenda D, Ramírez-Aportela E, Martínez M, Cuervo A, Melero R, Conesa JJ, Sánchez-García R, Strelak D, Filipovic J, Fernández-Giménez E, de Isidro-Gómez F, Herreros D, Conesa P, Del Caño L, Fonseca Y, de la Morena JJ, Macías JR, Losana P, Marabini R, Carazo JM.</t>
  </si>
  <si>
    <t>Methods Mol Biol. 2021;2305:257-289. doi: 10.1007/978-1-0716-1406-8_13.</t>
  </si>
  <si>
    <t>Sorzano COS</t>
  </si>
  <si>
    <t>10.1007/978-1-0716-1406-8_13</t>
  </si>
  <si>
    <t>From Tube to Structure: SPA Cryo-EM Workflow Using Apoferritin as an Example</t>
  </si>
  <si>
    <t>Diebolder CA, Dillard RS, Renault L.</t>
  </si>
  <si>
    <t>Methods Mol Biol. 2021;2305:229-256. doi: 10.1007/978-1-0716-1406-8_12.</t>
  </si>
  <si>
    <t>Diebolder CA</t>
  </si>
  <si>
    <t>10.1007/978-1-0716-1406-8_12</t>
  </si>
  <si>
    <t>Step-by-step guide to post-acquisition correlation of confocal and FIB/SEM volumes using Amira software</t>
  </si>
  <si>
    <t>Weiner A.</t>
  </si>
  <si>
    <t>Methods Cell Biol. 2021;162:333-351. doi: 10.1016/bs.mcb.2020.09.006. Epub 2020 Nov 10.</t>
  </si>
  <si>
    <t>Weiner A</t>
  </si>
  <si>
    <t>10.1016/bs.mcb.2020.09.006</t>
  </si>
  <si>
    <t>Cryo-fluorescence microscopy of high-pressure frozen C. elegans enables correlative FIB-SEM imaging of targeted embryonic stages in the intact worm</t>
  </si>
  <si>
    <t>Chang IY, Rahman M, Harned A, Cohen-Fix O, Narayan K.</t>
  </si>
  <si>
    <t>Methods Cell Biol. 2021;162:223-252. doi: 10.1016/bs.mcb.2020.09.009. Epub 2020 Nov 4.</t>
  </si>
  <si>
    <t>Chang IY</t>
  </si>
  <si>
    <t>PMC9472676</t>
  </si>
  <si>
    <t>NIHMS1826834</t>
  </si>
  <si>
    <t>10.1016/bs.mcb.2020.09.009</t>
  </si>
  <si>
    <t>An accelerated procedure for approaching and imaging of optically branded region of interest in tissue</t>
  </si>
  <si>
    <t>Vints K, Baatsen P, Gounko NV.</t>
  </si>
  <si>
    <t>Methods Cell Biol. 2021;162:205-221. doi: 10.1016/bs.mcb.2020.08.002. Epub 2020 Sep 1.</t>
  </si>
  <si>
    <t>Vints K</t>
  </si>
  <si>
    <t>10.1016/bs.mcb.2020.08.002</t>
  </si>
  <si>
    <t>On-section correlative light and electron microscopy of large cellular volumes using STEM tomography</t>
  </si>
  <si>
    <t>Buerger K, Schmidt KN, Fokkema J, Gerritsen HC, Maier O, de Vries U, Zaytseva Y, Rachel R, Witzgall R.</t>
  </si>
  <si>
    <t>Methods Cell Biol. 2021;162:171-203. doi: 10.1016/bs.mcb.2020.09.002. Epub 2020 Oct 31.</t>
  </si>
  <si>
    <t>Buerger K</t>
  </si>
  <si>
    <t>10.1016/bs.mcb.2020.09.002</t>
  </si>
  <si>
    <t>Dual GRIN lens two-photon endoscopy for high-speed volumetric and deep brain imaging</t>
  </si>
  <si>
    <t>Chien YF, Lin JY, Yeh PT, Hsu KJ, Tsai YH, Chen SK, Chu SW.</t>
  </si>
  <si>
    <t>Biomed Opt Express. 2020 Dec 8;12(1):162-172. doi: 10.1364/BOE.405738. eCollection 2021 Jan 1.</t>
  </si>
  <si>
    <t>Chien YF</t>
  </si>
  <si>
    <t>PMC7899523</t>
  </si>
  <si>
    <t>10.1364/BOE.405738</t>
  </si>
  <si>
    <t>Enhanced expansion microscopy to measure nanoscale structural and biochemical remodeling in single cells</t>
  </si>
  <si>
    <t>Sheard TMD, Jayasinghe I.</t>
  </si>
  <si>
    <t>Methods Cell Biol. 2021;161:147-180. doi: 10.1016/bs.mcb.2020.04.019. Epub 2020 Jun 10.</t>
  </si>
  <si>
    <t>10.1016/bs.mcb.2020.04.019</t>
  </si>
  <si>
    <t>Progenitor cell-derived exosomes endowed with VEGF plasmids enhance osteogenic induction and vascular remodeling in large segmental bone defects</t>
  </si>
  <si>
    <t>Zha Y, Li Y, Lin T, Chen J, Zhang S, Wang J.</t>
  </si>
  <si>
    <t>Theranostics. 2021 Jan 1;11(1):397-409. doi: 10.7150/thno.50741. eCollection 2021.</t>
  </si>
  <si>
    <t>Zha Y</t>
  </si>
  <si>
    <t>PMC7681080</t>
  </si>
  <si>
    <t>10.7150/thno.50741</t>
  </si>
  <si>
    <t>Cryo-Electron Tomography and Automatic Segmentation of Cultured Hippocampal Neurons</t>
  </si>
  <si>
    <t>Hylton RK, Seader VH, Swulius MT.</t>
  </si>
  <si>
    <t>Methods Mol Biol. 2021;2215:25-48. doi: 10.1007/978-1-0716-0966-8_2.</t>
  </si>
  <si>
    <t>Hylton RK</t>
  </si>
  <si>
    <t>10.1007/978-1-0716-0966-8_2</t>
  </si>
  <si>
    <t>Thrombospondin 1-induced exosomal proteins attenuate hypoxia-induced paraptosis in corneal epithelial cells and promote wound healing</t>
  </si>
  <si>
    <t>Lai YH, Lee PY, Lu CY, Liu YR, Wang SC, Liu CC, Chang YC, Chen YH, Su CC, Li CY, Liu PL.</t>
  </si>
  <si>
    <t>FASEB J. 2021 Jan;35(1):e21200. doi: 10.1096/fj.202001106RRR.</t>
  </si>
  <si>
    <t>Lai YH</t>
  </si>
  <si>
    <t>10.1096/fj.202001106RRR</t>
  </si>
  <si>
    <t>A Synergistic Engineering Approach to Build Human Brain Spheroids</t>
  </si>
  <si>
    <t>von Maydell D, Jorfi M.</t>
  </si>
  <si>
    <t>Methods Mol Biol. 2021;2258:151-169. doi: 10.1007/978-1-0716-1174-6_11.</t>
  </si>
  <si>
    <t>von Maydell D</t>
  </si>
  <si>
    <t>10.1007/978-1-0716-1174-6_11</t>
  </si>
  <si>
    <t>Dermal epidermal junction detection for full-field optical coherence tomography data of human skin by deep learning</t>
  </si>
  <si>
    <t>Chou HY, Huang SL, Tjiu JW, Chen HH.</t>
  </si>
  <si>
    <t>Comput Med Imaging Graph. 2021 Jan;87:101833. doi: 10.1016/j.compmedimag.2020.101833. Epub 2020 Nov 27.</t>
  </si>
  <si>
    <t>Chou HY</t>
  </si>
  <si>
    <t>Comput Med Imaging Graph</t>
  </si>
  <si>
    <t>10.1016/j.compmedimag.2020.101833</t>
  </si>
  <si>
    <t>High-speed super-resolution imaging of rotationally symmetric structures using SPEED microscopy and 2D-to-3D transformation</t>
  </si>
  <si>
    <t>Li Y, Tingey M, Ruba A, Yang W.</t>
  </si>
  <si>
    <t>Nat Protoc. 2021 Jan;16(1):532-560. doi: 10.1038/s41596-020-00440-x. Epub 2020 Dec 14.</t>
  </si>
  <si>
    <t>PMC9382854</t>
  </si>
  <si>
    <t>NIHMS1826494</t>
  </si>
  <si>
    <t>10.1038/s41596-020-00440-x</t>
  </si>
  <si>
    <t>Cellpose: a generalist algorithm for cellular segmentation</t>
  </si>
  <si>
    <t>Stringer C, Wang T, Michaelos M, Pachitariu M.</t>
  </si>
  <si>
    <t>Nat Methods. 2021 Jan;18(1):100-106. doi: 10.1038/s41592-020-01018-x. Epub 2020 Dec 14.</t>
  </si>
  <si>
    <t>Stringer C</t>
  </si>
  <si>
    <t>10.1038/s41592-020-01018-x</t>
  </si>
  <si>
    <t>Antigen retrieval and clearing for whole-organ immunofluorescence by FLASH</t>
  </si>
  <si>
    <t>Messal HA, Almagro J, Zaw Thin M, Tedeschi A, Ciccarelli A, Blackie L, Anderson KI, Miguel-Aliaga I, van Rheenen J, Behrens A.</t>
  </si>
  <si>
    <t>Nat Protoc. 2021 Jan;16(1):239-262. doi: 10.1038/s41596-020-00414-z. Epub 2020 Nov 27.</t>
  </si>
  <si>
    <t>Messal HA</t>
  </si>
  <si>
    <t>10.1038/s41596-020-00414-z</t>
  </si>
  <si>
    <t>In Situ Studies of Mitochondrial Translation by Cryo-Electron Tomography</t>
  </si>
  <si>
    <t>Englmeier R, Förster F.</t>
  </si>
  <si>
    <t>Methods Mol Biol. 2021;2192:243-268. doi: 10.1007/978-1-0716-0834-0_18.</t>
  </si>
  <si>
    <t>Englmeier R</t>
  </si>
  <si>
    <t>10.1007/978-1-0716-0834-0_18</t>
  </si>
  <si>
    <t>Transmission Electron Microscopy and Tomography on Plasma Membrane Sheets to Study Secretory Docking</t>
  </si>
  <si>
    <t>Delavoie F, Royer C, Gasman S, Vitale N, Chasserot-Golaz S.</t>
  </si>
  <si>
    <t>Methods Mol Biol. 2021;2233:301-309. doi: 10.1007/978-1-0716-1044-2_20.</t>
  </si>
  <si>
    <t>Delavoie F</t>
  </si>
  <si>
    <t>10.1007/978-1-0716-1044-2_20</t>
  </si>
  <si>
    <t>In Situ Hematopoietic Stem Cell Imaging</t>
  </si>
  <si>
    <t>Venkatraman A, Smith SE, Pinho S, Zhao M, Li L, Frenette P.</t>
  </si>
  <si>
    <t>Methods Mol Biol. 2021;2185:373-382. doi: 10.1007/978-1-0716-0810-4_23.</t>
  </si>
  <si>
    <t>Venkatraman A</t>
  </si>
  <si>
    <t>10.1007/978-1-0716-0810-4_23</t>
  </si>
  <si>
    <t>Microfibrillated cellulose from Argania spinosa shells as sustainable solid particles for O/W Pickering emulsions</t>
  </si>
  <si>
    <t>Bouhoute M, Taarji N, de Oliveira Felipe L, Habibi Y, Kobayashi I, Zahar M, Isoda H, Nakajima M, Neves MA.</t>
  </si>
  <si>
    <t>Carbohydr Polym. 2021 Jan 1;251:116990. doi: 10.1016/j.carbpol.2020.116990. Epub 2020 Aug 29.</t>
  </si>
  <si>
    <t>Bouhoute M</t>
  </si>
  <si>
    <t>10.1016/j.carbpol.2020.116990</t>
  </si>
  <si>
    <t>Abundant Chitinous Structures in Chilostomella (Foraminifera, Rhizaria) and Their Potential Functions</t>
  </si>
  <si>
    <t>Nomaki H, Chen C, Oda K, Tsuchiya M, Tame A, Uematsu K, Isobe N.</t>
  </si>
  <si>
    <t>J Eukaryot Microbiol. 2021 Jan;68(1):e12828. doi: 10.1111/jeu.12828. Epub 2020 Nov 20.</t>
  </si>
  <si>
    <t>Nomaki H</t>
  </si>
  <si>
    <t>PMC7894498</t>
  </si>
  <si>
    <t>10.1111/jeu.12828</t>
  </si>
  <si>
    <t>Modulation of Pancreatic Neuroendocrine Neoplastic Cell Fate by Autophagy-Mediated Death</t>
  </si>
  <si>
    <t>Matrood S, de Prisco N, Wissniowski TT, Wiese D, Jabari S, Griesmann H, Wanzel M, Stiewe T, Neureiter D, Klieser E, Mintziras I, Buchholz M, Bartsch DK, Gennarino VA, Di Fazio P.</t>
  </si>
  <si>
    <t>Neuroendocrinology. 2021;111(10):965-985. doi: 10.1159/000512567. Epub 2020 Oct 27.</t>
  </si>
  <si>
    <t>Matrood S</t>
  </si>
  <si>
    <t>Neuroendocrinology</t>
  </si>
  <si>
    <t>10.1159/000512567</t>
  </si>
  <si>
    <t>Methods for Crystallization and Structural Determination of M-T7 Protein from Myxoma Virus</t>
  </si>
  <si>
    <t>Gisriel C, Fromme P, Martin-Garcia JM.</t>
  </si>
  <si>
    <t>Methods Mol Biol. 2021;2225:125-162. doi: 10.1007/978-1-0716-1012-1_8.</t>
  </si>
  <si>
    <t>Gisriel C</t>
  </si>
  <si>
    <t>10.1007/978-1-0716-1012-1_8</t>
  </si>
  <si>
    <t>Osteon circularity and longitudinal morphology: Quantitative and qualitative three-dimensional perspectives on human Haversian systems</t>
  </si>
  <si>
    <t>Maggiano IS, Maggiano CM, Cooper DM.</t>
  </si>
  <si>
    <t>Micron. 2021 Jan;140:102955. doi: 10.1016/j.micron.2020.102955. Epub 2020 Oct 10.</t>
  </si>
  <si>
    <t>Maggiano IS</t>
  </si>
  <si>
    <t>10.1016/j.micron.2020.102955</t>
  </si>
  <si>
    <t>Postembryonic development and differentiation of the midgut in the freshwater shrimp Neocaridina davidi (Crustacea, Malacostraca, Decapoda) larvae</t>
  </si>
  <si>
    <t>Sonakowska-Czajka L, Śróbka J, Ostróżka A, Rost-Roszkowska M.</t>
  </si>
  <si>
    <t>J Morphol. 2021 Jan;282(1):48-65. doi: 10.1002/jmor.21281. Epub 2020 Oct 19.</t>
  </si>
  <si>
    <t>Sonakowska-Czajka L</t>
  </si>
  <si>
    <t>J Morphol</t>
  </si>
  <si>
    <t>10.1002/jmor.21281</t>
  </si>
  <si>
    <t>Pre-operative Assessment of Ablation Margins for Variable Blood Perfusion Metrics in a Magnetic Resonance Imaging Based Complex Breast Tumour Anatomy: Simulation Paradigms in Thermal Therapies</t>
  </si>
  <si>
    <t>Singh M, Singh T, Soni S.</t>
  </si>
  <si>
    <t>Comput Methods Programs Biomed. 2021 Jan;198:105781. doi: 10.1016/j.cmpb.2020.105781. Epub 2020 Oct 2.</t>
  </si>
  <si>
    <t>Singh M</t>
  </si>
  <si>
    <t>10.1016/j.cmpb.2020.105781</t>
  </si>
  <si>
    <t>Latent-transforming growth factor beta-binding protein-2 (LTBP-2) is required for longevity but not for development of zonular fibers</t>
  </si>
  <si>
    <t>Shi Y, Jones W, Beatty W, Tan Q, Mecham RP, Kumra H, Reinhardt DP, Gibson MA, Reilly MA, Rodriguez J, Bassnett S.</t>
  </si>
  <si>
    <t>Matrix Biol. 2021 Jan;95:15-31. doi: 10.1016/j.matbio.2020.10.002. Epub 2020 Oct 9.</t>
  </si>
  <si>
    <t>PMC8276913</t>
  </si>
  <si>
    <t>NIHMS1693641</t>
  </si>
  <si>
    <t>10.1016/j.matbio.2020.10.002</t>
  </si>
  <si>
    <t>3D immuno-confocal image reconstruction of fibroblast cytoskeleton and nucleus architecture</t>
  </si>
  <si>
    <t>Markov P, Hayes AJ, Zhu H, Boote C, Blain EJ.</t>
  </si>
  <si>
    <t>J Biophotonics. 2021 Jan;14(1):e202000202. doi: 10.1002/jbio.202000202. Epub 2020 Oct 23.</t>
  </si>
  <si>
    <t>Markov P</t>
  </si>
  <si>
    <t>10.1002/jbio.202000202</t>
  </si>
  <si>
    <t>Authigenic anatase within 1 billion-year-old cells</t>
  </si>
  <si>
    <t>Sirantoine E, Wacey D, Bischoff K, Saunders M.</t>
  </si>
  <si>
    <t>Geobiology. 2021 Jan;19(1):3-17. doi: 10.1111/gbi.12417. Epub 2020 Sep 30.</t>
  </si>
  <si>
    <t>Sirantoine E</t>
  </si>
  <si>
    <t>Geobiology</t>
  </si>
  <si>
    <t>10.1111/gbi.12417</t>
  </si>
  <si>
    <t>Mapping of Chromosome Territories by 3D-Chromosome Painting During Early Mouse Development</t>
  </si>
  <si>
    <t>Ancelin K, Miyanari Y, Leroy O, Torres-Padilla ME, Heard E.</t>
  </si>
  <si>
    <t>Methods Mol Biol. 2021;2214:175-187. doi: 10.1007/978-1-0716-0958-3_12.</t>
  </si>
  <si>
    <t>Ancelin K</t>
  </si>
  <si>
    <t>10.1007/978-1-0716-0958-3_12</t>
  </si>
  <si>
    <t>Whole-Mount Immunofluorescence Staining of Early Mouse Embryos</t>
  </si>
  <si>
    <t>Wong FCK.</t>
  </si>
  <si>
    <t>Methods Mol Biol. 2021;2214:143-155. doi: 10.1007/978-1-0716-0958-3_10.</t>
  </si>
  <si>
    <t>Wong FCK</t>
  </si>
  <si>
    <t>10.1007/978-1-0716-0958-3_10</t>
  </si>
  <si>
    <t>Visualization and characterization of Enterococcus faecalis biofilm structure in bovine dentin using 2D and 3D microscopic techniques</t>
  </si>
  <si>
    <t>Keleş A, Keskin C, Kalkan M, Yakupoğulları Y, Gül M, Aydemir H, Şahin F.</t>
  </si>
  <si>
    <t>Arch Microbiol. 2021 Jan;203(1):269-277. doi: 10.1007/s00203-020-02031-6. Epub 2020 Sep 11.</t>
  </si>
  <si>
    <t>Keleş A</t>
  </si>
  <si>
    <t>Arch Microbiol</t>
  </si>
  <si>
    <t>10.1007/s00203-020-02031-6</t>
  </si>
  <si>
    <t>3D Ultrastructural Study of Synapses in the Human Entorhinal Cortex</t>
  </si>
  <si>
    <t>Domínguez-Álvaro M, Montero-Crespo M, Blazquez-Llorca L, DeFelipe J, Alonso-Nanclares L.</t>
  </si>
  <si>
    <t>Cereb Cortex. 2021 Jan 1;31(1):410-425. doi: 10.1093/cercor/bhaa233.</t>
  </si>
  <si>
    <t>Domínguez-Álvaro M</t>
  </si>
  <si>
    <t>PMC7727377</t>
  </si>
  <si>
    <t>10.1093/cercor/bhaa233</t>
  </si>
  <si>
    <t>Imaging and 3D Reconstruction of De Novo Peptide Capsids</t>
  </si>
  <si>
    <t>De Santis E, Ryadnov MG.</t>
  </si>
  <si>
    <t>Methods Mol Biol. 2021;2208:149-165. doi: 10.1007/978-1-0716-0928-6_10.</t>
  </si>
  <si>
    <t>De Santis E</t>
  </si>
  <si>
    <t>10.1007/978-1-0716-0928-6_10</t>
  </si>
  <si>
    <t>Three-Dimensional Confocal Analysis of Chromosome Positioning Coupled with Immunofluorescence in Mouse Sperm Nuclei</t>
  </si>
  <si>
    <t>Champroux A, Goubely C, Henry-Berger J, Drevet JR, Kocer A.</t>
  </si>
  <si>
    <t>Methods Mol Biol. 2021;2198:255-268. doi: 10.1007/978-1-0716-0876-0_20.</t>
  </si>
  <si>
    <t>Champroux A</t>
  </si>
  <si>
    <t>10.1007/978-1-0716-0876-0_20</t>
  </si>
  <si>
    <t>An Algorithm for the Analysis of the 3D Spatial Organization of the Genome</t>
  </si>
  <si>
    <t>Gregoretti F, Cortesi A, Oliva G, Bodega B, Antonelli L.</t>
  </si>
  <si>
    <t>Methods Mol Biol. 2021;2157:299-320. doi: 10.1007/978-1-0716-0664-3_17.</t>
  </si>
  <si>
    <t>10.1007/978-1-0716-0664-3_17</t>
  </si>
  <si>
    <t>3D COMBO chrRNA-DNA-ImmunoFISH</t>
  </si>
  <si>
    <t>Marasca F, Cortesi A, Bodega B.</t>
  </si>
  <si>
    <t>Methods Mol Biol. 2021;2157:281-297. doi: 10.1007/978-1-0716-0664-3_16.</t>
  </si>
  <si>
    <t>Marasca F</t>
  </si>
  <si>
    <t>10.1007/978-1-0716-0664-3_16</t>
  </si>
  <si>
    <t>3D Immuno-DNA Fluorescence In Situ Hybridization (FISH) for Detection of HIV-1 and Cellular Genes in Primary CD4(+) T Cells</t>
  </si>
  <si>
    <t>Lucic B, Wegner J, Stanic M, Jost KL, Lusic M.</t>
  </si>
  <si>
    <t>Methods Mol Biol. 2021;2157:239-249. doi: 10.1007/978-1-0716-0664-3_14.</t>
  </si>
  <si>
    <t>Lucic B</t>
  </si>
  <si>
    <t>10.1007/978-1-0716-0664-3_14</t>
  </si>
  <si>
    <t>Higher-Order Chromatin Organization Using 3D DNA Fluorescent In Situ Hybridization</t>
  </si>
  <si>
    <t>Szabo Q, Cavalli G, Bantignies F.</t>
  </si>
  <si>
    <t>Methods Mol Biol. 2021;2157:221-237. doi: 10.1007/978-1-0716-0664-3_13.</t>
  </si>
  <si>
    <t>Szabo Q</t>
  </si>
  <si>
    <t>10.1007/978-1-0716-0664-3_13</t>
  </si>
  <si>
    <t>Three-dimensional ultrastructure reconstruction of tendinous components at the bifurcation of the bovine superficial digital flexor tendon using array and STEM tomographies</t>
  </si>
  <si>
    <t>Takahashi N, Kametani K, Ota R, Tangkawattana P, Iwasaki T, Hasegawa Y, Ueda H, Hosotani M, Watanabe T.</t>
  </si>
  <si>
    <t>J Anat. 2021 Jan;238(1):63-72. doi: 10.1111/joa.13294. Epub 2020 Aug 14.</t>
  </si>
  <si>
    <t>PMC7754896</t>
  </si>
  <si>
    <t>10.1111/joa.13294</t>
  </si>
  <si>
    <t>Dynamic Imaging of Mouse Embryos and Cardiac Development in Static Culture</t>
  </si>
  <si>
    <t>Lopez AL 3rd, Larina IV.</t>
  </si>
  <si>
    <t>Methods Mol Biol. 2021;2206:129-141. doi: 10.1007/978-1-0716-0916-3_10.</t>
  </si>
  <si>
    <t>Lopez AL 3rd</t>
  </si>
  <si>
    <t>10.1007/978-1-0716-0916-3_10</t>
  </si>
  <si>
    <t>Automatic three-dimensional segmentation of mouse embryonic stem cell nuclei by utilising multiple channels of confocal fluorescence images</t>
  </si>
  <si>
    <t>Chang YH, Yokota H, Abe K, Tasi MD, Chu SL.</t>
  </si>
  <si>
    <t>J Microsc. 2021 Jan;281(1):57-75. doi: 10.1111/jmi.12949. Epub 2020 Aug 8.</t>
  </si>
  <si>
    <t>Chang YH</t>
  </si>
  <si>
    <t>10.1111/jmi.12949</t>
  </si>
  <si>
    <t>Lens Epithelial Surface Disorders in Exfoliation Syndrome: A Scanning and Transmission Electron Microscopy Study</t>
  </si>
  <si>
    <t>Sorkou KN, Manthou ME, Meditskou S, Tsinopoulos IT, Ziakas N, Kouzi-Koliakou K.</t>
  </si>
  <si>
    <t>Ophthalmic Res. 2021;64(2):216-223. doi: 10.1159/000508631. Epub 2020 May 13.</t>
  </si>
  <si>
    <t>Sorkou KN</t>
  </si>
  <si>
    <t>Ophthalmic Res</t>
  </si>
  <si>
    <t>10.1159/000508631</t>
  </si>
  <si>
    <t>Three-Dimensional Reconstruction of Neurovascular Network in Whole Mount Preparations and Thick-Cut Transverse Sections of Mouse Urinary Bladder</t>
  </si>
  <si>
    <t>Nguyen NM, Song KM, Choi MJ, Ghatak K, Limanjaya A, Kwon MH, Chung DY, Ock J, Yin GN, Park CS, Suh JK, Ryu JK.</t>
  </si>
  <si>
    <t>World J Mens Health. 2021 Jan;39(1):131-138. doi: 10.5534/wjmh.190089. Epub 2019 Aug 27.</t>
  </si>
  <si>
    <t>Nguyen NM</t>
  </si>
  <si>
    <t>World J Mens Health</t>
  </si>
  <si>
    <t>PMC7752506</t>
  </si>
  <si>
    <t>10.5534/wjmh.190089</t>
  </si>
  <si>
    <t>Mitochondrial event localiser (MEL) to quantitativelydescribe fission, fusion and depolarisation in the three-dimensional space</t>
  </si>
  <si>
    <t>Theart RP, Kriel J, du Toit A, Loos B, Niesler TR.</t>
  </si>
  <si>
    <t>PLoS One. 2020 Dec 30;15(12):e0229634. doi: 10.1371/journal.pone.0229634. eCollection 2020.</t>
  </si>
  <si>
    <t>Theart RP</t>
  </si>
  <si>
    <t>PMC7773280</t>
  </si>
  <si>
    <t>10.1371/journal.pone.0229634</t>
  </si>
  <si>
    <t>Axon morphology is modulated by the local environment and impacts the noninvasive investigation of its structure-function relationship</t>
  </si>
  <si>
    <t>Andersson M, Kjer HM, Rafael-Patino J, Pacureanu A, Pakkenberg B, Thiran JP, Ptito M, Bech M, Bjorholm Dahl A, Andersen Dahl V, Dyrby TB.</t>
  </si>
  <si>
    <t>Proc Natl Acad Sci U S A. 2020 Dec 29;117(52):33649-33659. doi: 10.1073/pnas.2012533117. Epub 2020 Dec 21.</t>
  </si>
  <si>
    <t>PMC7777205</t>
  </si>
  <si>
    <t>10.1073/pnas.2012533117</t>
  </si>
  <si>
    <t>3D Dissection of Structural Membrane-Wall Contacts in Filamentous Moss Protonemata</t>
  </si>
  <si>
    <t>Harant D, Lang I.</t>
  </si>
  <si>
    <t>Int J Mol Sci. 2020 Dec 26;22(1):158. doi: 10.3390/ijms22010158.</t>
  </si>
  <si>
    <t>Harant D</t>
  </si>
  <si>
    <t>PMC7796084</t>
  </si>
  <si>
    <t>10.3390/ijms22010158</t>
  </si>
  <si>
    <t>Cell Volume (3D) Correlative Microscopy Facilitated by Intracellular Fluorescent Nanodiamonds as Multi-Modal Probes</t>
  </si>
  <si>
    <t>Prabhakar N, Belevich I, Peurla M, Heiligenstein X, Chang HC, Sahlgren C, Jokitalo E, Rosenholm JM.</t>
  </si>
  <si>
    <t>Nanomaterials (Basel). 2020 Dec 23;11(1):14. doi: 10.3390/nano11010014.</t>
  </si>
  <si>
    <t>Prabhakar N</t>
  </si>
  <si>
    <t>PMC7822478</t>
  </si>
  <si>
    <t>10.3390/nano11010014</t>
  </si>
  <si>
    <t>Alteration within the Hippocampal Volume in Patients with LHON Disease-7 Tesla MRI Study</t>
  </si>
  <si>
    <t>Grochowski C, Jonak K, Maciejewski M, Stępniewski A, Rahnama-Hezavah M.</t>
  </si>
  <si>
    <t>J Clin Med. 2020 Dec 23;10(1):14. doi: 10.3390/jcm10010014.</t>
  </si>
  <si>
    <t>Grochowski C</t>
  </si>
  <si>
    <t>J Clin Med</t>
  </si>
  <si>
    <t>PMC7793538</t>
  </si>
  <si>
    <t>10.3390/jcm10010014</t>
  </si>
  <si>
    <t>Generation of Functional Human 3D Cortico-Motor Assembloids</t>
  </si>
  <si>
    <t>Andersen J, Revah O, Miura Y, Thom N, Amin ND, Kelley KW, Singh M, Chen X, Thete MV, Walczak EM, Vogel H, Fan HC, Paşca SP.</t>
  </si>
  <si>
    <t>Cell. 2020 Dec 23;183(7):1913-1929.e26. doi: 10.1016/j.cell.2020.11.017. Epub 2020 Dec 16.</t>
  </si>
  <si>
    <t>Andersen J</t>
  </si>
  <si>
    <t>PMC8711252</t>
  </si>
  <si>
    <t>NIHMS1649341</t>
  </si>
  <si>
    <t>10.1016/j.cell.2020.11.017</t>
  </si>
  <si>
    <t>Whole-Mount Immunofluorescence Staining, Confocal Imaging and 3D Reconstruction of the Sinoatrial and Atrioventricular Node in the Mouse</t>
  </si>
  <si>
    <t>Xia R, Vlcek J, Bauer J, Kääb S, Ishikawa-Ankerhold H, van den Heuvel DA, Schulz C, Massberg S, Clauss S.</t>
  </si>
  <si>
    <t>J Vis Exp. 2020 Dec 22;(166). doi: 10.3791/62058.</t>
  </si>
  <si>
    <t>Xia R</t>
  </si>
  <si>
    <t>10.3791/62058</t>
  </si>
  <si>
    <t>The mechanoresponse of bone is closely related to the osteocyte lacunocanalicular network architecture</t>
  </si>
  <si>
    <t>van Tol AF, Schemenz V, Wagermaier W, Roschger A, Razi H, Vitienes I, Fratzl P, Willie BM, Weinkamer R.</t>
  </si>
  <si>
    <t>Proc Natl Acad Sci U S A. 2020 Dec 22;117(51):32251-32259. doi: 10.1073/pnas.2011504117. Epub 2020 Dec 7.</t>
  </si>
  <si>
    <t>van Tol AF</t>
  </si>
  <si>
    <t>PMC7768754</t>
  </si>
  <si>
    <t>10.1073/pnas.2011504117</t>
  </si>
  <si>
    <t>A novel cytogenetic method to image chromatin interactions at subkilobase resolution: Tn5 transposase-based fluorescence in situ hybridization</t>
  </si>
  <si>
    <t>Niu J, Zhang X, Li G, Yan P, Yan Q, Dai Q, Jin D, Shen X, Wang J, Zhang MQ, Gao J.</t>
  </si>
  <si>
    <t>J Genet Genomics. 2020 Dec 20;47(12):727-735. doi: 10.1016/j.jgg.2020.04.008. Epub 2020 Nov 7.</t>
  </si>
  <si>
    <t>Niu J</t>
  </si>
  <si>
    <t>J Genet Genomics</t>
  </si>
  <si>
    <t>10.1016/j.jgg.2020.04.008</t>
  </si>
  <si>
    <t>Protocol for Imaging and Analysis of Mouse Tumor Models with CUBIC Tissue Clearing</t>
  </si>
  <si>
    <t>Takahashi K, Kubota SI, Ehata S, Ueda HR, Miyazono K.</t>
  </si>
  <si>
    <t>STAR Protoc. 2020 Nov 26;1(3):100191. doi: 10.1016/j.xpro.2020.100191. eCollection 2020 Dec 18.</t>
  </si>
  <si>
    <t>Takahashi K</t>
  </si>
  <si>
    <t>PMC7757565</t>
  </si>
  <si>
    <t>10.1016/j.xpro.2020.100191</t>
  </si>
  <si>
    <t>Live-Cell Imaging of Mitochondrial Redox State in Yeast Cells</t>
  </si>
  <si>
    <t>Liao PC, Yang EJ, Pon LA.</t>
  </si>
  <si>
    <t>STAR Protoc. 2020 Nov 9;1(3):100160. doi: 10.1016/j.xpro.2020.100160. eCollection 2020 Dec 18.</t>
  </si>
  <si>
    <t>Liao PC</t>
  </si>
  <si>
    <t>PMC7757365</t>
  </si>
  <si>
    <t>10.1016/j.xpro.2020.100160</t>
  </si>
  <si>
    <t>Molecular basis for RNA polymerase-dependent transcription complex recycling by the helicase-like motor protein HelD</t>
  </si>
  <si>
    <t>Newing TP, Oakley AJ, Miller M, Dawson CJ, Brown SHJ, Bouwer JC, Tolun G, Lewis PJ.</t>
  </si>
  <si>
    <t>Nat Commun. 2020 Dec 18;11(1):6420. doi: 10.1038/s41467-020-20157-5.</t>
  </si>
  <si>
    <t>Newing TP</t>
  </si>
  <si>
    <t>PMC7749167</t>
  </si>
  <si>
    <t>10.1038/s41467-020-20157-5</t>
  </si>
  <si>
    <t>Seeing Atoms: Single-Particle Cryo-EM Breaks the Atomic Barrier</t>
  </si>
  <si>
    <t>Tan YZ, Carragher B.</t>
  </si>
  <si>
    <t>Mol Cell. 2020 Dec 17;80(6):938-939. doi: 10.1016/j.molcel.2020.11.043.</t>
  </si>
  <si>
    <t>Tan YZ</t>
  </si>
  <si>
    <t>10.1016/j.molcel.2020.11.043</t>
  </si>
  <si>
    <t>Facile manufacturing of fused-deposition modeled composite scaffolds for tissue engineering-an embedding model with plasticity for incorporation of additives</t>
  </si>
  <si>
    <t>Manjunath KS, Sridhar K, Gopinath V, Sankar K, Sundaram A, Gupta N, Shiek ASSJ, Shantanu PS.</t>
  </si>
  <si>
    <t>Biomed Mater. 2020 Dec 17;16(1):015028. doi: 10.1088/1748-605X/abc1b0.</t>
  </si>
  <si>
    <t>Manjunath KS</t>
  </si>
  <si>
    <t>10.1088/1748-605X/abc1b0</t>
  </si>
  <si>
    <t>Connexin36 localization along axon initial segments in the mammalian CNS</t>
  </si>
  <si>
    <t>Thomas D, Senecal JM, Lynn BD, Traub RD, Nagy JI.</t>
  </si>
  <si>
    <t>Int J Physiol Pathophysiol Pharmacol. 2020 Dec 15;12(6):153-165. eCollection 2020.</t>
  </si>
  <si>
    <t>Thomas D</t>
  </si>
  <si>
    <t>Int J Physiol Pathophysiol Pharmacol</t>
  </si>
  <si>
    <t>PMC7811956</t>
  </si>
  <si>
    <t>Multi-walled carbon nanotubes decrease neuronal NO synthase in 3D brain organoids</t>
  </si>
  <si>
    <t>Jiang Y, Gong H, Jiang S, She C, Cao Y.</t>
  </si>
  <si>
    <t>Sci Total Environ. 2020 Dec 15;748:141384. doi: 10.1016/j.scitotenv.2020.141384. Epub 2020 Aug 8.</t>
  </si>
  <si>
    <t>10.1016/j.scitotenv.2020.141384</t>
  </si>
  <si>
    <t>New solution for fast axial scanning in fluorescence microscopy</t>
  </si>
  <si>
    <t>Zong W.</t>
  </si>
  <si>
    <t>Light Sci Appl. 2020 Dec 14;9(1):199. doi: 10.1038/s41377-020-00442-0.</t>
  </si>
  <si>
    <t>Zong W</t>
  </si>
  <si>
    <t>PMC7736891</t>
  </si>
  <si>
    <t>10.1038/s41377-020-00442-0</t>
  </si>
  <si>
    <t>A dynamic, ring-forming MucB / RseB-like protein influences spore shape in Bacillus subtilis</t>
  </si>
  <si>
    <t>Luhur J, Chan H, Kachappilly B, Mohamed A, Morlot C, Awad M, Lyras D, Taib N, Gribaldo S, Rudner DZ, Rodrigues CDA.</t>
  </si>
  <si>
    <t>PLoS Genet. 2020 Dec 14;16(12):e1009246. doi: 10.1371/journal.pgen.1009246. eCollection 2020 Dec.</t>
  </si>
  <si>
    <t>Luhur J</t>
  </si>
  <si>
    <t>PLoS Genet</t>
  </si>
  <si>
    <t>PMC7769602</t>
  </si>
  <si>
    <t>10.1371/journal.pgen.1009246</t>
  </si>
  <si>
    <t>Profiling and Targeting of Energy and Redox Metabolism in Grade 2 Bladder Cancer Cells with Different Invasiveness Properties</t>
  </si>
  <si>
    <t>Pasquale V, Ducci G, Campioni G, Ventrici A, Assalini C, Busti S, Vanoni M, Vago R, Sacco E.</t>
  </si>
  <si>
    <t>Cells. 2020 Dec 11;9(12):2669. doi: 10.3390/cells9122669.</t>
  </si>
  <si>
    <t>Pasquale V</t>
  </si>
  <si>
    <t>PMC7764708</t>
  </si>
  <si>
    <t>10.3390/cells9122669</t>
  </si>
  <si>
    <t>Three-dimensional in situ morphometrics of Mycobacterium tuberculosis infection within lesions by optical mesoscopy and novel acid-fast staining</t>
  </si>
  <si>
    <t>Francis RJ, Robb G, McCann L, Khatri B, Keeble J, Dagg B, Amos B, Salguero FJ, Ho MM, Bullen A, McConnell G, MacLellan-Gibson K.</t>
  </si>
  <si>
    <t>Sci Rep. 2020 Dec 11;10(1):21774. doi: 10.1038/s41598-020-78640-4.</t>
  </si>
  <si>
    <t>Francis RJ</t>
  </si>
  <si>
    <t>PMC7733456</t>
  </si>
  <si>
    <t>10.1038/s41598-020-78640-4</t>
  </si>
  <si>
    <t>Quantifying accuracy and heterogeneity in single-molecule super-resolution microscopy</t>
  </si>
  <si>
    <t>Mazidi H, Ding T, Nehorai A, Lew MD.</t>
  </si>
  <si>
    <t>Nat Commun. 2020 Dec 11;11(1):6353. doi: 10.1038/s41467-020-20056-9.</t>
  </si>
  <si>
    <t>Mazidi H</t>
  </si>
  <si>
    <t>PMC7732856</t>
  </si>
  <si>
    <t>10.1038/s41467-020-20056-9</t>
  </si>
  <si>
    <t>Ceramide chain length-dependent protein sorting into selective endoplasmic reticulum exit sites</t>
  </si>
  <si>
    <t>Rodriguez-Gallardo S, Kurokawa K, Sabido-Bozo S, Cortes-Gomez A, Ikeda A, Zoni V, Aguilera-Romero A, Perez-Linero AM, Lopez S, Waga M, Araki M, Nakano M, Riezman H, Funato K, Vanni S, Nakano A, Muñiz M.</t>
  </si>
  <si>
    <t>Sci Adv. 2020 Dec 11;6(50):eaba8237. doi: 10.1126/sciadv.aba8237. Print 2020 Dec.</t>
  </si>
  <si>
    <t>PMC7732199</t>
  </si>
  <si>
    <t>10.1126/sciadv.aba8237</t>
  </si>
  <si>
    <t>Optical imaging of the whole-body to cellular biodistribution of clinical-stage PEG-b-pHPMA-based core-crosslinked polymeric micelles</t>
  </si>
  <si>
    <t>Biancacci I, Sun Q, Möckel D, Gremse F, Rosenhain S, Kiessling F, Bartneck M, Hu Q, Thewissen M, Storm G, Hennink WE, Shi Y, Rijcken CJF, Lammers T, Sofias AM.</t>
  </si>
  <si>
    <t>J Control Release. 2020 Dec 10;328:805-816. doi: 10.1016/j.jconrel.2020.09.046. Epub 2020 Sep 30.</t>
  </si>
  <si>
    <t>Biancacci I</t>
  </si>
  <si>
    <t>PMC7611891</t>
  </si>
  <si>
    <t>EMS137160</t>
  </si>
  <si>
    <t>10.1016/j.jconrel.2020.09.046</t>
  </si>
  <si>
    <t>Novel antibiotic-loaded particles conferring eradication of deep tissue bacterial reservoirs for the treatment of chronic urinary tract infection</t>
  </si>
  <si>
    <t>Lau WK, Dharmasena D, Horsley H, Jafari NV, Malone-Lee J, Stride E, Edirisinghe M, Rohn JL.</t>
  </si>
  <si>
    <t>J Control Release. 2020 Dec 10;328:490-502. doi: 10.1016/j.jconrel.2020.08.048. Epub 2020 Sep 1.</t>
  </si>
  <si>
    <t>Lau WK</t>
  </si>
  <si>
    <t>10.1016/j.jconrel.2020.08.048</t>
  </si>
  <si>
    <t>Intracellular Quantification and Localization of Label-Free Iron Oxide Nanoparticles by Holotomographic Microscopy</t>
  </si>
  <si>
    <t>Friedrich RP, Schreiber E, Tietze R, Yang H, Pilarsky C, Alexiou C.</t>
  </si>
  <si>
    <t>Nanotechnol Sci Appl. 2020 Dec 9;13:119-130. doi: 10.2147/NSA.S282204. eCollection 2020.</t>
  </si>
  <si>
    <t>Friedrich RP</t>
  </si>
  <si>
    <t>Nanotechnol Sci Appl</t>
  </si>
  <si>
    <t>PMC7734071</t>
  </si>
  <si>
    <t>10.2147/NSA.S282204</t>
  </si>
  <si>
    <t>Deep learning reveals 3D atherosclerotic plaque distribution and composition</t>
  </si>
  <si>
    <t>Jurtz VI, Skovbjerg G, Salinas CG, Roostalu U, Pedersen L, Hecksher-Sørensen J, Rolin B, Nyberg M, van de Bunt M, Ingvorsen C.</t>
  </si>
  <si>
    <t>Sci Rep. 2020 Dec 9;10(1):21523. doi: 10.1038/s41598-020-78632-4.</t>
  </si>
  <si>
    <t>Jurtz VI</t>
  </si>
  <si>
    <t>PMC7726562</t>
  </si>
  <si>
    <t>10.1038/s41598-020-78632-4</t>
  </si>
  <si>
    <t>Visualizing subcellular rearrangements in intact β cells using soft x-ray tomography</t>
  </si>
  <si>
    <t>White KL, Singla J, Loconte V, Chen JH, Ekman A, Sun L, Zhang X, Francis JP, Li A, Lin W, Tseng K, McDermott G, Alber F, Sali A, Larabell C, Stevens RC.</t>
  </si>
  <si>
    <t>Sci Adv. 2020 Dec 9;6(50):eabc8262. doi: 10.1126/sciadv.abc8262. Print 2020 Dec.</t>
  </si>
  <si>
    <t>White KL</t>
  </si>
  <si>
    <t>PMC7725475</t>
  </si>
  <si>
    <t>10.1126/sciadv.abc8262</t>
  </si>
  <si>
    <t>A practical guide to unbiased quantitative morphological analyses of the gills of rainbow trout (Oncorhynchus mykiss) in ecotoxicological studies</t>
  </si>
  <si>
    <t>Fiedler S, Wünnemann H, Hofmann I, Theobalt N, Feuchtinger A, Walch A, Schwaiger J, Wanke R, Blutke A.</t>
  </si>
  <si>
    <t>PLoS One. 2020 Dec 9;15(12):e0243462. doi: 10.1371/journal.pone.0243462. eCollection 2020.</t>
  </si>
  <si>
    <t>Fiedler S</t>
  </si>
  <si>
    <t>PMC7725368</t>
  </si>
  <si>
    <t>10.1371/journal.pone.0243462</t>
  </si>
  <si>
    <t>Nanofibrous Tubular Three-Dimensional Platform for Single Dental Pulp Stem Cell Polarization</t>
  </si>
  <si>
    <t>Chang B, Ma C, Liu X.</t>
  </si>
  <si>
    <t>ACS Appl Mater Interfaces. 2020 Dec 9;12(49):54481-54488. doi: 10.1021/acsami.0c17730. Epub 2020 Nov 30.</t>
  </si>
  <si>
    <t>Chang B</t>
  </si>
  <si>
    <t>PMC8025693</t>
  </si>
  <si>
    <t>NIHMS1685059</t>
  </si>
  <si>
    <t>10.1021/acsami.0c17730</t>
  </si>
  <si>
    <t>Integrative Imaging Reveals SARS-CoV-2-Induced Reshaping of Subcellular Morphologies</t>
  </si>
  <si>
    <t>Cortese M, Lee JY, Cerikan B, Neufeldt CJ, Oorschot VMJ, Köhrer S, Hennies J, Schieber NL, Ronchi P, Mizzon G, Romero-Brey I, Santarella-Mellwig R, Schorb M, Boermel M, Mocaer K, Beckwith MS, Templin RM, Gross V, Pape C, Tischer C, Frankish J, Horvat NK, Laketa V, Stanifer M, Boulant S, Ruggieri A, Chatel-Chaix L, Schwab Y, Bartenschlager R.</t>
  </si>
  <si>
    <t>Cell Host Microbe. 2020 Dec 9;28(6):853-866.e5. doi: 10.1016/j.chom.2020.11.003. Epub 2020 Nov 17.</t>
  </si>
  <si>
    <t>Cortese M</t>
  </si>
  <si>
    <t>Cell Host Microbe</t>
  </si>
  <si>
    <t>PMC7670925</t>
  </si>
  <si>
    <t>10.1016/j.chom.2020.11.003</t>
  </si>
  <si>
    <t>A Platform for Brain-wide Volumetric Functional Ultrasound Imaging and Analysis of Circuit Dynamics in Awake Mice</t>
  </si>
  <si>
    <t>Brunner C, Grillet M, Sans-Dublanc A, Farrow K, Lambert T, Macé E, Montaldo G, Urban A.</t>
  </si>
  <si>
    <t>Neuron. 2020 Dec 9;108(5):861-875.e7. doi: 10.1016/j.neuron.2020.09.020. Epub 2020 Oct 19.</t>
  </si>
  <si>
    <t>Brunner C</t>
  </si>
  <si>
    <t>10.1016/j.neuron.2020.09.020</t>
  </si>
  <si>
    <t>Circuit Reorganization Shapes the Developing Human Foveal Midget Connectome toward Single-Cone Resolution</t>
  </si>
  <si>
    <t>Zhang C, Kim YJ, Silverstein AR, Hoshino A, Reh TA, Dacey DM, Wong RO.</t>
  </si>
  <si>
    <t>Neuron. 2020 Dec 9;108(5):905-918.e3. doi: 10.1016/j.neuron.2020.09.014. Epub 2020 Oct 6.</t>
  </si>
  <si>
    <t>PMC8428693</t>
  </si>
  <si>
    <t>NIHMS1630467</t>
  </si>
  <si>
    <t>10.1016/j.neuron.2020.09.014</t>
  </si>
  <si>
    <t>Large-Scale 3D Two-Photon Imaging of Molecularly Identified CA1 Interneuron Dynamics in Behaving Mice</t>
  </si>
  <si>
    <t>Geiller T, Vancura B, Terada S, Troullinou E, Chavlis S, Tsagkatakis G, Tsakalides P, Ócsai K, Poirazi P, Rózsa BJ, Losonczy A.</t>
  </si>
  <si>
    <t>Neuron. 2020 Dec 9;108(5):968-983.e9. doi: 10.1016/j.neuron.2020.09.013. Epub 2020 Oct 5.</t>
  </si>
  <si>
    <t>Geiller T</t>
  </si>
  <si>
    <t>PMC7736348</t>
  </si>
  <si>
    <t>NIHMS1634141</t>
  </si>
  <si>
    <t>10.1016/j.neuron.2020.09.013</t>
  </si>
  <si>
    <t>LTP Induction Boosts Glutamate Spillover by Driving Withdrawal of Perisynaptic Astroglia</t>
  </si>
  <si>
    <t>Henneberger C, Bard L, Panatier A, Reynolds JP, Kopach O, Medvedev NI, Minge D, Herde MK, Anders S, Kraev I, Heller JP, Rama S, Zheng K, Jensen TP, Sanchez-Romero I, Jackson CJ, Janovjak H, Ottersen OP, Nagelhus EA, Oliet SHR, Stewart MG, Nägerl UV, Rusakov DA.</t>
  </si>
  <si>
    <t>Neuron. 2020 Dec 9;108(5):919-936.e11. doi: 10.1016/j.neuron.2020.08.030. Epub 2020 Sep 24.</t>
  </si>
  <si>
    <t>Henneberger C</t>
  </si>
  <si>
    <t>PMC7736499</t>
  </si>
  <si>
    <t>10.1016/j.neuron.2020.08.030</t>
  </si>
  <si>
    <t>Multiscale 3D phenotyping of human cerebral organoids</t>
  </si>
  <si>
    <t>Albanese A, Swaney JM, Yun DH, Evans NB, Antonucci JM, Velasco S, Sohn CH, Arlotta P, Gehrke L, Chung K.</t>
  </si>
  <si>
    <t>Sci Rep. 2020 Dec 8;10(1):21487. doi: 10.1038/s41598-020-78130-7.</t>
  </si>
  <si>
    <t>Albanese A</t>
  </si>
  <si>
    <t>PMC7723053</t>
  </si>
  <si>
    <t>10.1038/s41598-020-78130-7</t>
  </si>
  <si>
    <t>FOCAL3D: A 3-dimensional clustering package for single-molecule localization microscopy</t>
  </si>
  <si>
    <t>Nino DF, Djayakarsana D, Milstein JN.</t>
  </si>
  <si>
    <t>PLoS Comput Biol. 2020 Dec 8;16(12):e1008479. doi: 10.1371/journal.pcbi.1008479. eCollection 2020 Dec.</t>
  </si>
  <si>
    <t>Nino DF</t>
  </si>
  <si>
    <t>PMC7748281</t>
  </si>
  <si>
    <t>10.1371/journal.pcbi.1008479</t>
  </si>
  <si>
    <t>Structure of the Dietzia Mrp complex reveals molecular mechanism of this giant bacterial sodium proton pump</t>
  </si>
  <si>
    <t>Li B, Zhang K, Nie Y, Wang X, Zhao Y, Zhang XC, Wu XL.</t>
  </si>
  <si>
    <t>Proc Natl Acad Sci U S A. 2020 Dec 8;117(49):31166-31176. doi: 10.1073/pnas.2006276117. Epub 2020 Nov 23.</t>
  </si>
  <si>
    <t>PMC7733839</t>
  </si>
  <si>
    <t>10.1073/pnas.2006276117</t>
  </si>
  <si>
    <t>Three-Dimensional Imaging for Multiplex Phenotypic Analysis of Pancreatic Microtumors Grown on a Minipillar Array Chip</t>
  </si>
  <si>
    <t>Oh MS, Khawar IA, Lee DW, Park JK, Kuh HJ.</t>
  </si>
  <si>
    <t>Cancers (Basel). 2020 Dec 7;12(12):3662. doi: 10.3390/cancers12123662.</t>
  </si>
  <si>
    <t>Oh MS</t>
  </si>
  <si>
    <t>PMC7762293</t>
  </si>
  <si>
    <t>10.3390/cancers12123662</t>
  </si>
  <si>
    <t>Live Imaging of Chemokine Receptors in Zebrafish Neutrophils During Wound Responses</t>
  </si>
  <si>
    <t>Georgantzoglou A, Coombs C, Poplimont H, Walker HA, Sarris M.</t>
  </si>
  <si>
    <t>J Vis Exp. 2020 Dec 4;(166). doi: 10.3791/61679.</t>
  </si>
  <si>
    <t>Georgantzoglou A</t>
  </si>
  <si>
    <t>10.3791/61679</t>
  </si>
  <si>
    <t>Nonlinear mechanics of lamin filaments and the meshwork topology build an emergent nuclear lamina</t>
  </si>
  <si>
    <t>Sapra KT, Qin Z, Dubrovsky-Gaupp A, Aebi U, Müller DJ, Buehler MJ, Medalia O.</t>
  </si>
  <si>
    <t>Nat Commun. 2020 Dec 4;11(1):6205. doi: 10.1038/s41467-020-20049-8.</t>
  </si>
  <si>
    <t>Sapra KT</t>
  </si>
  <si>
    <t>PMC7718915</t>
  </si>
  <si>
    <t>10.1038/s41467-020-20049-8</t>
  </si>
  <si>
    <t>Revealing the structures of megadalton-scale DNA complexes with nucleotide resolution</t>
  </si>
  <si>
    <t>Kube M, Kohler F, Feigl E, Nagel-Yüksel B, Willner EM, Funke JJ, Gerling T, Stömmer P, Honemann MN, Martin TG, Scheres SHW, Dietz H.</t>
  </si>
  <si>
    <t>Nat Commun. 2020 Dec 4;11(1):6229. doi: 10.1038/s41467-020-20020-7.</t>
  </si>
  <si>
    <t>Kube M</t>
  </si>
  <si>
    <t>PMC7718922</t>
  </si>
  <si>
    <t>10.1038/s41467-020-20020-7</t>
  </si>
  <si>
    <t>Structural Mimicry Drives HIV-1 Rev-Mediated HERV-K Expression</t>
  </si>
  <si>
    <t>O'Carroll IP, Fan L, Kroupa T, McShane EK, Theodore C, Yates EA, Kondrup B, Ding J, Martin TS, Rein A, Wang YX.</t>
  </si>
  <si>
    <t>J Mol Biol. 2020 Dec 4;432(24):166711. doi: 10.1016/j.jmb.2020.11.010. Epub 2020 Nov 14.</t>
  </si>
  <si>
    <t>O'Carroll IP</t>
  </si>
  <si>
    <t>J Mol Biol</t>
  </si>
  <si>
    <t>PMC7842262</t>
  </si>
  <si>
    <t>NIHMS1651703</t>
  </si>
  <si>
    <t>10.1016/j.jmb.2020.11.010</t>
  </si>
  <si>
    <t>Imaging Neurochemistry and Brain Structure Tracks Clinical Decline and Mechanisms of ALS in Patients</t>
  </si>
  <si>
    <t>Andronesi OC, Nicholson K, Jafari-Khouzani K, Bogner W, Wang J, Chan J, Macklin EA, Levine-Weinberg M, Breen C, Schwarzschild MA, Cudkowicz M, Rosen BR, Paganoni S, Ratai EM.</t>
  </si>
  <si>
    <t>Front Neurol. 2020 Dec 3;11:590573. doi: 10.3389/fneur.2020.590573. eCollection 2020.</t>
  </si>
  <si>
    <t>Andronesi OC</t>
  </si>
  <si>
    <t>Front Neurol</t>
  </si>
  <si>
    <t>PMC7744722</t>
  </si>
  <si>
    <t>10.3389/fneur.2020.590573</t>
  </si>
  <si>
    <t>Three-dimensional imaging of mitochondrial cristae complexity using cryo-soft X-ray tomography</t>
  </si>
  <si>
    <t>Polo CC, Fonseca-Alaniz MH, Chen JH, Ekman A, McDermott G, Meneau F, Krieger JE, Miyakawa AA.</t>
  </si>
  <si>
    <t>Sci Rep. 2020 Dec 3;10(1):21045. doi: 10.1038/s41598-020-78150-3.</t>
  </si>
  <si>
    <t>Polo CC</t>
  </si>
  <si>
    <t>PMC7713364</t>
  </si>
  <si>
    <t>10.1038/s41598-020-78150-3</t>
  </si>
  <si>
    <t>In vivo O(2) imaging in hepatic tissues by phosphorescence lifetime imaging microscopy using Ir(III) complexes as intracellular probes</t>
  </si>
  <si>
    <t>Mizukami K, Katano A, Shiozaki S, Yoshihara T, Goda N, Tobita S.</t>
  </si>
  <si>
    <t>Sci Rep. 2020 Dec 3;10(1):21053. doi: 10.1038/s41598-020-76878-6.</t>
  </si>
  <si>
    <t>Mizukami K</t>
  </si>
  <si>
    <t>PMC7713648</t>
  </si>
  <si>
    <t>10.1038/s41598-020-76878-6</t>
  </si>
  <si>
    <t>Three-Dimensional Human Alveolar Stem Cell Culture Models Reveal Infection Response to SARS-CoV-2</t>
  </si>
  <si>
    <t>Youk J, Kim T, Evans KV, Jeong YI, Hur Y, Hong SP, Kim JH, Yi K, Kim SY, Na KJ, Bleazard T, Kim HM, Fellows M, Mahbubani KT, Saeb-Parsy K, Kim SY, Kim YT, Koh GY, Choi BS, Ju YS, Lee JH.</t>
  </si>
  <si>
    <t>Cell Stem Cell. 2020 Dec 3;27(6):905-919.e10. doi: 10.1016/j.stem.2020.10.004. Epub 2020 Oct 21.</t>
  </si>
  <si>
    <t>Youk J</t>
  </si>
  <si>
    <t>PMC7577700</t>
  </si>
  <si>
    <t>10.1016/j.stem.2020.10.004</t>
  </si>
  <si>
    <t>Topographically Distinct Projection Patterns of Early-Generated and Late-Generated Projection Neurons in the Mouse Olfactory Bulb</t>
  </si>
  <si>
    <t>Chon U, LaFever BJ, Nguyen U, Kim Y, Imamura F.</t>
  </si>
  <si>
    <t>eNeuro. 2020 Dec 2;7(6):ENEURO.0369-20.2020. doi: 10.1523/ENEURO.0369-20.2020. Print 2020 Nov/Dec.</t>
  </si>
  <si>
    <t>Chon U</t>
  </si>
  <si>
    <t>PMC7716433</t>
  </si>
  <si>
    <t>10.1523/ENEURO.0369-20.2020</t>
  </si>
  <si>
    <t>High-NA two-photon single cell imaging with remote focusing using a diffractive tunable lens</t>
  </si>
  <si>
    <t>May MA, Bawart M, Langeslag M, Bernet S, Kress M, Ritsch-Marte M, Jesacher A.</t>
  </si>
  <si>
    <t>Biomed Opt Express. 2020 Nov 16;11(12):7183-7191. doi: 10.1364/BOE.405863. eCollection 2020 Dec 1.</t>
  </si>
  <si>
    <t>May MA</t>
  </si>
  <si>
    <t>PMC7747902</t>
  </si>
  <si>
    <t>10.1364/BOE.405863</t>
  </si>
  <si>
    <t>Continuous imaging of large-volume tissues with a machinable optical clearing method at subcellular resolution</t>
  </si>
  <si>
    <t>Zhou C, Zheng T, Luo T, Yan C, Sun Q, Ren M, Zhao P, Chen W, Ji B, Wang Z, Li A, Gong H, Li X.</t>
  </si>
  <si>
    <t>Biomed Opt Express. 2020 Nov 12;11(12):7132-7149. doi: 10.1364/BOE.405801. eCollection 2020 Dec 1.</t>
  </si>
  <si>
    <t>PMC7747903</t>
  </si>
  <si>
    <t>10.1364/BOE.405801</t>
  </si>
  <si>
    <t>Three-dimensional label-free imaging and quantification of migrating cells during wound healing</t>
  </si>
  <si>
    <t>Lee AJ, Hugonnet H, Park W, Park Y.</t>
  </si>
  <si>
    <t>Biomed Opt Express. 2020 Nov 2;11(12):6812-6824. doi: 10.1364/BOE.405087. eCollection 2020 Dec 1.</t>
  </si>
  <si>
    <t>Lee AJ</t>
  </si>
  <si>
    <t>PMC7747906</t>
  </si>
  <si>
    <t>10.1364/BOE.405087</t>
  </si>
  <si>
    <t>A quantitative analysis of the interplay of environment, neighborhood, and cell state in 3D spheroids</t>
  </si>
  <si>
    <t>Zanotelli VR, Leutenegger M, Lun XK, Georgi F, de Souza N, Bodenmiller B.</t>
  </si>
  <si>
    <t>Mol Syst Biol. 2020 Dec;16(12):e9798. doi: 10.15252/msb.20209798.</t>
  </si>
  <si>
    <t>Zanotelli VR</t>
  </si>
  <si>
    <t>Mol Syst Biol</t>
  </si>
  <si>
    <t>PMC7765047</t>
  </si>
  <si>
    <t>10.15252/msb.20209798</t>
  </si>
  <si>
    <t>Low-resolution structures of modular nanotransporters shed light on their functional activity</t>
  </si>
  <si>
    <t>Khramtsov YV, Vlasova AD, Vlasov AV, Rosenkranz AA, Ulasov AV, Ryzhykau YL, Kuklin AI, Orekhov AS, Eydlin IB, Georgiev GP, Gordeliy VI, Sobolev AS.</t>
  </si>
  <si>
    <t>Acta Crystallogr D Struct Biol. 2020 Dec 1;76(Pt 12):1270-1279. doi: 10.1107/S2059798320013765. Epub 2020 Nov 24.</t>
  </si>
  <si>
    <t>Khramtsov YV</t>
  </si>
  <si>
    <t>10.1107/S2059798320013765</t>
  </si>
  <si>
    <t>Cohesin depleted cells rebuild functional nuclear compartments after endomitosis</t>
  </si>
  <si>
    <t>Cremer M, Brandstetter K, Maiser A, Rao SSP, Schmid VJ, Guirao-Ortiz M, Mitra N, Mamberti S, Klein KN, Gilbert DM, Leonhardt H, Cardoso MC, Aiden EL, Harz H, Cremer T.</t>
  </si>
  <si>
    <t>Nat Commun. 2020 Dec 1;11(1):6146. doi: 10.1038/s41467-020-19876-6.</t>
  </si>
  <si>
    <t>Cremer M</t>
  </si>
  <si>
    <t>PMC7708632</t>
  </si>
  <si>
    <t>10.1038/s41467-020-19876-6</t>
  </si>
  <si>
    <t>Super resolution microscopy and deep learning identify Zika virus reorganization of the endoplasmic reticulum</t>
  </si>
  <si>
    <t>Long RKM, Moriarty KP, Cardoen B, Gao G, Vogl AW, Jean F, Hamarneh G, Nabi IR.</t>
  </si>
  <si>
    <t>Sci Rep. 2020 Dec 1;10(1):20937. doi: 10.1038/s41598-020-77170-3.</t>
  </si>
  <si>
    <t>Long RKM</t>
  </si>
  <si>
    <t>PMC7708840</t>
  </si>
  <si>
    <t>10.1038/s41598-020-77170-3</t>
  </si>
  <si>
    <t>Bioinformatic analysis of membrane and associated proteins in murine cardiomyocytes and human myocardium</t>
  </si>
  <si>
    <t>Lee SH, Hadipour-Lakmehsari S, Kim DH, Di Paola M, Kuzmanov U, Shah S, Lee JJ, Kislinger T, Sharma P, Oudit GY, Gramolini AO.</t>
  </si>
  <si>
    <t>Sci Data. 2020 Dec 1;7(1):425. doi: 10.1038/s41597-020-00762-1.</t>
  </si>
  <si>
    <t>Lee SH</t>
  </si>
  <si>
    <t>PMC7708497</t>
  </si>
  <si>
    <t>10.1038/s41597-020-00762-1</t>
  </si>
  <si>
    <t>Phase separation of the Cep63•Cep152 complex underlies the formation of dynamic supramolecular self-assemblies at human centrosomes</t>
  </si>
  <si>
    <t>Ahn JI, Park JE, Meng L, Zhang L, Kim TS, Kruhlak MJ, Kim BY, Lee KS.</t>
  </si>
  <si>
    <t>Cell Cycle. 2020 Dec;19(24):3437-3457. doi: 10.1080/15384101.2020.1843777. Epub 2020 Nov 18.</t>
  </si>
  <si>
    <t>Ahn JI</t>
  </si>
  <si>
    <t>Cell Cycle</t>
  </si>
  <si>
    <t>PMC7781590</t>
  </si>
  <si>
    <t>10.1080/15384101.2020.1843777</t>
  </si>
  <si>
    <t>Co-Culture System of Human Enteroids/Colonoids with Innate Immune Cells</t>
  </si>
  <si>
    <t>Staab JF, Lemme-Dumit JM, Latanich R, Pasetti MF, Zachos NC.</t>
  </si>
  <si>
    <t>Curr Protoc Immunol. 2020 Dec;131(1):e113. doi: 10.1002/cpim.113.</t>
  </si>
  <si>
    <t>Staab JF</t>
  </si>
  <si>
    <t>Curr Protoc Immunol</t>
  </si>
  <si>
    <t>PMC8363138</t>
  </si>
  <si>
    <t>NIHMS1637880</t>
  </si>
  <si>
    <t>10.1002/cpim.113</t>
  </si>
  <si>
    <t>Investigation of the human pineal gland 3D organization by X-ray phase contrast tomography</t>
  </si>
  <si>
    <t>Bukreeva I, Junemann O, Cedola A, Palermo F, Maugeri L, Begani Provinciali G, Pieroni N, Sanna A, Otlyga DA, Buzmakov A, Krivonosov Y, Zolotov D, Chukalina M, Ivanova A, Saveliev S, Asadchikov V, Fratini M.</t>
  </si>
  <si>
    <t>J Struct Biol. 2020 Dec 1;212(3):107659. doi: 10.1016/j.jsb.2020.107659. Epub 2020 Oct 24.</t>
  </si>
  <si>
    <t>Bukreeva I</t>
  </si>
  <si>
    <t>10.1016/j.jsb.2020.107659</t>
  </si>
  <si>
    <t>Methadone interrupts neural growth and function in human cortical organoids</t>
  </si>
  <si>
    <t>Yao H, Wu W, Cerf I, Zhao HW, Wang J, Negraes PD, Muotri AR, Haddad GG.</t>
  </si>
  <si>
    <t>Stem Cell Res. 2020 Dec;49:102065. doi: 10.1016/j.scr.2020.102065. Epub 2020 Oct 27.</t>
  </si>
  <si>
    <t>Yao H</t>
  </si>
  <si>
    <t>Stem Cell Res</t>
  </si>
  <si>
    <t>10.1016/j.scr.2020.102065</t>
  </si>
  <si>
    <t>SARS-CoV-2 neutralizing antibody structures inform therapeutic strategies</t>
  </si>
  <si>
    <t>Barnes CO, Jette CA, Abernathy ME, Dam KA, Esswein SR, Gristick HB, Malyutin AG, Sharaf NG, Huey-Tubman KE, Lee YE, Robbiani DF, Nussenzweig MC, West AP Jr, Bjorkman PJ.</t>
  </si>
  <si>
    <t>Nature. 2020 Dec;588(7839):682-687. doi: 10.1038/s41586-020-2852-1. Epub 2020 Oct 12.</t>
  </si>
  <si>
    <t>Barnes CO</t>
  </si>
  <si>
    <t>PMC8092461</t>
  </si>
  <si>
    <t>NIHMS1688197</t>
  </si>
  <si>
    <t>10.1038/s41586-020-2852-1</t>
  </si>
  <si>
    <t>Proximity Ligation Assay for Detecting Protein-Protein Interactions and Protein Modifications in Cells and Tissues in Situ</t>
  </si>
  <si>
    <t>Hegazy M, Cohen-Barak E, Koetsier JL, Najor NA, Arvanitis C, Sprecher E, Green KJ, Godsel LM.</t>
  </si>
  <si>
    <t>Curr Protoc Cell Biol. 2020 Dec;89(1):e115. doi: 10.1002/cpcb.115.</t>
  </si>
  <si>
    <t>Hegazy M</t>
  </si>
  <si>
    <t>Curr Protoc Cell Biol</t>
  </si>
  <si>
    <t>PMC8041061</t>
  </si>
  <si>
    <t>NIHMS1632425</t>
  </si>
  <si>
    <t>10.1002/cpcb.115</t>
  </si>
  <si>
    <t>Ultrastructure and histochemistry of the male reproductive system of the genus Callinectes Stimpson, 1860 (Brachyura: Portunidae)</t>
  </si>
  <si>
    <t>Watanabe TT, Nascimento FA, Mantelatto FL, Zara FJ.</t>
  </si>
  <si>
    <t>J Morphol. 2020 Dec;281(12):1660-1678. doi: 10.1002/jmor.21277. Epub 2020 Oct 10.</t>
  </si>
  <si>
    <t>Watanabe TT</t>
  </si>
  <si>
    <t>10.1002/jmor.21277</t>
  </si>
  <si>
    <t>Apicomplexan co-infections impair with phagocytic activity in avian macrophages</t>
  </si>
  <si>
    <t>Zhang R, Zheng W, Daugschies A, Bangoura B.</t>
  </si>
  <si>
    <t>Parasitol Res. 2020 Dec;119(12):4159-4168. doi: 10.1007/s00436-020-06900-3. Epub 2020 Oct 8.</t>
  </si>
  <si>
    <t>Zhang R</t>
  </si>
  <si>
    <t>PMC7704517</t>
  </si>
  <si>
    <t>10.1007/s00436-020-06900-3</t>
  </si>
  <si>
    <t>Neuronal defects in a human cellular model of 22q11.2 deletion syndrome</t>
  </si>
  <si>
    <t>Khan TA, Revah O, Gordon A, Yoon SJ, Krawisz AK, Goold C, Sun Y, Kim CH, Tian Y, Li MY, Schaepe JM, Ikeda K, Amin ND, Sakai N, Yazawa M, Kushan L, Nishino S, Porteus MH, Rapoport JL, Bernstein JA, O'Hara R, Bearden CE, Hallmayer JF, Huguenard JR, Geschwind DH, Dolmetsch RE, Paşca SP.</t>
  </si>
  <si>
    <t>Nat Med. 2020 Dec;26(12):1888-1898. doi: 10.1038/s41591-020-1043-9. Epub 2020 Sep 28.</t>
  </si>
  <si>
    <t>Khan TA</t>
  </si>
  <si>
    <t>Nat Med</t>
  </si>
  <si>
    <t>PMC8525897</t>
  </si>
  <si>
    <t>NIHMS1726998</t>
  </si>
  <si>
    <t>10.1038/s41591-020-1043-9</t>
  </si>
  <si>
    <t>The molecular structure of mammalian primary cilia revealed by cryo-electron tomography</t>
  </si>
  <si>
    <t>Kiesel P, Alvarez Viar G, Tsoy N, Maraspini R, Gorilak P, Varga V, Honigmann A, Pigino G.</t>
  </si>
  <si>
    <t>Nat Struct Mol Biol. 2020 Dec;27(12):1115-1124. doi: 10.1038/s41594-020-0507-4. Epub 2020 Sep 28.</t>
  </si>
  <si>
    <t>Kiesel P</t>
  </si>
  <si>
    <t>PMC7610599</t>
  </si>
  <si>
    <t>EMS121795</t>
  </si>
  <si>
    <t>10.1038/s41594-020-0507-4</t>
  </si>
  <si>
    <t>Surface-enhanced Raman scattering holography</t>
  </si>
  <si>
    <t>Liebel M, Pazos-Perez N, van Hulst NF, Alvarez-Puebla RA.</t>
  </si>
  <si>
    <t>Nat Nanotechnol. 2020 Dec;15(12):1005-1011. doi: 10.1038/s41565-020-0771-9. Epub 2020 Sep 28.</t>
  </si>
  <si>
    <t>Liebel M</t>
  </si>
  <si>
    <t>10.1038/s41565-020-0771-9</t>
  </si>
  <si>
    <t>Whole-Brain Image Analysis and Anatomical Atlas 3D Generation Using MagellanMapper</t>
  </si>
  <si>
    <t>Young DM, Duhn C, Gilson M, Nojima M, Yuruk D, Kumar A, Yu W, Sanders SJ.</t>
  </si>
  <si>
    <t>Curr Protoc Neurosci. 2020 Dec;94(1):e104. doi: 10.1002/cpns.104.</t>
  </si>
  <si>
    <t>Curr Protoc Neurosci</t>
  </si>
  <si>
    <t>PMC7781073</t>
  </si>
  <si>
    <t>NIHMS1642116</t>
  </si>
  <si>
    <t>10.1002/cpns.104</t>
  </si>
  <si>
    <t>Dense neuronal reconstruction through X-ray holographic nano-tomography</t>
  </si>
  <si>
    <t>Kuan AT, Phelps JS, Thomas LA, Nguyen TM, Han J, Chen CL, Azevedo AW, Tuthill JC, Funke J, Cloetens P, Pacureanu A, Lee WA.</t>
  </si>
  <si>
    <t>Nat Neurosci. 2020 Dec;23(12):1637-1643. doi: 10.1038/s41593-020-0704-9. Epub 2020 Sep 14.</t>
  </si>
  <si>
    <t>Kuan AT</t>
  </si>
  <si>
    <t>PMC8354006</t>
  </si>
  <si>
    <t>NIHMS1618914</t>
  </si>
  <si>
    <t>10.1038/s41593-020-0704-9</t>
  </si>
  <si>
    <t>Dual-color 3D-dSTORM colocalization and quantification of ROXY1 and RNAPII variants throughout the transcription cycle in root meristem nuclei</t>
  </si>
  <si>
    <t>Maß L, Holtmannspötter M, Zachgo S.</t>
  </si>
  <si>
    <t>Plant J. 2020 Dec;104(5):1423-1436. doi: 10.1111/tpj.14986. Epub 2020 Oct 5.</t>
  </si>
  <si>
    <t>Maß L</t>
  </si>
  <si>
    <t>10.1111/tpj.14986</t>
  </si>
  <si>
    <t>Development and Characterization of Ultrasound Activated Lipopolyplexes for Enhanced Transfection by Low Frequency Ultrasound in In Vitro Tumor Model</t>
  </si>
  <si>
    <t>Shah H, Tariq I, Engelhardt K, Bakowsky U, Pinnapireddy SR.</t>
  </si>
  <si>
    <t>Macromol Biosci. 2020 Dec;20(12):e2000173. doi: 10.1002/mabi.202000173. Epub 2020 Sep 3.</t>
  </si>
  <si>
    <t>Shah H</t>
  </si>
  <si>
    <t>10.1002/mabi.202000173</t>
  </si>
  <si>
    <t>Hierarchical natural move Monte Carlo refines flexible RNA structures into cryo-EM densities</t>
  </si>
  <si>
    <t>Chang JY, Cui Z, Yang K, Huang J, Minary P, Zhang J.</t>
  </si>
  <si>
    <t>RNA. 2020 Dec;26(12):1755-1766. doi: 10.1261/rna.071100.119. Epub 2020 Aug 21.</t>
  </si>
  <si>
    <t>Chang JY</t>
  </si>
  <si>
    <t>RNA</t>
  </si>
  <si>
    <t>PMC7668250</t>
  </si>
  <si>
    <t>10.1261/rna.071100.119</t>
  </si>
  <si>
    <t>In vitro study on electrospun lecithin-based poly (L-lactic acid) scaffolds and their biocompatibility</t>
  </si>
  <si>
    <t>Xu Z, Liu P, Li H, Zhang M, Wu Q.</t>
  </si>
  <si>
    <t>J Biomater Sci Polym Ed. 2020 Dec;31(17):2285-2298. doi: 10.1080/09205063.2020.1802837. Epub 2020 Aug 11.</t>
  </si>
  <si>
    <t>Xu Z</t>
  </si>
  <si>
    <t>J Biomater Sci Polym Ed</t>
  </si>
  <si>
    <t>10.1080/09205063.2020.1802837</t>
  </si>
  <si>
    <t>The discovery of Caligus quadratus Shiino, 1954 (Copepoda: Caligidae) in the Mediterranean Sea, with a new host record and supplementary morphological information obtained using confocal laser scanning microscope (CLSM) and 3D image processing</t>
  </si>
  <si>
    <t>Kamanli SA.</t>
  </si>
  <si>
    <t>Parasitol Int. 2020 Dec;79:102174. doi: 10.1016/j.parint.2020.102174. Epub 2020 Jul 24.</t>
  </si>
  <si>
    <t>Kamanli SA</t>
  </si>
  <si>
    <t>Parasitol Int</t>
  </si>
  <si>
    <t>10.1016/j.parint.2020.102174</t>
  </si>
  <si>
    <t>Atomic force microscopy as an imaging tool to study the bio/nonbio complexes</t>
  </si>
  <si>
    <t>Bednarikova Z, Gazova Z, Valle F, Bystrenova E.</t>
  </si>
  <si>
    <t>J Microsc. 2020 Dec;280(3):241-251. doi: 10.1111/jmi.12936. Epub 2020 Jun 17.</t>
  </si>
  <si>
    <t>Bednarikova Z</t>
  </si>
  <si>
    <t>10.1111/jmi.12936</t>
  </si>
  <si>
    <t>Molecular Imaging of PD-L1 Expression and Dynamics with the Adnectin-Based PET Tracer (18)F-BMS-986192</t>
  </si>
  <si>
    <t>Stutvoet TS, van der Veen EL, Kol A, Antunes IF, de Vries EFJ, Hospers GAP, de Vries EGE, de Jong S, Lub-de Hooge MN.</t>
  </si>
  <si>
    <t>J Nucl Med. 2020 Dec;61(12):1839-1844. doi: 10.2967/jnumed.119.241364. Epub 2020 May 1.</t>
  </si>
  <si>
    <t>Stutvoet TS</t>
  </si>
  <si>
    <t>J Nucl Med</t>
  </si>
  <si>
    <t>10.2967/jnumed.119.241364</t>
  </si>
  <si>
    <t>Maintenance of Energy Homeostasis during Calorically Restricted Ketogenic Diet and Fasting-MR-Spectroscopic Insights from the ERGO2 Trial</t>
  </si>
  <si>
    <t>Wenger KJ, Wagner M, Harter PN, Franz K, Bojunga J, Fokas E, Imhoff D, Rödel C, Rieger J, Hattingen E, Steinbach JP, Pilatus U, Voss M.</t>
  </si>
  <si>
    <t>Cancers (Basel). 2020 Nov 27;12(12):3549. doi: 10.3390/cancers12123549.</t>
  </si>
  <si>
    <t>Wenger KJ</t>
  </si>
  <si>
    <t>PMC7760797</t>
  </si>
  <si>
    <t>10.3390/cancers12123549</t>
  </si>
  <si>
    <t>GeNePy3D: a quantitative geometry python toolbox for bioimaging</t>
  </si>
  <si>
    <t>Phan MS, Chessel A.</t>
  </si>
  <si>
    <t>F1000Res. 2020 Nov 26;9:1374. doi: 10.12688/f1000research.27395.2. eCollection 2020.</t>
  </si>
  <si>
    <t>Phan MS</t>
  </si>
  <si>
    <t>PMC8226399</t>
  </si>
  <si>
    <t>10.12688/f1000research.27395.2</t>
  </si>
  <si>
    <t>Comparative analysis of titanium coating on cobalt-chrome alloy in vitro and in vivo direct metal fabrication vs. plasma spraying</t>
  </si>
  <si>
    <t>Suh D, Jo WL, Kim SC, Kim YS, Kwon SY, Lim YW.</t>
  </si>
  <si>
    <t>J Orthop Surg Res. 2020 Nov 26;15(1):564. doi: 10.1186/s13018-020-02108-4.</t>
  </si>
  <si>
    <t>Suh D</t>
  </si>
  <si>
    <t>J Orthop Surg Res</t>
  </si>
  <si>
    <t>PMC7690187</t>
  </si>
  <si>
    <t>10.1186/s13018-020-02108-4</t>
  </si>
  <si>
    <t>Structural characterization and cryo-electron tomography analysis of human islet amyloid polypeptide suggest a synchronous process of the hIAPP(1-37) amyloid fibrillation</t>
  </si>
  <si>
    <t>Zhang X, Li D, Zhu X, Wang Y, Zhu P.</t>
  </si>
  <si>
    <t>Biochem Biophys Res Commun. 2020 Nov 26;533(1):125-131. doi: 10.1016/j.bbrc.2020.08.088. Epub 2020 Sep 14.</t>
  </si>
  <si>
    <t>10.1016/j.bbrc.2020.08.088</t>
  </si>
  <si>
    <t>Tracking Calcium Dynamics and Immune Surveillance at the Choroid Plexus Blood-Cerebrospinal Fluid Interface</t>
  </si>
  <si>
    <t>Shipley FB, Dani N, Xu H, Deister C, Cui J, Head JP, Sadegh C, Fame RM, Shannon ML, Flores VI, Kishkovich T, Jang E, Klein EM, Goldey GJ, He K, Zhang Y, Holtzman MJ, Kirchhausen T, Wyart C, Moore CI, Andermann ML, Lehtinen MK.</t>
  </si>
  <si>
    <t>Neuron. 2020 Nov 25;108(4):623-639.e10. doi: 10.1016/j.neuron.2020.08.024. Epub 2020 Sep 21.</t>
  </si>
  <si>
    <t>Shipley FB</t>
  </si>
  <si>
    <t>PMC7847245</t>
  </si>
  <si>
    <t>NIHMS1662136</t>
  </si>
  <si>
    <t>10.1016/j.neuron.2020.08.024</t>
  </si>
  <si>
    <t>High space-bandwidth in quantitative phase imaging using partially spatially coherent digital holographic microscopy and a deep neural network</t>
  </si>
  <si>
    <t>Butola A, Kanade SR, Bhatt S, Dubey VK, Kumar A, Ahmad A, Prasad DK, Senthilkumaran P, Ahluwalia BS, Mehta DS.</t>
  </si>
  <si>
    <t>Opt Express. 2020 Nov 23;28(24):36229-36244. doi: 10.1364/OE.402666.</t>
  </si>
  <si>
    <t>10.1364/OE.402666</t>
  </si>
  <si>
    <t>Photobiomodulation preserves mitochondrial redox state and is retinoprotective in a rodent model of retinitis pigmentosa</t>
  </si>
  <si>
    <t>Gopalakrishnan S, Mehrvar S, Maleki S, Schmitt H, Summerfelt P, Dubis AM, Abroe B, Connor TB Jr, Carroll J, Huddleston W, Ranji M, Eells JT.</t>
  </si>
  <si>
    <t>Sci Rep. 2020 Nov 23;10(1):20382. doi: 10.1038/s41598-020-77290-w.</t>
  </si>
  <si>
    <t>Gopalakrishnan S</t>
  </si>
  <si>
    <t>PMC7684292</t>
  </si>
  <si>
    <t>10.1038/s41598-020-77290-w</t>
  </si>
  <si>
    <t>Cryo-electron Microscopy Structure, Assembly, and Mechanics Show Morphogenesis and Evolution of Human Picobirnavirus</t>
  </si>
  <si>
    <t>Ortega-Esteban Á, Mata CP, Rodríguez-Espinosa MJ, Luque D, Irigoyen N, Rodríguez JM, de Pablo PJ, Castón JR.</t>
  </si>
  <si>
    <t>J Virol. 2020 Nov 23;94(24):e01542-20. doi: 10.1128/JVI.01542-20. Print 2020 Nov 23.</t>
  </si>
  <si>
    <t>Ortega-Esteban Á</t>
  </si>
  <si>
    <t>PMC7925173</t>
  </si>
  <si>
    <t>10.1128/JVI.01542-20</t>
  </si>
  <si>
    <t>High-Resolution 3D in vivo Brain Diffusion Tensor Imaging at Ultrahigh Fields: Following Maturation on Juvenile and Adult Mice</t>
  </si>
  <si>
    <t>Yon M, Bao Q, Chitrit OJ, Henriques RN, Shemesh N, Frydman L.</t>
  </si>
  <si>
    <t>Front Neurosci. 2020 Nov 20;14:590900. doi: 10.3389/fnins.2020.590900. eCollection 2020.</t>
  </si>
  <si>
    <t>Yon M</t>
  </si>
  <si>
    <t>PMC7714913</t>
  </si>
  <si>
    <t>10.3389/fnins.2020.590900</t>
  </si>
  <si>
    <t>ROCK inhibitors beneficially alter the spatial configuration of TGFβ2-treated 3D organoids from a human trabecular meshwork (HTM)</t>
  </si>
  <si>
    <t>Ota C, Ida Y, Ohguro H, Hikage F.</t>
  </si>
  <si>
    <t>Sci Rep. 2020 Nov 20;10(1):20292. doi: 10.1038/s41598-020-77302-9.</t>
  </si>
  <si>
    <t>Ota C</t>
  </si>
  <si>
    <t>PMC7680137</t>
  </si>
  <si>
    <t>10.1038/s41598-020-77302-9</t>
  </si>
  <si>
    <t>Fusion of Mitochondria to 3-D Networks, Autophagy and Increased Organelle Contacts are Important Subcellular Hallmarks during Cold Stress in Plants</t>
  </si>
  <si>
    <t>Steiner P, Buchner O, Andosch A, Wanner G, Neuner G, Lütz-Meindl U.</t>
  </si>
  <si>
    <t>Int J Mol Sci. 2020 Nov 19;21(22):8753. doi: 10.3390/ijms21228753.</t>
  </si>
  <si>
    <t>Steiner P</t>
  </si>
  <si>
    <t>PMC7699614</t>
  </si>
  <si>
    <t>10.3390/ijms21228753</t>
  </si>
  <si>
    <t>Fibronectin-based nanomechanical biosensors to map 3D surface strains in live cells and tissue</t>
  </si>
  <si>
    <t>Shiwarski DJ, Tashman JW, Tsamis A, Bliley JM, Blundon MA, Aranda-Michel E, Jallerat Q, Szymanski JM, McCartney BM, Feinberg AW.</t>
  </si>
  <si>
    <t>Nat Commun. 2020 Nov 18;11(1):5883. doi: 10.1038/s41467-020-19659-z.</t>
  </si>
  <si>
    <t>Shiwarski DJ</t>
  </si>
  <si>
    <t>PMC7675982</t>
  </si>
  <si>
    <t>10.1038/s41467-020-19659-z</t>
  </si>
  <si>
    <t>Statistical Laws of Protein Motion in Neuronal Dendritic Trees</t>
  </si>
  <si>
    <t>Sartori F, Hafner AS, Karimi A, Nold A, Fonkeu Y, Schuman EM, Tchumatchenko T.</t>
  </si>
  <si>
    <t>Cell Rep. 2020 Nov 17;33(7):108391. doi: 10.1016/j.celrep.2020.108391.</t>
  </si>
  <si>
    <t>Sartori F</t>
  </si>
  <si>
    <t>PMC7672524</t>
  </si>
  <si>
    <t>10.1016/j.celrep.2020.108391</t>
  </si>
  <si>
    <t>De novo Vessel Formation Through Cross-Talk of Blood-Derived Cells and Mesenchymal Stromal Cells in the Absence of Pre-existing Vascular Structures</t>
  </si>
  <si>
    <t>Rüger BM, Buchacher T, Dauber EM, Pasztorek M, Uhrin P, Fischer MB, Breuss JM, Leitner GC.</t>
  </si>
  <si>
    <t>Front Bioeng Biotechnol. 2020 Nov 16;8:602210. doi: 10.3389/fbioe.2020.602210. eCollection 2020.</t>
  </si>
  <si>
    <t>Rüger BM</t>
  </si>
  <si>
    <t>PMC7718010</t>
  </si>
  <si>
    <t>10.3389/fbioe.2020.602210</t>
  </si>
  <si>
    <t>Strong intracellular signal inactivation produces sharper and more robust signaling from cell membrane to nucleus</t>
  </si>
  <si>
    <t>Ma J, Do M, Le Gros MA, Peskin CS, Larabell CA, Mori Y, Isaacson SA.</t>
  </si>
  <si>
    <t>PLoS Comput Biol. 2020 Nov 16;16(11):e1008356. doi: 10.1371/journal.pcbi.1008356. eCollection 2020 Nov.</t>
  </si>
  <si>
    <t>Ma J</t>
  </si>
  <si>
    <t>PMC7704053</t>
  </si>
  <si>
    <t>10.1371/journal.pcbi.1008356</t>
  </si>
  <si>
    <t>Structure of the human core transcription-export complex reveals a hub for multivalent interactions</t>
  </si>
  <si>
    <t>Pühringer T, Hohmann U, Fin L, Pacheco-Fiallos B, Schellhaas U, Brennecke J, Plaschka C.</t>
  </si>
  <si>
    <t>Elife. 2020 Nov 16;9:e61503. doi: 10.7554/eLife.61503.</t>
  </si>
  <si>
    <t>Pühringer T</t>
  </si>
  <si>
    <t>PMC7744094</t>
  </si>
  <si>
    <t>10.7554/eLife.61503</t>
  </si>
  <si>
    <t>Identification of a non-classical three-dimensional nuclear localization signal in the intestinal fatty acid binding protein</t>
  </si>
  <si>
    <t>Suárez M, Canclini L, Esteves A.</t>
  </si>
  <si>
    <t>PLoS One. 2020 Nov 12;15(11):e0242312. doi: 10.1371/journal.pone.0242312. eCollection 2020.</t>
  </si>
  <si>
    <t>Suárez M</t>
  </si>
  <si>
    <t>PMC7660557</t>
  </si>
  <si>
    <t>10.1371/journal.pone.0242312</t>
  </si>
  <si>
    <t>Characterization of Mesenchymal Stem Cell Differentiation within Miniaturized 3D Scaffolds through Advanced Microscopy Techniques</t>
  </si>
  <si>
    <t>Parodi V, Jacchetti E, Bresci A, Talone B, Valensise CM, Osellame R, Cerullo G, Polli D, Raimondi MT.</t>
  </si>
  <si>
    <t>Int J Mol Sci. 2020 Nov 11;21(22):8498. doi: 10.3390/ijms21228498.</t>
  </si>
  <si>
    <t>Parodi V</t>
  </si>
  <si>
    <t>PMC7696107</t>
  </si>
  <si>
    <t>10.3390/ijms21228498</t>
  </si>
  <si>
    <t>Building Accurate Intracellular Polarity Maps through Multiparametric Microscopy</t>
  </si>
  <si>
    <t>Gonzalez-Garcia MC, Herrero-Foncubierta P, Garcia-Fernandez E, Orte A.</t>
  </si>
  <si>
    <t>Methods Protoc. 2020 Nov 11;3(4):78. doi: 10.3390/mps3040078.</t>
  </si>
  <si>
    <t>Gonzalez-Garcia MC</t>
  </si>
  <si>
    <t>Methods Protoc</t>
  </si>
  <si>
    <t>PMC7720129</t>
  </si>
  <si>
    <t>10.3390/mps3040078</t>
  </si>
  <si>
    <t>Few-shot learning for classification of novel macromolecular structures in cryo-electron tomograms</t>
  </si>
  <si>
    <t>Li R, Yu L, Zhou B, Zeng X, Wang Z, Yang X, Zhang J, Gao X, Jiang R, Xu M.</t>
  </si>
  <si>
    <t>PLoS Comput Biol. 2020 Nov 11;16(11):e1008227. doi: 10.1371/journal.pcbi.1008227. eCollection 2020 Nov.</t>
  </si>
  <si>
    <t>Li R</t>
  </si>
  <si>
    <t>PMC7682871</t>
  </si>
  <si>
    <t>10.1371/journal.pcbi.1008227</t>
  </si>
  <si>
    <t>Genetically Encoded Phase Contrast Agents for Digital Holographic Microscopy</t>
  </si>
  <si>
    <t>Farhadi A, Bedrossian M, Lee J, Ho GH, Shapiro MG, Nadeau JL.</t>
  </si>
  <si>
    <t>Nano Lett. 2020 Nov 11;20(11):8127-8134. doi: 10.1021/acs.nanolett.0c03159. Epub 2020 Oct 29.</t>
  </si>
  <si>
    <t>Farhadi A</t>
  </si>
  <si>
    <t>PMC7685204</t>
  </si>
  <si>
    <t>NIHMS1646020</t>
  </si>
  <si>
    <t>10.1021/acs.nanolett.0c03159</t>
  </si>
  <si>
    <t>Chondrogenic differentiation of Wharton's Jelly mesenchymal stem cells on silk spidroin-fibroin mix scaffold supplemented with L-ascorbic acid and platelet rich plasma</t>
  </si>
  <si>
    <t>Barlian A, Judawisastra H, Ridwan A, Wahyuni AR, Lingga ME.</t>
  </si>
  <si>
    <t>Sci Rep. 2020 Nov 10;10(1):19449. doi: 10.1038/s41598-020-76466-8.</t>
  </si>
  <si>
    <t>Barlian A</t>
  </si>
  <si>
    <t>PMC7656266</t>
  </si>
  <si>
    <t>10.1038/s41598-020-76466-8</t>
  </si>
  <si>
    <t>Inferring chromosome radial organization from Hi-C data</t>
  </si>
  <si>
    <t>BMC Bioinformatics. 2020 Nov 10;21(1):511. doi: 10.1186/s12859-020-03841-7.</t>
  </si>
  <si>
    <t>PMC7654587</t>
  </si>
  <si>
    <t>10.1186/s12859-020-03841-7</t>
  </si>
  <si>
    <t>An automated microfluidic system for efficient capture of rare cells and rapid flow-free stimulation</t>
  </si>
  <si>
    <t>Dettinger P, Wang W, Ahmed N, Zhang Y, Loeffler D, Kull T, Etzrodt M, Lengerke C, Schroeder T.</t>
  </si>
  <si>
    <t>Lab Chip. 2020 Nov 10;20(22):4246-4254. doi: 10.1039/d0lc00687d.</t>
  </si>
  <si>
    <t>Dettinger P</t>
  </si>
  <si>
    <t>10.1039/d0lc00687d</t>
  </si>
  <si>
    <t>HIV-1 Gag Forms Ribonucleoprotein Complexes with Unspliced Viral RNA at Transcription Sites</t>
  </si>
  <si>
    <t>Tuffy KM, Maldonado RJK, Chang J, Rosenfeld P, Cochrane A, Parent LJ.</t>
  </si>
  <si>
    <t>Viruses. 2020 Nov 9;12(11):1281. doi: 10.3390/v12111281.</t>
  </si>
  <si>
    <t>Tuffy KM</t>
  </si>
  <si>
    <t>PMC7696413</t>
  </si>
  <si>
    <t>10.3390/v12111281</t>
  </si>
  <si>
    <t>3D-Reconstructed Retinal Pigment Epithelial Cells Provide Insights into the Anatomy of the Outer Retina</t>
  </si>
  <si>
    <t>Keeling E, Chatelet DS, Tan NYT, Khan F, Richards R, Thisainathan T, Goggin P, Page A, Tumbarello DA, Lotery AJ, Ratnayaka JA.</t>
  </si>
  <si>
    <t>Int J Mol Sci. 2020 Nov 9;21(21):8408. doi: 10.3390/ijms21218408.</t>
  </si>
  <si>
    <t>Keeling E</t>
  </si>
  <si>
    <t>PMC7672636</t>
  </si>
  <si>
    <t>10.3390/ijms21218408</t>
  </si>
  <si>
    <t>Shear Stress Modulates Osteoblast Cell and Nucleus Morphology and Volume</t>
  </si>
  <si>
    <t>Jin J, Jaspers RT, Wu G, Korfage JAM, Klein-Nulend J, Bakker AD.</t>
  </si>
  <si>
    <t>Int J Mol Sci. 2020 Nov 7;21(21):8361. doi: 10.3390/ijms21218361.</t>
  </si>
  <si>
    <t>PMC7664694</t>
  </si>
  <si>
    <t>10.3390/ijms21218361</t>
  </si>
  <si>
    <t>HIV-cell membrane fusion intermediates are restricted by Serincs as revealed by cryo-electron and TIRF microscopy</t>
  </si>
  <si>
    <t>Ward AE, Kiessling V, Pornillos O, White JM, Ganser-Pornillos BK, Tamm LK.</t>
  </si>
  <si>
    <t>J Biol Chem. 2020 Nov 6;295(45):15183-15195. doi: 10.1074/jbc.RA120.014466. Epub 2020 Aug 11.</t>
  </si>
  <si>
    <t>Ward AE</t>
  </si>
  <si>
    <t>PMC7650252</t>
  </si>
  <si>
    <t>10.1074/jbc.RA120.014466</t>
  </si>
  <si>
    <t>Toward in vivo-relevant hERG safety assessment and mitigation strategies based on relationships between non-equilibrium blocker binding, three-dimensional channel-blocker interactions, dynamic occupancy, dynamic exposure, and cellular arrhythmia</t>
  </si>
  <si>
    <t>Wan H, Selvaggio G, Pearlstein RA.</t>
  </si>
  <si>
    <t>PLoS One. 2020 Nov 4;15(11):e0234946. doi: 10.1371/journal.pone.0234946. eCollection 2020.</t>
  </si>
  <si>
    <t>Wan H</t>
  </si>
  <si>
    <t>PMC7641409</t>
  </si>
  <si>
    <t>10.1371/journal.pone.0234946</t>
  </si>
  <si>
    <t>Transplantation of neural stem cells encapsulated in hydrogels improve functional recovery in a cauda equina lesion model</t>
  </si>
  <si>
    <t>Fu Z, Wang H, Wu Y, Zhu T.</t>
  </si>
  <si>
    <t>Biosci Trends. 2020 Nov 4;14(5):360-367. doi: 10.5582/bst.2020.03321. Epub 2020 Oct 25.</t>
  </si>
  <si>
    <t>Fu Z</t>
  </si>
  <si>
    <t>Biosci Trends</t>
  </si>
  <si>
    <t>10.5582/bst.2020.03321</t>
  </si>
  <si>
    <t>MeCP2 Levels Regulate the 3D Structure of Heterochromatic Foci in Mouse Neurons</t>
  </si>
  <si>
    <t>Ito-Ishida A, Baker SA, Sillitoe RV, Sun Y, Zhou J, Ono Y, Iwakiri J, Yuzaki M, Zoghbi HY.</t>
  </si>
  <si>
    <t>J Neurosci. 2020 Nov 4;40(45):8746-8766. doi: 10.1523/JNEUROSCI.1281-19.2020. Epub 2020 Oct 12.</t>
  </si>
  <si>
    <t>Ito-Ishida A</t>
  </si>
  <si>
    <t>PMC7643291</t>
  </si>
  <si>
    <t>10.1523/JNEUROSCI.1281-19.2020</t>
  </si>
  <si>
    <t>Three-dimensional reconstruction of laryngeal cancer with whole organ serial immunohistochemical sections</t>
  </si>
  <si>
    <t>Tian J, Qian B, Zhang S, Guo R, Zhang H, Jeannon JP, Jin R, Feng X, Zhan Y, Liu J, He P, Guo J, Li L, Jia Y, Huang F, Wang B.</t>
  </si>
  <si>
    <t>Sci Rep. 2020 Nov 3;10(1):18962. doi: 10.1038/s41598-020-76081-7.</t>
  </si>
  <si>
    <t>PMC7642254</t>
  </si>
  <si>
    <t>10.1038/s41598-020-76081-7</t>
  </si>
  <si>
    <t>Synchrotron microtomography applied to the volumetric analysis of internal structures of Thoropa miliaris tadpoles</t>
  </si>
  <si>
    <t>Fidalgo G, Paiva K, Mendes G, Barcellos R, Colaço G, Sena G, Pickler A, Mota CL, Tromba G, Nogueira LP, Braz D, Silva HR, Colaço MV, Barroso RC.</t>
  </si>
  <si>
    <t>Sci Rep. 2020 Nov 3;10(1):18934. doi: 10.1038/s41598-020-75993-8.</t>
  </si>
  <si>
    <t>Fidalgo G</t>
  </si>
  <si>
    <t>PMC7641268</t>
  </si>
  <si>
    <t>10.1038/s41598-020-75993-8</t>
  </si>
  <si>
    <t>Fish telocytes and their relation to rodlet cells in ruby-red-fin shark (rainbow shark) Epalzeorhynchos frenatum (Teleostei: Cyprinidae)</t>
  </si>
  <si>
    <t>Abd-Elhafeez HH, Abdo W, Kamal BM, Soliman SA.</t>
  </si>
  <si>
    <t>Sci Rep. 2020 Nov 3;10(1):18907. doi: 10.1038/s41598-020-75677-3.</t>
  </si>
  <si>
    <t>Abd-Elhafeez HH</t>
  </si>
  <si>
    <t>PMC7641163</t>
  </si>
  <si>
    <t>10.1038/s41598-020-75677-3</t>
  </si>
  <si>
    <t>A fully automated high-throughput workflow for 3D-based chemical screening in human midbrain organoids</t>
  </si>
  <si>
    <t>Renner H, Grabos M, Becker KJ, Kagermeier TE, Wu J, Otto M, Peischard S, Zeuschner D, TsyTsyura Y, Disse P, Klingauf J, Leidel SA, Seebohm G, Schöler HR, Bruder JM.</t>
  </si>
  <si>
    <t>Elife. 2020 Nov 3;9:e52904. doi: 10.7554/eLife.52904.</t>
  </si>
  <si>
    <t>Renner H</t>
  </si>
  <si>
    <t>PMC7609049</t>
  </si>
  <si>
    <t>10.7554/eLife.52904</t>
  </si>
  <si>
    <t>Matrix Softness-Mediated 3D Zebrafish Hepatocyte Modulates Response to Endocrine Disrupting Chemicals</t>
  </si>
  <si>
    <t>Sullivan KM, Park CG, Ito JD, Kandel M, Popescu G, Kim YJ, Kong H.</t>
  </si>
  <si>
    <t>Environ Sci Technol. 2020 Nov 3;54(21):13797-13806. doi: 10.1021/acs.est.0c01988. Epub 2020 Oct 19.</t>
  </si>
  <si>
    <t>Sullivan KM</t>
  </si>
  <si>
    <t>Environ Sci Technol</t>
  </si>
  <si>
    <t>PMC8202163</t>
  </si>
  <si>
    <t>NIHMS1702621</t>
  </si>
  <si>
    <t>10.1021/acs.est.0c01988</t>
  </si>
  <si>
    <t>Multi-scale 3D Cryo-Correlative Microscopy for Vitrified Cells</t>
  </si>
  <si>
    <t>Wu GH, Mitchell PG, Galaz-Montoya JG, Hecksel CW, Sontag EM, Gangadharan V, Marshman J, Mankus D, Bisher ME, Lytton-Jean AKR, Frydman J, Czymmek K, Chiu W.</t>
  </si>
  <si>
    <t>Structure. 2020 Nov 3;28(11):1231-1237.e3. doi: 10.1016/j.str.2020.07.017. Epub 2020 Aug 18.</t>
  </si>
  <si>
    <t>Wu GH</t>
  </si>
  <si>
    <t>PMC7642057</t>
  </si>
  <si>
    <t>NIHMS1622945</t>
  </si>
  <si>
    <t>10.1016/j.str.2020.07.017</t>
  </si>
  <si>
    <t>Need for Speed: Examining Protein Behavior during CryoEM Grid Preparation at Different Timescales</t>
  </si>
  <si>
    <t>Klebl DP, Gravett MSC, Kontziampasis D, Wright DJ, Bon RS, Monteiro DCF, Trebbin M, Sobott F, White HD, Darrow MC, Thompson RF, Muench SP.</t>
  </si>
  <si>
    <t>Structure. 2020 Nov 3;28(11):1238-1248.e4. doi: 10.1016/j.str.2020.07.018. Epub 2020 Aug 18.</t>
  </si>
  <si>
    <t>Klebl DP</t>
  </si>
  <si>
    <t>PMC7652391</t>
  </si>
  <si>
    <t>10.1016/j.str.2020.07.018</t>
  </si>
  <si>
    <t>In Situ Morphologic and Spectral Characterization of Retinal Pigment Epithelium Organelles in Mice Using Multicolor Confocal Fluorescence Imaging</t>
  </si>
  <si>
    <t>Meleppat RK, Ronning KE, Karlen SJ, Kothandath KK, Burns ME, Pugh EN Jr, Zawadzki RJ.</t>
  </si>
  <si>
    <t>Invest Ophthalmol Vis Sci. 2020 Nov 2;61(13):1. doi: 10.1167/iovs.61.13.1.</t>
  </si>
  <si>
    <t>Meleppat RK</t>
  </si>
  <si>
    <t>PMC7645167</t>
  </si>
  <si>
    <t>10.1167/iovs.61.13.1</t>
  </si>
  <si>
    <t>Mass spectrometry-based phospholipid imaging: methods and findings</t>
  </si>
  <si>
    <t>Mamun A, Islam A, Eto F, Sato T, Kahyo T, Setou M.</t>
  </si>
  <si>
    <t>Expert Rev Proteomics. 2020 Nov-Dec;17(11-12):843-854. doi: 10.1080/14789450.2020.1880897. Epub 2021 Feb 8.</t>
  </si>
  <si>
    <t>Mamun A</t>
  </si>
  <si>
    <t>Expert Rev Proteomics</t>
  </si>
  <si>
    <t>10.1080/14789450.2020.1880897</t>
  </si>
  <si>
    <t>Single-particle cryo-EM at atomic resolution</t>
  </si>
  <si>
    <t>Nakane T, Kotecha A, Sente A, McMullan G, Masiulis S, Brown PMGE, Grigoras IT, Malinauskaite L, Malinauskas T, Miehling J, Uchański T, Yu L, Karia D, Pechnikova EV, de Jong E, Keizer J, Bischoff M, McCormack J, Tiemeijer P, Hardwick SW, Chirgadze DY, Murshudov G, Aricescu AR, Scheres SHW.</t>
  </si>
  <si>
    <t>Nature. 2020 Nov;587(7832):152-156. doi: 10.1038/s41586-020-2829-0. Epub 2020 Oct 21.</t>
  </si>
  <si>
    <t>Nakane T</t>
  </si>
  <si>
    <t>PMC7611073</t>
  </si>
  <si>
    <t>EMS127162</t>
  </si>
  <si>
    <t>10.1038/s41586-020-2829-0</t>
  </si>
  <si>
    <t>Atomic-resolution protein structure determination by cryo-EM</t>
  </si>
  <si>
    <t>Yip KM, Fischer N, Paknia E, Chari A, Stark H.</t>
  </si>
  <si>
    <t>Nature. 2020 Nov;587(7832):157-161. doi: 10.1038/s41586-020-2833-4. Epub 2020 Oct 21.</t>
  </si>
  <si>
    <t>Yip KM</t>
  </si>
  <si>
    <t>10.1038/s41586-020-2833-4</t>
  </si>
  <si>
    <t>Regulation of single-cell genome organization into TADs and chromatin nanodomains</t>
  </si>
  <si>
    <t>Szabo Q, Donjon A, Jerković I, Papadopoulos GL, Cheutin T, Bonev B, Nora EP, Bruneau BG, Bantignies F, Cavalli G.</t>
  </si>
  <si>
    <t>Nat Genet. 2020 Nov;52(11):1151-1157. doi: 10.1038/s41588-020-00716-8. Epub 2020 Oct 19.</t>
  </si>
  <si>
    <t>PMC7610512</t>
  </si>
  <si>
    <t>EMS118447</t>
  </si>
  <si>
    <t>10.1038/s41588-020-00716-8</t>
  </si>
  <si>
    <t>Iodine-enhanced micro-computed tomography of atherosclerotic plaque morphology complements conventional histology</t>
  </si>
  <si>
    <t>Self TS, Ginn-Hedman AM, Kaulfus CN, Newell-Fugate AE, Weeks BR, Heaps CL.</t>
  </si>
  <si>
    <t>Atherosclerosis. 2020 Nov;313:43-49. doi: 10.1016/j.atherosclerosis.2020.09.012. Epub 2020 Sep 24.</t>
  </si>
  <si>
    <t>Self TS</t>
  </si>
  <si>
    <t>Atherosclerosis</t>
  </si>
  <si>
    <t>PMC7655693</t>
  </si>
  <si>
    <t>NIHMS1631959</t>
  </si>
  <si>
    <t>10.1016/j.atherosclerosis.2020.09.012</t>
  </si>
  <si>
    <t>On the structural organization of the bacillary band of Trichuris muris under cryopreparation protocols and three-dimensional electron microscopy</t>
  </si>
  <si>
    <t>Lopes-Torres EJ, Girard-Dias W, de Souza W, Miranda K.</t>
  </si>
  <si>
    <t>J Struct Biol. 2020 Nov 1;212(2):107611. doi: 10.1016/j.jsb.2020.107611. Epub 2020 Sep 3.</t>
  </si>
  <si>
    <t>Lopes-Torres EJ</t>
  </si>
  <si>
    <t>10.1016/j.jsb.2020.107611</t>
  </si>
  <si>
    <t>The cono-dos and cono-dont's of phosphatic microfossil preparation and microanalysis</t>
  </si>
  <si>
    <t>Shirley B, Bestmann M, Jarochowska E.</t>
  </si>
  <si>
    <t>Micron. 2020 Nov;138:102924. doi: 10.1016/j.micron.2020.102924. Epub 2020 Aug 16.</t>
  </si>
  <si>
    <t>Shirley B</t>
  </si>
  <si>
    <t>10.1016/j.micron.2020.102924</t>
  </si>
  <si>
    <t>Functional organisation of the endomembrane network in the digestive gland of the Venus flytrap: revisiting an old story with a new microscopy toolbox</t>
  </si>
  <si>
    <t>Boulogne C, Gillet C, Hughes L, LE Bars R, Canette A, Hawes CR, Satiat-Jeunemaitre B.</t>
  </si>
  <si>
    <t>J Microsc. 2020 Nov;280(2):86-103. doi: 10.1111/jmi.12957. Epub 2020 Sep 23.</t>
  </si>
  <si>
    <t>Boulogne C</t>
  </si>
  <si>
    <t>10.1111/jmi.12957</t>
  </si>
  <si>
    <t>3D structure of three jumbo phage heads</t>
  </si>
  <si>
    <t>Neumann E, Kawasaki T, Effantin G, Estrozi LF, Chatchawankanphanich O, Yamada T, Schoehn G.</t>
  </si>
  <si>
    <t>J Gen Virol. 2020 Nov;101(11):1219-1226. doi: 10.1099/jgv.0.001487. Epub 2020 Aug 24.</t>
  </si>
  <si>
    <t>Neumann E</t>
  </si>
  <si>
    <t>J Gen Virol</t>
  </si>
  <si>
    <t>10.1099/jgv.0.001487</t>
  </si>
  <si>
    <t>Crossfibrillar mineral tessellation in normal and Hyp mouse bone as revealed by 3D FIB-SEM microscopy</t>
  </si>
  <si>
    <t>Buss DJ, Reznikov N, McKee MD.</t>
  </si>
  <si>
    <t>J Struct Biol. 2020 Nov 1;212(2):107603. doi: 10.1016/j.jsb.2020.107603. Epub 2020 Aug 14.</t>
  </si>
  <si>
    <t>Buss DJ</t>
  </si>
  <si>
    <t>10.1016/j.jsb.2020.107603</t>
  </si>
  <si>
    <t>Electron microscopy cytochemistry and three-dimensional reconstruction of labeled structures in Trypanosoma cruzi</t>
  </si>
  <si>
    <t>de Souza W, Alcantara CL, Cunha E Silva NL.</t>
  </si>
  <si>
    <t>Parasitol Res. 2020 Nov;119(11):3887-3891. doi: 10.1007/s00436-020-06798-x. Epub 2020 Jul 14.</t>
  </si>
  <si>
    <t>de Souza W</t>
  </si>
  <si>
    <t>10.1007/s00436-020-06798-x</t>
  </si>
  <si>
    <t>Rapid image deconvolution and multiview fusion for optical microscopy</t>
  </si>
  <si>
    <t>Guo M, Li Y, Su Y, Lambert T, Nogare DD, Moyle MW, Duncan LH, Ikegami R, Santella A, Rey-Suarez I, Green D, Beiriger A, Chen J, Vishwasrao H, Ganesan S, Prince V, Waters JC, Annunziata CM, Hafner M, Mohler WA, Chitnis AB, Upadhyaya A, Usdin TB, Bao Z, Colón-Ramos D, La Riviere P, Liu H, Wu Y, Shroff H.</t>
  </si>
  <si>
    <t>Nat Biotechnol. 2020 Nov;38(11):1337-1346. doi: 10.1038/s41587-020-0560-x. Epub 2020 Jun 29.</t>
  </si>
  <si>
    <t>PMC7642198</t>
  </si>
  <si>
    <t>NIHMS1622415</t>
  </si>
  <si>
    <t>10.1038/s41587-020-0560-x</t>
  </si>
  <si>
    <t>Cytoarchitectural analysis of the neuron-to-glia association in the dorsal root ganglia of normal and diabetic mice</t>
  </si>
  <si>
    <t>Ciglieri E, Vacca M, Ferrini F, Atteya MA, Aimar P, Ficarra E, Di Cataldo S, Merighi A, Salio C.</t>
  </si>
  <si>
    <t>J Anat. 2020 Nov;237(5):988-997. doi: 10.1111/joa.13252. Epub 2020 Jun 24.</t>
  </si>
  <si>
    <t>Ciglieri E</t>
  </si>
  <si>
    <t>PMC7542191</t>
  </si>
  <si>
    <t>10.1111/joa.13252</t>
  </si>
  <si>
    <t>Preparation and characterization of 3D graphene oxide nanostructures embedded with nanocomplexes of chitosan- gum Arabic biopolymers</t>
  </si>
  <si>
    <t>Rajabi H, Jafari SM, Feizy J, Ghorbani M, Mohajeri SA.</t>
  </si>
  <si>
    <t>Int J Biol Macromol. 2020 Nov 1;162:163-174. doi: 10.1016/j.ijbiomac.2020.06.076. Epub 2020 Jun 10.</t>
  </si>
  <si>
    <t>Rajabi H</t>
  </si>
  <si>
    <t>10.1016/j.ijbiomac.2020.06.076</t>
  </si>
  <si>
    <t>Atomic force microscope observation of athletes' hemoglobin imaging</t>
  </si>
  <si>
    <t>Zhang G, Luo W, Hajee SI, Gong H.</t>
  </si>
  <si>
    <t>Cell Mol Biol (Noisy-le-grand). 2020 Oct 31;66(7):84-92.</t>
  </si>
  <si>
    <t>Zhang G</t>
  </si>
  <si>
    <t>Cell Mol Biol (Noisy-le-grand)</t>
  </si>
  <si>
    <t>Microstructure of the hyoid bone based on micro-computed tomography findings</t>
  </si>
  <si>
    <t>Wang X, Wang C, Zhang S, Wang W, Li X, Gao S, Li K, Chen J, Wang H, Chen L, Shi J, Liu X, Li ZJ.</t>
  </si>
  <si>
    <t>Medicine (Baltimore). 2020 Oct 30;99(44):e22246. doi: 10.1097/MD.0000000000022246.</t>
  </si>
  <si>
    <t>Medicine (Baltimore)</t>
  </si>
  <si>
    <t>PMC7598853</t>
  </si>
  <si>
    <t>10.1097/MD.0000000000022246</t>
  </si>
  <si>
    <t>Correlative imaging of collagen fibers and fibroblasts using CLEM optimized for picrosirius red staining and FIB/SEM tomography</t>
  </si>
  <si>
    <t>Hirashima S, Ohta K, Kanazawa T, Togo A, Tsuneyoshi R, Miyazono Y, Kusukawa J, Nakamura KI.</t>
  </si>
  <si>
    <t>Microscopy (Oxf). 2020 Oct 30;69(5):324-329. doi: 10.1093/jmicro/dfaa024.</t>
  </si>
  <si>
    <t>Hirashima S</t>
  </si>
  <si>
    <t>10.1093/jmicro/dfaa024</t>
  </si>
  <si>
    <t>Differentiation of Clear Cell Renal Cell Carcinoma from other Renal Cell Carcinoma Subtypes and Benign Oncocytoma Using Quantitative MDCT Enhancement Parameters</t>
  </si>
  <si>
    <t>Moldovanu CG, Petresc B, Lebovici A, Tamas-Szora A, Suciu M, Crisan N, Medan P, Buruian MM.</t>
  </si>
  <si>
    <t>Medicina (Kaunas). 2020 Oct 28;56(11):569. doi: 10.3390/medicina56110569.</t>
  </si>
  <si>
    <t>Moldovanu CG</t>
  </si>
  <si>
    <t>Medicina (Kaunas)</t>
  </si>
  <si>
    <t>PMC7692100</t>
  </si>
  <si>
    <t>10.3390/medicina56110569</t>
  </si>
  <si>
    <t>Measurement of 3-Dimensional cAMP Distributions in Living Cells using 4-Dimensional (x, y, z, and λ) Hyperspectral FRET Imaging and Analysis</t>
  </si>
  <si>
    <t>Annamdevula NS, Sweat R, Gunn H, Griswold JR, Britain AL, Rich TC, Leavesley SJ.</t>
  </si>
  <si>
    <t>J Vis Exp. 2020 Oct 27;(164):10.3791/61720. doi: 10.3791/61720.</t>
  </si>
  <si>
    <t>Annamdevula NS</t>
  </si>
  <si>
    <t>PMC7968043</t>
  </si>
  <si>
    <t>NIHMS1675304</t>
  </si>
  <si>
    <t>10.3791/61720</t>
  </si>
  <si>
    <t>Modified inverted selective plane illumination microscopy for sub-micrometer imaging resolution in polydimethylsiloxane soft lithography devices</t>
  </si>
  <si>
    <t>Xu T, Lim YJ, Zheng Y, Jung M, Gaus K, Gardiner EE, Lee WM.</t>
  </si>
  <si>
    <t>Lab Chip. 2020 Oct 27;20(21):3960-3969. doi: 10.1039/d0lc00598c.</t>
  </si>
  <si>
    <t>Xu T</t>
  </si>
  <si>
    <t>10.1039/d0lc00598c</t>
  </si>
  <si>
    <t>Live-Cell Surface-Enhanced Raman Spectroscopy Imaging of Intracellular pH: From Two Dimensions to Three Dimensions</t>
  </si>
  <si>
    <t>Zhang Y, Jimenez de Aberasturi D, Henriksen-Lacey M, Langer J, Liz-Marzán LM.</t>
  </si>
  <si>
    <t>ACS Sens. 2020 Oct 23;5(10):3194-3206. doi: 10.1021/acssensors.0c01487. Epub 2020 Oct 14.</t>
  </si>
  <si>
    <t>ACS Sens</t>
  </si>
  <si>
    <t>10.1021/acssensors.0c01487</t>
  </si>
  <si>
    <t>Trypanosoma brucei brucei Induces Polymorphonuclear Neutrophil Activation and Neutrophil Extracellular Traps Release</t>
  </si>
  <si>
    <t>Grob D, Conejeros I, Velásquez ZD, Preußer C, Gärtner U, Alarcón P, Burgos RA, Hermosilla C, Taubert A.</t>
  </si>
  <si>
    <t>Front Immunol. 2020 Oct 22;11:559561. doi: 10.3389/fimmu.2020.559561. eCollection 2020.</t>
  </si>
  <si>
    <t>Grob D</t>
  </si>
  <si>
    <t>PMC7649812</t>
  </si>
  <si>
    <t>10.3389/fimmu.2020.559561</t>
  </si>
  <si>
    <t>Fast, large area multiphoton exoscope (FLAME) for macroscopic imaging with microscopic resolution of human skin</t>
  </si>
  <si>
    <t>Fast A, Lal A, Durkin AF, Lentsch G, Harris RM, Zachary CB, Ganesan AK, Balu M.</t>
  </si>
  <si>
    <t>Sci Rep. 2020 Oct 22;10(1):18093. doi: 10.1038/s41598-020-75172-9.</t>
  </si>
  <si>
    <t>Fast A</t>
  </si>
  <si>
    <t>PMC7582965</t>
  </si>
  <si>
    <t>10.1038/s41598-020-75172-9</t>
  </si>
  <si>
    <t>DNA replication and chromosome positioning throughout the interphase in three-dimensional space of plant nuclei</t>
  </si>
  <si>
    <t>Němečková A, Koláčková V, Vrána J, Doležel J, Hřibová E.</t>
  </si>
  <si>
    <t>J Exp Bot. 2020 Oct 22;71(20):6262-6272. doi: 10.1093/jxb/eraa370.</t>
  </si>
  <si>
    <t>Němečková A</t>
  </si>
  <si>
    <t>10.1093/jxb/eraa370</t>
  </si>
  <si>
    <t>μDamID: A Microfluidic Approach for Joint Imaging and Sequencing of Protein-DNA Interactions in Single Cells</t>
  </si>
  <si>
    <t>Altemose N, Maslan A, Rios-Martinez C, Lai A, White JA, Streets A.</t>
  </si>
  <si>
    <t>Cell Syst. 2020 Oct 21;11(4):354-366.e9. doi: 10.1016/j.cels.2020.08.015. Epub 2020 Sep 23.</t>
  </si>
  <si>
    <t>Altemose N</t>
  </si>
  <si>
    <t>Cell Syst</t>
  </si>
  <si>
    <t>PMC7588622</t>
  </si>
  <si>
    <t>NIHMS1625349</t>
  </si>
  <si>
    <t>10.1016/j.cels.2020.08.015</t>
  </si>
  <si>
    <t>Real-time Three-dimensional Tracking of Endocytic Vesicles</t>
  </si>
  <si>
    <t>Duhamel S, Zaoui K.</t>
  </si>
  <si>
    <t>Bio Protoc. 2020 Oct 20;10(20):e3794. doi: 10.21769/BioProtoc.3794. eCollection 2020 Oct 20.</t>
  </si>
  <si>
    <t>Duhamel S</t>
  </si>
  <si>
    <t>PMC7842607</t>
  </si>
  <si>
    <t>10.21769/BioProtoc.3794</t>
  </si>
  <si>
    <t>Live-cell Imaging and Quantitative Analysis of Meiotic Divisions in Caenorhabditis elegans Males</t>
  </si>
  <si>
    <t>Fabig G, Löffler F, Götze C, Müller-Reichert T.</t>
  </si>
  <si>
    <t>Bio Protoc. 2020 Oct 20;10(20):e3785. doi: 10.21769/BioProtoc.3785. eCollection 2020 Oct 20.</t>
  </si>
  <si>
    <t>Fabig G</t>
  </si>
  <si>
    <t>PMC7842533</t>
  </si>
  <si>
    <t>10.21769/BioProtoc.3785</t>
  </si>
  <si>
    <t>3D convolutional neural networks-based segmentation to acquire quantitative criteria of the nucleus during mouse embryogenesis</t>
  </si>
  <si>
    <t>Tokuoka Y, Yamada TG, Mashiko D, Ikeda Z, Hiroi NF, Kobayashi TJ, Yamagata K, Funahashi A.</t>
  </si>
  <si>
    <t>NPJ Syst Biol Appl. 2020 Oct 20;6(1):32. doi: 10.1038/s41540-020-00152-8.</t>
  </si>
  <si>
    <t>Tokuoka Y</t>
  </si>
  <si>
    <t>PMC7575569</t>
  </si>
  <si>
    <t>10.1038/s41540-020-00152-8</t>
  </si>
  <si>
    <t>Multiscale cardiac imaging spanning the whole heart and its internal cellular architecture in a small animal model</t>
  </si>
  <si>
    <t>Rykiel G, López CS, Riesterer JL, Fries I, Deosthali S, Courchaine K, Maloyan A, Thornburg K, Rugonyi S.</t>
  </si>
  <si>
    <t>Elife. 2020 Oct 20;9:e58138. doi: 10.7554/eLife.58138.</t>
  </si>
  <si>
    <t>Rykiel G</t>
  </si>
  <si>
    <t>PMC7595733</t>
  </si>
  <si>
    <t>10.7554/eLife.58138</t>
  </si>
  <si>
    <t>In situ structure of virus capsids within cell nuclei by correlative light and cryo-electron tomography</t>
  </si>
  <si>
    <t>Vijayakrishnan S, McElwee M, Loney C, Rixon F, Bhella D.</t>
  </si>
  <si>
    <t>Sci Rep. 2020 Oct 19;10(1):17596. doi: 10.1038/s41598-020-74104-x.</t>
  </si>
  <si>
    <t>Vijayakrishnan S</t>
  </si>
  <si>
    <t>PMC7572381</t>
  </si>
  <si>
    <t>10.1038/s41598-020-74104-x</t>
  </si>
  <si>
    <t>BinaryCIF and CIFTools-Lightweight, efficient and extensible macromolecular data management</t>
  </si>
  <si>
    <t>Sehnal D, Bittrich S, Velankar S, Koča J, Svobodová R, Burley SK, Rose AS.</t>
  </si>
  <si>
    <t>PLoS Comput Biol. 2020 Oct 19;16(10):e1008247. doi: 10.1371/journal.pcbi.1008247. eCollection 2020 Oct.</t>
  </si>
  <si>
    <t>Sehnal D</t>
  </si>
  <si>
    <t>PMC7595629</t>
  </si>
  <si>
    <t>10.1371/journal.pcbi.1008247</t>
  </si>
  <si>
    <t>Quantitative analysis of subcellular distributions with an open-source, object-based tool</t>
  </si>
  <si>
    <t>Ryder PV, Lerit DA.</t>
  </si>
  <si>
    <t>Biol Open. 2020 Oct 19;9(10):bio055228. doi: 10.1242/bio.055228.</t>
  </si>
  <si>
    <t>Ryder PV</t>
  </si>
  <si>
    <t>PMC7595693</t>
  </si>
  <si>
    <t>10.1242/bio.055228</t>
  </si>
  <si>
    <t>Cryo-electron tomography of cardiac myofibrils reveals a 3D lattice spring within the Z-discs</t>
  </si>
  <si>
    <t>Oda T, Yanagisawa H.</t>
  </si>
  <si>
    <t>Commun Biol. 2020 Oct 16;3(1):585. doi: 10.1038/s42003-020-01321-5.</t>
  </si>
  <si>
    <t>PMC7567829</t>
  </si>
  <si>
    <t>10.1038/s42003-020-01321-5</t>
  </si>
  <si>
    <t>Imaging and quantifying homeostatic levels of intracellular silicon in diatoms</t>
  </si>
  <si>
    <t>Kumar S, Rechav K, Kaplan-Ashiri I, Gal A.</t>
  </si>
  <si>
    <t>Sci Adv. 2020 Oct 16;6(42):eaaz7554. doi: 10.1126/sciadv.aaz7554. Print 2020 Oct.</t>
  </si>
  <si>
    <t>PMC7567585</t>
  </si>
  <si>
    <t>10.1126/sciadv.aaz7554</t>
  </si>
  <si>
    <t>Intracellular optical doppler phenotypes of chemosensitivity in human epithelial ovarian cancer</t>
  </si>
  <si>
    <t>Li Z, An R, Swetzig WM, Kanis M, Nwani N, Turek J, Matei D, Nolte D.</t>
  </si>
  <si>
    <t>Sci Rep. 2020 Oct 15;10(1):17354. doi: 10.1038/s41598-020-74336-x.</t>
  </si>
  <si>
    <t>PMC7562924</t>
  </si>
  <si>
    <t>10.1038/s41598-020-74336-x</t>
  </si>
  <si>
    <t>Human spermbots for patient-representative 3D ovarian cancer cell treatment</t>
  </si>
  <si>
    <t>Xu H, Medina-Sánchez M, Zhang W, Seaton MPH, Brison DR, Edmondson RJ, Taylor SS, Nelson L, Zeng K, Bagley S, Ribeiro C, Restrepo LP, Lucena E, Schmidt CK, Schmidt OG.</t>
  </si>
  <si>
    <t>Nanoscale. 2020 Oct 15;12(39):20467-20481. doi: 10.1039/d0nr04488a.</t>
  </si>
  <si>
    <t>Xu H</t>
  </si>
  <si>
    <t>10.1039/d0nr04488a</t>
  </si>
  <si>
    <t>A method for high-content functional imaging of intracellular calcium responses in gelatin-immobilized non-adherent cells</t>
  </si>
  <si>
    <t>Ritter P, Bye LJ, Finol-Urdaneta RK, Lesko C, Adams DJ, Friedrich O, Gilbert DF.</t>
  </si>
  <si>
    <t>Exp Cell Res. 2020 Oct 15;395(2):112210. doi: 10.1016/j.yexcr.2020.112210. Epub 2020 Aug 1.</t>
  </si>
  <si>
    <t>Ritter P</t>
  </si>
  <si>
    <t>10.1016/j.yexcr.2020.112210</t>
  </si>
  <si>
    <t>Four-Dimensional Characterization of the Babesia divergens Asexual Life Cycle, from the Trophozoite to the Multiparasite Stage</t>
  </si>
  <si>
    <t>Conesa JJ, Sevilla E, Terrón MC, González LM, Gray J, Pérez-Berná AJ, Carrascosa JL, Pereiro E, Chichón FJ, Luque D, Montero E.</t>
  </si>
  <si>
    <t>mSphere. 2020 Oct 14;5(5):e00928-20. doi: 10.1128/mSphere.00928-20.</t>
  </si>
  <si>
    <t>Conesa JJ</t>
  </si>
  <si>
    <t>PMC7565898</t>
  </si>
  <si>
    <t>10.1128/mSphere.00928-20</t>
  </si>
  <si>
    <t>3D visualization of macromolecule synthesis</t>
  </si>
  <si>
    <t>Duerr TJ, Comellas E, Jeon EK, Farkas JE, Joetzjer M, Garnier J, Shefelbine SJ, Monaghan JR.</t>
  </si>
  <si>
    <t>Elife. 2020 Oct 14;9:e60354. doi: 10.7554/eLife.60354.</t>
  </si>
  <si>
    <t>Duerr TJ</t>
  </si>
  <si>
    <t>PMC7669265</t>
  </si>
  <si>
    <t>10.7554/eLife.60354</t>
  </si>
  <si>
    <t>Inducing endoplasmic reticulum stress in cancer cells using graphene oxide-based nanoparticles</t>
  </si>
  <si>
    <t>Pandey S, Nandi A, Basu S, Ballav N.</t>
  </si>
  <si>
    <t>Nanoscale Adv. 2020 Aug 19;2(10):4887-4894. doi: 10.1039/d0na00338g. eCollection 2020 Oct 13.</t>
  </si>
  <si>
    <t>Pandey S</t>
  </si>
  <si>
    <t>PMC9417581</t>
  </si>
  <si>
    <t>10.1039/d0na00338g</t>
  </si>
  <si>
    <t>Exploring chromosomal structural heterogeneity across multiple cell lines</t>
  </si>
  <si>
    <t>Cheng RR, Contessoto VG, Lieberman Aiden E, Wolynes PG, Di Pierro M, Onuchic JN.</t>
  </si>
  <si>
    <t>Elife. 2020 Oct 13;9:e60312. doi: 10.7554/eLife.60312.</t>
  </si>
  <si>
    <t>Cheng RR</t>
  </si>
  <si>
    <t>PMC7593087</t>
  </si>
  <si>
    <t>10.7554/eLife.60312</t>
  </si>
  <si>
    <t>Spatial protein analysis in developing tissues: a sampling-based image processing approach</t>
  </si>
  <si>
    <t>Leonavicius K, Royer C, Miranda AMA, Tyser RCV, Kip A, Srinivas S.</t>
  </si>
  <si>
    <t>Philos Trans R Soc Lond B Biol Sci. 2020 Oct 12;375(1809):20190560. doi: 10.1098/rstb.2019.0560. Epub 2020 Aug 24.</t>
  </si>
  <si>
    <t>Leonavicius K</t>
  </si>
  <si>
    <t>PMC7482225</t>
  </si>
  <si>
    <t>10.1098/rstb.2019.0560</t>
  </si>
  <si>
    <t>Three-dimensional data capture and analysis of intact eye lenses evidences emmetropia-associated changes in epithelial cell organization</t>
  </si>
  <si>
    <t>Kalligeraki AA, Isted A, Jarrin M, Uwineza A, Pal R, Saunter CD, Girkin JM, Obara B, Quinlan RA.</t>
  </si>
  <si>
    <t>Sci Rep. 2020 Oct 9;10(1):16898. doi: 10.1038/s41598-020-73625-9.</t>
  </si>
  <si>
    <t>Kalligeraki AA</t>
  </si>
  <si>
    <t>PMC7547080</t>
  </si>
  <si>
    <t>10.1038/s41598-020-73625-9</t>
  </si>
  <si>
    <t>A 3D atlas of the dynamic and regional variation of pancreatic innervation in diabetes</t>
  </si>
  <si>
    <t>Alvarsson A, Jimenez-Gonzalez M, Li R, Rosselot C, Tzavaras N, Wu Z, Stewart AF, Garcia-Ocaña A, Stanley SA.</t>
  </si>
  <si>
    <t>Sci Adv. 2020 Oct 9;6(41):eaaz9124. doi: 10.1126/sciadv.aaz9124. Print 2020 Oct.</t>
  </si>
  <si>
    <t>Alvarsson A</t>
  </si>
  <si>
    <t>PMC7557000</t>
  </si>
  <si>
    <t>10.1126/sciadv.aaz9124</t>
  </si>
  <si>
    <t>A Novel 3D Model for Visualization and Tracking of Fibroblast-Guided Directional Cancer Cell Migration</t>
  </si>
  <si>
    <t>Zhang Y, Jiang B, Lee MH.</t>
  </si>
  <si>
    <t>Biology (Basel). 2020 Oct 8;9(10):328. doi: 10.3390/biology9100328.</t>
  </si>
  <si>
    <t>PMC7600195</t>
  </si>
  <si>
    <t>10.3390/biology9100328</t>
  </si>
  <si>
    <t>Rab6 is required for rapid, cisternal-specific, intra-Golgi cargo transport</t>
  </si>
  <si>
    <t>Dickson LJ, Liu S, Storrie B.</t>
  </si>
  <si>
    <t>Sci Rep. 2020 Oct 6;10(1):16604. doi: 10.1038/s41598-020-73276-w.</t>
  </si>
  <si>
    <t>Dickson LJ</t>
  </si>
  <si>
    <t>PMC7538953</t>
  </si>
  <si>
    <t>10.1038/s41598-020-73276-w</t>
  </si>
  <si>
    <t>Epifluorescence-based three-dimensional traction force microscopy</t>
  </si>
  <si>
    <t>Hazlett L, Landauer AK, Patel M, Witt HA, Yang J, Reichner JS, Franck C.</t>
  </si>
  <si>
    <t>Sci Rep. 2020 Oct 6;10(1):16599. doi: 10.1038/s41598-020-72931-6.</t>
  </si>
  <si>
    <t>Hazlett L</t>
  </si>
  <si>
    <t>PMC7538907</t>
  </si>
  <si>
    <t>10.1038/s41598-020-72931-6</t>
  </si>
  <si>
    <t>Cells in Silico - introducing a high-performance framework for large-scale tissue modeling</t>
  </si>
  <si>
    <t>Berghoff M, Rosenbauer J, Hoffmann F, Schug A.</t>
  </si>
  <si>
    <t>BMC Bioinformatics. 2020 Oct 6;21(1):436. doi: 10.1186/s12859-020-03728-7.</t>
  </si>
  <si>
    <t>Berghoff M</t>
  </si>
  <si>
    <t>PMC7542106</t>
  </si>
  <si>
    <t>10.1186/s12859-020-03728-7</t>
  </si>
  <si>
    <t>Multitarget Immunohistochemistry for Confocal and Super-resolution Imaging of Plant Cell Wall Polysaccharides</t>
  </si>
  <si>
    <t>Haas KT, Rivière M, Wightman R, Peaucelle A.</t>
  </si>
  <si>
    <t>Bio Protoc. 2020 Oct 5;10(19):e3783. doi: 10.21769/BioProtoc.3783. eCollection 2020 Oct 5.</t>
  </si>
  <si>
    <t>Haas KT</t>
  </si>
  <si>
    <t>PMC7842508</t>
  </si>
  <si>
    <t>10.21769/BioProtoc.3783</t>
  </si>
  <si>
    <t>N-Acetyl Cysteine Modulates the Inflammatory and Oxidative Stress Responses of Rescued Growth-Arrested Dental Pulp Microtissues Exposed to TEGDMA in ECM</t>
  </si>
  <si>
    <t>Kaufman G, Skrtic D.</t>
  </si>
  <si>
    <t>Int J Mol Sci. 2020 Oct 3;21(19):7318. doi: 10.3390/ijms21197318.</t>
  </si>
  <si>
    <t>Kaufman G</t>
  </si>
  <si>
    <t>PMC7582816</t>
  </si>
  <si>
    <t>10.3390/ijms21197318</t>
  </si>
  <si>
    <t>A tube-source X-ray microtomography approach for quantitative 3D microscopy of optically challenging cell-cultured samples</t>
  </si>
  <si>
    <t>Tamminen I, Lehto K, Hannula M, Ojansivu M, Johansson L, Kellomäki M, Miettinen S, Aula A, Ihalainen T, Hyttinen J.</t>
  </si>
  <si>
    <t>Commun Biol. 2020 Oct 2;3(1):548. doi: 10.1038/s42003-020-01273-w.</t>
  </si>
  <si>
    <t>Tamminen I</t>
  </si>
  <si>
    <t>PMC7532209</t>
  </si>
  <si>
    <t>10.1038/s42003-020-01273-w</t>
  </si>
  <si>
    <t>Nanoscopic changes in the lattice structure of striated muscle sarcomeres involved in the mechanism of spontaneous oscillatory contraction (SPOC)</t>
  </si>
  <si>
    <t>Kono F, Kawai S, Shimamoto Y, Ishiwata S.</t>
  </si>
  <si>
    <t>Sci Rep. 2020 Oct 2;10(1):16372. doi: 10.1038/s41598-020-73247-1.</t>
  </si>
  <si>
    <t>Kono F</t>
  </si>
  <si>
    <t>PMC7532212</t>
  </si>
  <si>
    <t>10.1038/s41598-020-73247-1</t>
  </si>
  <si>
    <t>In vivo characterization of minipig skin as a model for dermatological research using multiphoton microscopy</t>
  </si>
  <si>
    <t>Alex A, Chaney EJ, Žurauskas M, Criley JM, Spillman DR Jr, Hutchison PB, Li J, Marjanovic M, Frey S, Arp Z, Boppart SA.</t>
  </si>
  <si>
    <t>Exp Dermatol. 2020 Oct;29(10):953-960. doi: 10.1111/exd.14152. Epub 2020 Jul 13.</t>
  </si>
  <si>
    <t>Alex A</t>
  </si>
  <si>
    <t>Exp Dermatol</t>
  </si>
  <si>
    <t>PMC7725480</t>
  </si>
  <si>
    <t>NIHMS1624828</t>
  </si>
  <si>
    <t>10.1111/exd.14152</t>
  </si>
  <si>
    <t>MitoEM Dataset: Large-scale 3D Mitochondria Instance Segmentation from EM Images</t>
  </si>
  <si>
    <t>Wei D, Lin Z, Franco-Barranco D, Wendt N, Liu X, Yin W, Huang X, Gupta A, Jang WD, Wang X, Arganda-Carreras I, Lichtman JW, Pfister H.</t>
  </si>
  <si>
    <t>Med Image Comput Comput Assist Interv. 2020 Oct;12265:66-76. doi: 10.1007/978-3-030-59722-1_7. Epub 2020 Sep 29.</t>
  </si>
  <si>
    <t>Wei D</t>
  </si>
  <si>
    <t>Med Image Comput Comput Assist Interv</t>
  </si>
  <si>
    <t>PMC7713709</t>
  </si>
  <si>
    <t>NIHMS1648694</t>
  </si>
  <si>
    <t>10.1007/978-3-030-59722-1_7</t>
  </si>
  <si>
    <t>X-ray Zernike phase contrast tomography: 3D ROI visualization of mm-sized mice organ tissues down to sub-cellular components</t>
  </si>
  <si>
    <t>Longo E, Sancey L, Flenner S, Kubec A, Bonnin A, David C, Müller M, Greving I.</t>
  </si>
  <si>
    <t>Biomed Opt Express. 2020 Sep 10;11(10):5506-5517. doi: 10.1364/BOE.396695. eCollection 2020 Oct 1.</t>
  </si>
  <si>
    <t>Longo E</t>
  </si>
  <si>
    <t>PMC7587279</t>
  </si>
  <si>
    <t>10.1364/BOE.396695</t>
  </si>
  <si>
    <t>Light-sheet microscopy-based 3D single-cell tracking reveals a correlation between cell cycle and the start of endoderm cell internalization in early zebrafish development</t>
  </si>
  <si>
    <t>Kondow A, Ohnuma K, Kamei Y, Taniguchi A, Bise R, Sato Y, Yamaguchi H, Nonaka S, Hashimoto K.</t>
  </si>
  <si>
    <t>Dev Growth Differ. 2020 Oct;62(7-8):495-502. doi: 10.1111/dgd.12695. Epub 2020 Nov 3.</t>
  </si>
  <si>
    <t>Kondow A</t>
  </si>
  <si>
    <t>10.1111/dgd.12695</t>
  </si>
  <si>
    <t>Cryo-electron microscopy structure of the 70S ribosome from Enterococcus faecalis</t>
  </si>
  <si>
    <t>Murphy EL, Singh KV, Avila B, Kleffmann T, Gregory ST, Murray BE, Krause KL, Khayat R, Jogl G.</t>
  </si>
  <si>
    <t>Sci Rep. 2020 Oct 1;10(1):16301. doi: 10.1038/s41598-020-73199-6.</t>
  </si>
  <si>
    <t>Murphy EL</t>
  </si>
  <si>
    <t>PMC7530986</t>
  </si>
  <si>
    <t>10.1038/s41598-020-73199-6</t>
  </si>
  <si>
    <t>Sodiophilically Graded Gold Coating on Carbon Skeletons for Highly Stable Sodium Metal Anodes</t>
  </si>
  <si>
    <t>Wu J, Zou P, Ihsan-Ul-Haq M, Mubarak N, Susca A, Li B, Ciucci F, Kim JK.</t>
  </si>
  <si>
    <t>Small. 2020 Oct;16(40):e2003815. doi: 10.1002/smll.202003815. Epub 2020 Sep 2.</t>
  </si>
  <si>
    <t>10.1002/smll.202003815</t>
  </si>
  <si>
    <t>Air contrast of the intervillous space enables non-disruptive Micro-CT analysis of paraffin-embedded archival placental tissue</t>
  </si>
  <si>
    <t>Barapatre N, Aschauer B, Kampfer C, Schmitz C, von Koch FE, Frank HG.</t>
  </si>
  <si>
    <t>Placenta. 2020 Oct;100:66-68. doi: 10.1016/j.placenta.2020.08.003. Epub 2020 Aug 14.</t>
  </si>
  <si>
    <t>Barapatre N</t>
  </si>
  <si>
    <t>10.1016/j.placenta.2020.08.003</t>
  </si>
  <si>
    <t>Do all geckos hatch in the same way? Histological and 3D studies of egg tooth morphogenesis in the geckos Eublepharis macularius Blyth 1854 and Lepidodactylus lugubris Duméril &amp; Bibron 1836</t>
  </si>
  <si>
    <t>Hermyt M, Metscher B, Rupik W.</t>
  </si>
  <si>
    <t>J Morphol. 2020 Oct;281(10):1313-1327. doi: 10.1002/jmor.21249. Epub 2020 Aug 17.</t>
  </si>
  <si>
    <t>Hermyt M</t>
  </si>
  <si>
    <t>10.1002/jmor.21249</t>
  </si>
  <si>
    <t>An optimized approach using cryofixation for high-resolution 3D analysis by FIB-SEM</t>
  </si>
  <si>
    <t>Guo J, Wang G, Tang W, Song D, Wang X, Hong J, Zhang Z.</t>
  </si>
  <si>
    <t>J Struct Biol. 2020 Oct 1;212(1):107600. doi: 10.1016/j.jsb.2020.107600. Epub 2020 Aug 14.</t>
  </si>
  <si>
    <t>10.1016/j.jsb.2020.107600</t>
  </si>
  <si>
    <t>Determination of secretory granule maturation times in pancreatic islet β-cells by serial block-face electron microscopy</t>
  </si>
  <si>
    <t>Rao A, McBride EL, Zhang G, Xu H, Cai T, Notkins AL, Aronova MA, Leapman RD.</t>
  </si>
  <si>
    <t>J Struct Biol. 2020 Oct 1;212(1):107584. doi: 10.1016/j.jsb.2020.107584. Epub 2020 Jul 28.</t>
  </si>
  <si>
    <t>Rao A</t>
  </si>
  <si>
    <t>PMC7530942</t>
  </si>
  <si>
    <t>NIHMS1622750</t>
  </si>
  <si>
    <t>10.1016/j.jsb.2020.107584</t>
  </si>
  <si>
    <t>Structures of capsid and capsid-associated tegument complex inside the Epstein-Barr virus</t>
  </si>
  <si>
    <t>Liu W, Cui Y, Wang C, Li Z, Gong D, Dai X, Bi GQ, Sun R, Zhou ZH.</t>
  </si>
  <si>
    <t>Nat Microbiol. 2020 Oct;5(10):1285-1298. doi: 10.1038/s41564-020-0758-1. Epub 2020 Jul 27.</t>
  </si>
  <si>
    <t>Liu W</t>
  </si>
  <si>
    <t>Nat Microbiol</t>
  </si>
  <si>
    <t>PMC7546529</t>
  </si>
  <si>
    <t>NIHMS1630658</t>
  </si>
  <si>
    <t>10.1038/s41564-020-0758-1</t>
  </si>
  <si>
    <t>X-ray microtomography as a new approach for imaging and analysis of tumor spheroids</t>
  </si>
  <si>
    <t>Karimi H, Leszczyński B, Kołodziej T, Kubicz E, Przybyło M, Stępień E.</t>
  </si>
  <si>
    <t>Micron. 2020 Oct;137:102917. doi: 10.1016/j.micron.2020.102917. Epub 2020 Jul 15.</t>
  </si>
  <si>
    <t>Karimi H</t>
  </si>
  <si>
    <t>10.1016/j.micron.2020.102917</t>
  </si>
  <si>
    <t>Long-term fate of etoposide-induced micronuclei and micronucleated cells in Hela-H2B-GFP cells</t>
  </si>
  <si>
    <t>Reimann H, Stopper H, Hintzsche H.</t>
  </si>
  <si>
    <t>Arch Toxicol. 2020 Oct;94(10):3553-3561. doi: 10.1007/s00204-020-02840-0. Epub 2020 Jul 17.</t>
  </si>
  <si>
    <t>Reimann H</t>
  </si>
  <si>
    <t>Arch Toxicol</t>
  </si>
  <si>
    <t>PMC7502055</t>
  </si>
  <si>
    <t>10.1007/s00204-020-02840-0</t>
  </si>
  <si>
    <t>Three-dimensional imaging and quantification of real-time cytosolic calcium oscillations in microglial cells cultured on electrospun matrices using laser scanning confocal microscopy</t>
  </si>
  <si>
    <t>Venkateswarlu K, Suman G, Dhyani V, Swain S, Giri L, Samavedi S.</t>
  </si>
  <si>
    <t>Biotechnol Bioeng. 2020 Oct;117(10):3108-3123. doi: 10.1002/bit.27465. Epub 2020 Jul 7.</t>
  </si>
  <si>
    <t>Venkateswarlu K</t>
  </si>
  <si>
    <t>10.1002/bit.27465</t>
  </si>
  <si>
    <t>Metabolic Syndrome Impairs 3D Mitochondrial Structure, Dynamics, and Function in Swine Mesenchymal Stem Cells</t>
  </si>
  <si>
    <t>Farahani RA, Farah MC, Zhu XY, Tang H, Saadiq IM, Lerman LO, Eirin A.</t>
  </si>
  <si>
    <t>Stem Cell Rev Rep. 2020 Oct;16(5):933-945. doi: 10.1007/s12015-020-09988-3.</t>
  </si>
  <si>
    <t>Farahani RA</t>
  </si>
  <si>
    <t>Stem Cell Rev Rep</t>
  </si>
  <si>
    <t>10.1007/s12015-020-09988-3</t>
  </si>
  <si>
    <t>The need to freeze-Dehydration during specimen preparation for electron microscopy collapses the endothelial glycocalyx regardless of fixation method</t>
  </si>
  <si>
    <t>Hempel C, Kapishnikov S, Perez-Berna AJ, Werner S, Guttmann P, Pereiro E, Qvortrup K, Andresen TL.</t>
  </si>
  <si>
    <t>Microcirculation. 2020 Oct;27(7):e12643. doi: 10.1111/micc.12643. Epub 2020 Jul 26.</t>
  </si>
  <si>
    <t>Hempel C</t>
  </si>
  <si>
    <t>Microcirculation</t>
  </si>
  <si>
    <t>10.1111/micc.12643</t>
  </si>
  <si>
    <t>Volumetric mapping of intra- and extracellular pH in the human brain using (31) P MRSI at 7T</t>
  </si>
  <si>
    <t>Korzowski A, Weinfurtner N, Mueller S, Breitling J, Goerke S, Schlemmer HP, Ladd ME, Paech D, Bachert P.</t>
  </si>
  <si>
    <t>Magn Reson Med. 2020 Oct;84(4):1707-1723. doi: 10.1002/mrm.28255. Epub 2020 Apr 1.</t>
  </si>
  <si>
    <t>Korzowski A</t>
  </si>
  <si>
    <t>10.1002/mrm.28255</t>
  </si>
  <si>
    <t>Transverse relaxation rates of pulmonary dissolved-phase Hyperpolarized (129) Xe as a biomarker of lung injury in idiopathic pulmonary fibrosis</t>
  </si>
  <si>
    <t>Kammerman J, Hahn AD, Cadman RV, Malkus A, Mummy D, Fain SB.</t>
  </si>
  <si>
    <t>Magn Reson Med. 2020 Oct;84(4):1857-1867. doi: 10.1002/mrm.28246. Epub 2020 Mar 11.</t>
  </si>
  <si>
    <t>Kammerman J</t>
  </si>
  <si>
    <t>PMC7329592</t>
  </si>
  <si>
    <t>NIHMS1571465</t>
  </si>
  <si>
    <t>10.1002/mrm.28246</t>
  </si>
  <si>
    <t>Association of tumor grade, enhancement on multiphasic CT and microvessel density in patients with clear cell renal cell carcinoma</t>
  </si>
  <si>
    <t>Coy H, Young JR, Pantuck AJ, Douek ML, Sisk A, Magyar C, Brown MS, Sayre J, Raman SS.</t>
  </si>
  <si>
    <t>Abdom Radiol (NY). 2020 Oct;45(10):3184-3192. doi: 10.1007/s00261-019-02271-1.</t>
  </si>
  <si>
    <t>Coy H</t>
  </si>
  <si>
    <t>Abdom Radiol (NY)</t>
  </si>
  <si>
    <t>10.1007/s00261-019-02271-1</t>
  </si>
  <si>
    <t>Topologically selective islet vulnerability and self-sustained downregulation of markers for β-cell maturity in streptozotocin-induced diabetes</t>
  </si>
  <si>
    <t>Hahn M, van Krieken PP, Nord C, Alanentalo T, Morini F, Xiong Y, Eriksson M, Mayer J, Kostromina E, Ruas JL, Sharpe J, Pereira T, Berggren PO, Ilegems E, Ahlgren U.</t>
  </si>
  <si>
    <t>Commun Biol. 2020 Sep 30;3(1):541. doi: 10.1038/s42003-020-01243-2.</t>
  </si>
  <si>
    <t>PMC7527346</t>
  </si>
  <si>
    <t>10.1038/s42003-020-01243-2</t>
  </si>
  <si>
    <t>Full-length three-dimensional structure of the influenza A virus M1 protein and its organization into a matrix layer</t>
  </si>
  <si>
    <t>Selzer L, Su Z, Pintilie GD, Chiu W, Kirkegaard K.</t>
  </si>
  <si>
    <t>PLoS Biol. 2020 Sep 30;18(9):e3000827. doi: 10.1371/journal.pbio.3000827. eCollection 2020 Sep.</t>
  </si>
  <si>
    <t>Selzer L</t>
  </si>
  <si>
    <t>PMC7549809</t>
  </si>
  <si>
    <t>10.1371/journal.pbio.3000827</t>
  </si>
  <si>
    <t>Individual subunits of a rhinovirus causing common cold exhibit largely different protein-RNA contact site conformations</t>
  </si>
  <si>
    <t>Blaas D.</t>
  </si>
  <si>
    <t>Commun Biol. 2020 Sep 29;3(1):537. doi: 10.1038/s42003-020-01269-6.</t>
  </si>
  <si>
    <t>Blaas D</t>
  </si>
  <si>
    <t>PMC7525237</t>
  </si>
  <si>
    <t>10.1038/s42003-020-01269-6</t>
  </si>
  <si>
    <t>Design and Validation of a Human Brain Endothelial Microvessel-on-a-Chip Open Microfluidic Model Enabling Advanced Optical Imaging</t>
  </si>
  <si>
    <t>Salman MM, Marsh G, Kusters I, Delincé M, Di Caprio G, Upadhyayula S, de Nola G, Hunt R, Ohashi KG, Gray T, Shimizu F, Sano Y, Kanda T, Obermeier B, Kirchhausen T.</t>
  </si>
  <si>
    <t>Front Bioeng Biotechnol. 2020 Sep 28;8:573775. doi: 10.3389/fbioe.2020.573775. eCollection 2020.</t>
  </si>
  <si>
    <t>Salman MM</t>
  </si>
  <si>
    <t>PMC7576009</t>
  </si>
  <si>
    <t>10.3389/fbioe.2020.573775</t>
  </si>
  <si>
    <t>Super-Resolution Live Cell Microscopy of Membrane-Proximal Fluorophores</t>
  </si>
  <si>
    <t>Richter V, Lanzerstorfer P, Weghuber J, Schneckenburger H.</t>
  </si>
  <si>
    <t>Int J Mol Sci. 2020 Sep 26;21(19):7099. doi: 10.3390/ijms21197099.</t>
  </si>
  <si>
    <t>Richter V</t>
  </si>
  <si>
    <t>PMC7582769</t>
  </si>
  <si>
    <t>10.3390/ijms21197099</t>
  </si>
  <si>
    <t>Customizable 3D-Printed (Co-)Cultivation Systems for In Vitro Study of Angiogenesis</t>
  </si>
  <si>
    <t>Siller IG, Epping NM, Lavrentieva A, Scheper T, Bahnemann J.</t>
  </si>
  <si>
    <t>Materials (Basel). 2020 Sep 25;13(19):4290. doi: 10.3390/ma13194290.</t>
  </si>
  <si>
    <t>Siller IG</t>
  </si>
  <si>
    <t>PMC7579111</t>
  </si>
  <si>
    <t>10.3390/ma13194290</t>
  </si>
  <si>
    <t>The Protective Effect of Staphylococcus epidermidis Biofilm Matrix against Phage Predation</t>
  </si>
  <si>
    <t>Melo LDR, Pinto G, Oliveira F, Vilas-Boas D, Almeida C, Sillankorva S, Cerca N, Azeredo J.</t>
  </si>
  <si>
    <t>Viruses. 2020 Sep 25;12(10):1076. doi: 10.3390/v12101076.</t>
  </si>
  <si>
    <t>Melo LDR</t>
  </si>
  <si>
    <t>PMC7601396</t>
  </si>
  <si>
    <t>10.3390/v12101076</t>
  </si>
  <si>
    <t>A cortex-like canonical circuit in the avian forebrain</t>
  </si>
  <si>
    <t>Stacho M, Herold C, Rook N, Wagner H, Axer M, Amunts K, Güntürkün O.</t>
  </si>
  <si>
    <t>Science. 2020 Sep 25;369(6511):eabc5534. doi: 10.1126/science.abc5534.</t>
  </si>
  <si>
    <t>Stacho M</t>
  </si>
  <si>
    <t>10.1126/science.abc5534</t>
  </si>
  <si>
    <t>Autophagy mitigates ethanol-induced mitochondrial dysfunction and oxidative stress in esophageal keratinocytes</t>
  </si>
  <si>
    <t>Chandramouleeswaran PM, Guha M, Shimonosono M, Whelan KA, Maekawa H, Sachdeva UM, Ruthel G, Mukherjee S, Engel N, Gonzalez MV, Garifallou J, Ohashi S, Klein-Szanto AJ, Mesaros CA, Blair IA, Pellegrino da Silva R, Hakonarson H, Noguchi E, Baur JA, Nakagawa H.</t>
  </si>
  <si>
    <t>PLoS One. 2020 Sep 23;15(9):e0239625. doi: 10.1371/journal.pone.0239625. eCollection 2020.</t>
  </si>
  <si>
    <t>Chandramouleeswaran PM</t>
  </si>
  <si>
    <t>PMC7510980</t>
  </si>
  <si>
    <t>10.1371/journal.pone.0239625</t>
  </si>
  <si>
    <t>Dendritic integration in olfactory bulb granule cells upon simultaneous multispine activation: Low thresholds for nonlocal spiking activity</t>
  </si>
  <si>
    <t>Mueller M, Egger V.</t>
  </si>
  <si>
    <t>PLoS Biol. 2020 Sep 23;18(9):e3000873. doi: 10.1371/journal.pbio.3000873. eCollection 2020 Sep.</t>
  </si>
  <si>
    <t>Mueller M</t>
  </si>
  <si>
    <t>PMC7535128</t>
  </si>
  <si>
    <t>10.1371/journal.pbio.3000873</t>
  </si>
  <si>
    <t>Intraflagellar transport during assembly of flagella of different length in Trypanosoma brucei isolated from tsetse flies</t>
  </si>
  <si>
    <t>Bertiaux E, Mallet A, Rotureau B, Bastin P.</t>
  </si>
  <si>
    <t>J Cell Sci. 2020 Sep 23;133(18):jcs248989. doi: 10.1242/jcs.248989.</t>
  </si>
  <si>
    <t>Bertiaux E</t>
  </si>
  <si>
    <t>10.1242/jcs.248989</t>
  </si>
  <si>
    <t>Confocal Microscopy Improves 3D Microdosimetry Applied to Nanoporation Experiments Targeting Endoplasmic Reticulum</t>
  </si>
  <si>
    <t>De Angelis A, Denzi A, Merla C, Andre FM, Mir LM, Apollonio F, Liberti M.</t>
  </si>
  <si>
    <t>Front Bioeng Biotechnol. 2020 Sep 22;8:552261. doi: 10.3389/fbioe.2020.552261. eCollection 2020.</t>
  </si>
  <si>
    <t>De Angelis A</t>
  </si>
  <si>
    <t>PMC7537786</t>
  </si>
  <si>
    <t>10.3389/fbioe.2020.552261</t>
  </si>
  <si>
    <t>Protocol for Efficient Protein Synthesis Detection by Click Chemistry in Colorectal Cancer Patient-Derived Organoids Grown In Vitro</t>
  </si>
  <si>
    <t>Morral C, Stanisavljevic J, Batlle E.</t>
  </si>
  <si>
    <t>STAR Protoc. 2020 Sep 18;1(2):100103. doi: 10.1016/j.xpro.2020.100103.</t>
  </si>
  <si>
    <t>Morral C</t>
  </si>
  <si>
    <t>PMC7501725</t>
  </si>
  <si>
    <t>10.1016/j.xpro.2020.100103</t>
  </si>
  <si>
    <t>Genome-Scale Imaging of the 3D Organization and Transcriptional Activity of Chromatin</t>
  </si>
  <si>
    <t>Su JH, Zheng P, Kinrot SS, Bintu B, Zhuang X.</t>
  </si>
  <si>
    <t>Cell. 2020 Sep 17;182(6):1641-1659.e26. doi: 10.1016/j.cell.2020.07.032. Epub 2020 Aug 20.</t>
  </si>
  <si>
    <t>Su JH</t>
  </si>
  <si>
    <t>PMC7851072</t>
  </si>
  <si>
    <t>NIHMS1622876</t>
  </si>
  <si>
    <t>10.1016/j.cell.2020.07.032</t>
  </si>
  <si>
    <t>Quantitative Optical Diffraction Tomography Imaging of Mouse Platelets</t>
  </si>
  <si>
    <t>Stanly TA, Suman R, Rani GF, O'Toole PJ, Kaye PM, Hitchcock IS.</t>
  </si>
  <si>
    <t>Front Physiol. 2020 Sep 16;11:568087. doi: 10.3389/fphys.2020.568087. eCollection 2020.</t>
  </si>
  <si>
    <t>Stanly TA</t>
  </si>
  <si>
    <t>PMC7526686</t>
  </si>
  <si>
    <t>10.3389/fphys.2020.568087</t>
  </si>
  <si>
    <t>The RNase J-Based RNA Degradosome Is Compartmentalized in the Gastric Pathogen Helicobacter pylori</t>
  </si>
  <si>
    <t>Tejada-Arranz A, Galtier E, El Mortaji L, Turlin E, Ershov D, De Reuse H.</t>
  </si>
  <si>
    <t>mBio. 2020 Sep 15;11(5):e01173-20. doi: 10.1128/mBio.01173-20.</t>
  </si>
  <si>
    <t>Tejada-Arranz A</t>
  </si>
  <si>
    <t>PMC7492731</t>
  </si>
  <si>
    <t>10.1128/mBio.01173-20</t>
  </si>
  <si>
    <t>The cryoelectron microscopy structure of the human CDK-activating kinase</t>
  </si>
  <si>
    <t>Greber BJ, Perez-Bertoldi JM, Lim K, Iavarone AT, Toso DB, Nogales E.</t>
  </si>
  <si>
    <t>Proc Natl Acad Sci U S A. 2020 Sep 15;117(37):22849-22857. doi: 10.1073/pnas.2009627117. Epub 2020 Aug 27.</t>
  </si>
  <si>
    <t>Greber BJ</t>
  </si>
  <si>
    <t>PMC7502720</t>
  </si>
  <si>
    <t>10.1073/pnas.2009627117</t>
  </si>
  <si>
    <t>Fibrinogen and magnesium combination biomaterials modulate macrophage phenotype, NF-kB signaling and crosstalk with mesenchymal stem/stromal cells</t>
  </si>
  <si>
    <t>Bessa-Gonçalves M, Silva AM, Brás JP, Helmholz H, Luthringer-Feyerabend BJC, Willumeit-Römer R, Barbosa MA, Santos SG.</t>
  </si>
  <si>
    <t>Acta Biomater. 2020 Sep 15;114:471-484. doi: 10.1016/j.actbio.2020.07.028. Epub 2020 Jul 18.</t>
  </si>
  <si>
    <t>Bessa-Gonçalves M</t>
  </si>
  <si>
    <t>10.1016/j.actbio.2020.07.028</t>
  </si>
  <si>
    <t>NuSeT: A deep learning tool for reliably separating and analyzing crowded cells</t>
  </si>
  <si>
    <t>Yang L, Ghosh RP, Franklin JM, Chen S, You C, Narayan RR, Melcher ML, Liphardt JT.</t>
  </si>
  <si>
    <t>PLoS Comput Biol. 2020 Sep 14;16(9):e1008193. doi: 10.1371/journal.pcbi.1008193. eCollection 2020 Sep.</t>
  </si>
  <si>
    <t>PMC7515182</t>
  </si>
  <si>
    <t>10.1371/journal.pcbi.1008193</t>
  </si>
  <si>
    <t>Mitochondria-targeted nanospheres with deep tumor penetration for photo/starvation therapy</t>
  </si>
  <si>
    <t>Wang Y, Wang B, Zhang L, Huang J, Li P, Zhao Y, Zhou C, Liu M, Li W, He J.</t>
  </si>
  <si>
    <t>J Mater Chem B. 2020 Sep 14;8(34):7740-7754. doi: 10.1039/d0tb00001a. Epub 2020 Jul 30.</t>
  </si>
  <si>
    <t>10.1039/d0tb00001a</t>
  </si>
  <si>
    <t>Organoids to Study Intestinal Nutrient Transport, Drug Uptake and Metabolism - Update to the Human Model and Expansion of Applications</t>
  </si>
  <si>
    <t>Zietek T, Giesbertz P, Ewers M, Reichart F, Weinmüller M, Urbauer E, Haller D, Demir IE, Ceyhan GO, Kessler H, Rath E.</t>
  </si>
  <si>
    <t>Front Bioeng Biotechnol. 2020 Sep 11;8:577656. doi: 10.3389/fbioe.2020.577656. eCollection 2020.</t>
  </si>
  <si>
    <t>Zietek T</t>
  </si>
  <si>
    <t>PMC7516017</t>
  </si>
  <si>
    <t>10.3389/fbioe.2020.577656</t>
  </si>
  <si>
    <t>Pre-pro is a fast pre-processor for single-particle cryo-EM by enhancing 2D classification</t>
  </si>
  <si>
    <t>Chung SC, Lin HH, Niu PY, Huang SH, Tu IP, Chang WH.</t>
  </si>
  <si>
    <t>Commun Biol. 2020 Sep 11;3(1):508. doi: 10.1038/s42003-020-01229-0.</t>
  </si>
  <si>
    <t>Chung SC</t>
  </si>
  <si>
    <t>PMC7486923</t>
  </si>
  <si>
    <t>10.1038/s42003-020-01229-0</t>
  </si>
  <si>
    <t>Unique synaptic topography of crest-type synapses in the interpeduncular nucleus</t>
  </si>
  <si>
    <t>Parajuli LK, Wako K, Maruo S, Kakuta S, Koike M.</t>
  </si>
  <si>
    <t>Biochem Biophys Res Commun. 2020 Sep 10;530(1):130-135. doi: 10.1016/j.bbrc.2020.06.046. Epub 2020 Jul 30.</t>
  </si>
  <si>
    <t>Parajuli LK</t>
  </si>
  <si>
    <t>10.1016/j.bbrc.2020.06.046</t>
  </si>
  <si>
    <t>Structural impact of K63 ubiquitin on yeast translocating ribosomes under oxidative stress</t>
  </si>
  <si>
    <t>Zhou Y, Kastritis PL, Dougherty SE, Bouvette J, Hsu AL, Burbaum L, Mosalaganti S, Pfeffer S, Hagen WJH, Förster F, Borgnia MJ, Vogel C, Beck M, Bartesaghi A, Silva GM.</t>
  </si>
  <si>
    <t>Proc Natl Acad Sci U S A. 2020 Sep 8;117(36):22157-22166. doi: 10.1073/pnas.2005301117. Epub 2020 Aug 27.</t>
  </si>
  <si>
    <t>Zhou Y</t>
  </si>
  <si>
    <t>PMC7486741</t>
  </si>
  <si>
    <t>10.1073/pnas.2005301117</t>
  </si>
  <si>
    <t>Rational Design of Cyclometalated Iridium(III) Complexes for Three-Photon Phosphorescence Bioimaging</t>
  </si>
  <si>
    <t>Jin C, Liang F, Wang J, Wang L, Liu J, Liao X, Rees TW, Yuan B, Wang H, Shen Y, Pei Z, Ji L, Chao H.</t>
  </si>
  <si>
    <t>Angew Chem Int Ed Engl. 2020 Sep 7;59(37):15987-15991. doi: 10.1002/anie.202006964. Epub 2020 Jul 1.</t>
  </si>
  <si>
    <t>Jin C</t>
  </si>
  <si>
    <t>10.1002/anie.202006964</t>
  </si>
  <si>
    <t>Extracellular Matrix-Mediated Breast Cancer Cells Morphological Alterations, Invasiveness, and Microvesicles/Exosomes Release</t>
  </si>
  <si>
    <t>Franchi M, Piperigkou Z, Karamanos KA, Franchi L, Masola V.</t>
  </si>
  <si>
    <t>Cells. 2020 Sep 4;9(9):2031. doi: 10.3390/cells9092031.</t>
  </si>
  <si>
    <t>Franchi M</t>
  </si>
  <si>
    <t>PMC7564980</t>
  </si>
  <si>
    <t>10.3390/cells9092031</t>
  </si>
  <si>
    <t>Adenita: interactive 3D modelling and visualization of DNA nanostructures</t>
  </si>
  <si>
    <t>de Llano E, Miao H, Ahmadi Y, Wilson AJ, Beeby M, Viola I, Barisic I.</t>
  </si>
  <si>
    <t>Nucleic Acids Res. 2020 Sep 4;48(15):8269-8275. doi: 10.1093/nar/gkaa593.</t>
  </si>
  <si>
    <t>de Llano E</t>
  </si>
  <si>
    <t>PMC7470936</t>
  </si>
  <si>
    <t>10.1093/nar/gkaa593</t>
  </si>
  <si>
    <t>Novel perspectives on stomatal impressions: Rapid and non-invasive surface characterization of plant leaves by scanning electron microscopy</t>
  </si>
  <si>
    <t>Matthaeus WJ, Schmidt J, White JD, Zechmann B.</t>
  </si>
  <si>
    <t>PLoS One. 2020 Sep 3;15(9):e0238589. doi: 10.1371/journal.pone.0238589. eCollection 2020.</t>
  </si>
  <si>
    <t>Matthaeus WJ</t>
  </si>
  <si>
    <t>PMC7470294</t>
  </si>
  <si>
    <t>10.1371/journal.pone.0238589</t>
  </si>
  <si>
    <t>Synthesis, Insecticidal Evaluation, and 3D-QASR of Novel Anthranilic Diamide Derivatives Containing N-Arylpyrrole as Potential Ryanodine Receptor Activators</t>
  </si>
  <si>
    <t>Wu C, Yu X, Wang B, Liu J, Meng F, Zhao Y, Xiong L, Yang N, Li Y, Li Z.</t>
  </si>
  <si>
    <t>J Agric Food Chem. 2020 Sep 2;68(35):9319-9328. doi: 10.1021/acs.jafc.0c04157. Epub 2020 Aug 19.</t>
  </si>
  <si>
    <t>J Agric Food Chem</t>
  </si>
  <si>
    <t>10.1021/acs.jafc.0c04157</t>
  </si>
  <si>
    <t>Pulmonary and systemic toxicity in rats following inhalation exposure of 3-D printer emissions from acrylonitrile butadiene styrene (ABS) filament</t>
  </si>
  <si>
    <t>Farcas MT, McKinney W, Qi C, Mandler KW, Battelli L, Friend SA, Stefaniak AB, Jackson M, Orandle M, Winn A, Kashon M, LeBouf RF, Russ KA, Hammond DR, Burns D, Ranpara A, Thomas TA, Matheson J, Qian Y.</t>
  </si>
  <si>
    <t>Inhal Toxicol. 2020 Sep-Oct;32(11-12):403-418. doi: 10.1080/08958378.2020.1834034. Epub 2020 Oct 20.</t>
  </si>
  <si>
    <t>Farcas MT</t>
  </si>
  <si>
    <t>Inhal Toxicol</t>
  </si>
  <si>
    <t>PMC7673646</t>
  </si>
  <si>
    <t>NIHMS1640446</t>
  </si>
  <si>
    <t>10.1080/08958378.2020.1834034</t>
  </si>
  <si>
    <t>Combining sample expansion and light sheet microscopy for the volumetric imaging of virus-infected cells with super-resolution</t>
  </si>
  <si>
    <t>Mascheroni L, Scherer KM, Manton JD, Ward E, Dibben O, Kaminski CF.</t>
  </si>
  <si>
    <t>Biomed Opt Express. 2020 Aug 14;11(9):5032-5044. doi: 10.1364/BOE.399404. eCollection 2020 Sep 1.</t>
  </si>
  <si>
    <t>Mascheroni L</t>
  </si>
  <si>
    <t>PMC7510880</t>
  </si>
  <si>
    <t>10.1364/BOE.399404</t>
  </si>
  <si>
    <t>Template-Mediated Assembly of DNA into Microcapsules for Immunological Modulation</t>
  </si>
  <si>
    <t>Qu Y, Ju Y, Cortez-Jugo C, Lin Z, Li S, Zhou J, Ma Y, Glab A, Kent SJ, Cavalieri F, Caruso F.</t>
  </si>
  <si>
    <t>Small. 2020 Sep;16(37):e2002750. doi: 10.1002/smll.202002750. Epub 2020 Aug 6.</t>
  </si>
  <si>
    <t>Qu Y</t>
  </si>
  <si>
    <t>10.1002/smll.202002750</t>
  </si>
  <si>
    <t>Profound head modifications in Claviger testaceus (Pselaphinae, Staphylinidae, Coleoptera) facilitate integration into communities of ants</t>
  </si>
  <si>
    <t>Jałoszyński P, Luo XZ, Beutel RG.</t>
  </si>
  <si>
    <t>J Morphol. 2020 Sep;281(9):1072-1085. doi: 10.1002/jmor.21232. Epub 2020 Jul 18.</t>
  </si>
  <si>
    <t>Jałoszyński P</t>
  </si>
  <si>
    <t>10.1002/jmor.21232</t>
  </si>
  <si>
    <t>Deep tissue volumetric optoacoustic tracking of individual circulating tumor cells in an intracardially perfused mouse model</t>
  </si>
  <si>
    <t>Deán-Ben XL, Weidenfeld I, Degtyaruk O, Ntziachristos V, Stiel AC, Razansky D.</t>
  </si>
  <si>
    <t>Neoplasia. 2020 Sep;22(9):441-446. doi: 10.1016/j.neo.2020.06.008. Epub 2020 Jul 9.</t>
  </si>
  <si>
    <t>Deán-Ben XL</t>
  </si>
  <si>
    <t>Neoplasia</t>
  </si>
  <si>
    <t>PMC7355386</t>
  </si>
  <si>
    <t>10.1016/j.neo.2020.06.008</t>
  </si>
  <si>
    <t>Dual-axis STEM tomography at 200 kV: Setup, performance, limitations</t>
  </si>
  <si>
    <t>Rachel R, Walther P, Maaßen C, Daberkow I, Matsuoka M, Witzgall R.</t>
  </si>
  <si>
    <t>J Struct Biol. 2020 Sep 1;211(3):107551. doi: 10.1016/j.jsb.2020.107551. Epub 2020 Jun 24.</t>
  </si>
  <si>
    <t>Rachel R</t>
  </si>
  <si>
    <t>10.1016/j.jsb.2020.107551</t>
  </si>
  <si>
    <t>Investigation of inter-fraction target motion variations in the context of pencil beam scanned proton therapy in non-small cell lung cancer patients</t>
  </si>
  <si>
    <t>den Otter LA, Anakotta RM, Weessies M, Roos CTG, Sijtsema NM, Muijs CT, Dieters M, Wijsman R, Troost EGC, Richter C, Meijers A, Langendijk JA, Both S, Knopf AC.</t>
  </si>
  <si>
    <t>Med Phys. 2020 Sep;47(9):3835-3844. doi: 10.1002/mp.14345. Epub 2020 Jul 9.</t>
  </si>
  <si>
    <t>den Otter LA</t>
  </si>
  <si>
    <t>PMC7586844</t>
  </si>
  <si>
    <t>10.1002/mp.14345</t>
  </si>
  <si>
    <t>Development of in vitro-grown spheroids as a 3D tumor model system for solid-state NMR spectroscopy</t>
  </si>
  <si>
    <t>Damman R, Lucini Paioni A, Xenaki KT, Beltrán Hernández I, van Bergen En Henegouwen PMP, Baldus M.</t>
  </si>
  <si>
    <t>J Biomol NMR. 2020 Sep;74(8-9):401-412. doi: 10.1007/s10858-020-00328-8. Epub 2020 Jun 19.</t>
  </si>
  <si>
    <t>Damman R</t>
  </si>
  <si>
    <t>J Biomol NMR</t>
  </si>
  <si>
    <t>PMC7508937</t>
  </si>
  <si>
    <t>10.1007/s10858-020-00328-8</t>
  </si>
  <si>
    <t>Vesicle transport and growth dynamics in Aspergillus niger: Microscale modeling of secretory vesicle flow and centerline extraction from confocal fluorescent data</t>
  </si>
  <si>
    <t>Kunz PJ, Barthel L, Meyer V, King R.</t>
  </si>
  <si>
    <t>Biotechnol Bioeng. 2020 Sep;117(9):2875-2886. doi: 10.1002/bit.27452. Epub 2020 Jun 27.</t>
  </si>
  <si>
    <t>Kunz PJ</t>
  </si>
  <si>
    <t>10.1002/bit.27452</t>
  </si>
  <si>
    <t>Corrosion casting of the cardiovascular structure in adult zebrafish for analysis by scanning electron microscopy and X-ray microtomography</t>
  </si>
  <si>
    <t>De Spiegelaere W, Caboor L, Van Impe M, Boone MN, De Backer J, Segers P, Sips P.</t>
  </si>
  <si>
    <t>Anat Histol Embryol. 2020 Sep;49(5):635-642. doi: 10.1111/ahe.12535. Epub 2020 Jan 29.</t>
  </si>
  <si>
    <t>De Spiegelaere W</t>
  </si>
  <si>
    <t>Anat Histol Embryol</t>
  </si>
  <si>
    <t>10.1111/ahe.12535</t>
  </si>
  <si>
    <t>Unravelling the ultrastructural details of αT-catenin-deficient cell-cell contacts between heart muscle cells by the use of FIB-SEM</t>
  </si>
  <si>
    <t>Vanslembrouck B, Kremer A, VAN Roy F, Lippens S, VAN Hengel J.</t>
  </si>
  <si>
    <t>J Microsc. 2020 Sep;279(3):189-196. doi: 10.1111/jmi.12855. Epub 2019 Dec 22.</t>
  </si>
  <si>
    <t>Vanslembrouck B</t>
  </si>
  <si>
    <t>10.1111/jmi.12855</t>
  </si>
  <si>
    <t>Evolution of surface morphology of Er:YAG laser-machined human bone</t>
  </si>
  <si>
    <t>Pantawane MV, Chipper RT, Robertson WB, Khan RJK, Fick DP, Dahotre NB.</t>
  </si>
  <si>
    <t>Lasers Med Sci. 2020 Sep;35(7):1477-1485. doi: 10.1007/s10103-019-02927-w. Epub 2019 Dec 11.</t>
  </si>
  <si>
    <t>Pantawane MV</t>
  </si>
  <si>
    <t>Lasers Med Sci</t>
  </si>
  <si>
    <t>10.1007/s10103-019-02927-w</t>
  </si>
  <si>
    <t>SEM/FIB Imaging for Studying Neural Interfaces</t>
  </si>
  <si>
    <t>Henn I, Atkins A, Markus A, Shpun G, Barad HN, Farah N, Mandel Y.</t>
  </si>
  <si>
    <t>Dev Neurobiol. 2020 Sep;80(9-10):305-315. doi: 10.1002/dneu.22707. Epub 2019 Jul 25.</t>
  </si>
  <si>
    <t>Henn I</t>
  </si>
  <si>
    <t>10.1002/dneu.22707</t>
  </si>
  <si>
    <t>Self-assembled amphiphilic fluorescent probe: detecting pH-fluctuations within cancer cells and tumour tissues</t>
  </si>
  <si>
    <t>Kim SY, Podder A, Lee H, Cho YJ, Han EH, Khatun S, Sessler JL, Hong KS, Bhuniya S.</t>
  </si>
  <si>
    <t>Chem Sci. 2020 Aug 28;11(36):9875-9883. doi: 10.1039/d0sc03795h.</t>
  </si>
  <si>
    <t>PMC8162098</t>
  </si>
  <si>
    <t>10.1039/d0sc03795h</t>
  </si>
  <si>
    <t>Immunostaining of Whole-Mount Drosophila Testes for 3D Confocal Analysis of Large Spermatocytes</t>
  </si>
  <si>
    <t>Raich N, Contremoulins V, Karess RE.</t>
  </si>
  <si>
    <t>J Vis Exp. 2020 Aug 27;(162). doi: 10.3791/61061.</t>
  </si>
  <si>
    <t>Raich N</t>
  </si>
  <si>
    <t>10.3791/61061</t>
  </si>
  <si>
    <t>The potency of hsa-miR-9-1 overexpression in photoreceptor differentiation of conjunctiva mesenchymal stem cells on a 3D nanofibrous scaffold</t>
  </si>
  <si>
    <t>Rahmani A, Naderi M, Barati G, Arefian E, Jedari B, Nadri S.</t>
  </si>
  <si>
    <t>Biochem Biophys Res Commun. 2020 Aug 27;529(3):526-532. doi: 10.1016/j.bbrc.2020.06.006. Epub 2020 Jul 14.</t>
  </si>
  <si>
    <t>Rahmani A</t>
  </si>
  <si>
    <t>10.1016/j.bbrc.2020.06.006</t>
  </si>
  <si>
    <t>Two-color nanoscopy of organelles for extended times with HIDE probes</t>
  </si>
  <si>
    <t>Chu L, Tyson J, Shaw JE, Rivera-Molina F, Koleske AJ, Schepartz A, Toomre DK.</t>
  </si>
  <si>
    <t>Nat Commun. 2020 Aug 26;11(1):4271. doi: 10.1038/s41467-020-17859-1.</t>
  </si>
  <si>
    <t>Chu L</t>
  </si>
  <si>
    <t>PMC7450044</t>
  </si>
  <si>
    <t>10.1038/s41467-020-17859-1</t>
  </si>
  <si>
    <t>Flagellin shifts 3D bronchospheres towards mucus hyperproduction</t>
  </si>
  <si>
    <t>Sprott RF, Ritzmann F, Langer F, Yao Y, Herr C, Kohl Y, Tschernig T, Bals R, Beisswenger C.</t>
  </si>
  <si>
    <t>Respir Res. 2020 Aug 26;21(1):222. doi: 10.1186/s12931-020-01486-x.</t>
  </si>
  <si>
    <t>Sprott RF</t>
  </si>
  <si>
    <t>Respir Res</t>
  </si>
  <si>
    <t>PMC7448433</t>
  </si>
  <si>
    <t>10.1186/s12931-020-01486-x</t>
  </si>
  <si>
    <t>Intracellular Nonenzymatic In Situ Growth of Three-Dimensional DNA Nanostructures for Imaging Specific Biomolecules in Living Cells</t>
  </si>
  <si>
    <t>Liu R, Zhang S, Zheng TT, Chen YR, Wu JT, Wu ZS.</t>
  </si>
  <si>
    <t>ACS Nano. 2020 Aug 25;14(8):9572-9584. doi: 10.1021/acsnano.9b09995. Epub 2020 Aug 10.</t>
  </si>
  <si>
    <t>Liu R</t>
  </si>
  <si>
    <t>10.1021/acsnano.9b09995</t>
  </si>
  <si>
    <t>Multicolor 3D MINFLUX nanoscopy of mitochondrial MICOS proteins</t>
  </si>
  <si>
    <t>Pape JK, Stephan T, Balzarotti F, Büchner R, Lange F, Riedel D, Jakobs S, Hell SW.</t>
  </si>
  <si>
    <t>Proc Natl Acad Sci U S A. 2020 Aug 25;117(34):20607-20614. doi: 10.1073/pnas.2009364117. Epub 2020 Aug 11.</t>
  </si>
  <si>
    <t>Pape JK</t>
  </si>
  <si>
    <t>PMC7456099</t>
  </si>
  <si>
    <t>10.1073/pnas.2009364117</t>
  </si>
  <si>
    <t>A-to-I RNA editing in bacteria increases pathogenicity and tolerance to oxidative stress</t>
  </si>
  <si>
    <t>Nie W, Wang S, He R, Xu Q, Wang P, Wu Y, Tian F, Yuan J, Zhu B, Chen G.</t>
  </si>
  <si>
    <t>PLoS Pathog. 2020 Aug 21;16(8):e1008740. doi: 10.1371/journal.ppat.1008740. eCollection 2020 Aug.</t>
  </si>
  <si>
    <t>Nie W</t>
  </si>
  <si>
    <t>PMC7467310</t>
  </si>
  <si>
    <t>10.1371/journal.ppat.1008740</t>
  </si>
  <si>
    <t>A 3D model to evaluate retinal nerve fiber layer thickness deviations caused by the displacement of optical coherence tomography circular scans in cynomolgus monkeys (Macaca fascicularis)</t>
  </si>
  <si>
    <t>Niklaus S, Hasler PW, Bryant T, Desgent S, Vezina M, Schnitzer TK, Maloca PM, Denk N.</t>
  </si>
  <si>
    <t>PLoS One. 2020 Aug 21;15(8):e0237858. doi: 10.1371/journal.pone.0237858. eCollection 2020.</t>
  </si>
  <si>
    <t>Niklaus S</t>
  </si>
  <si>
    <t>PMC7446827</t>
  </si>
  <si>
    <t>10.1371/journal.pone.0237858</t>
  </si>
  <si>
    <t>Julich-Brain: A 3D probabilistic atlas of the human brain's cytoarchitecture</t>
  </si>
  <si>
    <t>Amunts K, Mohlberg H, Bludau S, Zilles K.</t>
  </si>
  <si>
    <t>Science. 2020 Aug 21;369(6506):988-992. doi: 10.1126/science.abb4588. Epub 2020 Jul 30.</t>
  </si>
  <si>
    <t>Amunts K</t>
  </si>
  <si>
    <t>10.1126/science.abb4588</t>
  </si>
  <si>
    <t>The Mottled Capsid of the Salmonella Giant Phage SPN3US, a Likely Maturation Intermediate with a Novel Internal Shell</t>
  </si>
  <si>
    <t>Heymann JB, Wang B, Newcomb WW, Wu W, Winkler DC, Cheng N, Reilly ER, Hsia RC, Thomas JA, Steven AC.</t>
  </si>
  <si>
    <t>Viruses. 2020 Aug 19;12(9):910. doi: 10.3390/v12090910.</t>
  </si>
  <si>
    <t>Heymann JB</t>
  </si>
  <si>
    <t>PMC7552025</t>
  </si>
  <si>
    <t>10.3390/v12090910</t>
  </si>
  <si>
    <t>Estimation of the number of synapses in the hippocampus and brain-wide by volume electron microscopy and genetic labeling</t>
  </si>
  <si>
    <t>Santuy A, Tomás-Roca L, Rodríguez JR, González-Soriano J, Zhu F, Qiu Z, Grant SGN, DeFelipe J, Merchan-Perez A.</t>
  </si>
  <si>
    <t>Sci Rep. 2020 Aug 19;10(1):14014. doi: 10.1038/s41598-020-70859-5.</t>
  </si>
  <si>
    <t>Santuy A</t>
  </si>
  <si>
    <t>PMC7438319</t>
  </si>
  <si>
    <t>10.1038/s41598-020-70859-5</t>
  </si>
  <si>
    <t>Dynamic full-field optical coherence tomography: 3D live-imaging of retinal organoids</t>
  </si>
  <si>
    <t>Scholler J, Groux K, Goureau O, Sahel JA, Fink M, Reichman S, Boccara C, Grieve K.</t>
  </si>
  <si>
    <t>Light Sci Appl. 2020 Aug 17;9:140. doi: 10.1038/s41377-020-00375-8. eCollection 2020.</t>
  </si>
  <si>
    <t>Scholler J</t>
  </si>
  <si>
    <t>PMC7429964</t>
  </si>
  <si>
    <t>10.1038/s41377-020-00375-8</t>
  </si>
  <si>
    <t>Murine Endometrial Organoids to Model Chlamydia Infection</t>
  </si>
  <si>
    <t>Bishop RC, Boretto M, Rutkowski MR, Vankelecom H, Derré I.</t>
  </si>
  <si>
    <t>Front Cell Infect Microbiol. 2020 Aug 14;10:416. doi: 10.3389/fcimb.2020.00416. eCollection 2020.</t>
  </si>
  <si>
    <t>Bishop RC</t>
  </si>
  <si>
    <t>PMC7456808</t>
  </si>
  <si>
    <t>10.3389/fcimb.2020.00416</t>
  </si>
  <si>
    <t>Multimodal principal component analysis to identify major features of white matter structure and links to reading</t>
  </si>
  <si>
    <t>Geeraert BL, Chamberland M, Lebel RM, Lebel C.</t>
  </si>
  <si>
    <t>PLoS One. 2020 Aug 14;15(8):e0233244. doi: 10.1371/journal.pone.0233244. eCollection 2020.</t>
  </si>
  <si>
    <t>Geeraert BL</t>
  </si>
  <si>
    <t>PMC7428127</t>
  </si>
  <si>
    <t>10.1371/journal.pone.0233244</t>
  </si>
  <si>
    <t>A Scaffold-Free 3-D Co-Culture Mimics the Major Features of the Reverse Warburg Effect In Vitro</t>
  </si>
  <si>
    <t>Keller F, Bruch R, Schneider R, Meier-Hubberten J, Hafner M, Rudolf R.</t>
  </si>
  <si>
    <t>Cells. 2020 Aug 13;9(8):1900. doi: 10.3390/cells9081900.</t>
  </si>
  <si>
    <t>Keller F</t>
  </si>
  <si>
    <t>PMC7463893</t>
  </si>
  <si>
    <t>10.3390/cells9081900</t>
  </si>
  <si>
    <t>Near Simultaneous Laser Scanning Confocal and Atomic Force Microscopy (Conpokal) on Live Cells</t>
  </si>
  <si>
    <t>Sandin JN, Aryal SP, Wilkop T, Richards CI, Grady ME.</t>
  </si>
  <si>
    <t>J Vis Exp. 2020 Aug 11;(162):10.3791/61433. doi: 10.3791/61433.</t>
  </si>
  <si>
    <t>Sandin JN</t>
  </si>
  <si>
    <t>PMC7680637</t>
  </si>
  <si>
    <t>NIHMS1645293</t>
  </si>
  <si>
    <t>10.3791/61433</t>
  </si>
  <si>
    <t>Effect of the 3D Artificial Nichoid on the Morphology and Mechanobiological Response of Mesenchymal Stem Cells Cultured In Vitro</t>
  </si>
  <si>
    <t>Remuzzi A, Bonandrini B, Tironi M, Longaretti L, Figliuzzi M, Conti S, Zandrini T, Osellame R, Cerullo G, Raimondi MT.</t>
  </si>
  <si>
    <t>Cells. 2020 Aug 11;9(8):1873. doi: 10.3390/cells9081873.</t>
  </si>
  <si>
    <t>Remuzzi A</t>
  </si>
  <si>
    <t>PMC7464958</t>
  </si>
  <si>
    <t>10.3390/cells9081873</t>
  </si>
  <si>
    <t>Visualizing Nudivirus Assembly and Egress</t>
  </si>
  <si>
    <t>Velamoor S, Mitchell A, Humbel BM, Kim W, Pushparajan C, Visnovsky G, Burga LN, Bostina M.</t>
  </si>
  <si>
    <t>mBio. 2020 Aug 11;11(4):e01333-20. doi: 10.1128/mBio.01333-20.</t>
  </si>
  <si>
    <t>Velamoor S</t>
  </si>
  <si>
    <t>PMC7439470</t>
  </si>
  <si>
    <t>10.1128/mBio.01333-20</t>
  </si>
  <si>
    <t>Optical coherence tomography for detection of asymptomatic optic nerve lesions in clinically isolated syndrome</t>
  </si>
  <si>
    <t>Outteryck O, Lopes R, Drumez É, Labreuche J, Lannoy J, Hadhoum N, Boucher J, Vermersch P, Zedet M, Pruvo JP, Zéphir H, Leclerc X.</t>
  </si>
  <si>
    <t>Neurology. 2020 Aug 11;95(6):e733-e744. doi: 10.1212/WNL.0000000000009832. Epub 2020 Jul 28.</t>
  </si>
  <si>
    <t>Outteryck O</t>
  </si>
  <si>
    <t>Neurology</t>
  </si>
  <si>
    <t>10.1212/WNL.0000000000009832</t>
  </si>
  <si>
    <t>Precise 3D modulation of electro-optical parameters during neurotransmitter uncaging experiments with neurons in vitro</t>
  </si>
  <si>
    <t>Cozzolino M, Bazzurro V, Gatta E, Bianchini P, Angeli E, Robello M, Diaspro A.</t>
  </si>
  <si>
    <t>Sci Rep. 2020 Aug 7;10(1):13380. doi: 10.1038/s41598-020-70217-5.</t>
  </si>
  <si>
    <t>Cozzolino M</t>
  </si>
  <si>
    <t>PMC7414112</t>
  </si>
  <si>
    <t>10.1038/s41598-020-70217-5</t>
  </si>
  <si>
    <t>Molecular architecture and activation of the insecticidal protein Vip3Aa from Bacillus thuringiensis</t>
  </si>
  <si>
    <t>Núñez-Ramírez R, Huesa J, Bel Y, Ferré J, Casino P, Arias-Palomo E.</t>
  </si>
  <si>
    <t>Nat Commun. 2020 Aug 7;11(1):3974. doi: 10.1038/s41467-020-17758-5.</t>
  </si>
  <si>
    <t>Núñez-Ramírez R</t>
  </si>
  <si>
    <t>PMC7414852</t>
  </si>
  <si>
    <t>10.1038/s41467-020-17758-5</t>
  </si>
  <si>
    <t>Enhanced Efficacy of Photodynamic Therapy by Coupling a Cell-Penetrating Peptide with Methylene Blue</t>
  </si>
  <si>
    <t>Ser J, Lee JY, Kim YH, Cho H.</t>
  </si>
  <si>
    <t>Int J Nanomedicine. 2020 Aug 6;15:5803-5811. doi: 10.2147/IJN.S254881. eCollection 2020.</t>
  </si>
  <si>
    <t>Ser J</t>
  </si>
  <si>
    <t>PMC7418162</t>
  </si>
  <si>
    <t>10.2147/IJN.S254881</t>
  </si>
  <si>
    <t>Dynamic centriolar localization of Polo and Centrobin in early mitosis primes centrosome asymmetry</t>
  </si>
  <si>
    <t>Gallaud E, Ramdas Nair A, Horsley N, Monnard A, Singh P, Pham TT, Salvador Garcia D, Ferrand A, Cabernard C.</t>
  </si>
  <si>
    <t>PLoS Biol. 2020 Aug 6;18(8):e3000762. doi: 10.1371/journal.pbio.3000762. eCollection 2020 Aug.</t>
  </si>
  <si>
    <t>Gallaud E</t>
  </si>
  <si>
    <t>PMC7433902</t>
  </si>
  <si>
    <t>10.1371/journal.pbio.3000762</t>
  </si>
  <si>
    <t>Rapid 3D Enhanced Resolution Microscopy Reveals Diversity in Dendritic Spinule Dynamics, Regulation, and Function</t>
  </si>
  <si>
    <t>Zaccard CR, Shapiro L, Martin-de-Saavedra MD, Pratt C, Myczek K, Song A, Forrest MP, Penzes P.</t>
  </si>
  <si>
    <t>Neuron. 2020 Aug 5;107(3):522-537.e6. doi: 10.1016/j.neuron.2020.04.025. Epub 2020 May 27.</t>
  </si>
  <si>
    <t>Zaccard CR</t>
  </si>
  <si>
    <t>PMC7879711</t>
  </si>
  <si>
    <t>NIHMS1660251</t>
  </si>
  <si>
    <t>10.1016/j.neuron.2020.04.025</t>
  </si>
  <si>
    <t>In Vivo Assembly of a Dictyostelium Lamin Mutant Induced by Light, Mechanical Stress, and pH</t>
  </si>
  <si>
    <t>Grafe M, Hofmann P, Batsios P, Meyer I, Gräf R.</t>
  </si>
  <si>
    <t>Cells. 2020 Aug 4;9(8):1834. doi: 10.3390/cells9081834.</t>
  </si>
  <si>
    <t>Grafe M</t>
  </si>
  <si>
    <t>PMC7464662</t>
  </si>
  <si>
    <t>10.3390/cells9081834</t>
  </si>
  <si>
    <t>Cryo-EM analysis of a membrane protein embedded in the liposome</t>
  </si>
  <si>
    <t>Yao X, Fan X, Yan N.</t>
  </si>
  <si>
    <t>Proc Natl Acad Sci U S A. 2020 Aug 4;117(31):18497-18503. doi: 10.1073/pnas.2009385117. Epub 2020 Jul 17.</t>
  </si>
  <si>
    <t>PMC7414195</t>
  </si>
  <si>
    <t>10.1073/pnas.2009385117</t>
  </si>
  <si>
    <t>Faster and More Specific: Excited-State Intramolecular Proton Transfer-Based Dyes for High-Fidelity Dynamic Imaging of Lipid Droplets within Cells and Tissues</t>
  </si>
  <si>
    <t>Jiang G, Jin Y, Li M, Wang H, Xiong M, Zeng W, Yuan H, Liu C, Ren Z, Liu C.</t>
  </si>
  <si>
    <t>Anal Chem. 2020 Aug 4;92(15):10342-10349. doi: 10.1021/acs.analchem.0c00390. Epub 2020 Jul 17.</t>
  </si>
  <si>
    <t>Jiang G</t>
  </si>
  <si>
    <t>10.1021/acs.analchem.0c00390</t>
  </si>
  <si>
    <t>Synaptic Organization of the Human Temporal Lobe Neocortex as Revealed by High-Resolution Transmission, Focused Ion Beam Scanning, and Electron Microscopic Tomography</t>
  </si>
  <si>
    <t>Rollenhagen A, Walkenfort B, Yakoubi R, Klauke SA, Schmuhl-Giesen SF, Heinen-Weiler J, Voortmann S, Marshallsay B, Palaz T, Holz U, Hasenberg M, Lübke JHR.</t>
  </si>
  <si>
    <t>Int J Mol Sci. 2020 Aug 3;21(15):5558. doi: 10.3390/ijms21155558.</t>
  </si>
  <si>
    <t>Rollenhagen A</t>
  </si>
  <si>
    <t>PMC7432700</t>
  </si>
  <si>
    <t>10.3390/ijms21155558</t>
  </si>
  <si>
    <t>Cryo-EM structures of holo condensin reveal a subunit flip-flop mechanism</t>
  </si>
  <si>
    <t>Lee BG, Merkel F, Allegretti M, Hassler M, Cawood C, Lecomte L, O'Reilly FJ, Sinn LR, Gutierrez-Escribano P, Kschonsak M, Bravo S, Nakane T, Rappsilber J, Aragon L, Beck M, Löwe J, Haering CH.</t>
  </si>
  <si>
    <t>Nat Struct Mol Biol. 2020 Aug;27(8):743-751. doi: 10.1038/s41594-020-0457-x. Epub 2020 Jul 13.</t>
  </si>
  <si>
    <t>Lee BG</t>
  </si>
  <si>
    <t>PMC7610691</t>
  </si>
  <si>
    <t>EMS120322</t>
  </si>
  <si>
    <t>10.1038/s41594-020-0457-x</t>
  </si>
  <si>
    <t>Lower Lactate Levels and Lower Intracellular pH in Patients with IDH-Mutant versus Wild-Type Gliomas</t>
  </si>
  <si>
    <t>Wenger KJ, Steinbach JP, Bähr O, Pilatus U, Hattingen E.</t>
  </si>
  <si>
    <t>AJNR Am J Neuroradiol. 2020 Aug;41(8):1414-1422. doi: 10.3174/ajnr.A6633. Epub 2020 Jul 9.</t>
  </si>
  <si>
    <t>AJNR Am J Neuroradiol</t>
  </si>
  <si>
    <t>PMC7658891</t>
  </si>
  <si>
    <t>10.3174/ajnr.A6633</t>
  </si>
  <si>
    <t>HPV caught in the tetraspanin web?</t>
  </si>
  <si>
    <t>Finke J, Hitschler L, Boller K, Florin L, Lang T.</t>
  </si>
  <si>
    <t>Med Microbiol Immunol. 2020 Aug;209(4):447-459. doi: 10.1007/s00430-020-00683-1. Epub 2020 Jun 13.</t>
  </si>
  <si>
    <t>Finke J</t>
  </si>
  <si>
    <t>Med Microbiol Immunol</t>
  </si>
  <si>
    <t>PMC7293171</t>
  </si>
  <si>
    <t>10.1007/s00430-020-00683-1</t>
  </si>
  <si>
    <t>Mitigating local over-fitting during single particle reconstruction with SIDESPLITTER</t>
  </si>
  <si>
    <t>Ramlaul K, Palmer CM, Nakane T, Aylett CHS.</t>
  </si>
  <si>
    <t>J Struct Biol. 2020 Aug 1;211(2):107545. doi: 10.1016/j.jsb.2020.107545. Epub 2020 Jun 10.</t>
  </si>
  <si>
    <t>PMC7369633</t>
  </si>
  <si>
    <t>10.1016/j.jsb.2020.107545</t>
  </si>
  <si>
    <t>Structural characterization of a bat Adeno-associated virus capsid</t>
  </si>
  <si>
    <t>Mietzsch M, Li Y, Kurian J, Smith JK, Chipman P, McKenna R, Yang L, Agbandje-McKenna M.</t>
  </si>
  <si>
    <t>J Struct Biol. 2020 Aug 1;211(2):107547. doi: 10.1016/j.jsb.2020.107547. Epub 2020 Jun 6.</t>
  </si>
  <si>
    <t>PMC9744130</t>
  </si>
  <si>
    <t>NIHMS1605697</t>
  </si>
  <si>
    <t>10.1016/j.jsb.2020.107547</t>
  </si>
  <si>
    <t>The architecture of GluD2 ionotropic delta glutamate receptor elucidated by cryo-EM</t>
  </si>
  <si>
    <t>Burada AP, Vinnakota R, Kumar J.</t>
  </si>
  <si>
    <t>J Struct Biol. 2020 Aug 1;211(2):107546. doi: 10.1016/j.jsb.2020.107546. Epub 2020 Jun 5.</t>
  </si>
  <si>
    <t>Burada AP</t>
  </si>
  <si>
    <t>10.1016/j.jsb.2020.107546</t>
  </si>
  <si>
    <t>A Framework for Optimizing High-Content Imaging of 3D Models for Drug Discovery</t>
  </si>
  <si>
    <t>Wardwell-Swanson J, Suzuki M, Dowell KG, Bieri M, Thoma EC, Agarkova I, Chiovaro F, Strebel S, Buschmann N, Greve F, Frey O.</t>
  </si>
  <si>
    <t>SLAS Discov. 2020 Aug;25(7):709-722. doi: 10.1177/2472555220929291. Epub 2020 Jun 2.</t>
  </si>
  <si>
    <t>Wardwell-Swanson J</t>
  </si>
  <si>
    <t>SLAS Discov</t>
  </si>
  <si>
    <t>10.1177/2472555220929291</t>
  </si>
  <si>
    <t>Exaptation of two ancient immune proteins into a new dimeric pore-forming toxin in snails</t>
  </si>
  <si>
    <t>Giglio ML, Ituarte S, Milesi V, Dreon MS, Brola TR, Caramelo J, Ip JCH, Maté S, Qiu JW, Otero LH, Heras H.</t>
  </si>
  <si>
    <t>J Struct Biol. 2020 Aug 1;211(2):107531. doi: 10.1016/j.jsb.2020.107531. Epub 2020 May 21.</t>
  </si>
  <si>
    <t>Giglio ML</t>
  </si>
  <si>
    <t>10.1016/j.jsb.2020.107531</t>
  </si>
  <si>
    <t>Arabinoxylan, β-glucan and pectin in barley and malt endosperm cell walls: a microstructure study using CLSM and cryo-SEM</t>
  </si>
  <si>
    <t>Langenaeken NA, Ieven P, Hedlund EG, Kyomugasho C, van de Walle D, Dewettinck K, Van Loey AM, Roeffaers MBJ, Courtin CM.</t>
  </si>
  <si>
    <t>Plant J. 2020 Aug;103(4):1477-1489. doi: 10.1111/tpj.14816. Epub 2020 Jun 12.</t>
  </si>
  <si>
    <t>Langenaeken NA</t>
  </si>
  <si>
    <t>10.1111/tpj.14816</t>
  </si>
  <si>
    <t>Unique three-dimensional structure of a fish pharyngeal jaw subjected to unusually high mechanical loads</t>
  </si>
  <si>
    <t>Raguin E, Rechav K, Brumfeld V, Shahar R, Weiner S.</t>
  </si>
  <si>
    <t>J Struct Biol. 2020 Aug 1;211(2):107530. doi: 10.1016/j.jsb.2020.107530. Epub 2020 May 12.</t>
  </si>
  <si>
    <t>10.1016/j.jsb.2020.107530</t>
  </si>
  <si>
    <t>Tumor Segmentation and Feature Extraction from Whole-Body FDG-PET/CT Using Cascaded 2D and 3D Convolutional Neural Networks</t>
  </si>
  <si>
    <t>Jemaa S, Fredrickson J, Carano RAD, Nielsen T, de Crespigny A, Bengtsson T.</t>
  </si>
  <si>
    <t>J Digit Imaging. 2020 Aug;33(4):888-894. doi: 10.1007/s10278-020-00341-1.</t>
  </si>
  <si>
    <t>Jemaa S</t>
  </si>
  <si>
    <t>J Digit Imaging</t>
  </si>
  <si>
    <t>PMC7522127</t>
  </si>
  <si>
    <t>10.1007/s10278-020-00341-1</t>
  </si>
  <si>
    <t>Serial block-face scanning electron microscopy reveals novel intercellular connections in human term placental microvasculature</t>
  </si>
  <si>
    <t>Palaiologou E, Goggin P, Chatelet DS, Ribeiro de Souza R, Chiu W, Ashley B, Lofthouse EM, Sengers BG, Torrens C, Page AM, Cleal JK, Lewis RM.</t>
  </si>
  <si>
    <t>J Anat. 2020 Aug;237(2):241-249. doi: 10.1111/joa.13191. Epub 2020 Apr 3.</t>
  </si>
  <si>
    <t>Palaiologou E</t>
  </si>
  <si>
    <t>PMC7369196</t>
  </si>
  <si>
    <t>10.1111/joa.13191</t>
  </si>
  <si>
    <t>Energy landscape of domain motion in glutamate dehydrogenase deduced from cryo-electron microscopy</t>
  </si>
  <si>
    <t>Oide M, Kato T, Oroguchi T, Nakasako M.</t>
  </si>
  <si>
    <t>FEBS J. 2020 Aug;287(16):3472-3493. doi: 10.1111/febs.15224. Epub 2020 Feb 5.</t>
  </si>
  <si>
    <t>Oide M</t>
  </si>
  <si>
    <t>10.1111/febs.15224</t>
  </si>
  <si>
    <t>Mitochondria Segmentation From EM Images via Hierarchical Structured Contextual Forest</t>
  </si>
  <si>
    <t>Peng J, Yuan Z.</t>
  </si>
  <si>
    <t>IEEE J Biomed Health Inform. 2020 Aug;24(8):2251-2259. doi: 10.1109/JBHI.2019.2961792. Epub 2019 Dec 23.</t>
  </si>
  <si>
    <t>Peng J</t>
  </si>
  <si>
    <t>IEEE J Biomed Health Inform</t>
  </si>
  <si>
    <t>10.1109/JBHI.2019.2961792</t>
  </si>
  <si>
    <t>Visual Servoed Robotic Mouse Oocyte Rotation</t>
  </si>
  <si>
    <t>Wang Z, Hu Y, Wei J, Latt WT.</t>
  </si>
  <si>
    <t>IEEE Trans Biomed Eng. 2020 Aug;67(8):2389-2396. doi: 10.1109/TBME.2019.2961702. Epub 2019 Dec 23.</t>
  </si>
  <si>
    <t>IEEE Trans Biomed Eng</t>
  </si>
  <si>
    <t>10.1109/TBME.2019.2961702</t>
  </si>
  <si>
    <t>Mitotic motor CENP-E cooperates with PRC1 in temporal control of central spindle assembly</t>
  </si>
  <si>
    <t>Liu X, Xu L, Li J, Yao PY, Wang W, Ismail H, Wang H, Liao B, Yang Z, Ward T, Ruan K, Zhang J, Wu Q, He P, Ding X, Wang D, Fu C, Dou Z, Yan F, Wang W, Liu X, Yao X.</t>
  </si>
  <si>
    <t>J Mol Cell Biol. 2020 Aug 1;12(8):654-665. doi: 10.1093/jmcb/mjz051.</t>
  </si>
  <si>
    <t>PMC7683015</t>
  </si>
  <si>
    <t>10.1093/jmcb/mjz051</t>
  </si>
  <si>
    <t>Light microscopy of proteins in their ultrastructural context</t>
  </si>
  <si>
    <t>M'Saad O, Bewersdorf J.</t>
  </si>
  <si>
    <t>Nat Commun. 2020 Jul 31;11(1):3850. doi: 10.1038/s41467-020-17523-8.</t>
  </si>
  <si>
    <t>M'Saad O</t>
  </si>
  <si>
    <t>PMC7395138</t>
  </si>
  <si>
    <t>10.1038/s41467-020-17523-8</t>
  </si>
  <si>
    <t>Three-dimensional analysis of neural connectivity with cells in rat ileal mucosa by serial block-face scanning electron microscopy</t>
  </si>
  <si>
    <t>Nakanishi S, Mantani Y, Haruta T, Yokoyama T, Hoshi N.</t>
  </si>
  <si>
    <t>J Vet Med Sci. 2020 Jul 31;82(7):990-999. doi: 10.1292/jvms.20-0175. Epub 2020 Jun 2.</t>
  </si>
  <si>
    <t>Nakanishi S</t>
  </si>
  <si>
    <t>PMC7399320</t>
  </si>
  <si>
    <t>10.1292/jvms.20-0175</t>
  </si>
  <si>
    <t>Ultrastructural study of the three-dimensional tenocyte network in newly hatched chick Achilles tendons using serial block face-scanning electron microscopy</t>
  </si>
  <si>
    <t>Hadate S, Takahashi N, Kametani K, Iwasaki T, Hasega Y, Tangkawattana P, Kawasaki T, Ueda H, Hosotani M, Watanabe T.</t>
  </si>
  <si>
    <t>J Vet Med Sci. 2020 Jul 31;82(7):948-954. doi: 10.1292/jvms.20-0120. Epub 2020 May 15.</t>
  </si>
  <si>
    <t>Hadate S</t>
  </si>
  <si>
    <t>PMC7399303</t>
  </si>
  <si>
    <t>10.1292/jvms.20-0120</t>
  </si>
  <si>
    <t>Revealing architectural order with quantitative label-free imaging and deep learning</t>
  </si>
  <si>
    <t>Guo SM, Yeh LH, Folkesson J, Ivanov IE, Krishnan AP, Keefe MG, Hashemi E, Shin D, Chhun BB, Cho NH, Leonetti MD, Han MH, Nowakowski TJ, Mehta SB.</t>
  </si>
  <si>
    <t>Elife. 2020 Jul 27;9:e55502. doi: 10.7554/eLife.55502.</t>
  </si>
  <si>
    <t>Guo SM</t>
  </si>
  <si>
    <t>PMC7431134</t>
  </si>
  <si>
    <t>10.7554/eLife.55502</t>
  </si>
  <si>
    <t>In vivo cell biological screening identifies an endocytic capture mechanism for T-tubule formation</t>
  </si>
  <si>
    <t>Hall TE, Martel N, Ariotti N, Xiong Z, Lo HP, Ferguson C, Rae J, Lim YW, Parton RG.</t>
  </si>
  <si>
    <t>Nat Commun. 2020 Jul 24;11(1):3711. doi: 10.1038/s41467-020-17486-w.</t>
  </si>
  <si>
    <t>PMC7381618</t>
  </si>
  <si>
    <t>10.1038/s41467-020-17486-w</t>
  </si>
  <si>
    <t>A Janus 3D DNA nanomachine for simultaneous and sensitive fluorescence detection and imaging of dual microRNAs in cancer cells</t>
  </si>
  <si>
    <t>Yang Z, Peng X, Yang P, Zhuo Y, Chai YQ, Liang W, Yuan R.</t>
  </si>
  <si>
    <t>Chem Sci. 2020 Jul 23;11(32):8482-8488. doi: 10.1039/d0sc02850a.</t>
  </si>
  <si>
    <t>Yang Z</t>
  </si>
  <si>
    <t>PMC8163441</t>
  </si>
  <si>
    <t>10.1039/d0sc02850a</t>
  </si>
  <si>
    <t>Sodium-glucose co-transporter (SGLT) inhibitor restores lost axonal varicosities of the myenteric plexus in a mouse model of high-fat diet-induced obesity</t>
  </si>
  <si>
    <t>Shimo S, Saitoh S, Nguyen HB, Thai TQ, Ikutomo M, Muramatsu K, Ohno N.</t>
  </si>
  <si>
    <t>Sci Rep. 2020 Jul 23;10(1):12372. doi: 10.1038/s41598-020-69256-9.</t>
  </si>
  <si>
    <t>Shimo S</t>
  </si>
  <si>
    <t>PMC7378553</t>
  </si>
  <si>
    <t>10.1038/s41598-020-69256-9</t>
  </si>
  <si>
    <t>3D Correlative Cryo-Structured Illumination Fluorescence and Soft X-ray Microscopy Elucidates Reovirus Intracellular Release Pathway</t>
  </si>
  <si>
    <t>Kounatidis I, Stanifer ML, Phillips MA, Paul-Gilloteaux P, Heiligenstein X, Wang H, Okolo CA, Fish TM, Spink MC, Stuart DI, Davis I, Boulant S, Grimes JM, Dobbie IM, Harkiolaki M.</t>
  </si>
  <si>
    <t>Cell. 2020 Jul 23;182(2):515-530.e17. doi: 10.1016/j.cell.2020.05.051. Epub 2020 Jun 30.</t>
  </si>
  <si>
    <t>Kounatidis I</t>
  </si>
  <si>
    <t>PMC7391008</t>
  </si>
  <si>
    <t>10.1016/j.cell.2020.05.051</t>
  </si>
  <si>
    <t>Characterization of a Knock-In Mouse Line Expressing a Fusion Protein of κ Opioid Receptor Conjugated with tdTomato: 3-Dimensional Brain Imaging via CLARITY</t>
  </si>
  <si>
    <t>Chen C, Willhouse AH, Huang P, Ko N, Wang Y, Xu B, Huang LHM, Kieffer B, Barbe MF, Liu-Chen LY.</t>
  </si>
  <si>
    <t>eNeuro. 2020 Jul 23;7(4):ENEURO.0028-20.2020. doi: 10.1523/ENEURO.0028-20.2020. Print 2020 Jul/Aug.</t>
  </si>
  <si>
    <t>Chen C</t>
  </si>
  <si>
    <t>PMC7385665</t>
  </si>
  <si>
    <t>10.1523/ENEURO.0028-20.2020</t>
  </si>
  <si>
    <t>Murine models of IDH-wild-type glioblastoma exhibit spatial segregation of tumor initiation and manifestation during evolution</t>
  </si>
  <si>
    <t>Li Y, Li B, Li W, Wang Y, Akgül S, Treisman DM, Heist KA, Pierce BR, Hoff B, Ho CY, Ferguson DO, Rehemtulla A, Zheng S, Ross BD, Li JZ, Zhu Y.</t>
  </si>
  <si>
    <t>Nat Commun. 2020 Jul 22;11(1):3669. doi: 10.1038/s41467-020-17382-3.</t>
  </si>
  <si>
    <t>PMC7376246</t>
  </si>
  <si>
    <t>10.1038/s41467-020-17382-3</t>
  </si>
  <si>
    <t>Automatic Reconstruction of Mitochondria and Endoplasmic Reticulum in Electron Microscopy Volumes by Deep Learning</t>
  </si>
  <si>
    <t>Liu J, Li L, Yang Y, Hong B, Chen X, Xie Q, Han H.</t>
  </si>
  <si>
    <t>Front Neurosci. 2020 Jul 21;14:599. doi: 10.3389/fnins.2020.00599. eCollection 2020.</t>
  </si>
  <si>
    <t>PMC7394701</t>
  </si>
  <si>
    <t>10.3389/fnins.2020.00599</t>
  </si>
  <si>
    <t>Structure and distribution of chalky deposits in the Pacific oyster using x-ray computed tomography (CT)</t>
  </si>
  <si>
    <t>Banker RMW, Sumner DY.</t>
  </si>
  <si>
    <t>Sci Rep. 2020 Jul 21;10(1):12118. doi: 10.1038/s41598-020-68726-4.</t>
  </si>
  <si>
    <t>Banker RMW</t>
  </si>
  <si>
    <t>PMC7374099</t>
  </si>
  <si>
    <t>10.1038/s41598-020-68726-4</t>
  </si>
  <si>
    <t>Three-dimensional synaptic organization of the human hippocampal CA1 field</t>
  </si>
  <si>
    <t>Montero-Crespo M, Dominguez-Alvaro M, Rondon-Carrillo P, Alonso-Nanclares L, DeFelipe J, Blazquez-Llorca L.</t>
  </si>
  <si>
    <t>Elife. 2020 Jul 21;9:e57013. doi: 10.7554/eLife.57013.</t>
  </si>
  <si>
    <t>PMC7375818</t>
  </si>
  <si>
    <t>10.7554/eLife.57013</t>
  </si>
  <si>
    <t>Dynamic and asymmetric fluctuations in the microtubule wall captured by high-resolution cryoelectron microscopy</t>
  </si>
  <si>
    <t>Debs GE, Cha M, Liu X, Huehn AR, Sindelar CV.</t>
  </si>
  <si>
    <t>Proc Natl Acad Sci U S A. 2020 Jul 21;117(29):16976-16984. doi: 10.1073/pnas.2001546117. Epub 2020 Jul 7.</t>
  </si>
  <si>
    <t>Debs GE</t>
  </si>
  <si>
    <t>PMC7382274</t>
  </si>
  <si>
    <t>10.1073/pnas.2001546117</t>
  </si>
  <si>
    <t>Intercellular Adhesion Stiffness Moderates Cell Decoupling as a Function of Substrate Stiffness</t>
  </si>
  <si>
    <t>Vargas DA, Heck T, Smeets B, Ramon H, Parameswaran H, Van Oosterwyck H.</t>
  </si>
  <si>
    <t>Biophys J. 2020 Jul 21;119(2):243-257. doi: 10.1016/j.bpj.2020.05.036. Epub 2020 Jun 12.</t>
  </si>
  <si>
    <t>Vargas DA</t>
  </si>
  <si>
    <t>PMC7376095</t>
  </si>
  <si>
    <t>10.1016/j.bpj.2020.05.036</t>
  </si>
  <si>
    <t>The C-Terminus and Third Cytoplasmic Loop Cooperatively Activate Mouse Melanopsin Phototransduction</t>
  </si>
  <si>
    <t>Valdez-Lopez JC, Petr ST, Donohue MP, Bailey RJ, Gebreeziabher M, Cameron EG, Wolf JB, Szalai VA, Robinson PR.</t>
  </si>
  <si>
    <t>Biophys J. 2020 Jul 21;119(2):389-401. doi: 10.1016/j.bpj.2020.06.013. Epub 2020 Jun 23.</t>
  </si>
  <si>
    <t>Valdez-Lopez JC</t>
  </si>
  <si>
    <t>PMC7376183</t>
  </si>
  <si>
    <t>10.1016/j.bpj.2020.06.013</t>
  </si>
  <si>
    <t>In Vitro and In Vivo Toxicity and Biodistribution of Paclitaxel-Loaded Cubosomes as a Drug Delivery Nanocarrier: A Case Study Using an A431 Skin Cancer Xenograft Model</t>
  </si>
  <si>
    <t>Zhai J, Tan FH, Luwor RB, Srinivasa Reddy T, Ahmed N, Drummond CJ, Tran N.</t>
  </si>
  <si>
    <t>ACS Appl Bio Mater. 2020 Jul 20;3(7):4198-4207. doi: 10.1021/acsabm.0c00269. Epub 2020 Jun 2.</t>
  </si>
  <si>
    <t>Zhai J</t>
  </si>
  <si>
    <t>10.1021/acsabm.0c00269</t>
  </si>
  <si>
    <t>Immunofluorescent Staining of Claudin-2 in Cultured Kidney Tubular Cells</t>
  </si>
  <si>
    <t>Anwer S, Szaszi K.</t>
  </si>
  <si>
    <t>Bio Protoc. 2020 Jul 20;10(14):e3678. doi: 10.21769/BioProtoc.3678. eCollection 2020 Jul 20.</t>
  </si>
  <si>
    <t>Anwer S</t>
  </si>
  <si>
    <t>PMC7842339</t>
  </si>
  <si>
    <t>10.21769/BioProtoc.3678</t>
  </si>
  <si>
    <t>In situ structural analysis of the flagellum attachment zone in Trypanosoma brucei using cryo-scanning transmission electron tomography</t>
  </si>
  <si>
    <t>Trépout S.</t>
  </si>
  <si>
    <t>J Struct Biol X. 2020 Jul 20;4:100033. doi: 10.1016/j.yjsbx.2020.100033. eCollection 2020.</t>
  </si>
  <si>
    <t>Trépout S</t>
  </si>
  <si>
    <t>PMC7394968</t>
  </si>
  <si>
    <t>10.1016/j.yjsbx.2020.100033</t>
  </si>
  <si>
    <t>The zebrafish as a novel model for the in vivo study of Toxoplasma gondii replication and interaction with macrophages</t>
  </si>
  <si>
    <t>Yoshida N, Domart MC, Peddie CJ, Yakimovich A, Mazon-Moya MJ, Hawkins TA, Collinson L, Mercer J, Frickel EM, Mostowy S.</t>
  </si>
  <si>
    <t>Dis Model Mech. 2020 Jul 20;13(7):dmm043091. doi: 10.1242/dmm.043091.</t>
  </si>
  <si>
    <t>Yoshida N</t>
  </si>
  <si>
    <t>Dis Model Mech</t>
  </si>
  <si>
    <t>PMC7390642</t>
  </si>
  <si>
    <t>10.1242/dmm.043091</t>
  </si>
  <si>
    <t>The cardiolipin-binding peptide elamipretide mitigates fragmentation of cristae networks following cardiac ischemia reperfusion in rats</t>
  </si>
  <si>
    <t>Allen ME, Pennington ER, Perry JB, Dadoo S, Makrecka-Kuka M, Dambrova M, Moukdar F, Patel HD, Han X, Kidd GK, Benson EK, Raisch TB, Poelzing S, Brown DA, Shaikh SR.</t>
  </si>
  <si>
    <t>Commun Biol. 2020 Jul 17;3(1):389. doi: 10.1038/s42003-020-1101-3.</t>
  </si>
  <si>
    <t>Allen ME</t>
  </si>
  <si>
    <t>PMC7368046</t>
  </si>
  <si>
    <t>10.1038/s42003-020-1101-3</t>
  </si>
  <si>
    <t>From 2D to 3D: Promising Advances in Imaging Lung Structure</t>
  </si>
  <si>
    <t>Klouda T, Condon D, Hao Y, Tian W, Lvova M, Chakraborty A, Nicolls MR, Zhou X, Raby BA, Yuan K.</t>
  </si>
  <si>
    <t>Front Med (Lausanne). 2020 Jul 16;7:343. doi: 10.3389/fmed.2020.00343. eCollection 2020.</t>
  </si>
  <si>
    <t>Klouda T</t>
  </si>
  <si>
    <t>PMC7381109</t>
  </si>
  <si>
    <t>10.3389/fmed.2020.00343</t>
  </si>
  <si>
    <t>Advances in imaging and analysis of 4 fluorescent components through the rat cortical column</t>
  </si>
  <si>
    <t>Leichner J, Lin WC.</t>
  </si>
  <si>
    <t>J Neurosci Methods. 2020 Jul 15;341:108792. doi: 10.1016/j.jneumeth.2020.108792. Epub 2020 May 22.</t>
  </si>
  <si>
    <t>Leichner J</t>
  </si>
  <si>
    <t>10.1016/j.jneumeth.2020.108792</t>
  </si>
  <si>
    <t>Ultrasmall gold nanoparticles (2 nm) can penetrate and enter cell nuclei in an in vitro 3D brain spheroid model</t>
  </si>
  <si>
    <t>Sokolova V, Nzou G, van der Meer SB, Ruks T, Heggen M, Loza K, Hagemann N, Murke F, Giebel B, Hermann DM, Atala AJ, Epple M.</t>
  </si>
  <si>
    <t>Acta Biomater. 2020 Jul 15;111:349-362. doi: 10.1016/j.actbio.2020.04.023. Epub 2020 May 13.</t>
  </si>
  <si>
    <t>Sokolova V</t>
  </si>
  <si>
    <t>10.1016/j.actbio.2020.04.023</t>
  </si>
  <si>
    <t>Characterization of multicellular breast tumor spheroids using image data-driven biophysical mathematical modeling</t>
  </si>
  <si>
    <t>Bowers HJ, Fannin EE, Thomas A, Weis JA.</t>
  </si>
  <si>
    <t>Sci Rep. 2020 Jul 14;10(1):11583. doi: 10.1038/s41598-020-68324-4.</t>
  </si>
  <si>
    <t>Bowers HJ</t>
  </si>
  <si>
    <t>PMC7360601</t>
  </si>
  <si>
    <t>10.1038/s41598-020-68324-4</t>
  </si>
  <si>
    <t>Symmetric arrangement of mitochondria:plasma membrane contacts between adjacent photoreceptor cells regulated by Opa1</t>
  </si>
  <si>
    <t>Meschede IP, Ovenden NC, Seabra MC, Futter CE, Votruba M, Cheetham ME, Burgoyne T.</t>
  </si>
  <si>
    <t>Proc Natl Acad Sci U S A. 2020 Jul 7;117(27):15684-15693. doi: 10.1073/pnas.2000304117. Epub 2020 Jun 22.</t>
  </si>
  <si>
    <t>Meschede IP</t>
  </si>
  <si>
    <t>PMC7355040</t>
  </si>
  <si>
    <t>10.1073/pnas.2000304117</t>
  </si>
  <si>
    <t>Cryo-OrbiSIMS for 3D Molecular Imaging of a Bacterial Biofilm in Its Native State</t>
  </si>
  <si>
    <t>Zhang J, Brown J, Scurr DJ, Bullen A, MacLellan-Gibson K, Williams P, Alexander MR, Hardie KR, Gilmore IS, Rakowska PD.</t>
  </si>
  <si>
    <t>Anal Chem. 2020 Jul 7;92(13):9008-9015. doi: 10.1021/acs.analchem.0c01125. Epub 2020 Jun 10.</t>
  </si>
  <si>
    <t>10.1021/acs.analchem.0c01125</t>
  </si>
  <si>
    <t>A modified lysosomal organelle mediates nonlytic egress of reovirus</t>
  </si>
  <si>
    <t>Fernández de Castro I, Tenorio R, Ortega-González P, Knowlton JJ, Zamora PF, Lee CH, Fernández JJ, Dermody TS, Risco C.</t>
  </si>
  <si>
    <t>J Cell Biol. 2020 Jul 6;219(7):e201910131. doi: 10.1083/jcb.201910131.</t>
  </si>
  <si>
    <t>Fernández de Castro I</t>
  </si>
  <si>
    <t>PMC7337502</t>
  </si>
  <si>
    <t>10.1083/jcb.201910131</t>
  </si>
  <si>
    <t>Subcellular resolution three-dimensional light-field imaging with genetically encoded voltage indicators</t>
  </si>
  <si>
    <t>Quicke P, Howe CL, Song P, Jadan HV, Song C, Knöpfel T, Neil M, Dragotti PL, Schultz SR, Foust AJ.</t>
  </si>
  <si>
    <t>Neurophotonics. 2020 Jul;7(3):035006. doi: 10.1117/1.NPh.7.3.035006. Epub 2020 Aug 28.</t>
  </si>
  <si>
    <t>Quicke P</t>
  </si>
  <si>
    <t>PMC7456658</t>
  </si>
  <si>
    <t>10.1117/1.NPh.7.3.035006</t>
  </si>
  <si>
    <t>Sphere estimation network: three-dimensional nuclei detection of fluorescence microscopy images</t>
  </si>
  <si>
    <t>Ho DJ, Mas Montserrat D, Fu C, Salama P, Dunn KW, Delp EJ.</t>
  </si>
  <si>
    <t>J Med Imaging (Bellingham). 2020 Jul;7(4):044003. doi: 10.1117/1.JMI.7.4.044003. Epub 2020 Aug 27.</t>
  </si>
  <si>
    <t>Ho DJ</t>
  </si>
  <si>
    <t>PMC7451995</t>
  </si>
  <si>
    <t>10.1117/1.JMI.7.4.044003</t>
  </si>
  <si>
    <t>TatS: a novel in vitro tattooed human skin model for improved pigment toxicology research</t>
  </si>
  <si>
    <t>Hering H, Zoschke C, Kühn M, Gadicherla AK, Weindl G, Luch A, Schreiver I.</t>
  </si>
  <si>
    <t>Arch Toxicol. 2020 Jul;94(7):2423-2434. doi: 10.1007/s00204-020-02825-z. Epub 2020 Jul 13.</t>
  </si>
  <si>
    <t>Hering H</t>
  </si>
  <si>
    <t>PMC7367916</t>
  </si>
  <si>
    <t>10.1007/s00204-020-02825-z</t>
  </si>
  <si>
    <t>Atlas of Human Retinal Pigment Epithelium Organelles Significant for Clinical Imaging</t>
  </si>
  <si>
    <t>Pollreisz A, Neschi M, Sloan KR, Pircher M, Mittermueller T, Dacey DM, Schmidt-Erfurth U, Curcio CA.</t>
  </si>
  <si>
    <t>Invest Ophthalmol Vis Sci. 2020 Jul 1;61(8):13. doi: 10.1167/iovs.61.8.13.</t>
  </si>
  <si>
    <t>Pollreisz A</t>
  </si>
  <si>
    <t>PMC7425708</t>
  </si>
  <si>
    <t>10.1167/iovs.61.8.13</t>
  </si>
  <si>
    <t>Video-rate lensless endoscope with self-calibration using wavefront shaping</t>
  </si>
  <si>
    <t>Scharf E, Dremel J, Kuschmierz R, Czarske J.</t>
  </si>
  <si>
    <t>Opt Lett. 2020 Jul 1;45(13):3629-3632. doi: 10.1364/OL.394873.</t>
  </si>
  <si>
    <t>Scharf E</t>
  </si>
  <si>
    <t>10.1364/OL.394873</t>
  </si>
  <si>
    <t>Nanoscale regulation of L-type calcium channels differentiates between ischemic and dilated cardiomyopathies</t>
  </si>
  <si>
    <t>Sanchez-Alonso JL, Loucks A, Schobesberger S, van Cromvoirt AM, Poulet C, Chowdhury RA, Trayanova N, Gorelik J.</t>
  </si>
  <si>
    <t>EBioMedicine. 2020 Jul;57:102845. doi: 10.1016/j.ebiom.2020.102845. Epub 2020 Jun 21.</t>
  </si>
  <si>
    <t>Sanchez-Alonso JL</t>
  </si>
  <si>
    <t>EBioMedicine</t>
  </si>
  <si>
    <t>PMC7317229</t>
  </si>
  <si>
    <t>10.1016/j.ebiom.2020.102845</t>
  </si>
  <si>
    <t>Homogeneous multifocal excitation for high-throughput super-resolution imaging</t>
  </si>
  <si>
    <t>Mahecic D, Gambarotto D, Douglass KM, Fortun D, Banterle N, Ibrahim KA, Le Guennec M, Gönczy P, Hamel V, Guichard P, Manley S.</t>
  </si>
  <si>
    <t>Nat Methods. 2020 Jul;17(7):726-733. doi: 10.1038/s41592-020-0859-z. Epub 2020 Jun 22.</t>
  </si>
  <si>
    <t>Mahecic D</t>
  </si>
  <si>
    <t>10.1038/s41592-020-0859-z</t>
  </si>
  <si>
    <t>DeepSTORM3D: dense 3D localization microscopy and PSF design by deep learning</t>
  </si>
  <si>
    <t>Nehme E, Freedman D, Gordon R, Ferdman B, Weiss LE, Alalouf O, Naor T, Orange R, Michaeli T, Shechtman Y.</t>
  </si>
  <si>
    <t>Nat Methods. 2020 Jul;17(7):734-740. doi: 10.1038/s41592-020-0853-5. Epub 2020 Jun 15.</t>
  </si>
  <si>
    <t>PMC7610486</t>
  </si>
  <si>
    <t>EMS118464</t>
  </si>
  <si>
    <t>10.1038/s41592-020-0853-5</t>
  </si>
  <si>
    <t>Label-Free Four-Dimensional Visualization of Anaerobically Growing Electroactive Biofilms</t>
  </si>
  <si>
    <t>Koch C, Kuchenbuch A, Marosvölgyi M, Weisshart K, Harnisch F.</t>
  </si>
  <si>
    <t>Cytometry A. 2020 Jul;97(7):737-741. doi: 10.1002/cyto.a.24169. Epub 2020 Jun 25.</t>
  </si>
  <si>
    <t>Koch C</t>
  </si>
  <si>
    <t>10.1002/cyto.a.24169</t>
  </si>
  <si>
    <t>Molecular architecture of the human 17S U2 snRNP</t>
  </si>
  <si>
    <t>Zhang Z, Will CL, Bertram K, Dybkov O, Hartmuth K, Agafonov DE, Hofele R, Urlaub H, Kastner B, Lührmann R, Stark H.</t>
  </si>
  <si>
    <t>Nature. 2020 Jul;583(7815):310-313. doi: 10.1038/s41586-020-2344-3. Epub 2020 Jun 3.</t>
  </si>
  <si>
    <t>10.1038/s41586-020-2344-3</t>
  </si>
  <si>
    <t>A central role for canonical PRC1 in shaping the 3D nuclear landscape</t>
  </si>
  <si>
    <t>Boyle S, Flyamer IM, Williamson I, Sengupta D, Bickmore WA, Illingworth RS.</t>
  </si>
  <si>
    <t>Genes Dev. 2020 Jul 1;34(13-14):931-949. doi: 10.1101/gad.336487.120. Epub 2020 May 21.</t>
  </si>
  <si>
    <t>Boyle S</t>
  </si>
  <si>
    <t>Genes Dev</t>
  </si>
  <si>
    <t>PMC7328521</t>
  </si>
  <si>
    <t>10.1101/gad.336487.120</t>
  </si>
  <si>
    <t>Optimal surface estimation and thresholding of confocal microscope images of biofilms using Beer's Law</t>
  </si>
  <si>
    <t>Parker AE, Christen JA, Lorenz L, Smith H.</t>
  </si>
  <si>
    <t>J Microbiol Methods. 2020 Jul;174:105943. doi: 10.1016/j.mimet.2020.105943. Epub 2020 May 17.</t>
  </si>
  <si>
    <t>Parker AE</t>
  </si>
  <si>
    <t>J Microbiol Methods</t>
  </si>
  <si>
    <t>10.1016/j.mimet.2020.105943</t>
  </si>
  <si>
    <t>Coupled Broad Ion Beam-Scanning Electron Microscopy (BIB-SEM) for polishing and three dimensional (3D) serial section tomography (SST)</t>
  </si>
  <si>
    <t>Gholinia A, Curd ME, Bousser E, Taylor K, Hosman T, Coyle S, Shearer MH, Hunt J, Withers PJ.</t>
  </si>
  <si>
    <t>Ultramicroscopy. 2020 Jul;214:112989. doi: 10.1016/j.ultramic.2020.112989. Epub 2020 Apr 24.</t>
  </si>
  <si>
    <t>Gholinia A</t>
  </si>
  <si>
    <t>10.1016/j.ultramic.2020.112989</t>
  </si>
  <si>
    <t>Ultrastructural evidence for the origin of the subretinal pigment shield in the compound eye of Drosophila melanogaster</t>
  </si>
  <si>
    <t>Mohr T, Fischer S.</t>
  </si>
  <si>
    <t>J Morphol. 2020 Jul;281(7):802-807. doi: 10.1002/jmor.21143. Epub 2020 May 12.</t>
  </si>
  <si>
    <t>Mohr T</t>
  </si>
  <si>
    <t>10.1002/jmor.21143</t>
  </si>
  <si>
    <t>Cryo-FIB-SEM as a promising tool for localizing proteins in 3D</t>
  </si>
  <si>
    <t>Spehner D, Steyer AM, Bertinetti L, Orlov I, Benoit L, Pernet-Gallay K, Schertel A, Schultz P.</t>
  </si>
  <si>
    <t>J Struct Biol. 2020 Jul 1;211(1):107528. doi: 10.1016/j.jsb.2020.107528. Epub 2020 May 6.</t>
  </si>
  <si>
    <t>Spehner D</t>
  </si>
  <si>
    <t>10.1016/j.jsb.2020.107528</t>
  </si>
  <si>
    <t>Elevated plasma levels of exosomal BACE1‑AS combined with the volume and thickness of the right entorhinal cortex may serve as a biomarker for the detection of Alzheimer's disease</t>
  </si>
  <si>
    <t>Wang D, Wang P, Bian X, Xu S, Zhou Q, Zhang Y, Ding M, Han M, Huang L, Bi J, Jia Y, Xie Z.</t>
  </si>
  <si>
    <t>Mol Med Rep. 2020 Jul;22(1):227-238. doi: 10.3892/mmr.2020.11118. Epub 2020 May 5.</t>
  </si>
  <si>
    <t>Mol Med Rep</t>
  </si>
  <si>
    <t>PMC7248487</t>
  </si>
  <si>
    <t>10.3892/mmr.2020.11118</t>
  </si>
  <si>
    <t>Renal microvasculature in the adult pipid frog, Xenopus laevis: A scanning electron microscope study of vascular corrosion casts</t>
  </si>
  <si>
    <t>Lametschwandtner A, Minnich B.</t>
  </si>
  <si>
    <t>J Morphol. 2020 Jul;281(7):725-736. doi: 10.1002/jmor.21132. Epub 2020 May 6.</t>
  </si>
  <si>
    <t>Lametschwandtner A</t>
  </si>
  <si>
    <t>PMC7383921</t>
  </si>
  <si>
    <t>10.1002/jmor.21132</t>
  </si>
  <si>
    <t>Tissue clearing-based method for unobstructed three-dimensional imaging of mouse penis with subcellular resolution</t>
  </si>
  <si>
    <t>Matryba P, Wolny A, Pawłowska M, Sosnowska A, Rydzyńska Z, Jasiński M, Stefaniuk M, Gołąb J.</t>
  </si>
  <si>
    <t>J Biophotonics. 2020 Jul;13(7):e202000072. doi: 10.1002/jbio.202000072. Epub 2020 May 18.</t>
  </si>
  <si>
    <t>Matryba P</t>
  </si>
  <si>
    <t>10.1002/jbio.202000072</t>
  </si>
  <si>
    <t>Structural and ultrastructural characteristics of the tongue of the Collared Peccary (Pecari tajacu, Linnaeus, 1758)</t>
  </si>
  <si>
    <t>Barbosa GK, Dos Santos Jacob C, Pimentel Neto J, de Oliveira MF, Rici REG, Watanabe IS, Ciena AP.</t>
  </si>
  <si>
    <t>Anat Histol Embryol. 2020 Jul;49(4):532-540. doi: 10.1111/ahe.12557. Epub 2020 Apr 1.</t>
  </si>
  <si>
    <t>Barbosa GK</t>
  </si>
  <si>
    <t>10.1111/ahe.12557</t>
  </si>
  <si>
    <t>The structural origins of brittle star arm kinematics: An integrated tomographic, additive manufacturing, and parametric modeling-based approach</t>
  </si>
  <si>
    <t>Tomholt L, Friesen LJ, Berdichevsky D, Fernandes MC, Pierre C, Wood RJ, Weaver JC.</t>
  </si>
  <si>
    <t>J Struct Biol. 2020 Jul 1;211(1):107481. doi: 10.1016/j.jsb.2020.107481. Epub 2020 Feb 20.</t>
  </si>
  <si>
    <t>Tomholt L</t>
  </si>
  <si>
    <t>10.1016/j.jsb.2020.107481</t>
  </si>
  <si>
    <t>Zygotic Nuclear F-Actin Safeguards Embryonic Development</t>
  </si>
  <si>
    <t>Okuno T, Li WY, Hatano Y, Takasu A, Sakamoto Y, Yamamoto M, Ikeda Z, Shindo T, Plessner M, Morita K, Matsumoto K, Yamagata K, Grosse R, Miyamoto K.</t>
  </si>
  <si>
    <t>Cell Rep. 2020 Jun 30;31(13):107824. doi: 10.1016/j.celrep.2020.107824.</t>
  </si>
  <si>
    <t>Okuno T</t>
  </si>
  <si>
    <t>10.1016/j.celrep.2020.107824</t>
  </si>
  <si>
    <t>A Comprehensive Integrated Anatomical and Molecular Atlas of Rat Intrinsic Cardiac Nervous System</t>
  </si>
  <si>
    <t>Achanta S, Gorky J, Leung C, Moss A, Robbins S, Eisenman L, Chen J, Tappan S, Heal M, Farahani N, Huffman T, England S, Cheng ZJ, Vadigepalli R, Schwaber JS.</t>
  </si>
  <si>
    <t>iScience. 2020 Jun 26;23(6):101140. doi: 10.1016/j.isci.2020.101140. Epub 2020 May 26.</t>
  </si>
  <si>
    <t>Achanta S</t>
  </si>
  <si>
    <t>PMC7327996</t>
  </si>
  <si>
    <t>10.1016/j.isci.2020.101140</t>
  </si>
  <si>
    <t>Human embryoid bodies as a 3D tissue model of the extracellular matrix and α-dystroglycanopathies</t>
  </si>
  <si>
    <t>Nickolls AR, Lee MM, Zukosky K, Mallon BS, Bönnemann CG.</t>
  </si>
  <si>
    <t>Dis Model Mech. 2020 Jun 26;13(6):dmm042986. doi: 10.1242/dmm.042986.</t>
  </si>
  <si>
    <t>Nickolls AR</t>
  </si>
  <si>
    <t>PMC7328151</t>
  </si>
  <si>
    <t>10.1242/dmm.042986</t>
  </si>
  <si>
    <t>Cryo-EM, X-ray diffraction, and atomistic simulations reveal determinants for the formation of a supramolecular myelin-like proteolipid lattice</t>
  </si>
  <si>
    <t>Ruskamo S, Krokengen OC, Kowal J, Nieminen T, Lehtimäki M, Raasakka A, Dandey VP, Vattulainen I, Stahlberg H, Kursula P.</t>
  </si>
  <si>
    <t>J Biol Chem. 2020 Jun 26;295(26):8692-8705. doi: 10.1074/jbc.RA120.013087. Epub 2020 Apr 7.</t>
  </si>
  <si>
    <t>Ruskamo S</t>
  </si>
  <si>
    <t>PMC7324508</t>
  </si>
  <si>
    <t>10.1074/jbc.RA120.013087</t>
  </si>
  <si>
    <t>3D reconstruction and flexibility of the hybrid engine Acetobacterium woodii F-ATP synthase</t>
  </si>
  <si>
    <t>Kamariah N, Huber RG, Bond PJ, Müller V, Grüber G.</t>
  </si>
  <si>
    <t>Biochem Biophys Res Commun. 2020 Jun 25;527(2):518-524. doi: 10.1016/j.bbrc.2020.04.026. Epub 2020 May 15.</t>
  </si>
  <si>
    <t>Kamariah N</t>
  </si>
  <si>
    <t>10.1016/j.bbrc.2020.04.026</t>
  </si>
  <si>
    <t>Cell Wall Reinforcements Accompany Chilling and Freezing Stress in the Streptophyte Green Alga Klebsormidium crenulatum</t>
  </si>
  <si>
    <t>Steiner P, Obwegeser S, Wanner G, Buchner O, Lütz-Meindl U, Holzinger A.</t>
  </si>
  <si>
    <t>Front Plant Sci. 2020 Jun 24;11:873. doi: 10.3389/fpls.2020.00873. eCollection 2020.</t>
  </si>
  <si>
    <t>PMC7344194</t>
  </si>
  <si>
    <t>10.3389/fpls.2020.00873</t>
  </si>
  <si>
    <t>Single-cell biophysical study reveals deformability and internal ordering relationship in T cells</t>
  </si>
  <si>
    <t>González-Bermúdez B, Kobayashi H, Navarrete Á, Nyblad C, González-Sánchez M, de la Fuente M, Fuentes G, Guinea GV, García C, Plaza GR.</t>
  </si>
  <si>
    <t>Soft Matter. 2020 Jun 24;16(24):5669-5678. doi: 10.1039/d0sm00648c.</t>
  </si>
  <si>
    <t>González-Bermúdez B</t>
  </si>
  <si>
    <t>10.1039/d0sm00648c</t>
  </si>
  <si>
    <t>Investigating cell cycle-dependent gene expression in the context of nuclear architecture at single-allele resolution</t>
  </si>
  <si>
    <t>Dhuppar S, Mazumder A.</t>
  </si>
  <si>
    <t>J Cell Sci. 2020 Jun 24;133(12):jcs246330. doi: 10.1242/jcs.246330.</t>
  </si>
  <si>
    <t>Dhuppar S</t>
  </si>
  <si>
    <t>10.1242/jcs.246330</t>
  </si>
  <si>
    <t>Three-dimensional structural interrelations between cells, extracellular matrix, and mineral in normally mineralizing avian leg tendon</t>
  </si>
  <si>
    <t>Zou Z, Tang T, Macías-Sánchez E, Sviben S, Landis WJ, Bertinetti L, Fratzl P.</t>
  </si>
  <si>
    <t>Proc Natl Acad Sci U S A. 2020 Jun 23;117(25):14102-14109. doi: 10.1073/pnas.1917932117. Epub 2020 Jun 10.</t>
  </si>
  <si>
    <t>Zou Z</t>
  </si>
  <si>
    <t>PMC7322084</t>
  </si>
  <si>
    <t>10.1073/pnas.1917932117</t>
  </si>
  <si>
    <t>Identification of a periodontal pathogen and bihormonal cells in pancreatic islets of humans and a mouse model of periodontitis</t>
  </si>
  <si>
    <t>Ilievski V, Toth PT, Valyi-Nagy K, Valyi-Nagy T, Green SJ, Marattil RS, Aljewari HW, Wicksteed B, O'Brien-Simpson NM, Reynolds EC, Layden BT, Unterman TG, Watanabe K.</t>
  </si>
  <si>
    <t>Sci Rep. 2020 Jun 19;10(1):9976. doi: 10.1038/s41598-020-65828-x.</t>
  </si>
  <si>
    <t>Ilievski V</t>
  </si>
  <si>
    <t>PMC7305306</t>
  </si>
  <si>
    <t>10.1038/s41598-020-65828-x</t>
  </si>
  <si>
    <t>Characterisation of iron oxide encrusted microbial fossils</t>
  </si>
  <si>
    <t>Levett A, Gagen EJ, Rintoul L, Guagliardo P, Diao H, Vasconcelos PM, Southam G.</t>
  </si>
  <si>
    <t>Sci Rep. 2020 Jun 18;10(1):9889. doi: 10.1038/s41598-020-66830-z.</t>
  </si>
  <si>
    <t>Levett A</t>
  </si>
  <si>
    <t>PMC7303173</t>
  </si>
  <si>
    <t>10.1038/s41598-020-66830-z</t>
  </si>
  <si>
    <t>Exploiting collateral sensitivity controls growth of mixed culture of sensitive and resistant cells and decreases selection for resistant cells in a cell line model</t>
  </si>
  <si>
    <t>Grolmusz VK, Chen J, Emond R, Cosgrove PA, Pflieger L, Nath A, Moos PJ, Bild AH.</t>
  </si>
  <si>
    <t>Cancer Cell Int. 2020 Jun 17;20:253. doi: 10.1186/s12935-020-01337-1. eCollection 2020.</t>
  </si>
  <si>
    <t>Grolmusz VK</t>
  </si>
  <si>
    <t>PMC7301982</t>
  </si>
  <si>
    <t>10.1186/s12935-020-01337-1</t>
  </si>
  <si>
    <t>Comprehensive Imaging of Sensory-Evoked Activity of Entire Neurons Within the Awake Developing Brain Using Ultrafast AOD-Based Random-Access Two-Photon Microscopy</t>
  </si>
  <si>
    <t>Sakaki KDR, Podgorski K, Dellazizzo Toth TA, Coleman P, Haas K.</t>
  </si>
  <si>
    <t>Front Neural Circuits. 2020 Jun 16;14:33. doi: 10.3389/fncir.2020.00033. eCollection 2020.</t>
  </si>
  <si>
    <t>Sakaki KDR</t>
  </si>
  <si>
    <t>PMC7308460</t>
  </si>
  <si>
    <t>10.3389/fncir.2020.00033</t>
  </si>
  <si>
    <t>Facile preparation of FITC-modified silicon nanodots for ratiometric pH sensing and imaging</t>
  </si>
  <si>
    <t>Zhang Y, Hou D, Yu X.</t>
  </si>
  <si>
    <t>Spectrochim Acta A Mol Biomol Spectrosc. 2020 Jun 15;234:118276. doi: 10.1016/j.saa.2020.118276. Epub 2020 Mar 17.</t>
  </si>
  <si>
    <t>10.1016/j.saa.2020.118276</t>
  </si>
  <si>
    <t>Masters of communication: The brain of the banded cleaner shrimp Stenopus hispidus (Olivier, 1811) with an emphasis on sensory processing areas</t>
  </si>
  <si>
    <t>Krieger J, Hörnig MK, Sandeman RE, Sandeman DC, Harzsch S.</t>
  </si>
  <si>
    <t>J Comp Neurol. 2020 Jun 15;528(9):1561-1587. doi: 10.1002/cne.24831. Epub 2019 Dec 23.</t>
  </si>
  <si>
    <t>Krieger J</t>
  </si>
  <si>
    <t>10.1002/cne.24831</t>
  </si>
  <si>
    <t>3D Electron Microscopy Gives a Clue: Maize Zein Bodies Bud From Central Areas of ER Sheets</t>
  </si>
  <si>
    <t>Arcalís E, Hörmann-Dietrich U, Zeh L, Stoger E.</t>
  </si>
  <si>
    <t>Front Plant Sci. 2020 Jun 11;11:809. doi: 10.3389/fpls.2020.00809. eCollection 2020.</t>
  </si>
  <si>
    <t>PMC7301906</t>
  </si>
  <si>
    <t>10.3389/fpls.2020.00809</t>
  </si>
  <si>
    <t>Micromirror-Embedded Coverslip Assembly for Bidirectional Microscopic Imaging</t>
  </si>
  <si>
    <t>Lee D, Kim J, Song E, Jeong JY, Jeon EC, Kim P, Lee W.</t>
  </si>
  <si>
    <t>Micromachines (Basel). 2020 Jun 10;11(6):582. doi: 10.3390/mi11060582.</t>
  </si>
  <si>
    <t>Lee D</t>
  </si>
  <si>
    <t>PMC7345240</t>
  </si>
  <si>
    <t>10.3390/mi11060582</t>
  </si>
  <si>
    <t>Tensile force-induced cytoskeletal remodeling: Mechanics before chemistry</t>
  </si>
  <si>
    <t>Li X, Ni Q, He X, Kong J, Lim SM, Papoian GA, Trzeciakowski JP, Trache A, Jiang Y.</t>
  </si>
  <si>
    <t>PLoS Comput Biol. 2020 Jun 10;16(6):e1007693. doi: 10.1371/journal.pcbi.1007693. eCollection 2020 Jun.</t>
  </si>
  <si>
    <t>PMC7326277</t>
  </si>
  <si>
    <t>10.1371/journal.pcbi.1007693</t>
  </si>
  <si>
    <t>Flexible endoscopic micro-optical coherence tomography for three-dimensional imaging of the arterial microstructure</t>
  </si>
  <si>
    <t>Kim J, Kim S, Song JW, Kim HJ, Lee MW, Han J, Kim JW, Yoo H.</t>
  </si>
  <si>
    <t>Sci Rep. 2020 Jun 8;10(1):9248. doi: 10.1038/s41598-020-65742-2.</t>
  </si>
  <si>
    <t>Kim J</t>
  </si>
  <si>
    <t>PMC7280224</t>
  </si>
  <si>
    <t>10.1038/s41598-020-65742-2</t>
  </si>
  <si>
    <t>Three-dimensional ultrastructure of Plasmodium falciparum throughout cytokinesis</t>
  </si>
  <si>
    <t>Rudlaff RM, Kraemer S, Marshman J, Dvorin JD.</t>
  </si>
  <si>
    <t>PLoS Pathog. 2020 Jun 8;16(6):e1008587. doi: 10.1371/journal.ppat.1008587. eCollection 2020 Jun.</t>
  </si>
  <si>
    <t>Rudlaff RM</t>
  </si>
  <si>
    <t>PMC7302870</t>
  </si>
  <si>
    <t>10.1371/journal.ppat.1008587</t>
  </si>
  <si>
    <t>A unifying structural and functional model of the coronavirus replication organelle: Tracking down RNA synthesis</t>
  </si>
  <si>
    <t>Snijder EJ, Limpens RWAL, de Wilde AH, de Jong AWM, Zevenhoven-Dobbe JC, Maier HJ, Faas FFGA, Koster AJ, Bárcena M.</t>
  </si>
  <si>
    <t>PLoS Biol. 2020 Jun 8;18(6):e3000715. doi: 10.1371/journal.pbio.3000715. eCollection 2020 Jun.</t>
  </si>
  <si>
    <t>Snijder EJ</t>
  </si>
  <si>
    <t>PMC7302735</t>
  </si>
  <si>
    <t>10.1371/journal.pbio.3000715</t>
  </si>
  <si>
    <t>A conductive PEDOT/alginate porous scaffold as a platform to modulate the biological behaviors of brown adipose-derived stem cells</t>
  </si>
  <si>
    <t>Yang B , Yao F , Ye L , Hao T , Zhang Y , Zhang L , Dong D , Fang W , Wang Y , Zhang X , Wang C , Li J .</t>
  </si>
  <si>
    <t>Biomater Sci. 2020 Jun 7;8(11):3173-3185. doi: 10.1039/c9bm02012h. Epub 2020 May 5.</t>
  </si>
  <si>
    <t>Yang B</t>
  </si>
  <si>
    <t>10.1039/c9bm02012h</t>
  </si>
  <si>
    <t>Single-Cell Resolution Three-Dimensional Imaging of Intact Organoids</t>
  </si>
  <si>
    <t>van Ineveld RL, Ariese HCR, Wehrens EJ, Dekkers JF, Rios AC.</t>
  </si>
  <si>
    <t>J Vis Exp. 2020 Jun 5;(160). doi: 10.3791/60709.</t>
  </si>
  <si>
    <t>van Ineveld RL</t>
  </si>
  <si>
    <t>10.3791/60709</t>
  </si>
  <si>
    <t>MACC1 driven alterations in cellular biomechanics facilitate cell motility in glioblastoma</t>
  </si>
  <si>
    <t>Hohmann T, Hohmann U, Kolbe MR, Dahlmann M, Kobelt D, Stein U, Dehghani F.</t>
  </si>
  <si>
    <t>Cell Commun Signal. 2020 Jun 5;18(1):85. doi: 10.1186/s12964-020-00566-1.</t>
  </si>
  <si>
    <t>Hohmann T</t>
  </si>
  <si>
    <t>Cell Commun Signal</t>
  </si>
  <si>
    <t>PMC7275321</t>
  </si>
  <si>
    <t>10.1186/s12964-020-00566-1</t>
  </si>
  <si>
    <t>Enhanced mitochondrial fission suppresses signaling and metastasis in triple-negative breast cancer</t>
  </si>
  <si>
    <t>Humphries BA, Cutter AC, Buschhaus JM, Chen YC, Qyli T, Palagama DSW, Eckley S, Robison TH, Bevoor A, Chiang B, Haley HR, Sahoo S, Spinosa PC, Neale DB, Boppisetti J, Sahoo D, Ghosh P, Lahann J, Ross BD, Yoon E, Luker KE, Luker GD.</t>
  </si>
  <si>
    <t>Breast Cancer Res. 2020 Jun 5;22(1):60. doi: 10.1186/s13058-020-01301-x.</t>
  </si>
  <si>
    <t>Humphries BA</t>
  </si>
  <si>
    <t>Breast Cancer Res</t>
  </si>
  <si>
    <t>PMC7275541</t>
  </si>
  <si>
    <t>10.1186/s13058-020-01301-x</t>
  </si>
  <si>
    <t>An image-based data-driven analysis of cellular architecture in a developing tissue</t>
  </si>
  <si>
    <t>Hartmann J, Wong M, Gallo E, Gilmour D.</t>
  </si>
  <si>
    <t>Elife. 2020 Jun 5;9:e55913. doi: 10.7554/eLife.55913.</t>
  </si>
  <si>
    <t>Hartmann J</t>
  </si>
  <si>
    <t>PMC7274788</t>
  </si>
  <si>
    <t>10.7554/eLife.55913</t>
  </si>
  <si>
    <t>Metal-polymer hybrid nanomaterial for impedimetric detection of human papillomavirus in cervical specimens</t>
  </si>
  <si>
    <t>Avelino KYPS, Oliveira LS, Lucena-Silva N, de Melo CP, Andrade CAS, Oliveira MDL.</t>
  </si>
  <si>
    <t>J Pharm Biomed Anal. 2020 Jun 5;185:113249. doi: 10.1016/j.jpba.2020.113249. Epub 2020 Mar 9.</t>
  </si>
  <si>
    <t>Avelino KYPS</t>
  </si>
  <si>
    <t>J Pharm Biomed Anal</t>
  </si>
  <si>
    <t>10.1016/j.jpba.2020.113249</t>
  </si>
  <si>
    <t>Identification of a Primary Stroma and Novel Endothelial Cell Projections in the Developing Human Cornea</t>
  </si>
  <si>
    <t>Feneck EM, Lewis PN, Meek KM.</t>
  </si>
  <si>
    <t>Invest Ophthalmol Vis Sci. 2020 Jun 3;61(6):5. doi: 10.1167/iovs.61.6.5.</t>
  </si>
  <si>
    <t>Feneck EM</t>
  </si>
  <si>
    <t>PMC7415898</t>
  </si>
  <si>
    <t>10.1167/iovs.61.6.5</t>
  </si>
  <si>
    <t>Naegleria fowleri and Naegleria gruberi 20S proteasome: identification and characterization</t>
  </si>
  <si>
    <t>Guzmán-Téllez P, Martínez-Valencia D, Silva-Olivares A, Del Ángel RM, Serrano-Luna J, Shibayama M.</t>
  </si>
  <si>
    <t>Eur J Cell Biol. 2020 Jun;99(5):151085. doi: 10.1016/j.ejcb.2020.151085. Epub 2020 May 16.</t>
  </si>
  <si>
    <t>Guzmán-Téllez P</t>
  </si>
  <si>
    <t>10.1016/j.ejcb.2020.151085</t>
  </si>
  <si>
    <t>Tracking the invasion of breast cancer cells in paper-based 3D cultures by OCT motility analysis</t>
  </si>
  <si>
    <t>McIntosh JC, Yang L, Wang T, Zhou H, Lockett MR, Oldenburg AL.</t>
  </si>
  <si>
    <t>Biomed Opt Express. 2020 May 20;11(6):3181-3194. doi: 10.1364/BOE.382911. eCollection 2020 Jun 1.</t>
  </si>
  <si>
    <t>McIntosh JC</t>
  </si>
  <si>
    <t>PMC7316000</t>
  </si>
  <si>
    <t>10.1364/BOE.382911</t>
  </si>
  <si>
    <t>Primary cilia-dependent signaling is involved in regulating mesenchymal stem cell proliferation and pluripotency maintenance</t>
  </si>
  <si>
    <t>Ma Z, Qin M, Liang H, Chen R, Cai S, Huang Z, Tai G.</t>
  </si>
  <si>
    <t>J Mol Histol. 2020 Jun;51(3):241-250. doi: 10.1007/s10735-020-09876-7. Epub 2020 May 12.</t>
  </si>
  <si>
    <t>Ma Z</t>
  </si>
  <si>
    <t>J Mol Histol</t>
  </si>
  <si>
    <t>PMC7253378</t>
  </si>
  <si>
    <t>10.1007/s10735-020-09876-7</t>
  </si>
  <si>
    <t>Integrative analysis of in vivo recording with single-cell RNA-seq data reveals molecular properties of light-sensitive neurons in mouse V1</t>
  </si>
  <si>
    <t>Liu J, Wang M, Sun L, Pan NC, Zhang C, Zhang J, Zuo Z, He S, Wu Q, Wang X.</t>
  </si>
  <si>
    <t>Protein Cell. 2020 Jun;11(6):417-432. doi: 10.1007/s13238-020-00720-y. Epub 2020 Apr 29.</t>
  </si>
  <si>
    <t>Protein Cell</t>
  </si>
  <si>
    <t>PMC7251024</t>
  </si>
  <si>
    <t>10.1007/s13238-020-00720-y</t>
  </si>
  <si>
    <t>Chronic imaging of mitochondria in the murine cerebral vasculature using in vivo two-photon microscopy</t>
  </si>
  <si>
    <t>Rutkai I, Evans WR, Bess N, Salter-Cid T, Čikić S, Chandra PK, Katakam PVG, Mostany R, Busija DW.</t>
  </si>
  <si>
    <t>Am J Physiol Heart Circ Physiol. 2020 Jun 1;318(6):H1379-H1386. doi: 10.1152/ajpheart.00751.2019. Epub 2020 Apr 24.</t>
  </si>
  <si>
    <t>Rutkai I</t>
  </si>
  <si>
    <t>PMC7311694</t>
  </si>
  <si>
    <t>10.1152/ajpheart.00751.2019</t>
  </si>
  <si>
    <t>Three-dimensional localization microscopy in live flowing cells</t>
  </si>
  <si>
    <t>Weiss LE, Shalev Ezra Y, Goldberg S, Ferdman B, Adir O, Schroeder A, Alalouf O, Shechtman Y.</t>
  </si>
  <si>
    <t>Nat Nanotechnol. 2020 Jun;15(6):500-506. doi: 10.1038/s41565-020-0662-0. Epub 2020 Apr 20.</t>
  </si>
  <si>
    <t>10.1038/s41565-020-0662-0</t>
  </si>
  <si>
    <t>Surface grafting of fluorescent polymers on halloysite nanotubes through metal-free light-induced controlled polymerization: Preparation, characterization and biological imaging</t>
  </si>
  <si>
    <t>Chen J, Cui Y, Liu M, Huang H, Deng F, Mao L, Wen Y, Tian J, Zhang X, Wei Y.</t>
  </si>
  <si>
    <t>Mater Sci Eng C Mater Biol Appl. 2020 Jun;111:110804. doi: 10.1016/j.msec.2020.110804. Epub 2020 Mar 2.</t>
  </si>
  <si>
    <t>10.1016/j.msec.2020.110804</t>
  </si>
  <si>
    <t>Megapinosome: Morphological description of a novel organelle</t>
  </si>
  <si>
    <t>Bauer A, Frascaroli G, Walther P.</t>
  </si>
  <si>
    <t>J Struct Biol. 2020 Jun 1;210(3):107505. doi: 10.1016/j.jsb.2020.107505. Epub 2020 Apr 1.</t>
  </si>
  <si>
    <t>Bauer A</t>
  </si>
  <si>
    <t>10.1016/j.jsb.2020.107505</t>
  </si>
  <si>
    <t>Foveal Avascular Zone Measurement Via Optical Coherence Tomography Angiography and its Relationship With the Visual Field in Eyes With Open-angle Glaucoma</t>
  </si>
  <si>
    <t>Igarashi R, Ochiai S, Togano T, Sakaue Y, Suetake A, Iikawa R, Honma Y, Miyamoto D, Fukuchi T.</t>
  </si>
  <si>
    <t>J Glaucoma. 2020 Jun;29(6):492-497. doi: 10.1097/IJG.0000000000001492.</t>
  </si>
  <si>
    <t>Igarashi R</t>
  </si>
  <si>
    <t>J Glaucoma</t>
  </si>
  <si>
    <t>10.1097/IJG.0000000000001492</t>
  </si>
  <si>
    <t>Nucleocytoplasmic transport of intrinsically disordered proteins studied by high-speed super-resolution microscopy</t>
  </si>
  <si>
    <t>Junod SL, Kelich JM, Ma J, Yang W.</t>
  </si>
  <si>
    <t>Protein Sci. 2020 Jun;29(6):1459-1472. doi: 10.1002/pro.3845. Epub 2020 Mar 3.</t>
  </si>
  <si>
    <t>Junod SL</t>
  </si>
  <si>
    <t>PMC7255516</t>
  </si>
  <si>
    <t>10.1002/pro.3845</t>
  </si>
  <si>
    <t>2D and 3D immunogold localization on (epoxy) ultrathin sections with and without osmium tetroxide</t>
  </si>
  <si>
    <t>Flechsler J, Heimerl T, Pickl C, Rachel R, Stierhof YD, Klingl A.</t>
  </si>
  <si>
    <t>Microsc Res Tech. 2020 Jun;83(6):691-705. doi: 10.1002/jemt.23459. Epub 2020 Feb 14.</t>
  </si>
  <si>
    <t>Flechsler J</t>
  </si>
  <si>
    <t>10.1002/jemt.23459</t>
  </si>
  <si>
    <t>Coupling in vitro cell culture with synchrotron SAXS to understand the bio-interaction of lipid-based liquid crystalline nanoparticles with vascular endothelial cells</t>
  </si>
  <si>
    <t>Lam YY, Hawley A, Tan A, Boyd BJ.</t>
  </si>
  <si>
    <t>Drug Deliv Transl Res. 2020 Jun;10(3):610-620. doi: 10.1007/s13346-020-00718-3.</t>
  </si>
  <si>
    <t>Lam YY</t>
  </si>
  <si>
    <t>Drug Deliv Transl Res</t>
  </si>
  <si>
    <t>10.1007/s13346-020-00718-3</t>
  </si>
  <si>
    <t>High-content imaging of 3D-cultured neural stem cells on a 384-pillar plate for the assessment of cytotoxicity</t>
  </si>
  <si>
    <t>Joshi P, Kang SY, Yu KN, Kothapalli C, Lee MY.</t>
  </si>
  <si>
    <t>Toxicol In Vitro. 2020 Jun;65:104765. doi: 10.1016/j.tiv.2020.104765. Epub 2020 Jan 7.</t>
  </si>
  <si>
    <t>Joshi P</t>
  </si>
  <si>
    <t>Toxicol In Vitro</t>
  </si>
  <si>
    <t>PMC7152566</t>
  </si>
  <si>
    <t>NIHMS1549331</t>
  </si>
  <si>
    <t>10.1016/j.tiv.2020.104765</t>
  </si>
  <si>
    <t>Finite element analysis reveals an important role for cell morphology in response to mechanical compression</t>
  </si>
  <si>
    <t>Saeed M, Weihs D.</t>
  </si>
  <si>
    <t>Biomech Model Mechanobiol. 2020 Jun;19(3):1155-1164. doi: 10.1007/s10237-019-01276-5. Epub 2019 Dec 14.</t>
  </si>
  <si>
    <t>Saeed M</t>
  </si>
  <si>
    <t>Biomech Model Mechanobiol</t>
  </si>
  <si>
    <t>10.1007/s10237-019-01276-5</t>
  </si>
  <si>
    <t>Three-dimensional electron microscopy analysis reveals endopolygeny-like nuclear architecture segregation in Plasmodium oocyst development</t>
  </si>
  <si>
    <t>Araki T, Kawai S, Kakuta S, Kobayashi H, Umeki Y, Saito-Nakano Y, Sasaki T, Nagamune K, Yasutomi Y, Nozaki T, Franke-Fayard B, Khan SM, Hisaeda H, Annoura T.</t>
  </si>
  <si>
    <t>Parasitol Int. 2020 Jun;76:102034. doi: 10.1016/j.parint.2019.102034. Epub 2019 Dec 2.</t>
  </si>
  <si>
    <t>Araki T</t>
  </si>
  <si>
    <t>10.1016/j.parint.2019.102034</t>
  </si>
  <si>
    <t>MRI method for labeling and imaging decellularized extracellular matrix scaffolds for tissue engineering</t>
  </si>
  <si>
    <t>Szulc DA, Ahmadipour M, Aoki FG, Waddell TK, Karoubi G, Cheng HM.</t>
  </si>
  <si>
    <t>Magn Reson Med. 2020 Jun;83(6):2138-2149. doi: 10.1002/mrm.28072. Epub 2019 Nov 14.</t>
  </si>
  <si>
    <t>Szulc DA</t>
  </si>
  <si>
    <t>10.1002/mrm.28072</t>
  </si>
  <si>
    <t>Effect of Nuclear Stiffness on Cell Mechanics and Migration of Human Breast Cancer Cells</t>
  </si>
  <si>
    <t>Fischer T, Hayn A, Mierke CT.</t>
  </si>
  <si>
    <t>Front Cell Dev Biol. 2020 May 29;8:393. doi: 10.3389/fcell.2020.00393. eCollection 2020.</t>
  </si>
  <si>
    <t>Fischer T</t>
  </si>
  <si>
    <t>PMC7272586</t>
  </si>
  <si>
    <t>10.3389/fcell.2020.00393</t>
  </si>
  <si>
    <t>X-ray nano-tomography of complete scales from the ultra-white beetles Lepidiota stigma and Cyphochilus</t>
  </si>
  <si>
    <t>Burg SL, Washington AL, Villanova J, Dennison AJC, McLoughlin D, Mykhaylyk OO, Vukusic P, Furnass W, Jones RAL, Parnell AJ, Fairclough JPA.</t>
  </si>
  <si>
    <t>Sci Data. 2020 May 29;7(1):163. doi: 10.1038/s41597-020-0502-y.</t>
  </si>
  <si>
    <t>Burg SL</t>
  </si>
  <si>
    <t>PMC7260169</t>
  </si>
  <si>
    <t>10.1038/s41597-020-0502-y</t>
  </si>
  <si>
    <t>Identification of a reliable fixative solution to preserve the complex architecture of bacterial biofilms for scanning electron microscopy evaluation</t>
  </si>
  <si>
    <t>Dassanayake RP, Falkenberg SM, Stasko JA, Shircliff AL, Lippolis JD, Briggs RE.</t>
  </si>
  <si>
    <t>PLoS One. 2020 May 29;15(5):e0233973. doi: 10.1371/journal.pone.0233973. eCollection 2020.</t>
  </si>
  <si>
    <t>Dassanayake RP</t>
  </si>
  <si>
    <t>PMC7259777</t>
  </si>
  <si>
    <t>10.1371/journal.pone.0233973</t>
  </si>
  <si>
    <t>The ultrastructural characteristics of bile canaliculus in porcine liver donated after cardiac death and machine perfusion preservation</t>
  </si>
  <si>
    <t>Ishihara Y, Bochimoto H, Kondoh D, Obara H, Matsuno N.</t>
  </si>
  <si>
    <t>PLoS One. 2020 May 29;15(5):e0233917. doi: 10.1371/journal.pone.0233917. eCollection 2020.</t>
  </si>
  <si>
    <t>Ishihara Y</t>
  </si>
  <si>
    <t>PMC7259665</t>
  </si>
  <si>
    <t>10.1371/journal.pone.0233917</t>
  </si>
  <si>
    <t>Investigation of cellular uptake mechanism of functionalised gold nanoparticles into breast cancer using SERS</t>
  </si>
  <si>
    <t>Kapara A, Brunton V, Graham D, Faulds K.</t>
  </si>
  <si>
    <t>Chem Sci. 2020 May 27;11(22):5819-5829. doi: 10.1039/d0sc01255f.</t>
  </si>
  <si>
    <t>Kapara A</t>
  </si>
  <si>
    <t>PMC8159335</t>
  </si>
  <si>
    <t>10.1039/d0sc01255f</t>
  </si>
  <si>
    <t>Three-dimensional culture of MSCs produces exosomes with improved yield and enhanced therapeutic efficacy for cisplatin-induced acute kidney injury</t>
  </si>
  <si>
    <t>Cao J, Wang B, Tang T, Lv L, Ding Z, Li Z, Hu R, Wei Q, Shen A, Fu Y, Liu B.</t>
  </si>
  <si>
    <t>Stem Cell Res Ther. 2020 May 27;11(1):206. doi: 10.1186/s13287-020-01719-2.</t>
  </si>
  <si>
    <t>Cao J</t>
  </si>
  <si>
    <t>PMC7251891</t>
  </si>
  <si>
    <t>10.1186/s13287-020-01719-2</t>
  </si>
  <si>
    <t>A novel pancreatic tumour and stellate cell 3D co-culture spheroid model</t>
  </si>
  <si>
    <t>Norberg KJ, Liu X, Fernández Moro C, Strell C, Nania S, Blümel M, Balboni A, Bozóky B, Heuchel RL, Löhr JM.</t>
  </si>
  <si>
    <t>BMC Cancer. 2020 May 27;20(1):475. doi: 10.1186/s12885-020-06867-5.</t>
  </si>
  <si>
    <t>Norberg KJ</t>
  </si>
  <si>
    <t>BMC Cancer</t>
  </si>
  <si>
    <t>PMC7251727</t>
  </si>
  <si>
    <t>10.1186/s12885-020-06867-5</t>
  </si>
  <si>
    <t>Single-nucleus RNA sequencing of mouse auditory cortex reveals critical period triggers and brakes</t>
  </si>
  <si>
    <t>Kalish BT, Barkat TR, Diel EE, Zhang EJ, Greenberg ME, Hensch TK.</t>
  </si>
  <si>
    <t>Proc Natl Acad Sci U S A. 2020 May 26;117(21):11744-11752. doi: 10.1073/pnas.1920433117. Epub 2020 May 13.</t>
  </si>
  <si>
    <t>Kalish BT</t>
  </si>
  <si>
    <t>PMC7261058</t>
  </si>
  <si>
    <t>10.1073/pnas.1920433117</t>
  </si>
  <si>
    <t>Intracellular Ca(2+) Cascade Guided by NIR-II Photothermal Switch for Specific Tumor Therapy</t>
  </si>
  <si>
    <t>Ma Z, Zhang J, Zhang W, Foda MF, Zhang Y, Ge L, Han H.</t>
  </si>
  <si>
    <t>iScience. 2020 May 22;23(5):101049. doi: 10.1016/j.isci.2020.101049. Epub 2020 Apr 13.</t>
  </si>
  <si>
    <t>PMC7183209</t>
  </si>
  <si>
    <t>10.1016/j.isci.2020.101049</t>
  </si>
  <si>
    <t>In Utero Electroporation of Multiaddressable Genome-Integrating Color (MAGIC) Markers to Individualize Cortical Mouse Astrocytes</t>
  </si>
  <si>
    <t>Dumas L, Clavreul S, Durand J, Hernandez-Garzon E, Abdeladim L, Barry-Martinet R, Caballero-Megido A, Beaurepaire E, Bonvento G, Livet J, Loulier K.</t>
  </si>
  <si>
    <t>J Vis Exp. 2020 May 21;(159). doi: 10.3791/61110.</t>
  </si>
  <si>
    <t>Dumas L</t>
  </si>
  <si>
    <t>10.3791/61110</t>
  </si>
  <si>
    <t>MrDNA: a multi-resolution model for predicting the structure and dynamics of DNA systems</t>
  </si>
  <si>
    <t>Maffeo C, Aksimentiev A.</t>
  </si>
  <si>
    <t>Nucleic Acids Res. 2020 May 21;48(9):5135-5146. doi: 10.1093/nar/gkaa200.</t>
  </si>
  <si>
    <t>Maffeo C</t>
  </si>
  <si>
    <t>PMC7229838</t>
  </si>
  <si>
    <t>10.1093/nar/gkaa200</t>
  </si>
  <si>
    <t>Digital Spindle: A New Way to Explore Mitotic Functions by Whole Cell Data Collection and a Computational Approach</t>
  </si>
  <si>
    <t>Yamashita N, Morita M, Yokota H, Mimori-Kiyosue Y.</t>
  </si>
  <si>
    <t>Cells. 2020 May 19;9(5):1255. doi: 10.3390/cells9051255.</t>
  </si>
  <si>
    <t>Yamashita N</t>
  </si>
  <si>
    <t>PMC7291015</t>
  </si>
  <si>
    <t>10.3390/cells9051255</t>
  </si>
  <si>
    <t>A novel third mesh-like myometrial layer connects the longitudinal and circular muscle fibers -A potential stratum to coordinate uterine contractions</t>
  </si>
  <si>
    <t>Kagami K, Ono M, Iizuka T, Matsumoto T, Hosono T, Sekizuka-Kagami N, Shinmyo Y, Kawasaki H, Fujiwara H.</t>
  </si>
  <si>
    <t>Sci Rep. 2020 May 19;10(1):8274. doi: 10.1038/s41598-020-65299-0.</t>
  </si>
  <si>
    <t>Kagami K</t>
  </si>
  <si>
    <t>PMC7237439</t>
  </si>
  <si>
    <t>10.1038/s41598-020-65299-0</t>
  </si>
  <si>
    <t>Colloidal crystal engineering with metal-organic framework nanoparticles and DNA</t>
  </si>
  <si>
    <t>Wang S, Park SS, Buru CT, Lin H, Chen PC, Roth EW, Farha OK, Mirkin CA.</t>
  </si>
  <si>
    <t>Nat Commun. 2020 May 19;11(1):2495. doi: 10.1038/s41467-020-16339-w.</t>
  </si>
  <si>
    <t>PMC7237412</t>
  </si>
  <si>
    <t>10.1038/s41467-020-16339-w</t>
  </si>
  <si>
    <t>Mapping mesoscale axonal projections in the mouse brain using a 3D convolutional network</t>
  </si>
  <si>
    <t>Friedmann D, Pun A, Adams EL, Lui JH, Kebschull JM, Grutzner SM, Castagnola C, Tessier-Lavigne M, Luo L.</t>
  </si>
  <si>
    <t>Proc Natl Acad Sci U S A. 2020 May 19;117(20):11068-11075. doi: 10.1073/pnas.1918465117. Epub 2020 May 1.</t>
  </si>
  <si>
    <t>Friedmann D</t>
  </si>
  <si>
    <t>PMC7245124</t>
  </si>
  <si>
    <t>10.1073/pnas.1918465117</t>
  </si>
  <si>
    <t>3D-Reconstruction of the human conventional outflow system by ribbon scanning confocal microscopy</t>
  </si>
  <si>
    <t>Loewen RT, Waxman S, Wang C, Atta S, Chen S, Watkins SC, Watson AM, Loewen NA.</t>
  </si>
  <si>
    <t>PLoS One. 2020 May 18;15(5):e0232833. doi: 10.1371/journal.pone.0232833. eCollection 2020.</t>
  </si>
  <si>
    <t>Loewen RT</t>
  </si>
  <si>
    <t>PMC7233539</t>
  </si>
  <si>
    <t>10.1371/journal.pone.0232833</t>
  </si>
  <si>
    <t>Volume Electron Microscopy Study of the Relationship Between Synapses and Astrocytes in the Developing Rat Somatosensory Cortex</t>
  </si>
  <si>
    <t>Kikuchi T, Gonzalez-Soriano J, Kastanauskaite A, Benavides-Piccione R, Merchan-Perez A, DeFelipe J, Blazquez-Llorca L.</t>
  </si>
  <si>
    <t>Cereb Cortex. 2020 May 18;30(6):3800-3819. doi: 10.1093/cercor/bhz343.</t>
  </si>
  <si>
    <t>Kikuchi T</t>
  </si>
  <si>
    <t>PMC7233003</t>
  </si>
  <si>
    <t>10.1093/cercor/bhz343</t>
  </si>
  <si>
    <t>Enhanced Osseointegration and Bio-Decontamination of Nanostructured Titanium Based on Non-Thermal Atmospheric Pressure Plasma</t>
  </si>
  <si>
    <t>Zeng Y, Komasa S, Nishida H, Agariguchi A, Sekino T, Okazaki J.</t>
  </si>
  <si>
    <t>Int J Mol Sci. 2020 May 16;21(10):3533. doi: 10.3390/ijms21103533.</t>
  </si>
  <si>
    <t>PMC7278937</t>
  </si>
  <si>
    <t>10.3390/ijms21103533</t>
  </si>
  <si>
    <t>Three-dimensional bio-printed constructs consisting of human umbilical-derived mesenchymal stem cells promote cell viability, proliferation, and differentiation in vitro</t>
  </si>
  <si>
    <t>Tao Q, Wu C, Li X, Chen W, Sun K, Zhang P, Yang Z, Liu N, Xu R, Xu T, Wang C.</t>
  </si>
  <si>
    <t>Cell Mol Biol (Noisy-le-grand). 2020 May 16;66(2):165-171.</t>
  </si>
  <si>
    <t>Tao Q</t>
  </si>
  <si>
    <t>Faster, sharper, more precise: Automated Cluster-FLIM in preclinical testing directly identifies the intracellular fate of theranostics in live cells and tissue</t>
  </si>
  <si>
    <t>Brodwolf R, Volz-Rakebrand P, Stellmacher J, Wolff C, Unbehauen M, Haag R, Schäfer-Korting M, Zoschke C, Alexiev U.</t>
  </si>
  <si>
    <t>Theranostics. 2020 May 15;10(14):6322-6336. doi: 10.7150/thno.42581. eCollection 2020.</t>
  </si>
  <si>
    <t>Brodwolf R</t>
  </si>
  <si>
    <t>PMC7255044</t>
  </si>
  <si>
    <t>10.7150/thno.42581</t>
  </si>
  <si>
    <t>Super-resolution observation of lysosomal dynamics with fluorescent gold nanoparticles</t>
  </si>
  <si>
    <t>Qiu K, Du Y, Liu J, Guan JL, Chao H, Diao J.</t>
  </si>
  <si>
    <t>Theranostics. 2020 May 15;10(13):6072-6081. doi: 10.7150/thno.42134. eCollection 2020.</t>
  </si>
  <si>
    <t>Qiu K</t>
  </si>
  <si>
    <t>PMC7254985</t>
  </si>
  <si>
    <t>10.7150/thno.42134</t>
  </si>
  <si>
    <t>Improvement of cell deposition by self-absorbent capability of freeze-dried 3D-bioprinted scaffolds derived from cellulose material-alginate hydrogels</t>
  </si>
  <si>
    <t>Li Z, Ramos A, Li MC, Li Z, Bhatta S, Jeyaseelan A, Li Y, Wu Q, Yao S, Xu J.</t>
  </si>
  <si>
    <t>Biomed Phys Eng Express. 2020 May 14;6(4):045009. doi: 10.1088/2057-1976/ab8fc6.</t>
  </si>
  <si>
    <t>Biomed Phys Eng Express</t>
  </si>
  <si>
    <t>10.1088/2057-1976/ab8fc6</t>
  </si>
  <si>
    <t>Complexity and ultrastructure of infectious extracellular vesicles from cells infected by non-enveloped virus</t>
  </si>
  <si>
    <t>Yang JE, Rossignol ED, Chang D, Zaia J, Forrester I, Raja K, Winbigler H, Nicastro D, Jackson WT, Bullitt E.</t>
  </si>
  <si>
    <t>Sci Rep. 2020 May 14;10(1):7939. doi: 10.1038/s41598-020-64531-1.</t>
  </si>
  <si>
    <t>Yang JE</t>
  </si>
  <si>
    <t>PMC7224179</t>
  </si>
  <si>
    <t>10.1038/s41598-020-64531-1</t>
  </si>
  <si>
    <t>The Allen Mouse Brain Common Coordinate Framework: A 3D Reference Atlas</t>
  </si>
  <si>
    <t>Wang Q, Ding SL, Li Y, Royall J, Feng D, Lesnar P, Graddis N, Naeemi M, Facer B, Ho A, Dolbeare T, Blanchard B, Dee N, Wakeman W, Hirokawa KE, Szafer A, Sunkin SM, Oh SW, Bernard A, Phillips JW, Hawrylycz M, Koch C, Zeng H, Harris JA, Ng L.</t>
  </si>
  <si>
    <t>Cell. 2020 May 14;181(4):936-953.e20. doi: 10.1016/j.cell.2020.04.007. Epub 2020 May 7.</t>
  </si>
  <si>
    <t>Wang Q</t>
  </si>
  <si>
    <t>PMC8152789</t>
  </si>
  <si>
    <t>NIHMS1585864</t>
  </si>
  <si>
    <t>10.1016/j.cell.2020.04.007</t>
  </si>
  <si>
    <t>Quantitative Three-Dimensional Reconstructions of Excitatory Synaptic Boutons in the "Barrel Field" of the Adult "Reeler" Mouse Somatosensory Neocortex: A Comparative Fine-Scale Electron Microscopic Analysis with the Wild Type Mouse</t>
  </si>
  <si>
    <t>Prume M, Rollenhagen A, Yakoubi R, Sätzler K, Lübke JH.</t>
  </si>
  <si>
    <t>Cereb Cortex. 2020 May 14;30(5):3209-3227. doi: 10.1093/cercor/bhz304.</t>
  </si>
  <si>
    <t>Prume M</t>
  </si>
  <si>
    <t>10.1093/cercor/bhz304</t>
  </si>
  <si>
    <t>3D Particle Tracking for Noninvasive In Vivo Analysis of Synaptic Microtubule Dynamics in Dendrites and Neuromuscular Junctions of Drosophila</t>
  </si>
  <si>
    <t>Chou VT, Yesilyurt HG, Lai H, Long JB, Arnes M, Obbad K, Jones M, Sasaki H, Lucas LAG, Alworth S, Lee JS, Van Vactor D.</t>
  </si>
  <si>
    <t>J Vis Exp. 2020 May 12;(159). doi: 10.3791/61159.</t>
  </si>
  <si>
    <t>Chou VT</t>
  </si>
  <si>
    <t>10.3791/61159</t>
  </si>
  <si>
    <t>High-speed interferometric imaging reveals dynamics of neuronal deformation during the action potential</t>
  </si>
  <si>
    <t>Ling T, Boyle KC, Zuckerman V, Flores T, Ramakrishnan C, Deisseroth K, Palanker D.</t>
  </si>
  <si>
    <t>Proc Natl Acad Sci U S A. 2020 May 12;117(19):10278-10285. doi: 10.1073/pnas.1920039117. Epub 2020 Apr 27.</t>
  </si>
  <si>
    <t>Ling T</t>
  </si>
  <si>
    <t>PMC7229674</t>
  </si>
  <si>
    <t>10.1073/pnas.1920039117</t>
  </si>
  <si>
    <t>Autofluorescent Granules of the Human Retinal Pigment Epithelium: Phenotypes, Intracellular Distribution, and Age-Related Topography</t>
  </si>
  <si>
    <t>Bermond K, Wobbe C, Tarau IS, Heintzmann R, Hillenkamp J, Curcio CA, Sloan KR, Ach T.</t>
  </si>
  <si>
    <t>Invest Ophthalmol Vis Sci. 2020 May 11;61(5):35. doi: 10.1167/iovs.61.5.35.</t>
  </si>
  <si>
    <t>Bermond K</t>
  </si>
  <si>
    <t>PMC7405767</t>
  </si>
  <si>
    <t>10.1167/iovs.61.5.35</t>
  </si>
  <si>
    <t>Activated CAMKKβ-AMPK signaling promotes autophagy in a spheroid model of ovarian tumour metastasis</t>
  </si>
  <si>
    <t>Laski J, Singha B, Wang X, Valdés YR, Collins O, Shepherd TG.</t>
  </si>
  <si>
    <t>J Ovarian Res. 2020 May 11;13(1):58. doi: 10.1186/s13048-020-00660-5.</t>
  </si>
  <si>
    <t>Laski J</t>
  </si>
  <si>
    <t>PMC7216359</t>
  </si>
  <si>
    <t>10.1186/s13048-020-00660-5</t>
  </si>
  <si>
    <t>Fast widefield imaging of neuronal structure and function with optical sectioning in vivo</t>
  </si>
  <si>
    <t>Li Z, Zhang Q, Chou SW, Newman Z, Turcotte R, Natan R, Dai Q, Isacoff EY, Ji N.</t>
  </si>
  <si>
    <t>Sci Adv. 2020 May 8;6(19):eaaz3870. doi: 10.1126/sciadv.aaz3870. eCollection 2020 May.</t>
  </si>
  <si>
    <t>PMC7209992</t>
  </si>
  <si>
    <t>10.1126/sciadv.aaz3870</t>
  </si>
  <si>
    <t>Surface Engineering of Metal-Organic Framework as pH-/NIR-Responsive Nanocarrier for Imaging-Guided Chemo-Photothermal Therapy</t>
  </si>
  <si>
    <t>Guo H, Xia Y, Feng K, Qu X, Zhang C, Wan F.</t>
  </si>
  <si>
    <t>Int J Nanomedicine. 2020 May 7;15:3235-3250. doi: 10.2147/IJN.S239910. eCollection 2020.</t>
  </si>
  <si>
    <t>Guo H</t>
  </si>
  <si>
    <t>PMC7216792</t>
  </si>
  <si>
    <t>10.2147/IJN.S239910</t>
  </si>
  <si>
    <t>Structural and mechanical remodeling of the cytoskeleton maintains tensional homeostasis in 3D microtissues under acute dynamic stretch</t>
  </si>
  <si>
    <t>Walker M, Rizzuto P, Godin M, Pelling AE.</t>
  </si>
  <si>
    <t>Sci Rep. 2020 May 6;10(1):7696. doi: 10.1038/s41598-020-64725-7.</t>
  </si>
  <si>
    <t>Walker M</t>
  </si>
  <si>
    <t>PMC7203149</t>
  </si>
  <si>
    <t>10.1038/s41598-020-64725-7</t>
  </si>
  <si>
    <t>2.7 Å cryo-EM structure of vitrified M. musculus H-chain apoferritin from a compact 200 keV cryo-microscope</t>
  </si>
  <si>
    <t>Hamdi F, Tüting C, Semchonok DA, Visscher KM, Kyrilis FL, Meister A, Skalidis I, Schmidt L, Parthier C, Stubbs MT, Kastritis PL.</t>
  </si>
  <si>
    <t>PLoS One. 2020 May 6;15(5):e0232540. doi: 10.1371/journal.pone.0232540. eCollection 2020.</t>
  </si>
  <si>
    <t>Hamdi F</t>
  </si>
  <si>
    <t>PMC7202636</t>
  </si>
  <si>
    <t>10.1371/journal.pone.0232540</t>
  </si>
  <si>
    <t>Network of Palladium-Based Nanorings Synthesized by Liquid-Phase Reduction Using DMSO-H2O: In Situ Monitoring of Structure Formation and Drying Deformation by ASEM</t>
  </si>
  <si>
    <t>Komenami T, Yoshimura A, Matsuno Y, Sato M, Sato C.</t>
  </si>
  <si>
    <t>Int J Mol Sci. 2020 May 5;21(9):3271. doi: 10.3390/ijms21093271.</t>
  </si>
  <si>
    <t>Komenami T</t>
  </si>
  <si>
    <t>PMC7247573</t>
  </si>
  <si>
    <t>10.3390/ijms21093271</t>
  </si>
  <si>
    <t>Three-dimensional architecture of human diabetic peripheral nerves revealed by X-ray phase contrast holographic nanotomography</t>
  </si>
  <si>
    <t>Dahlin LB, Rix KR, Dahl VA, Dahl AB, Jensen JN, Cloetens P, Pacureanu A, Mohseni S, Thomsen NOB, Bech M.</t>
  </si>
  <si>
    <t>Sci Rep. 2020 May 5;10(1):7592. doi: 10.1038/s41598-020-64430-5.</t>
  </si>
  <si>
    <t>Dahlin LB</t>
  </si>
  <si>
    <t>PMC7200696</t>
  </si>
  <si>
    <t>10.1038/s41598-020-64430-5</t>
  </si>
  <si>
    <t>Microrheology for Hi-C Data Reveals the Spectrum of the Dynamic 3D Genome Organization</t>
  </si>
  <si>
    <t>Shinkai S, Sugawara T, Miura H, Hiratani I, Onami S.</t>
  </si>
  <si>
    <t>Biophys J. 2020 May 5;118(9):2220-2228. doi: 10.1016/j.bpj.2020.02.020. Epub 2020 Mar 3.</t>
  </si>
  <si>
    <t>Shinkai S</t>
  </si>
  <si>
    <t>PMC7203008</t>
  </si>
  <si>
    <t>10.1016/j.bpj.2020.02.020</t>
  </si>
  <si>
    <t>FMNL2 regulates dynamics of fascin in filopodia</t>
  </si>
  <si>
    <t>Pfisterer K, Levitt J, Lawson CD, Marsh RJ, Heddleston JM, Wait E, Ameer-Beg SM, Cox S, Parsons M.</t>
  </si>
  <si>
    <t>J Cell Biol. 2020 May 4;219(5):e201906111. doi: 10.1083/jcb.201906111.</t>
  </si>
  <si>
    <t>Pfisterer K</t>
  </si>
  <si>
    <t>PMC7199847</t>
  </si>
  <si>
    <t>10.1083/jcb.201906111</t>
  </si>
  <si>
    <t>Telocytes in the Myocardium of Children with Congenital Heart Disease Tetralogy of Fallot</t>
  </si>
  <si>
    <t>Sukhacheva TV, Nizyaeva NV, Samsonova MV, Chernyaev AL, Shchegolev AI, Serov RA.</t>
  </si>
  <si>
    <t>Bull Exp Biol Med. 2020 May;169(1):137-146. doi: 10.1007/s10517-020-04840-7. Epub 2020 Jun 2.</t>
  </si>
  <si>
    <t>Sukhacheva TV</t>
  </si>
  <si>
    <t>10.1007/s10517-020-04840-7</t>
  </si>
  <si>
    <t>Structure and mechanism of human diacylglycerol O-acyltransferase 1</t>
  </si>
  <si>
    <t>Wang L, Qian H, Nian Y, Han Y, Ren Z, Zhang H, Hu L, Prasad BVV, Laganowsky A, Yan N, Zhou M.</t>
  </si>
  <si>
    <t>Nature. 2020 May;581(7808):329-332. doi: 10.1038/s41586-020-2280-2. Epub 2020 May 13.</t>
  </si>
  <si>
    <t>PMC7255049</t>
  </si>
  <si>
    <t>NIHMS1577726</t>
  </si>
  <si>
    <t>10.1038/s41586-020-2280-2</t>
  </si>
  <si>
    <t>The achievable resolution for X-ray imaging of cells and other soft biological material</t>
  </si>
  <si>
    <t>Nave C.</t>
  </si>
  <si>
    <t>IUCrJ. 2020 Mar 7;7(Pt 3):393-403. doi: 10.1107/S2052252520002262. eCollection 2020 May 1.</t>
  </si>
  <si>
    <t>Nave C</t>
  </si>
  <si>
    <t>IUCrJ</t>
  </si>
  <si>
    <t>PMC7201285</t>
  </si>
  <si>
    <t>10.1107/S2052252520002262</t>
  </si>
  <si>
    <t>Validation study of small-angle X-ray scattering tensor tomography</t>
  </si>
  <si>
    <t>Guizar-Sicairos M, Georgiadis M, Liebi M.</t>
  </si>
  <si>
    <t>J Synchrotron Radiat. 2020 May 1;27(Pt 3):779-787. doi: 10.1107/S1600577520003860. Epub 2020 Apr 22.</t>
  </si>
  <si>
    <t>Guizar-Sicairos M</t>
  </si>
  <si>
    <t>PMC7206543</t>
  </si>
  <si>
    <t>10.1107/S1600577520003860</t>
  </si>
  <si>
    <t>Synchrotron multimodal imaging in a whole cell reveals lipid droplet core organization</t>
  </si>
  <si>
    <t>Jamme F, Cinquin B, Gohon Y, Pereiro E, Réfrégiers M, Froissard M.</t>
  </si>
  <si>
    <t>J Synchrotron Radiat. 2020 May 1;27(Pt 3):772-778. doi: 10.1107/S1600577520003847. Epub 2020 Apr 23.</t>
  </si>
  <si>
    <t>Jamme F</t>
  </si>
  <si>
    <t>PMC7206545</t>
  </si>
  <si>
    <t>10.1107/S1600577520003847</t>
  </si>
  <si>
    <t>Quantitative three-dimensional nondestructive imaging of whole anaerobic ammonium-oxidizing bacteria</t>
  </si>
  <si>
    <t>Peng MW, Guan Y, Liu JH, Chen L, Wang H, Xie ZZ, Li HY, Chen YP, Liu P, Yan P, Guo JS, Liu G, Shen Y, Fang F.</t>
  </si>
  <si>
    <t>J Synchrotron Radiat. 2020 May 1;27(Pt 3):753-761. doi: 10.1107/S1600577520002349. Epub 2020 Apr 17.</t>
  </si>
  <si>
    <t>Peng MW</t>
  </si>
  <si>
    <t>PMC7285686</t>
  </si>
  <si>
    <t>10.1107/S1600577520002349</t>
  </si>
  <si>
    <t>Three-dimensional nanoscopy of whole cells and tissues with in situ point spread function retrieval</t>
  </si>
  <si>
    <t>Xu F, Ma D, MacPherson KP, Liu S, Bu Y, Wang Y, Tang Y, Bi C, Kwok T, Chubykin AA, Yin P, Calve S, Landreth GE, Huang F.</t>
  </si>
  <si>
    <t>Nat Methods. 2020 May;17(5):531-540. doi: 10.1038/s41592-020-0816-x. Epub 2020 May 4.</t>
  </si>
  <si>
    <t>Xu F</t>
  </si>
  <si>
    <t>PMC7289454</t>
  </si>
  <si>
    <t>NIHMS1578395</t>
  </si>
  <si>
    <t>10.1038/s41592-020-0816-x</t>
  </si>
  <si>
    <t>Human Induced Pluripotent Stem Cell-Derived 3D-Neurospheres are Suitable for Neurotoxicity Screening</t>
  </si>
  <si>
    <t>Kobolak J, Teglasi A, Bellak T, Janstova Z, Molnar K, Zana M, Bock I, Laszlo L, Dinnyes A.</t>
  </si>
  <si>
    <t>Cells. 2020 May 1;9(5):1122. doi: 10.3390/cells9051122.</t>
  </si>
  <si>
    <t>Kobolak J</t>
  </si>
  <si>
    <t>PMC7290365</t>
  </si>
  <si>
    <t>10.3390/cells9051122</t>
  </si>
  <si>
    <t>Ultrastructural visualization of 3D chromatin folding using volume electron microscopy and DNA in situ hybridization</t>
  </si>
  <si>
    <t>Trzaskoma P, Ruszczycki B, Lee B, Pels KK, Krawczyk K, Bokota G, Szczepankiewicz AA, Aaron J, Walczak A, Śliwińska MA, Magalska A, Kadlof M, Wolny A, Parteka Z, Arabasz S, Kiss-Arabasz M, Plewczyński D, Ruan Y, Wilczyński GM.</t>
  </si>
  <si>
    <t>Nat Commun. 2020 May 1;11(1):2120. doi: 10.1038/s41467-020-15987-2.</t>
  </si>
  <si>
    <t>Trzaskoma P</t>
  </si>
  <si>
    <t>PMC7195386</t>
  </si>
  <si>
    <t>10.1038/s41467-020-15987-2</t>
  </si>
  <si>
    <t>Mitochondrial morphology and function: two for the price of one!</t>
  </si>
  <si>
    <t>Faitg J, Davey T, Turnbull DM, White K, Vincent AE.</t>
  </si>
  <si>
    <t>J Microsc. 2020 May;278(2):89-106. doi: 10.1111/jmi.12891. Epub 2020 Apr 22.</t>
  </si>
  <si>
    <t>10.1111/jmi.12891</t>
  </si>
  <si>
    <t>Nuclear Mechanics within Intact Cells Is Regulated by Cytoskeletal Network and Internal Nanostructures</t>
  </si>
  <si>
    <t>Zhang J, Alisafaei F, Nikolić M, Nou XA, Kim H, Shenoy VB, Scarcelli G.</t>
  </si>
  <si>
    <t>Small. 2020 May;16(18):e1907688. doi: 10.1002/smll.201907688. Epub 2020 Apr 3.</t>
  </si>
  <si>
    <t>PMC7799396</t>
  </si>
  <si>
    <t>NIHMS1620895</t>
  </si>
  <si>
    <t>10.1002/smll.201907688</t>
  </si>
  <si>
    <t>Axonal debris accumulates in corneal epithelial cells after intraepithelial corneal nerves are damaged: A focused Ion Beam Scanning Electron Microscopy (FIB-SEM) study</t>
  </si>
  <si>
    <t>Parlanti P, Pal-Ghosh S, Williams A, Tadvalkar G, Popratiloff A, Stepp MA.</t>
  </si>
  <si>
    <t>Exp Eye Res. 2020 May;194:107998. doi: 10.1016/j.exer.2020.107998. Epub 2020 Mar 21.</t>
  </si>
  <si>
    <t>Parlanti P</t>
  </si>
  <si>
    <t>PMC7697722</t>
  </si>
  <si>
    <t>NIHMS1582000</t>
  </si>
  <si>
    <t>10.1016/j.exer.2020.107998</t>
  </si>
  <si>
    <t>Osteoblasts and fibroblasts attachment to poly(3-hydroxybutyric acid-co-3-hydrovaleric acid) (PHBV) film and electrospun scaffolds</t>
  </si>
  <si>
    <t>Kaniuk Ł, Krysiak ZJ, Metwally S, Stachewicz U.</t>
  </si>
  <si>
    <t>Mater Sci Eng C Mater Biol Appl. 2020 May;110:110668. doi: 10.1016/j.msec.2020.110668. Epub 2020 Jan 16.</t>
  </si>
  <si>
    <t>Kaniuk Ł</t>
  </si>
  <si>
    <t>10.1016/j.msec.2020.110668</t>
  </si>
  <si>
    <t>Pathology of myelinated axons in the PLP-deficient mouse model of spastic paraplegia type 2 revealed by volume imaging using focused ion beam-scanning electron microscopy</t>
  </si>
  <si>
    <t>Steyer AM, Ruhwedel T, Nardis C, Werner HB, Nave KA, Möbius W.</t>
  </si>
  <si>
    <t>J Struct Biol. 2020 May 1;210(2):107492. doi: 10.1016/j.jsb.2020.107492. Epub 2020 Mar 8.</t>
  </si>
  <si>
    <t>Steyer AM</t>
  </si>
  <si>
    <t>PMC7196930</t>
  </si>
  <si>
    <t>10.1016/j.jsb.2020.107492</t>
  </si>
  <si>
    <t>Optimising adjacent membrane segmentation and parameterisation in multicellular aggregates by piecewise active contours</t>
  </si>
  <si>
    <t>Jara-Wilde J, Castro I, Lemus CG, Palma K, Valdés F, Castañeda V, Hitschfeld N, Concha ML, Härtel S.</t>
  </si>
  <si>
    <t>J Microsc. 2020 May;278(2):59-75. doi: 10.1111/jmi.12887. Epub 2020 Apr 17.</t>
  </si>
  <si>
    <t>Jara-Wilde J</t>
  </si>
  <si>
    <t>10.1111/jmi.12887</t>
  </si>
  <si>
    <t>Heterogeneous phenotype of Hereditary Xerocytosis in association with PIEZO1 variants</t>
  </si>
  <si>
    <t>de Meira Oliveira P, Balan A, Muto NH, Cervato MC, Fonseca GHH, Suganuma LM, Gualandro S, Pinho JRR, Mohandas N, Silveira PAA, Sitnik R.</t>
  </si>
  <si>
    <t>Blood Cells Mol Dis. 2020 May;82:102413. doi: 10.1016/j.bcmd.2020.102413. Epub 2020 Feb 8.</t>
  </si>
  <si>
    <t>de Meira Oliveira P</t>
  </si>
  <si>
    <t>Blood Cells Mol Dis</t>
  </si>
  <si>
    <t>10.1016/j.bcmd.2020.102413</t>
  </si>
  <si>
    <t>Analysis of calcium signaling in live human Tongue cell 3D-Cultures upon tastant perfusion</t>
  </si>
  <si>
    <t>von Molitor E, Nürnberg E, Ertongur-Fauth T, Scholz P, Riedel K, Hafner M, Rudolf R, Cesetti T.</t>
  </si>
  <si>
    <t>Cell Calcium. 2020 May;87:102164. doi: 10.1016/j.ceca.2020.102164. Epub 2020 Jan 23.</t>
  </si>
  <si>
    <t>von Molitor E</t>
  </si>
  <si>
    <t>Cell Calcium</t>
  </si>
  <si>
    <t>10.1016/j.ceca.2020.102164</t>
  </si>
  <si>
    <t>Can radiomics improve the prediction of metastatic relapse of myxoid/round cell liposarcomas?</t>
  </si>
  <si>
    <t>Crombé A, Le Loarer F, Sitbon M, Italiano A, Stoeckle E, Buy X, Kind M.</t>
  </si>
  <si>
    <t>Eur Radiol. 2020 May;30(5):2413-2424. doi: 10.1007/s00330-019-06562-5. Epub 2020 Jan 17.</t>
  </si>
  <si>
    <t>Crombé A</t>
  </si>
  <si>
    <t>10.1007/s00330-019-06562-5</t>
  </si>
  <si>
    <t>DEK1 displays a strong subcellular polarity during Physcomitrella patens 3D growth</t>
  </si>
  <si>
    <t>Perroud PF, Meyberg R, Demko V, Quatrano RS, Olsen OA, Rensing SA.</t>
  </si>
  <si>
    <t>New Phytol. 2020 May;226(4):1029-1041. doi: 10.1111/nph.16417. Epub 2020 Feb 14.</t>
  </si>
  <si>
    <t>Perroud PF</t>
  </si>
  <si>
    <t>10.1111/nph.16417</t>
  </si>
  <si>
    <t>Organoids of Human Endometrium: A Powerful In Vitro Model for the Endometrium-Embryo Cross-Talk at the Implantation Site</t>
  </si>
  <si>
    <t>Luddi A, Pavone V, Semplici B, Governini L, Criscuoli M, Paccagnini E, Gentile M, Morgante G, Leo V, Belmonte G, Zarovni N, Piomboni P.</t>
  </si>
  <si>
    <t>Cells. 2020 Apr 30;9(5):1121. doi: 10.3390/cells9051121.</t>
  </si>
  <si>
    <t>Luddi A</t>
  </si>
  <si>
    <t>PMC7291023</t>
  </si>
  <si>
    <t>10.3390/cells9051121</t>
  </si>
  <si>
    <t>A live cell reporter of exosome secretion and uptake reveals pathfinding behavior of migrating cells</t>
  </si>
  <si>
    <t>Sung BH, von Lersner A, Guerrero J, Krystofiak ES, Inman D, Pelletier R, Zijlstra A, Ponik SM, Weaver AM.</t>
  </si>
  <si>
    <t>Nat Commun. 2020 Apr 29;11(1):2092. doi: 10.1038/s41467-020-15747-2.</t>
  </si>
  <si>
    <t>Sung BH</t>
  </si>
  <si>
    <t>PMC7190671</t>
  </si>
  <si>
    <t>10.1038/s41467-020-15747-2</t>
  </si>
  <si>
    <t>Experimental method for 3D reconstruction of Odonata wings (methodology and dataset)</t>
  </si>
  <si>
    <t>Chitsaz N, Marian R, Chahl J.</t>
  </si>
  <si>
    <t>PLoS One. 2020 Apr 29;15(4):e0232193. doi: 10.1371/journal.pone.0232193. eCollection 2020.</t>
  </si>
  <si>
    <t>Chitsaz N</t>
  </si>
  <si>
    <t>PMC7190169</t>
  </si>
  <si>
    <t>10.1371/journal.pone.0232193</t>
  </si>
  <si>
    <t>Spectro-temporal encoded multiphoton microscopy and fluorescence lifetime imaging at kilohertz frame-rates</t>
  </si>
  <si>
    <t>Karpf S, Riche CT, Di Carlo D, Goel A, Zeiger WA, Suresh A, Portera-Cailliau C, Jalali B.</t>
  </si>
  <si>
    <t>Nat Commun. 2020 Apr 28;11(1):2062. doi: 10.1038/s41467-020-15618-w.</t>
  </si>
  <si>
    <t>Karpf S</t>
  </si>
  <si>
    <t>PMC7188897</t>
  </si>
  <si>
    <t>10.1038/s41467-020-15618-w</t>
  </si>
  <si>
    <t>In vivo large-scale analysis of Drosophila neuronal calcium traces by automated tracking of single somata</t>
  </si>
  <si>
    <t>Delestro F, Scheunemann L, Pedrazzani M, Tchenio P, Preat T, Genovesio A.</t>
  </si>
  <si>
    <t>Sci Rep. 2020 Apr 28;10(1):7153. doi: 10.1038/s41598-020-64060-x.</t>
  </si>
  <si>
    <t>Delestro F</t>
  </si>
  <si>
    <t>PMC7188892</t>
  </si>
  <si>
    <t>10.1038/s41598-020-64060-x</t>
  </si>
  <si>
    <t>CPI-613 rewires lipid metabolism to enhance pancreatic cancer apoptosis via the AMPK-ACC signaling</t>
  </si>
  <si>
    <t>Gao L, Xu Z, Huang Z, Tang Y, Yang D, Huang J, He L, Liu M, Chen Z, Teng Y.</t>
  </si>
  <si>
    <t>J Exp Clin Cancer Res. 2020 Apr 28;39(1):73. doi: 10.1186/s13046-020-01579-x.</t>
  </si>
  <si>
    <t>Gao L</t>
  </si>
  <si>
    <t>PMC7187515</t>
  </si>
  <si>
    <t>10.1186/s13046-020-01579-x</t>
  </si>
  <si>
    <t>Holographic virtual staining of individual biological cells</t>
  </si>
  <si>
    <t>Nygate YN, Levi M, Mirsky SK, Turko NA, Rubin M, Barnea I, Dardikman-Yoffe G, Haifler M, Shalev A, Shaked NT.</t>
  </si>
  <si>
    <t>Proc Natl Acad Sci U S A. 2020 Apr 28;117(17):9223-9231. doi: 10.1073/pnas.1919569117. Epub 2020 Apr 13.</t>
  </si>
  <si>
    <t>Nygate YN</t>
  </si>
  <si>
    <t>PMC7196795</t>
  </si>
  <si>
    <t>10.1073/pnas.1919569117</t>
  </si>
  <si>
    <t>Versatile whole-organ/body staining and imaging based on electrolyte-gel properties of biological tissues</t>
  </si>
  <si>
    <t>Susaki EA, Shimizu C, Kuno A, Tainaka K, Li X, Nishi K, Morishima K, Ono H, Ode KL, Saeki Y, Miyamichi K, Isa K, Yokoyama C, Kitaura H, Ikemura M, Ushiku T, Shimizu Y, Saito T, Saido TC, Fukayama M, Onoe H, Touhara K, Isa T, Kakita A, Shibayama M, Ueda HR.</t>
  </si>
  <si>
    <t>Nat Commun. 2020 Apr 27;11(1):1982. doi: 10.1038/s41467-020-15906-5.</t>
  </si>
  <si>
    <t>PMC7184626</t>
  </si>
  <si>
    <t>10.1038/s41467-020-15906-5</t>
  </si>
  <si>
    <t>Fluorescent Submicron-Sized Poly(heptafluoro-n-butyl methacrylate) Particles with Long-Term Stability</t>
  </si>
  <si>
    <t>Jarzębski M, Siejak P, Przeor M, Gapiński J, Woźniak A, Baranowska HM, Pawlicz J, Baryła-Pankiewicz E, Szwajca A.</t>
  </si>
  <si>
    <t>Molecules. 2020 Apr 25;25(9):2013. doi: 10.3390/molecules25092013.</t>
  </si>
  <si>
    <t>Jarzębski M</t>
  </si>
  <si>
    <t>PMC7249074</t>
  </si>
  <si>
    <t>10.3390/molecules25092013</t>
  </si>
  <si>
    <t>Characterization of the Shape Anisotropy of Superparamagnetic Iron Oxide Nanoparticles during Thermal Decomposition</t>
  </si>
  <si>
    <t>Vanhecke D, Crippa F, Lattuada M, Balog S, Rothen-Rutishauser B, Petri-Fink A.</t>
  </si>
  <si>
    <t>Materials (Basel). 2020 Apr 25;13(9):2018. doi: 10.3390/ma13092018.</t>
  </si>
  <si>
    <t>Vanhecke D</t>
  </si>
  <si>
    <t>PMC7254344</t>
  </si>
  <si>
    <t>10.3390/ma13092018</t>
  </si>
  <si>
    <t>Three-dimensional ultrastructural change of chloroplasts in rice mesophyll cells responding to salt stress</t>
  </si>
  <si>
    <t>Oi T, Enomoto S, Nakao T, Arai S, Yamane K, Taniguchi M.</t>
  </si>
  <si>
    <t>Ann Bot. 2020 Apr 25;125(5):833-840. doi: 10.1093/aob/mcz192.</t>
  </si>
  <si>
    <t>Oi T</t>
  </si>
  <si>
    <t>PMC7182591</t>
  </si>
  <si>
    <t>10.1093/aob/mcz192</t>
  </si>
  <si>
    <t>A Whole Body Dosimetry Protocol for Peptide-Receptor Radionuclide Therapy (PRRT): 2D Planar Image and Hybrid 2D+3D SPECT/CT Image Methods</t>
  </si>
  <si>
    <t>Belli ML, Mezzenga E, Di Iorio V, Celli M, Caroli P, Canali E, Matteucci F, Tardelli E, Grassi I, Sansovini M, Nicolini S, Severi S, Cremonesi M, Ferrari M, Paganelli G, Sarnelli A.</t>
  </si>
  <si>
    <t>J Vis Exp. 2020 Apr 24;(158). doi: 10.3791/60477.</t>
  </si>
  <si>
    <t>Belli ML</t>
  </si>
  <si>
    <t>10.3791/60477</t>
  </si>
  <si>
    <t>A simple method based on confocal microscopy and thick sections recognizes seven subphases in growth plate chondrocytes</t>
  </si>
  <si>
    <t>Fernández-Iglesias Á, Fuente R, Gil-Peña H, Alonso-Duran L, García-Bengoa M, Santos F, López JM.</t>
  </si>
  <si>
    <t>Sci Rep. 2020 Apr 24;10(1):6935. doi: 10.1038/s41598-020-63978-6.</t>
  </si>
  <si>
    <t>Fernández-Iglesias Á</t>
  </si>
  <si>
    <t>PMC7181680</t>
  </si>
  <si>
    <t>10.1038/s41598-020-63978-6</t>
  </si>
  <si>
    <t>Label-free imaging and analysis of subcellular parts of a living diatom cylindrotheca sp. using optical diffraction tomography</t>
  </si>
  <si>
    <t>Umemura K, Matsukawa Y, Ide Y, Mayama S.</t>
  </si>
  <si>
    <t>MethodsX. 2020 Apr 23;7:100889. doi: 10.1016/j.mex.2020.100889. eCollection 2020.</t>
  </si>
  <si>
    <t>Umemura K</t>
  </si>
  <si>
    <t>MethodsX</t>
  </si>
  <si>
    <t>PMC7199005</t>
  </si>
  <si>
    <t>10.1016/j.mex.2020.100889</t>
  </si>
  <si>
    <t>Use of 3D Human Liver Organoids to Predict Drug-Induced Phospholipidosis</t>
  </si>
  <si>
    <t>Lee JY, Han HJ, Lee SJ, Cho EH, Lee HB, Seok JH, Lim HS, Son WC.</t>
  </si>
  <si>
    <t>Int J Mol Sci. 2020 Apr 23;21(8):2982. doi: 10.3390/ijms21082982.</t>
  </si>
  <si>
    <t>Lee JY</t>
  </si>
  <si>
    <t>PMC7216064</t>
  </si>
  <si>
    <t>10.3390/ijms21082982</t>
  </si>
  <si>
    <t>3D Chitin Scaffolds from the Marine Demosponge Aplysina archeri as a Support for Laccase Immobilization and Its Use in the Removal of Pharmaceuticals</t>
  </si>
  <si>
    <t>Zdarta J, Machałowski T, Degórska O, Bachosz K, Fursov A, Ehrlich H, Ivanenko VN, Jesionowski T.</t>
  </si>
  <si>
    <t>Biomolecules. 2020 Apr 22;10(4):646. doi: 10.3390/biom10040646.</t>
  </si>
  <si>
    <t>Zdarta J</t>
  </si>
  <si>
    <t>PMC7226420</t>
  </si>
  <si>
    <t>10.3390/biom10040646</t>
  </si>
  <si>
    <t>Amino-Functionalized Nitrogen-Doped Graphene-Quantum-Dot-Based Nanomaterials with Nitrogen and Amino-Functionalized Group Content Dependence for Highly Efficient Two-Photon Bioimaging</t>
  </si>
  <si>
    <t>Kuo WS, Chang CY, Huang KS, Liu JC, Shao YT, Yang CH, Wu PC.</t>
  </si>
  <si>
    <t>Int J Mol Sci. 2020 Apr 22;21(8):2939. doi: 10.3390/ijms21082939.</t>
  </si>
  <si>
    <t>Kuo WS</t>
  </si>
  <si>
    <t>PMC7215431</t>
  </si>
  <si>
    <t>10.3390/ijms21082939</t>
  </si>
  <si>
    <t>Prohibitin 2/PHB2 in Parkin-Mediated Mitophagy: A Potential Therapeutic Target for Non-Small Cell Lung Carcinoma</t>
  </si>
  <si>
    <t>Zhang H, Yin C, Liu X, Bai X, Wang L, Xu H, Ju J, Zhang L.</t>
  </si>
  <si>
    <t>Med Sci Monit. 2020 Apr 22;26:e923227. doi: 10.12659/MSM.923227.</t>
  </si>
  <si>
    <t>Zhang H</t>
  </si>
  <si>
    <t>Med Sci Monit</t>
  </si>
  <si>
    <t>PMC7191963</t>
  </si>
  <si>
    <t>10.12659/MSM.923227</t>
  </si>
  <si>
    <t>The blue mussel inside: 3D visualization and description of the vascular-related anatomy of Mytilus edulis to unravel hemolymph extraction</t>
  </si>
  <si>
    <t>Eggermont M, Cornillie P, Dierick M, Adriaens D, Nevejan N, Bossier P, Van den Broeck W, Sorgeloos P, Defoirdt T, Declercq AM.</t>
  </si>
  <si>
    <t>Sci Rep. 2020 Apr 21;10(1):6773. doi: 10.1038/s41598-020-62933-9.</t>
  </si>
  <si>
    <t>Eggermont M</t>
  </si>
  <si>
    <t>PMC7174403</t>
  </si>
  <si>
    <t>10.1038/s41598-020-62933-9</t>
  </si>
  <si>
    <t>Quantitative cellular-resolution map of the oxytocin receptor in postnatally developing mouse brains</t>
  </si>
  <si>
    <t>Newmaster KT, Nolan ZT, Chon U, Vanselow DJ, Weit AR, Tabbaa M, Hidema S, Nishimori K, Hammock EAD, Kim Y.</t>
  </si>
  <si>
    <t>Nat Commun. 2020 Apr 20;11(1):1885. doi: 10.1038/s41467-020-15659-1.</t>
  </si>
  <si>
    <t>Newmaster KT</t>
  </si>
  <si>
    <t>PMC7171089</t>
  </si>
  <si>
    <t>10.1038/s41467-020-15659-1</t>
  </si>
  <si>
    <t>Recapitulation of the accessible interface of biopsy-derived canine intestinal organoids to study epithelial-luminal interactions</t>
  </si>
  <si>
    <t>Ambrosini YM, Park Y, Jergens AE, Shin W, Min S, Atherly T, Borcherding DC, Jang J, Allenspach K, Mochel JP, Kim HJ.</t>
  </si>
  <si>
    <t>PLoS One. 2020 Apr 17;15(4):e0231423. doi: 10.1371/journal.pone.0231423. eCollection 2020.</t>
  </si>
  <si>
    <t>Ambrosini YM</t>
  </si>
  <si>
    <t>PMC7164685</t>
  </si>
  <si>
    <t>10.1371/journal.pone.0231423</t>
  </si>
  <si>
    <t>Metabolomics and mass spectrometry imaging reveal channeled de novo purine synthesis in cells</t>
  </si>
  <si>
    <t>Pareek V, Tian H, Winograd N, Benkovic SJ.</t>
  </si>
  <si>
    <t>Science. 2020 Apr 17;368(6488):283-290. doi: 10.1126/science.aaz6465.</t>
  </si>
  <si>
    <t>Pareek V</t>
  </si>
  <si>
    <t>PMC7494208</t>
  </si>
  <si>
    <t>NIHMS1608433</t>
  </si>
  <si>
    <t>10.1126/science.aaz6465</t>
  </si>
  <si>
    <t>The psoriatic shift induced by interleukin 17 is promptly reverted by a specific anti-IL-17A agent in a three-dimensional organotypic model of normal human skin culture</t>
  </si>
  <si>
    <t>Donetti E, Lombardo G, Indino S, Cornaghi L, Arnaboldi F, Pescitelli L, Baruffaldi Preis F, Prignano F.</t>
  </si>
  <si>
    <t>Eur J Histochem. 2020 Apr 16;64(2):3115. doi: 10.4081/ejh.2020.3115.</t>
  </si>
  <si>
    <t>Donetti E</t>
  </si>
  <si>
    <t>Eur J Histochem</t>
  </si>
  <si>
    <t>PMC7171424</t>
  </si>
  <si>
    <t>10.4081/ejh.2020.3115</t>
  </si>
  <si>
    <t>Precise 3D particle localization over large axial ranges using secondary astigmatism</t>
  </si>
  <si>
    <t>Zhou Y, Carles G.</t>
  </si>
  <si>
    <t>Opt Lett. 2020 Apr 15;45(8):2466-2469. doi: 10.1364/OL.388695.</t>
  </si>
  <si>
    <t>10.1364/OL.388695</t>
  </si>
  <si>
    <t>Efflux pump insensitive rhodamine-jasplakinolide conjugates for G- and F-actin imaging in living cells</t>
  </si>
  <si>
    <t>Gerasimaitė R, Seikowski J, Schimpfhauser J, Kostiuk G, Gilat T, D'Este E, Schnorrenberg S, Lukinavičius G.</t>
  </si>
  <si>
    <t>Org Biomol Chem. 2020 Apr 15;18(15):2929-2937. doi: 10.1039/d0ob00369g.</t>
  </si>
  <si>
    <t>Gerasimaitė R</t>
  </si>
  <si>
    <t>10.1039/d0ob00369g</t>
  </si>
  <si>
    <t>Quantitative 3D structural analysis of the cellular microstructure of sea urchin spines (II): Large-volume structural analysis</t>
  </si>
  <si>
    <t>Chen H, Yang T, Wu Z, Deng Z, Zhu Y, Li L.</t>
  </si>
  <si>
    <t>Acta Biomater. 2020 Apr 15;107:218-231. doi: 10.1016/j.actbio.2020.03.006. Epub 2020 Mar 7.</t>
  </si>
  <si>
    <t>10.1016/j.actbio.2020.03.006</t>
  </si>
  <si>
    <t>Quantitative 3D structural analysis of the cellular microstructure of sea urchin spines (I): Methodology</t>
  </si>
  <si>
    <t>Yang T, Wu Z, Chen H, Zhu Y, Li L.</t>
  </si>
  <si>
    <t>Acta Biomater. 2020 Apr 15;107:204-217. doi: 10.1016/j.actbio.2020.02.034. Epub 2020 Feb 25.</t>
  </si>
  <si>
    <t>Yang T</t>
  </si>
  <si>
    <t>10.1016/j.actbio.2020.02.034</t>
  </si>
  <si>
    <t>Imaging small molecule-induced endosomal escape of siRNA</t>
  </si>
  <si>
    <t>Du Rietz H, Hedlund H, Wilhelmson S, Nordenfelt P, Wittrup A.</t>
  </si>
  <si>
    <t>Nat Commun. 2020 Apr 14;11(1):1809. doi: 10.1038/s41467-020-15300-1.</t>
  </si>
  <si>
    <t>Du Rietz H</t>
  </si>
  <si>
    <t>PMC7156650</t>
  </si>
  <si>
    <t>10.1038/s41467-020-15300-1</t>
  </si>
  <si>
    <t>Ultrastructural Evidence for a Role of Astrocytes and Glycogen-Derived Lactate in Learning-Dependent Synaptic Stabilization</t>
  </si>
  <si>
    <t>Vezzoli E, Calì C, De Roo M, Ponzoni L, Sogne E, Gagnon N, Francolini M, Braida D, Sala M, Muller D, Falqui A, Magistretti PJ.</t>
  </si>
  <si>
    <t>Cereb Cortex. 2020 Apr 14;30(4):2114-2127. doi: 10.1093/cercor/bhz226.</t>
  </si>
  <si>
    <t>Vezzoli E</t>
  </si>
  <si>
    <t>PMC7174989</t>
  </si>
  <si>
    <t>10.1093/cercor/bhz226</t>
  </si>
  <si>
    <t>Transcytosis subversion by M cell-to-enterocyte spread promotes Shigella flexneri and Listeria monocytogenes  intracellular bacterial dissemination</t>
  </si>
  <si>
    <t>Rey C, Chang YY, Latour-Lambert P, Varet H, Proux C, Legendre R, Coppée JY, Enninga J.</t>
  </si>
  <si>
    <t>PLoS Pathog. 2020 Apr 13;16(4):e1008446. doi: 10.1371/journal.ppat.1008446. eCollection 2020 Apr.</t>
  </si>
  <si>
    <t>Rey C</t>
  </si>
  <si>
    <t>PMC7179946</t>
  </si>
  <si>
    <t>10.1371/journal.ppat.1008446</t>
  </si>
  <si>
    <t>High-resolution 4-D acquisition of freely swimming human sperm cells without staining</t>
  </si>
  <si>
    <t>Dardikman-Yoffe G, Mirsky SK, Barnea I, Shaked NT.</t>
  </si>
  <si>
    <t>Sci Adv. 2020 Apr 10;6(15):eaay7619. doi: 10.1126/sciadv.aay7619. eCollection 2020 Apr.</t>
  </si>
  <si>
    <t>Dardikman-Yoffe G</t>
  </si>
  <si>
    <t>PMC7148098</t>
  </si>
  <si>
    <t>10.1126/sciadv.aay7619</t>
  </si>
  <si>
    <t>Simple Whole-Mount Staining Protocol of F-Actin for Studies of the Female Gametophyte in Agavoideae and Other Crassinucellate Ovules</t>
  </si>
  <si>
    <t>González-Gutiérrez AG, Verdín J, Rodríguez-Garay B.</t>
  </si>
  <si>
    <t>Front Plant Sci. 2020 Apr 9;11:384. doi: 10.3389/fpls.2020.00384. eCollection 2020.</t>
  </si>
  <si>
    <t>González-Gutiérrez AG</t>
  </si>
  <si>
    <t>PMC7161591</t>
  </si>
  <si>
    <t>10.3389/fpls.2020.00384</t>
  </si>
  <si>
    <t>Correlations between lignin content and structural robustness in plants revealed by X-ray ptychography</t>
  </si>
  <si>
    <t>Polo CC, Pereira L, Mazzafera P, Flores-Borges DNA, Mayer JLS, Guizar-Sicairos M, Holler M, Barsi-Andreeta M, Westfahl H Jr, Meneau F.</t>
  </si>
  <si>
    <t>Sci Rep. 2020 Apr 7;10(1):6023. doi: 10.1038/s41598-020-63093-6.</t>
  </si>
  <si>
    <t>PMC7138792</t>
  </si>
  <si>
    <t>10.1038/s41598-020-63093-6</t>
  </si>
  <si>
    <t>Cryo-nanoimaging of Single Human Macrophage Cells: 3D Structural and Chemical Quantification</t>
  </si>
  <si>
    <t>Gramaccioni C, Yang Y, Pacureanu A, Vigano N, Procopio A, Valenti P, Rosa L, Berlutti F, Bohic S, Cloetens P.</t>
  </si>
  <si>
    <t>Anal Chem. 2020 Apr 7;92(7):4814-4819. doi: 10.1021/acs.analchem.9b04096. Epub 2020 Mar 19.</t>
  </si>
  <si>
    <t>Gramaccioni C</t>
  </si>
  <si>
    <t>10.1021/acs.analchem.9b04096</t>
  </si>
  <si>
    <t>Timing and original features of flagellum assembly in trypanosomes during development in the tsetse fly</t>
  </si>
  <si>
    <t>Lemos M, Mallet A, Bertiaux E, Imbert A, Rotureau B, Bastin P.</t>
  </si>
  <si>
    <t>Parasit Vectors. 2020 Apr 5;13(1):169. doi: 10.1186/s13071-020-04026-0.</t>
  </si>
  <si>
    <t>Lemos M</t>
  </si>
  <si>
    <t>Parasit Vectors</t>
  </si>
  <si>
    <t>PMC7132888</t>
  </si>
  <si>
    <t>10.1186/s13071-020-04026-0</t>
  </si>
  <si>
    <t>Insights about the structure of farnesyl diphosphate synthase (FPPS) and the activity of bisphosphonates on the proliferation and ultrastructure of Leishmania and Giardia</t>
  </si>
  <si>
    <t>Gadelha APR, Brigagao CM, da Silva MB, Rodrigues ABM, Guimarães ACR, Paiva F, de Souza W, Henriques C.</t>
  </si>
  <si>
    <t>Parasit Vectors. 2020 Apr 5;13(1):168. doi: 10.1186/s13071-020-04019-z.</t>
  </si>
  <si>
    <t>Gadelha APR</t>
  </si>
  <si>
    <t>PMC7132869</t>
  </si>
  <si>
    <t>10.1186/s13071-020-04019-z</t>
  </si>
  <si>
    <t>Vascular Supply of the Human Spiral Ganglion: Novel Three-Dimensional Analysis Using Synchrotron Phase-Contrast Imaging and Histology</t>
  </si>
  <si>
    <t>Mei X, Glueckert R, Schrott-Fischer A, Li H, Ladak HM, Agrawal SK, Rask-Andersen H.</t>
  </si>
  <si>
    <t>Sci Rep. 2020 Apr 3;10(1):5877. doi: 10.1038/s41598-020-62653-0.</t>
  </si>
  <si>
    <t>Mei X</t>
  </si>
  <si>
    <t>PMC7125215</t>
  </si>
  <si>
    <t>10.1038/s41598-020-62653-0</t>
  </si>
  <si>
    <t>Endoplasmic reticulum-associated degradation regulates mitochondrial dynamics in brown adipocytes</t>
  </si>
  <si>
    <t>Zhou Z, Torres M, Sha H, Halbrook CJ, Van den Bergh F, Reinert RB, Yamada T, Wang S, Luo Y, Hunter AH, Wang C, Sanderson TH, Liu M, Taylor A, Sesaki H, Lyssiotis CA, Wu J, Kersten S, Beard DA, Qi L.</t>
  </si>
  <si>
    <t>Science. 2020 Apr 3;368(6486):54-60. doi: 10.1126/science.aay2494. Epub 2020 Mar 19.</t>
  </si>
  <si>
    <t>PMC7409365</t>
  </si>
  <si>
    <t>NIHMS1608290</t>
  </si>
  <si>
    <t>10.1126/science.aay2494</t>
  </si>
  <si>
    <t>Application of ultra-high voltage electron microscope tomography to 3D imaging of microtubules in neurites of cultured PC12 cells</t>
  </si>
  <si>
    <t>Nishida T, Yoshimura R, Nishi R, Imoto Y, Endo Y.</t>
  </si>
  <si>
    <t>J Microsc. 2020 Apr;278(1):42-48. doi: 10.1111/jmi.12885. Epub 2020 Mar 18.</t>
  </si>
  <si>
    <t>Nishida T</t>
  </si>
  <si>
    <t>10.1111/jmi.12885</t>
  </si>
  <si>
    <t>Probing Heterogeneity in Bovine Enamel Composition through Nanoscale Chemical Imaging using Atom Probe Tomography</t>
  </si>
  <si>
    <t>Licata O, Guha U, Poplawsky JD, Aich N, Mazumder B.</t>
  </si>
  <si>
    <t>Arch Oral Biol. 2020 Apr;112:104682. doi: 10.1016/j.archoralbio.2020.104682. Epub 2020 Feb 18.</t>
  </si>
  <si>
    <t>Licata O</t>
  </si>
  <si>
    <t>Arch Oral Biol</t>
  </si>
  <si>
    <t>10.1016/j.archoralbio.2020.104682</t>
  </si>
  <si>
    <t>A novel three-dimensional network of CuCr(2)O(4)/CuO nanofibers for voltammetric determination of anticancer drug methotrexate</t>
  </si>
  <si>
    <t>Salandari-Jolge N, Ensafi AA, Rezaei B.</t>
  </si>
  <si>
    <t>Anal Bioanal Chem. 2020 Apr;412(11):2443-2453. doi: 10.1007/s00216-020-02461-7. Epub 2020 Feb 5.</t>
  </si>
  <si>
    <t>Salandari-Jolge N</t>
  </si>
  <si>
    <t>Anal Bioanal Chem</t>
  </si>
  <si>
    <t>10.1007/s00216-020-02461-7</t>
  </si>
  <si>
    <t>Multivariate analysis reveals activation-primed fibroblast geometric states in engineered 3D tumor microenvironments</t>
  </si>
  <si>
    <t>Venkatachalapathy S, Jokhun DS, Shivashankar GV.</t>
  </si>
  <si>
    <t>Mol Biol Cell. 2020 Apr 1;31(8):803-812. doi: 10.1091/mbc.E19-08-0420. Epub 2020 Feb 5.</t>
  </si>
  <si>
    <t>Venkatachalapathy S</t>
  </si>
  <si>
    <t>PMC7185960</t>
  </si>
  <si>
    <t>10.1091/mbc.E19-08-0420</t>
  </si>
  <si>
    <t>Morphological development of Pleurochrysis carterae coccoliths examined by cryo-electron tomography</t>
  </si>
  <si>
    <t>Walker JM, Marzec B, Ozaki N, Clare D, Nudelman F.</t>
  </si>
  <si>
    <t>J Struct Biol. 2020 Apr 1;210(1):107476. doi: 10.1016/j.jsb.2020.107476. Epub 2020 Feb 1.</t>
  </si>
  <si>
    <t>Walker JM</t>
  </si>
  <si>
    <t>10.1016/j.jsb.2020.107476</t>
  </si>
  <si>
    <t>A Three-Dimensional Statistical Volume Element for Histology Informed Micromechanical Modeling of Brain White Matter</t>
  </si>
  <si>
    <t>Hoursan H, Farahmand F, Ahmadian MT.</t>
  </si>
  <si>
    <t>Ann Biomed Eng. 2020 Apr;48(4):1337-1353. doi: 10.1007/s10439-020-02458-4. Epub 2020 Jan 21.</t>
  </si>
  <si>
    <t>Hoursan H</t>
  </si>
  <si>
    <t>Ann Biomed Eng</t>
  </si>
  <si>
    <t>10.1007/s10439-020-02458-4</t>
  </si>
  <si>
    <t>Heparan sulfate loaded polycaprolactone-hydroxyapatite scaffolds with 3D printing for bone defect repair</t>
  </si>
  <si>
    <t>Liu Y, Wang R, Chen S, Xu Z, Wang Q, Yuan P, Zhou Y, Zhang Y, Chen J.</t>
  </si>
  <si>
    <t>Int J Biol Macromol. 2020 Apr 1;148:153-162. doi: 10.1016/j.ijbiomac.2020.01.109. Epub 2020 Jan 11.</t>
  </si>
  <si>
    <t>10.1016/j.ijbiomac.2020.01.109</t>
  </si>
  <si>
    <t>Fabrication of multifunctional cellulose/TiO(2) /Ag composite nanofibers scaffold with antibacterial and bioactivity properties for future tissue engineering applications</t>
  </si>
  <si>
    <t>Ashraf R, Sofi HS, Akram T, Rather HA, Abdal-Hay A, Shabir N, Vasita R, Alrokayan SH, Khan HA, Sheikh FA.</t>
  </si>
  <si>
    <t>J Biomed Mater Res A. 2020 Apr;108(4):947-962. doi: 10.1002/jbm.a.36872. Epub 2020 Jan 10.</t>
  </si>
  <si>
    <t>Ashraf R</t>
  </si>
  <si>
    <t>10.1002/jbm.a.36872</t>
  </si>
  <si>
    <t>Besnoitia besnoiti bradyzoite stages induce suicidal- and rapid vital-NETosis</t>
  </si>
  <si>
    <t>Zhou E, Silva LMR, Conejeros I, Velásquez ZD, Hirz M, Gärtner U, Jacquiet P, Taubert A, Hermosilla C.</t>
  </si>
  <si>
    <t>Parasitology. 2020 Apr;147(4):401-409. doi: 10.1017/S0031182019001707. Epub 2019 Dec 16.</t>
  </si>
  <si>
    <t>Zhou E</t>
  </si>
  <si>
    <t>Parasitology</t>
  </si>
  <si>
    <t>PMC10317692</t>
  </si>
  <si>
    <t>10.1017/S0031182019001707</t>
  </si>
  <si>
    <t>Developmental mechanisms driving complex tooth shape in reptiles</t>
  </si>
  <si>
    <t>Landova Sulcova M, Zahradnicek O, Dumkova J, Dosedelova H, Krivanek J, Hampl M, Kavkova M, Zikmund T, Gregorovicova M, Sedmera D, Kaiser J, Tucker AS, Buchtova M.</t>
  </si>
  <si>
    <t>Dev Dyn. 2020 Apr;249(4):441-464. doi: 10.1002/dvdy.138. Epub 2019 Dec 14.</t>
  </si>
  <si>
    <t>Landova Sulcova M</t>
  </si>
  <si>
    <t>10.1002/dvdy.138</t>
  </si>
  <si>
    <t>Light and electron microscopy of chlorpromazine-induced hyperpigmentation</t>
  </si>
  <si>
    <t>Calheiros T, de Almeida HL Jr, Jorge VM, de Almeida AL, Motta L.</t>
  </si>
  <si>
    <t>J Cutan Pathol. 2020 Apr;47(4):402-405. doi: 10.1111/cup.13612. Epub 2019 Nov 28.</t>
  </si>
  <si>
    <t>Calheiros T</t>
  </si>
  <si>
    <t>J Cutan Pathol</t>
  </si>
  <si>
    <t>10.1111/cup.13612</t>
  </si>
  <si>
    <t>Three-dimensional reconstructions of mouse circumvallate taste buds using serial blockface scanning electron microscopy: I. Cell types and the apical region of the taste bud</t>
  </si>
  <si>
    <t>Yang R, Dzowo YK, Wilson CE, Russell RL, Kidd GJ, Salcedo E, Lasher RS, Kinnamon JC, Finger TE.</t>
  </si>
  <si>
    <t>J Comp Neurol. 2020 Apr 1;528(5):756-771. doi: 10.1002/cne.24779. Epub 2019 Nov 1.</t>
  </si>
  <si>
    <t>Yang R</t>
  </si>
  <si>
    <t>PMC7041425</t>
  </si>
  <si>
    <t>NIHMS1540198</t>
  </si>
  <si>
    <t>10.1002/cne.24779</t>
  </si>
  <si>
    <t>Automated Brain Region Segmentation for Single Cell Resolution Histological Images Based on Markov Random Field</t>
  </si>
  <si>
    <t>Xu X, Guan Y, Gong H, Feng Z, Shi W, Li A, Ren M, Yuan J, Luo Q.</t>
  </si>
  <si>
    <t>Neuroinformatics. 2020 Apr;18(2):181-197. doi: 10.1007/s12021-019-09432-z.</t>
  </si>
  <si>
    <t>Xu X</t>
  </si>
  <si>
    <t>Neuroinformatics</t>
  </si>
  <si>
    <t>10.1007/s12021-019-09432-z</t>
  </si>
  <si>
    <t>Megakaryocyte volume modulates bone marrow niche properties and cell migration dynamics</t>
  </si>
  <si>
    <t>Gorelashvili MG, Angay O, Hemmen K, Klaus V, Stegner D, Heinze KG.</t>
  </si>
  <si>
    <t>Haematologica. 2020 Apr;105(4):895-904. doi: 10.3324/haematol.2018.202010. Epub 2019 Jun 27.</t>
  </si>
  <si>
    <t>Gorelashvili MG</t>
  </si>
  <si>
    <t>Haematologica</t>
  </si>
  <si>
    <t>PMC7109717</t>
  </si>
  <si>
    <t>10.3324/haematol.2018.202010</t>
  </si>
  <si>
    <t>Juxtaposed membranes underpin cellular adhesion and display unilateral cell division of multicellular magnetotactic prokaryotes</t>
  </si>
  <si>
    <t>Qian XX, Santini CL, Kosta A, Menguy N, Le Guenno H, Zhang W, Li J, Chen YR, Liu J, Alberto F, Espinosa L, Xiao T, Wu LF.</t>
  </si>
  <si>
    <t>Environ Microbiol. 2020 Apr;22(4):1481-1494. doi: 10.1111/1462-2920.14710. Epub 2019 Jul 8.</t>
  </si>
  <si>
    <t>Qian XX</t>
  </si>
  <si>
    <t>10.1111/1462-2920.14710</t>
  </si>
  <si>
    <t>Stay in Touch-The Cortical ER of Moss Protonemata in Osmotic Stress Situations</t>
  </si>
  <si>
    <t>Plants (Basel). 2020 Mar 30;9(4):421. doi: 10.3390/plants9040421.</t>
  </si>
  <si>
    <t>Plants (Basel)</t>
  </si>
  <si>
    <t>PMC7238208</t>
  </si>
  <si>
    <t>10.3390/plants9040421</t>
  </si>
  <si>
    <t>Behavior and Mechanism of Cesium Biosorption from Aqueous Solution by Living Synechococcus PCC7002</t>
  </si>
  <si>
    <t>Yu R, Chai H, Yu Z, Wu X, Liu Y, Shen L, Li J, Ye J, Liu D, Ma T, Gao F, Zeng W.</t>
  </si>
  <si>
    <t>Microorganisms. 2020 Mar 30;8(4):491. doi: 10.3390/microorganisms8040491.</t>
  </si>
  <si>
    <t>Yu R</t>
  </si>
  <si>
    <t>Microorganisms</t>
  </si>
  <si>
    <t>PMC7232235</t>
  </si>
  <si>
    <t>10.3390/microorganisms8040491</t>
  </si>
  <si>
    <t>Analysis of Intracellular Magnesium and Mineral Depositions during Osteogenic Commitment of 3D Cultured Saos2 Cells</t>
  </si>
  <si>
    <t>Picone G, Cappadone C, Pasini A, Lovecchio J, Cortesi M, Farruggia G, Lombardo M, Gianoncelli A, Mancini L, Ralf H M, Donato S, Giordano E, Malucelli E, Iotti S.</t>
  </si>
  <si>
    <t>Int J Mol Sci. 2020 Mar 30;21(7):2368. doi: 10.3390/ijms21072368.</t>
  </si>
  <si>
    <t>Picone G</t>
  </si>
  <si>
    <t>PMC7177893</t>
  </si>
  <si>
    <t>10.3390/ijms21072368</t>
  </si>
  <si>
    <t>Live imaging of alterations in cellular morphology and organelles during cornification using an epidermal equivalent model</t>
  </si>
  <si>
    <t>Ipponjima S, Umino Y, Nagayama M, Denda M.</t>
  </si>
  <si>
    <t>Sci Rep. 2020 Mar 26;10(1):5515. doi: 10.1038/s41598-020-62240-3.</t>
  </si>
  <si>
    <t>Ipponjima S</t>
  </si>
  <si>
    <t>PMC7099034</t>
  </si>
  <si>
    <t>10.1038/s41598-020-62240-3</t>
  </si>
  <si>
    <t>Automated highly multiplexed super-resolution imaging of protein nano-architecture in cells and tissues</t>
  </si>
  <si>
    <t>Klevanski M, Herrmannsdoerfer F, Sass S, Venkataramani V, Heilemann M, Kuner T.</t>
  </si>
  <si>
    <t>Nat Commun. 2020 Mar 25;11(1):1552. doi: 10.1038/s41467-020-15362-1.</t>
  </si>
  <si>
    <t>Klevanski M</t>
  </si>
  <si>
    <t>PMC7096454</t>
  </si>
  <si>
    <t>10.1038/s41467-020-15362-1</t>
  </si>
  <si>
    <t>Surface cleaning and sample carrier for complementary high-resolution imaging techniques</t>
  </si>
  <si>
    <t>Benettoni P, Ye JY, Holbrook TR, Calabrese F, Wagner S, Zarejousheghani M, Griebel J, Ullrich MK, Musat N, Schmidt M, Flyunt R, Reemtsma T, Richnow HH, Stryhanyuk H.</t>
  </si>
  <si>
    <t>Biointerphases. 2020 Mar 25;15(2):021005. doi: 10.1116/1.5143203.</t>
  </si>
  <si>
    <t>Benettoni P</t>
  </si>
  <si>
    <t>Biointerphases</t>
  </si>
  <si>
    <t>10.1116/1.5143203</t>
  </si>
  <si>
    <t>Area-Specific Synapse Structure in Branched Posterior Nucleus Axons Reveals a New Level of Complexity in Thalamocortical Networks</t>
  </si>
  <si>
    <t>Rodriguez-Moreno J, Porrero C, Rollenhagen A, Rubio-Teves M, Casas-Torremocha D, Alonso-Nanclares L, Yakoubi R, Santuy A, Merchan-Pérez A, DeFelipe J, Lübke JHR, Clasca F.</t>
  </si>
  <si>
    <t>J Neurosci. 2020 Mar 25;40(13):2663-2679. doi: 10.1523/JNEUROSCI.2886-19.2020. Epub 2020 Feb 13.</t>
  </si>
  <si>
    <t>Rodriguez-Moreno J</t>
  </si>
  <si>
    <t>PMC7096142</t>
  </si>
  <si>
    <t>10.1523/JNEUROSCI.2886-19.2020</t>
  </si>
  <si>
    <t>Tunas as a high-performance fish platform for inspiring the next generation of autonomous underwater vehicles</t>
  </si>
  <si>
    <t>Wainwright DK, Lauder GV.</t>
  </si>
  <si>
    <t>Bioinspir Biomim. 2020 Mar 25;15(3):035007. doi: 10.1088/1748-3190/ab75f7.</t>
  </si>
  <si>
    <t>Wainwright DK</t>
  </si>
  <si>
    <t>Bioinspir Biomim</t>
  </si>
  <si>
    <t>10.1088/1748-3190/ab75f7</t>
  </si>
  <si>
    <t>Murine polyomavirus DNA transitions through spatially distinct nuclear replication subdomains during infection</t>
  </si>
  <si>
    <t>Peters DK, Garcea RL.</t>
  </si>
  <si>
    <t>PLoS Pathog. 2020 Mar 23;16(3):e1008403. doi: 10.1371/journal.ppat.1008403. eCollection 2020 Mar.</t>
  </si>
  <si>
    <t>Peters DK</t>
  </si>
  <si>
    <t>PMC7117779</t>
  </si>
  <si>
    <t>10.1371/journal.ppat.1008403</t>
  </si>
  <si>
    <t>Image-derived models of cell organization changes during differentiation and drug treatments</t>
  </si>
  <si>
    <t>Ruan X, Johnson GR, Bierschenk I, Nitschke R, Boerries M, Busch H, Murphy RF.</t>
  </si>
  <si>
    <t>Mol Biol Cell. 2020 Mar 19;31(7):655-666. doi: 10.1091/mbc.E19-02-0080. Epub 2019 Nov 27.</t>
  </si>
  <si>
    <t>Ruan X</t>
  </si>
  <si>
    <t>PMC7202072</t>
  </si>
  <si>
    <t>10.1091/mbc.E19-02-0080</t>
  </si>
  <si>
    <t>Novel β-1,3-d-glucan porous microcapsule enveloped folate-functionalized liposomes as a Trojan horse for facilitated oral tumor-targeted co-delivery of chemotherapeutic drugs and quantum dots</t>
  </si>
  <si>
    <t>Li X, Zhao Z, Yang Y, Liu Z, Wang J, Xu Y, Zhang Y.</t>
  </si>
  <si>
    <t>J Mater Chem B. 2020 Mar 18;8(11):2307-2320. doi: 10.1039/c9tb02674f.</t>
  </si>
  <si>
    <t>10.1039/c9tb02674f</t>
  </si>
  <si>
    <t>Noninvasive Early Detection of Calpain 2-Enriched Non-Small Cell Lung Cancer Using a Human Serum Albumin-Bounded Calpain 2 Nanosensor</t>
  </si>
  <si>
    <t>Kwon SH, Wi T, Park YI, Kim MW, Lee G, Higaki T, Choi JH, Lee R.</t>
  </si>
  <si>
    <t>Bioconjug Chem. 2020 Mar 18;31(3):803-812. doi: 10.1021/acs.bioconjchem.9b00870. Epub 2020 Feb 24.</t>
  </si>
  <si>
    <t>Kwon SH</t>
  </si>
  <si>
    <t>Bioconjug Chem</t>
  </si>
  <si>
    <t>10.1021/acs.bioconjchem.9b00870</t>
  </si>
  <si>
    <t>Capturing the Cardiac Injury Response of Targeted Cell Populations via Cleared Heart Three-Dimensional Imaging</t>
  </si>
  <si>
    <t>Salamon RJ, Zhang Z, Mahmoud AI.</t>
  </si>
  <si>
    <t>J Vis Exp. 2020 Mar 17;(157):10.3791/60482. doi: 10.3791/60482.</t>
  </si>
  <si>
    <t>PMC7530371</t>
  </si>
  <si>
    <t>NIHMS1630827</t>
  </si>
  <si>
    <t>10.3791/60482</t>
  </si>
  <si>
    <t>Ultrastructural Correlates of Presynaptic Functional Heterogeneity in Hippocampal Synapses</t>
  </si>
  <si>
    <t>Maus L, Lee C, Altas B, Sertel SM, Weyand K, Rizzoli SO, Rhee J, Brose N, Imig C, Cooper BH.</t>
  </si>
  <si>
    <t>Cell Rep. 2020 Mar 17;30(11):3632-3643.e8. doi: 10.1016/j.celrep.2020.02.083.</t>
  </si>
  <si>
    <t>Maus L</t>
  </si>
  <si>
    <t>PMC7090384</t>
  </si>
  <si>
    <t>10.1016/j.celrep.2020.02.083</t>
  </si>
  <si>
    <t>Wide-field, high-resolution lensless on-chip microscopy via near-field blind ptychographic modulation</t>
  </si>
  <si>
    <t>Jiang S, Zhu J, Song P, Guo C, Bian Z, Wang R, Huang Y, Wang S, Zhang H, Zheng G.</t>
  </si>
  <si>
    <t>Lab Chip. 2020 Mar 17;20(6):1058-1065. doi: 10.1039/c9lc01027k.</t>
  </si>
  <si>
    <t>Jiang S</t>
  </si>
  <si>
    <t>10.1039/c9lc01027k</t>
  </si>
  <si>
    <t>Bionic-compound-eye structure for realizing a compact integral imaging 3D display in a cell phone with enhanced performance</t>
  </si>
  <si>
    <t>Zhao ZF, Liu J, Zhang ZQ, Xu LF.</t>
  </si>
  <si>
    <t>Opt Lett. 2020 Mar 15;45(6):1491-1494. doi: 10.1364/OL.384182.</t>
  </si>
  <si>
    <t>Zhao ZF</t>
  </si>
  <si>
    <t>10.1364/OL.384182</t>
  </si>
  <si>
    <t>Localized Metabolomic Gradients in Patient-Derived Xenograft Models of Glioblastoma</t>
  </si>
  <si>
    <t>Randall EC, Lopez BGC, Peng S, Regan MS, Abdelmoula WM, Basu SS, Santagata S, Yoon H, Haigis MC, Agar JN, Tran NL, Elmquist WF, White FM, Sarkaria JN, Agar NYR.</t>
  </si>
  <si>
    <t>Cancer Res. 2020 Mar 15;80(6):1258-1267. doi: 10.1158/0008-5472.CAN-19-0638. Epub 2019 Nov 25.</t>
  </si>
  <si>
    <t>Randall EC</t>
  </si>
  <si>
    <t>Cancer Res</t>
  </si>
  <si>
    <t>PMC7073296</t>
  </si>
  <si>
    <t>NIHMS1544173</t>
  </si>
  <si>
    <t>10.1158/0008-5472.CAN-19-0638</t>
  </si>
  <si>
    <t>Size, Shape, and Distribution of Multivesicular Bodies in the Juvenile Rat Somatosensory Cortex: A 3D Electron Microscopy Study</t>
  </si>
  <si>
    <t>Turegano-Lopez M, Santuy A, DeFelipe J, Merchan-Perez A.</t>
  </si>
  <si>
    <t>Cereb Cortex. 2020 Mar 14;30(3):1887-1901. doi: 10.1093/cercor/bhz211.</t>
  </si>
  <si>
    <t>PMC7132939</t>
  </si>
  <si>
    <t>10.1093/cercor/bhz211</t>
  </si>
  <si>
    <t>Circulating re-entrant waves promote maturation of hiPSC-derived cardiomyocytes in self-organized tissue ring</t>
  </si>
  <si>
    <t>Li J, Zhang L, Yu L, Minami I, Miyagawa S, Hörning M, Dong J, Qiao J, Qu X, Hua Y, Fujimoto N, Shiba Y, Zhao Y, Tang F, Chen Y, Sawa Y, Tang C, Liu L.</t>
  </si>
  <si>
    <t>Commun Biol. 2020 Mar 13;3(1):122. doi: 10.1038/s42003-020-0853-0.</t>
  </si>
  <si>
    <t>PMC7070090</t>
  </si>
  <si>
    <t>10.1038/s42003-020-0853-0</t>
  </si>
  <si>
    <t>Assessment of the human bone lacuno-canalicular network at the nanoscale and impact of spatial resolution</t>
  </si>
  <si>
    <t>Yu B, Pacureanu A, Olivier C, Cloetens P, Peyrin F.</t>
  </si>
  <si>
    <t>Sci Rep. 2020 Mar 12;10(1):4567. doi: 10.1038/s41598-020-61269-8.</t>
  </si>
  <si>
    <t>Yu B</t>
  </si>
  <si>
    <t>PMC7067834</t>
  </si>
  <si>
    <t>10.1038/s41598-020-61269-8</t>
  </si>
  <si>
    <t>Applying Live Cell Imaging and Cryo-Electron Tomography to Resolve Spatiotemporal Features of the Legionella pneumophila Dot/Icm Secretion System</t>
  </si>
  <si>
    <t>Chetrit D, Park D, Hu B, Liu J, Roy CR.</t>
  </si>
  <si>
    <t>J Vis Exp. 2020 Mar 10;(157). doi: 10.3791/60693.</t>
  </si>
  <si>
    <t>Chetrit D</t>
  </si>
  <si>
    <t>10.3791/60693</t>
  </si>
  <si>
    <t>Neuronal BIN1 Regulates Presynaptic Neurotransmitter Release and Memory Consolidation</t>
  </si>
  <si>
    <t>De Rossi P, Nomura T, Andrew RJ, Masse NY, Sampathkumar V, Musial TF, Sudwarts A, Recupero AJ, Le Metayer T, Hansen MT, Shim HN, Krause SV, Freedman DJ, Bindokas VP, Kasthuri N, Nicholson DA, Contractor A, Thinakaran G.</t>
  </si>
  <si>
    <t>Cell Rep. 2020 Mar 10;30(10):3520-3535.e7. doi: 10.1016/j.celrep.2020.02.026.</t>
  </si>
  <si>
    <t>De Rossi P</t>
  </si>
  <si>
    <t>PMC7146643</t>
  </si>
  <si>
    <t>NIHMS1574783</t>
  </si>
  <si>
    <t>10.1016/j.celrep.2020.02.026</t>
  </si>
  <si>
    <t>Cellular network across cementum and periodontal ligament elucidated by FIB/SEM tomography</t>
  </si>
  <si>
    <t>Hirashima S, Ohta K, Kanazawa T, Togo A, Tsuneyoshi R, Kusukawa J, Nakamura KI.</t>
  </si>
  <si>
    <t>Microscopy (Oxf). 2020 Mar 9;69(1):53-58. doi: 10.1093/jmicro/dfz117.</t>
  </si>
  <si>
    <t>10.1093/jmicro/dfz117</t>
  </si>
  <si>
    <t>Clarifying and Imaging Candida albicans Biofilms</t>
  </si>
  <si>
    <t>Lanni F, Lagree K, Huang MY, Yan L, Woolford CA, Mitchell AP.</t>
  </si>
  <si>
    <t>J Vis Exp. 2020 Mar 6;(157). doi: 10.3791/60718.</t>
  </si>
  <si>
    <t>Lanni F</t>
  </si>
  <si>
    <t>10.3791/60718</t>
  </si>
  <si>
    <t>A Modified Magnified Analysis of Proteome (MAP) Method for Super-Resolution Cell Imaging that Retains Fluorescence</t>
  </si>
  <si>
    <t>Woo J, Seo JM, Lee M, Kim J, Min S, Kim ST, Ku S, Park JY.</t>
  </si>
  <si>
    <t>Sci Rep. 2020 Mar 6;10(1):4186. doi: 10.1038/s41598-020-61156-2.</t>
  </si>
  <si>
    <t>Woo J</t>
  </si>
  <si>
    <t>PMC7060248</t>
  </si>
  <si>
    <t>10.1038/s41598-020-61156-2</t>
  </si>
  <si>
    <t>NIR-II fluorescence microscopic imaging of cortical vasculature in non-human primates</t>
  </si>
  <si>
    <t>Cai Z, Zhu L, Wang M, Roe AW, Xi W, Qian J.</t>
  </si>
  <si>
    <t>Theranostics. 2020 Mar 4;10(9):4265-4276. doi: 10.7150/thno.43533. eCollection 2020.</t>
  </si>
  <si>
    <t>Cai Z</t>
  </si>
  <si>
    <t>PMC7086344</t>
  </si>
  <si>
    <t>10.7150/thno.43533</t>
  </si>
  <si>
    <t>A Bioorthogonally Applicable, Fluorogenic, Large Stokes-Shift Probe for Intracellular Super-Resolution Imaging of Proteins</t>
  </si>
  <si>
    <t>Németh E, Knorr G, Németh K, Kele P.</t>
  </si>
  <si>
    <t>Biomolecules. 2020 Mar 4;10(3):397. doi: 10.3390/biom10030397.</t>
  </si>
  <si>
    <t>Németh E</t>
  </si>
  <si>
    <t>PMC7175155</t>
  </si>
  <si>
    <t>10.3390/biom10030397</t>
  </si>
  <si>
    <t>Glucose Exerts an Anti-Melanogenic Effect by Indirect Inactivation of Tyrosinase in Melanocytes and a Human Skin Equivalent</t>
  </si>
  <si>
    <t>Lee SH, Bae IH, Lee ES, Kim HJ, Lee J, Lee CS.</t>
  </si>
  <si>
    <t>Int J Mol Sci. 2020 Mar 3;21(5):1736. doi: 10.3390/ijms21051736.</t>
  </si>
  <si>
    <t>PMC7084727</t>
  </si>
  <si>
    <t>10.3390/ijms21051736</t>
  </si>
  <si>
    <t>Ultrasensitive Genetically Encoded Indicator for Hydrogen Peroxide Identifies Roles for the Oxidant in Cell Migration and Mitochondrial Function</t>
  </si>
  <si>
    <t>Pak VV, Ezeriņa D, Lyublinskaya OG, Pedre B, Tyurin-Kuzmin PA, Mishina NM, Thauvin M, Young D, Wahni K, Martínez Gache SA, Demidovich AD, Ermakova YG, Maslova YD, Shokhina AG, Eroglu E, Bilan DS, Bogeski I, Michel T, Vriz S, Messens J, Belousov VV.</t>
  </si>
  <si>
    <t>Cell Metab. 2020 Mar 3;31(3):642-653.e6. doi: 10.1016/j.cmet.2020.02.003.</t>
  </si>
  <si>
    <t>Pak VV</t>
  </si>
  <si>
    <t>Cell Metab</t>
  </si>
  <si>
    <t>PMC7088435</t>
  </si>
  <si>
    <t>NIHMS1568640</t>
  </si>
  <si>
    <t>10.1016/j.cmet.2020.02.003</t>
  </si>
  <si>
    <t>Nanoscopic X-ray tomography for correlative microscopy of a small meiofaunal sea-cucumber</t>
  </si>
  <si>
    <t>Ferstl S, Schwaha T, Ruthensteiner B, Hehn L, Allner S, Müller M, Dierolf M, Achterhold K, Pfeiffer F.</t>
  </si>
  <si>
    <t>Sci Rep. 2020 Mar 3;10(1):3960. doi: 10.1038/s41598-020-60977-5.</t>
  </si>
  <si>
    <t>Ferstl S</t>
  </si>
  <si>
    <t>PMC7054411</t>
  </si>
  <si>
    <t>10.1038/s41598-020-60977-5</t>
  </si>
  <si>
    <t>In Vivo Shaping of Inorganic Functional Devices using Microalgae</t>
  </si>
  <si>
    <t>Santomauro G, Stiefel M, Jeurgens LPH, Bill J.</t>
  </si>
  <si>
    <t>Adv Biosyst. 2020 Mar;4(3):e1900301. doi: 10.1002/adbi.201900301. Epub 2020 Feb 7.</t>
  </si>
  <si>
    <t>Santomauro G</t>
  </si>
  <si>
    <t>Adv Biosyst</t>
  </si>
  <si>
    <t>10.1002/adbi.201900301</t>
  </si>
  <si>
    <t>A mechanism of ferritin crystallization revealed by cryo-STEM tomography</t>
  </si>
  <si>
    <t>Houben L, Weissman H, Wolf SG, Rybtchinski B.</t>
  </si>
  <si>
    <t>Nature. 2020 Mar;579(7800):540-543. doi: 10.1038/s41586-020-2104-4. Epub 2020 Mar 25.</t>
  </si>
  <si>
    <t>Houben L</t>
  </si>
  <si>
    <t>10.1038/s41586-020-2104-4</t>
  </si>
  <si>
    <t>Limited angle tomography for transmission X-ray microscopy using deep learning</t>
  </si>
  <si>
    <t>Huang Y, Wang S, Guan Y, Maier A.</t>
  </si>
  <si>
    <t>J Synchrotron Radiat. 2020 Mar 1;27(Pt 2):477-485. doi: 10.1107/S160057752000017X. Epub 2020 Feb 13.</t>
  </si>
  <si>
    <t>Huang Y</t>
  </si>
  <si>
    <t>PMC7064107</t>
  </si>
  <si>
    <t>10.1107/S160057752000017X</t>
  </si>
  <si>
    <t>Computer simulations of X-ray phase-contrast images and microtomographic observation of tubules in dentin</t>
  </si>
  <si>
    <t>Argunova TS, Kohn VG, Lim JH, Gudkina ZV, Nazarova ED.</t>
  </si>
  <si>
    <t>J Synchrotron Radiat. 2020 Mar 1;27(Pt 2):462-467. doi: 10.1107/S1600577519016503. Epub 2020 Jan 27.</t>
  </si>
  <si>
    <t>Argunova TS</t>
  </si>
  <si>
    <t>10.1107/S1600577519016503</t>
  </si>
  <si>
    <t>X-ray tomography of cryopreserved human prostate cancer cells: mitochondrial targeting by an organoiridium photosensitiser</t>
  </si>
  <si>
    <t>Bolitho EM, Sanchez-Cano C, Huang H, Hands-Portman I, Spink M, Quinn PD, Harkiolaki M, Sadler PJ.</t>
  </si>
  <si>
    <t>J Biol Inorg Chem. 2020 Mar;25(2):295-303. doi: 10.1007/s00775-020-01761-8. Epub 2020 Mar 2.</t>
  </si>
  <si>
    <t>Bolitho EM</t>
  </si>
  <si>
    <t>J Biol Inorg Chem</t>
  </si>
  <si>
    <t>PMC7082392</t>
  </si>
  <si>
    <t>10.1007/s00775-020-01761-8</t>
  </si>
  <si>
    <t>High-Resolution Three-Dimensional Imaging of Individual Astrocytes Using Confocal Microscopy</t>
  </si>
  <si>
    <t>Testen A, Kim R, Reissner KJ.</t>
  </si>
  <si>
    <t>Curr Protoc Neurosci. 2020 Mar;91(1):e92. doi: 10.1002/cpns.92.</t>
  </si>
  <si>
    <t>Testen A</t>
  </si>
  <si>
    <t>PMC7216730</t>
  </si>
  <si>
    <t>NIHMS1554057</t>
  </si>
  <si>
    <t>10.1002/cpns.92</t>
  </si>
  <si>
    <t>3D Porous Liquid Crystal Elastomer Foams Supporting Long-term Neuronal Cultures</t>
  </si>
  <si>
    <t>Mori T, Cukelj R, Prévôt ME, Ustunel S, Story A, Gao Y, Diabre K, McDonough JA, Freeman EJ, Hegmann E, Clements RJ.</t>
  </si>
  <si>
    <t>Macromol Rapid Commun. 2020 Mar;41(5):e1900585. doi: 10.1002/marc.201900585. Epub 2020 Feb 3.</t>
  </si>
  <si>
    <t>Mori T</t>
  </si>
  <si>
    <t>Macromol Rapid Commun</t>
  </si>
  <si>
    <t>10.1002/marc.201900585</t>
  </si>
  <si>
    <t>Direct and simultaneous observation of transcription and chromosome architecture in single cells with Hi-M</t>
  </si>
  <si>
    <t>Cardozo Gizzi AM, Espinola SM, Gurgo J, Houbron C, Fiche JB, Cattoni DI, Nollmann M.</t>
  </si>
  <si>
    <t>Nat Protoc. 2020 Mar;15(3):840-876. doi: 10.1038/s41596-019-0269-9. Epub 2020 Jan 22.</t>
  </si>
  <si>
    <t>Cardozo Gizzi AM</t>
  </si>
  <si>
    <t>10.1038/s41596-019-0269-9</t>
  </si>
  <si>
    <t>Cryo-EM structures of cardiac thin filaments reveal the 3D architecture of troponin</t>
  </si>
  <si>
    <t>Oda T, Yanagisawa H, Wakabayashi T.</t>
  </si>
  <si>
    <t>J Struct Biol. 2020 Mar 1;209(3):107450. doi: 10.1016/j.jsb.2020.107450. Epub 2020 Jan 16.</t>
  </si>
  <si>
    <t>10.1016/j.jsb.2020.107450</t>
  </si>
  <si>
    <t>Clearing, immunofluorescence, and confocal microscopy for the three-dimensional imaging of murine testes and study of testis biology</t>
  </si>
  <si>
    <t>Kaufman JA, Castro MJ, Ruiz SA, Jentarra GM, Chavira B, Rodriguez-Sosa JR.</t>
  </si>
  <si>
    <t>J Struct Biol. 2020 Mar 1;209(3):107449. doi: 10.1016/j.jsb.2020.107449. Epub 2020 Jan 10.</t>
  </si>
  <si>
    <t>Kaufman JA</t>
  </si>
  <si>
    <t>10.1016/j.jsb.2020.107449</t>
  </si>
  <si>
    <t>Effects of simulated dose variation on contrast-enhanced CT-based radiomic analysis for Non-Small Cell Lung Cancer</t>
  </si>
  <si>
    <t>Hepp T, Othman A, Liebgott A, Kim JH, Pfannenberg C, Gatidis S.</t>
  </si>
  <si>
    <t>Eur J Radiol. 2020 Mar;124:108804. doi: 10.1016/j.ejrad.2019.108804. Epub 2020 Jan 3.</t>
  </si>
  <si>
    <t>Hepp T</t>
  </si>
  <si>
    <t>Eur J Radiol</t>
  </si>
  <si>
    <t>10.1016/j.ejrad.2019.108804</t>
  </si>
  <si>
    <t>Aligned multi-walled carbon nanotubes with nanohydroxyapatite in a 3D printed polycaprolactone scaffold stimulates osteogenic differentiation</t>
  </si>
  <si>
    <t>Huang B, Vyas C, Byun JJ, El-Newehy M, Huang Z, Bártolo P.</t>
  </si>
  <si>
    <t>Mater Sci Eng C Mater Biol Appl. 2020 Mar;108:110374. doi: 10.1016/j.msec.2019.110374. Epub 2019 Nov 9.</t>
  </si>
  <si>
    <t>Huang B</t>
  </si>
  <si>
    <t>10.1016/j.msec.2019.110374</t>
  </si>
  <si>
    <t>Re-examining the spectra of macromolecules. Current practice of spectral quasi B-factor flattening</t>
  </si>
  <si>
    <t>Vilas JL, Vargas J, Martinez M, Ramirez-Aportela E, Melero R, Jimenez-Moreno A, Garduño E, Conesa P, Marabini R, Maluenda D, Carazo JM, Sorzano COS.</t>
  </si>
  <si>
    <t>J Struct Biol. 2020 Mar 1;209(3):107447. doi: 10.1016/j.jsb.2020.107447. Epub 2020 Jan 3.</t>
  </si>
  <si>
    <t>Vilas JL</t>
  </si>
  <si>
    <t>10.1016/j.jsb.2020.107447</t>
  </si>
  <si>
    <t>Impact of Chromosome Fusions on 3D Genome Organization and Gene Expression in Budding Yeast</t>
  </si>
  <si>
    <t>Di Stefano M, Di Giovanni F, Pozharskaia V, Gomar-Alba M, Baù D, Carey LB, Marti-Renom MA, Mendoza M.</t>
  </si>
  <si>
    <t>Genetics. 2020 Mar;214(3):651-667. doi: 10.1534/genetics.119.302978. Epub 2020 Jan 6.</t>
  </si>
  <si>
    <t>Di Stefano M</t>
  </si>
  <si>
    <t>Genetics</t>
  </si>
  <si>
    <t>PMC7054015</t>
  </si>
  <si>
    <t>10.1534/genetics.119.302978</t>
  </si>
  <si>
    <t>Structural and DNA binding properties of mycobacterial integration host factor mIHF</t>
  </si>
  <si>
    <t>Odermatt NT, Lelli M, Herrmann T, Abriata LA, Japaridze A, Voilquin H, Singh R, Piton J, Emsley L, Dietler G, Cole ST.</t>
  </si>
  <si>
    <t>J Struct Biol. 2020 Mar 1;209(3):107434. doi: 10.1016/j.jsb.2019.107434. Epub 2019 Dec 14.</t>
  </si>
  <si>
    <t>Odermatt NT</t>
  </si>
  <si>
    <t>10.1016/j.jsb.2019.107434</t>
  </si>
  <si>
    <t>SEM observation of early shell formation and expression of biomineralization-related genes during larval development in the pearl oyster Pinctada fucata</t>
  </si>
  <si>
    <t>Li H, Bai L, Dong X, Qi X, Liu H, Yu D.</t>
  </si>
  <si>
    <t>Comp Biochem Physiol Part D Genomics Proteomics. 2020 Mar;33:100650. doi: 10.1016/j.cbd.2019.100650. Epub 2019 Dec 2.</t>
  </si>
  <si>
    <t>Comp Biochem Physiol Part D Genomics Proteomics</t>
  </si>
  <si>
    <t>10.1016/j.cbd.2019.100650</t>
  </si>
  <si>
    <t>Three-dimensional (3D) hierarchical oxygen plasma micro/nanostructured polymeric substrates for selective enrichment of cancer cells from mixtures with normal ones</t>
  </si>
  <si>
    <t>Kanioura A, Petrou P, Kletsas D, Tserepi A, Chatzichristidi M, Gogolides E, Kakabakos S.</t>
  </si>
  <si>
    <t>Colloids Surf B Biointerfaces. 2020 Mar;187:110675. doi: 10.1016/j.colsurfb.2019.110675. Epub 2019 Nov 26.</t>
  </si>
  <si>
    <t>Kanioura A</t>
  </si>
  <si>
    <t>10.1016/j.colsurfb.2019.110675</t>
  </si>
  <si>
    <t>Three-dimensional architecture of a mechanoreceptor in the brown planthopper, Nilaparvata lugens, revealed by FIB-SEM</t>
  </si>
  <si>
    <t>Guo JS, Wang XQ, Li DT, Song DD, Zhang CX.</t>
  </si>
  <si>
    <t>Cell Tissue Res. 2020 Mar;379(3):487-495. doi: 10.1007/s00441-019-03122-7. Epub 2019 Nov 25.</t>
  </si>
  <si>
    <t>Guo JS</t>
  </si>
  <si>
    <t>10.1007/s00441-019-03122-7</t>
  </si>
  <si>
    <t>In situ characterization of nanoscale strains in loaded whole joints via synchrotron X-ray tomography</t>
  </si>
  <si>
    <t>Madi K, Staines KA, Bay BK, Javaheri B, Geng H, Bodey AJ, Cartmell S, Pitsillides AA, Lee PD.</t>
  </si>
  <si>
    <t>Nat Biomed Eng. 2020 Mar;4(3):343-354. doi: 10.1038/s41551-019-0477-1. Epub 2019 Nov 25.</t>
  </si>
  <si>
    <t>Madi K</t>
  </si>
  <si>
    <t>Nat Biomed Eng</t>
  </si>
  <si>
    <t>PMC7101244</t>
  </si>
  <si>
    <t>EMS84619</t>
  </si>
  <si>
    <t>10.1038/s41551-019-0477-1</t>
  </si>
  <si>
    <t>Sintering of magnesium-strontium doped hydroxyapatite nanocrystals: Towards the production of 3D biomimetic bone scaffolds</t>
  </si>
  <si>
    <t>Scalera F, Palazzo B, Barca A, Gervaso F.</t>
  </si>
  <si>
    <t>J Biomed Mater Res A. 2020 Mar;108(3):633-644. doi: 10.1002/jbm.a.36843. Epub 2019 Nov 30.</t>
  </si>
  <si>
    <t>Scalera F</t>
  </si>
  <si>
    <t>10.1002/jbm.a.36843</t>
  </si>
  <si>
    <t>3D flow field estimation and assessment for live cell fluorescence microscopy</t>
  </si>
  <si>
    <t>Manandhar S, Bouthemy P, Welf E, Danuser G, Roudot P, Kervrann C.</t>
  </si>
  <si>
    <t>Bioinformatics. 2020 Mar 1;36(5):1317-1325. doi: 10.1093/bioinformatics/btz780.</t>
  </si>
  <si>
    <t>Manandhar S</t>
  </si>
  <si>
    <t>PMC7523654</t>
  </si>
  <si>
    <t>10.1093/bioinformatics/btz780</t>
  </si>
  <si>
    <t>Cell and chloroplast anatomical features are poorly estimated from 2D cross-sections</t>
  </si>
  <si>
    <t>Harwood R, Goodman E, Gudmundsdottir M, Huynh M, Musulin Q, Song M, Barbour MM.</t>
  </si>
  <si>
    <t>New Phytol. 2020 Mar;225(6):2567-2578. doi: 10.1111/nph.16219. Epub 2019 Nov 12.</t>
  </si>
  <si>
    <t>10.1111/nph.16219</t>
  </si>
  <si>
    <t>Quantification of trans-synaptic protein alignment: A data analysis case for single-molecule localization microscopy</t>
  </si>
  <si>
    <t>Chen JH, Blanpied TA, Tang AH.</t>
  </si>
  <si>
    <t>Methods. 2020 Mar 1;174:72-80. doi: 10.1016/j.ymeth.2019.07.016. Epub 2019 Jul 17.</t>
  </si>
  <si>
    <t>PMC6980469</t>
  </si>
  <si>
    <t>NIHMS1535990</t>
  </si>
  <si>
    <t>10.1016/j.ymeth.2019.07.016</t>
  </si>
  <si>
    <t>Subnanometer resolution cryo-EM structure of Arabidopsis thaliana ATG9</t>
  </si>
  <si>
    <t>Lai LTF, Yu C, Wong JSK, Lo HS, Benlekbir S, Jiang L, Lau WCY.</t>
  </si>
  <si>
    <t>Autophagy. 2020 Mar;16(3):575-583. doi: 10.1080/15548627.2019.1639300. Epub 2019 Jul 16.</t>
  </si>
  <si>
    <t>Lai LTF</t>
  </si>
  <si>
    <t>PMC6999609</t>
  </si>
  <si>
    <t>10.1080/15548627.2019.1639300</t>
  </si>
  <si>
    <t>Three-dimensional architecture of the acetabular labrum in the human hip joint</t>
  </si>
  <si>
    <t>Nogami R, Kaku N, Shimada T, Tabata T, Tagomori H, Tsumura H.</t>
  </si>
  <si>
    <t>Med Mol Morphol. 2020 Mar;53(1):21-27. doi: 10.1007/s00795-019-00228-3. Epub 2019 May 29.</t>
  </si>
  <si>
    <t>Nogami R</t>
  </si>
  <si>
    <t>10.1007/s00795-019-00228-3</t>
  </si>
  <si>
    <t>Ultrastructure and three-dimensional architecture of the anterior cruciate ligament in the knee joints of young and old monkeys</t>
  </si>
  <si>
    <t>Kaku N, Shimada T, Tanaka A, Ando T, Tabata T, Tagomori H, Tsumura H.</t>
  </si>
  <si>
    <t>Med Mol Morphol. 2020 Mar;53(1):7-14. doi: 10.1007/s00795-019-00224-7. Epub 2019 May 18.</t>
  </si>
  <si>
    <t>Kaku N</t>
  </si>
  <si>
    <t>10.1007/s00795-019-00224-7</t>
  </si>
  <si>
    <t>Dilated Minute Chambers in Laryngeal Vocal Fold Polyps: Histopathological and Ultrastructural Features</t>
  </si>
  <si>
    <t>Comunoglu N, Kocak I, Saygi HI, Yener HM, Batur S, Demiray SB, Seckin I, Tanriover O, Comunoglu C.</t>
  </si>
  <si>
    <t>J Voice. 2020 Mar;34(2):289-293. doi: 10.1016/j.jvoice.2018.09.017. Epub 2018 Oct 23.</t>
  </si>
  <si>
    <t>Comunoglu N</t>
  </si>
  <si>
    <t>J Voice</t>
  </si>
  <si>
    <t>10.1016/j.jvoice.2018.09.017</t>
  </si>
  <si>
    <t>A Novel Stromal Fibroblast-Modulated 3D Tumor Spheroid Model for Studying Tumor-Stroma Interaction and Drug Discovery</t>
  </si>
  <si>
    <t>Shao H, Moller M, Wang D, Ting A, Boulina M, Liu ZJ.</t>
  </si>
  <si>
    <t>J Vis Exp. 2020 Feb 28;(156). doi: 10.3791/60660.</t>
  </si>
  <si>
    <t>Shao H</t>
  </si>
  <si>
    <t>10.3791/60660</t>
  </si>
  <si>
    <t>A doublecortin-domain protein of Toxoplasma and its orthologues bind to and modify the structure and organization of tubulin polymers</t>
  </si>
  <si>
    <t>Leung JM, Nagayasu E, Hwang YC, Liu J, Pierce PG, Phan IQ, Prentice RA, Murray JM, Hu K.</t>
  </si>
  <si>
    <t>BMC Mol Cell Biol. 2020 Feb 28;21(1):8. doi: 10.1186/s12860-020-0249-5.</t>
  </si>
  <si>
    <t>Leung JM</t>
  </si>
  <si>
    <t>BMC Mol Cell Biol</t>
  </si>
  <si>
    <t>PMC7048138</t>
  </si>
  <si>
    <t>10.1186/s12860-020-0249-5</t>
  </si>
  <si>
    <t>Comparative Analysis of the Capsid Structures of AAVrh.10, AAVrh.39, and AAV8</t>
  </si>
  <si>
    <t>Mietzsch M, Barnes C, Hull JA, Chipman P, Xie J, Bhattacharya N, Sousa D, McKenna R, Gao G, Agbandje-McKenna M.</t>
  </si>
  <si>
    <t>J Virol. 2020 Feb 28;94(6):e01769-19. doi: 10.1128/JVI.01769-19. Print 2020 Feb 28.</t>
  </si>
  <si>
    <t>PMC7158714</t>
  </si>
  <si>
    <t>10.1128/JVI.01769-19</t>
  </si>
  <si>
    <t>A novel Approach for Non-Invasive Lung Imaging and Targeting Lung Immune Cells</t>
  </si>
  <si>
    <t>Chakraborty A, Royce SG, Selomulya C, Plebanski M.</t>
  </si>
  <si>
    <t>Int J Mol Sci. 2020 Feb 27;21(5):1613. doi: 10.3390/ijms21051613.</t>
  </si>
  <si>
    <t>Chakraborty A</t>
  </si>
  <si>
    <t>PMC7084491</t>
  </si>
  <si>
    <t>10.3390/ijms21051613</t>
  </si>
  <si>
    <t>Tracking Gold Nanorods' Interaction with Large 3D Pancreatic-Stromal Tumor Spheroids by Multimodal Imaging: Fluorescence, Photoacoustic, and Photothermal Microscopies</t>
  </si>
  <si>
    <t>Darrigues E, Nima ZA, Nedosekin DA, Watanabe F, Alghazali KM, Zharov VP, Biris AS.</t>
  </si>
  <si>
    <t>Sci Rep. 2020 Feb 25;10(1):3362. doi: 10.1038/s41598-020-59226-6.</t>
  </si>
  <si>
    <t>Darrigues E</t>
  </si>
  <si>
    <t>PMC7042370</t>
  </si>
  <si>
    <t>10.1038/s41598-020-59226-6</t>
  </si>
  <si>
    <t>Revisiting the role of Dcc in visual system development with a novel eye clearing method</t>
  </si>
  <si>
    <t>Vigouroux RJ, Cesar Q, Chédotal A, Nguyen-Ba-Charvet KT.</t>
  </si>
  <si>
    <t>Elife. 2020 Feb 25;9:e51275. doi: 10.7554/eLife.51275.</t>
  </si>
  <si>
    <t>Vigouroux RJ</t>
  </si>
  <si>
    <t>PMC7062470</t>
  </si>
  <si>
    <t>10.7554/eLife.51275</t>
  </si>
  <si>
    <t>Cells Undergo Major Changes in the Quantity of Cytoplasmic Organelles after Uptake of Gold Nanoparticles with Biologically Relevant Surface Coatings</t>
  </si>
  <si>
    <t>Kepsutlu B, Wycisk V, Achazi K, Kapishnikov S, Pérez-Berná AJ, Guttmann P, Cossmer A, Pereiro E, Ewers H, Ballauff M, Schneider G, McNally JG.</t>
  </si>
  <si>
    <t>ACS Nano. 2020 Feb 25;14(2):2248-2264. doi: 10.1021/acsnano.9b09264. Epub 2020 Jan 28.</t>
  </si>
  <si>
    <t>Kepsutlu B</t>
  </si>
  <si>
    <t>10.1021/acsnano.9b09264</t>
  </si>
  <si>
    <t>Label-Free Tomographic Imaging of Lipid Droplets in Foam Cells for Machine-Learning-Assisted Therapeutic Evaluation of Targeted Nanodrugs</t>
  </si>
  <si>
    <t>Park S, Ahn JW, Jo Y, Kang HY, Kim HJ, Cheon Y, Kim JW, Park Y, Lee S, Park K.</t>
  </si>
  <si>
    <t>ACS Nano. 2020 Feb 25;14(2):1856-1865. doi: 10.1021/acsnano.9b07993. Epub 2020 Jan 10.</t>
  </si>
  <si>
    <t>10.1021/acsnano.9b07993</t>
  </si>
  <si>
    <t>Routine Optical Clearing of 3D-Cell Cultures: Simplicity Forward</t>
  </si>
  <si>
    <t>Nürnberg E, Vitacolonna M, Klicks J, von Molitor E, Cesetti T, Keller F, Bruch R, Ertongur-Fauth T, Riedel K, Scholz P, Lau T, Schneider R, Meier J, Hafner M, Rudolf R.</t>
  </si>
  <si>
    <t>Front Mol Biosci. 2020 Feb 21;7:20. doi: 10.3389/fmolb.2020.00020. eCollection 2020.</t>
  </si>
  <si>
    <t>Nürnberg E</t>
  </si>
  <si>
    <t>PMC7046628</t>
  </si>
  <si>
    <t>10.3389/fmolb.2020.00020</t>
  </si>
  <si>
    <t>Restoring drifted electron microscope volumes using synaptic vesicles at sub-pixel accuracy</t>
  </si>
  <si>
    <t>Stephensen HJT, Darkner S, Sporring J.</t>
  </si>
  <si>
    <t>Commun Biol. 2020 Feb 21;3(1):81. doi: 10.1038/s42003-020-0809-4.</t>
  </si>
  <si>
    <t>Stephensen HJT</t>
  </si>
  <si>
    <t>PMC7035423</t>
  </si>
  <si>
    <t>10.1038/s42003-020-0809-4</t>
  </si>
  <si>
    <t>Optimization of hydroponic growth system and Na(+)-fluorescence measurements for tree species Pongamia pinnata (L.) pierre</t>
  </si>
  <si>
    <t>Marriboina S, Attipalli RR.</t>
  </si>
  <si>
    <t>MethodsX. 2020 Feb 20;7:100809. doi: 10.1016/j.mex.2020.100809. eCollection 2020.</t>
  </si>
  <si>
    <t>Marriboina S</t>
  </si>
  <si>
    <t>PMC7078427</t>
  </si>
  <si>
    <t>10.1016/j.mex.2020.100809</t>
  </si>
  <si>
    <t>Ultra-thermostable RNA nanoparticles for solubilizing and high-yield loading of paclitaxel for breast cancer therapy</t>
  </si>
  <si>
    <t>Guo S, Vieweger M, Zhang K, Yin H, Wang H, Li X, Li S, Hu S, Sparreboom A, Evers BM, Dong Y, Chiu W, Guo P.</t>
  </si>
  <si>
    <t>Nat Commun. 2020 Feb 20;11(1):972. doi: 10.1038/s41467-020-14780-5.</t>
  </si>
  <si>
    <t>PMC7033104</t>
  </si>
  <si>
    <t>10.1038/s41467-020-14780-5</t>
  </si>
  <si>
    <t>Naturally-occurring cholesterol analogues in lipid nanoparticles induce polymorphic shape and enhance intracellular delivery of mRNA</t>
  </si>
  <si>
    <t>Patel S, Ashwanikumar N, Robinson E, Xia Y, Mihai C, Griffith JP 3rd, Hou S, Esposito AA, Ketova T, Welsher K, Joyal JL, Almarsson Ö, Sahay G.</t>
  </si>
  <si>
    <t>Nat Commun. 2020 Feb 20;11(1):983. doi: 10.1038/s41467-020-14527-2.</t>
  </si>
  <si>
    <t>Patel S</t>
  </si>
  <si>
    <t>PMC7033178</t>
  </si>
  <si>
    <t>10.1038/s41467-020-14527-2</t>
  </si>
  <si>
    <t>Mouse retinal cell behaviour in space and time using light sheet fluorescence microscopy</t>
  </si>
  <si>
    <t>Prahst C, Ashrafzadeh P, Mead T, Figueiredo A, Chang K, Richardson D, Venkaraman L, Richards M, Russo AM, Harrington K, Ouarné M, Pena A, Chen DF, Claesson-Welsh L, Cho KS, Franco CA, Bentley K.</t>
  </si>
  <si>
    <t>Elife. 2020 Feb 19;9:e49779. doi: 10.7554/eLife.49779.</t>
  </si>
  <si>
    <t>Prahst C</t>
  </si>
  <si>
    <t>PMC7162655</t>
  </si>
  <si>
    <t>10.7554/eLife.49779</t>
  </si>
  <si>
    <t>Cellular Nanofiber Structure with Secretory Activity-Promoting Characteristics for Multicellular Spheroid Formation and Hair Follicle Regeneration</t>
  </si>
  <si>
    <t>Zhang K, Bai X, Yuan Z, Cao X, Jiao X, Qin Y, Wen Y, Zhang X.</t>
  </si>
  <si>
    <t>ACS Appl Mater Interfaces. 2020 Feb 19;12(7):7931-7941. doi: 10.1021/acsami.9b21125. Epub 2020 Feb 10.</t>
  </si>
  <si>
    <t>Zhang K</t>
  </si>
  <si>
    <t>10.1021/acsami.9b21125</t>
  </si>
  <si>
    <t>Paper-Based SERS Sensing Platform Based on 3D Silver Dendrites and Molecularly Imprinted Identifier Sandwich Hybrid for Neonicotinoid Quantification</t>
  </si>
  <si>
    <t>Zhao P, Liu H, Zhang L, Zhu P, Ge S, Yu J.</t>
  </si>
  <si>
    <t>ACS Appl Mater Interfaces. 2020 Feb 19;12(7):8845-8854. doi: 10.1021/acsami.9b20341. Epub 2020 Feb 7.</t>
  </si>
  <si>
    <t>Zhao P</t>
  </si>
  <si>
    <t>10.1021/acsami.9b20341</t>
  </si>
  <si>
    <t>Heterogeneous, 3D Architecturing of 2D Titanium Carbide (MXene) for Microdroplet Manipulation and Voice Recognition</t>
  </si>
  <si>
    <t>Zhang Y, Chang TH, Jing L, Li K, Yang H, Chen PY.</t>
  </si>
  <si>
    <t>ACS Appl Mater Interfaces. 2020 Feb 19;12(7):8392-8402. doi: 10.1021/acsami.9b18879. Epub 2020 Feb 4.</t>
  </si>
  <si>
    <t>10.1021/acsami.9b18879</t>
  </si>
  <si>
    <t>Highly Stable Zinc-Based Metal-Organic Frameworks and Corresponding Flexible Composites for Removal and Detection of Antibiotics in Water</t>
  </si>
  <si>
    <t>Gai S, Zhang J, Fan R, Xing K, Chen W, Zhu K, Zheng X, Wang P, Fang X, Yang Y.</t>
  </si>
  <si>
    <t>ACS Appl Mater Interfaces. 2020 Feb 19;12(7):8650-8662. doi: 10.1021/acsami.9b19583. Epub 2020 Feb 5.</t>
  </si>
  <si>
    <t>Gai S</t>
  </si>
  <si>
    <t>10.1021/acsami.9b19583</t>
  </si>
  <si>
    <t>Rapid Escherichia coli Trapping and Retrieval from Bodily Fluids via a Three-Dimensional Bead-Stacked Nanodevice</t>
  </si>
  <si>
    <t>Chen X, Miller A, Cao S, Gan Y, Zhang J, He Q, Wang RQ, Yong X, Qin P, Lapizco-Encinas BH, Du K.</t>
  </si>
  <si>
    <t>ACS Appl Mater Interfaces. 2020 Feb 19;12(7):7888-7896. doi: 10.1021/acsami.9b19311. Epub 2020 Jan 28.</t>
  </si>
  <si>
    <t>10.1021/acsami.9b19311</t>
  </si>
  <si>
    <t>Characterization of the metastatic potential of the floating cell component of MIA PaCa-2, a human pancreatic cancer cell line</t>
  </si>
  <si>
    <t>Sasaki N, Gomi F, Hasegawa F, Hirano K, Fujiwara M, Toyoda M, Ishiwata T.</t>
  </si>
  <si>
    <t>Biochem Biophys Res Commun. 2020 Feb 19;522(4):881-888. doi: 10.1016/j.bbrc.2019.11.120. Epub 2019 Dec 2.</t>
  </si>
  <si>
    <t>Sasaki N</t>
  </si>
  <si>
    <t>10.1016/j.bbrc.2019.11.120</t>
  </si>
  <si>
    <t>Real-time cholesterol sorting in Plasmodium falciparum-erythrocytes as revealed by 3D label-free imaging</t>
  </si>
  <si>
    <t>Hayakawa EH, Yamaguchi K, Mori M, Nardone G.</t>
  </si>
  <si>
    <t>Sci Rep. 2020 Feb 17;10(1):2794. doi: 10.1038/s41598-020-59552-9.</t>
  </si>
  <si>
    <t>Hayakawa EH</t>
  </si>
  <si>
    <t>PMC7026401</t>
  </si>
  <si>
    <t>10.1038/s41598-020-59552-9</t>
  </si>
  <si>
    <t>Cell-specific three-photon-fluorescence brain imaging: neurons, astrocytes, and gliovascular interfaces</t>
  </si>
  <si>
    <t>Lanin AA, Pochechuev MS, Chebotarev AS, Kelmanson IV, Bilan DS, Kotova DA, Tarabykin VS, Ivanov AA, Fedotov AB, Belousov VV, Zheltikov AM.</t>
  </si>
  <si>
    <t>Opt Lett. 2020 Feb 15;45(4):836-839. doi: 10.1364/OL.45.000836.</t>
  </si>
  <si>
    <t>Lanin AA</t>
  </si>
  <si>
    <t>10.1364/OL.45.000836</t>
  </si>
  <si>
    <t>"On-off-on" detection of Fe(3+) and F(-), biological imaging, and its logic gate operation based on excitation-independent blue-fluorescent carbon dots</t>
  </si>
  <si>
    <t>Li L, Shi L, Jia J, Jiao Y, Gao Y, Liu Y, Dong C, Shuang S.</t>
  </si>
  <si>
    <t>Spectrochim Acta A Mol Biomol Spectrosc. 2020 Feb 15;227:117716. doi: 10.1016/j.saa.2019.117716. Epub 2019 Oct 31.</t>
  </si>
  <si>
    <t>Li L</t>
  </si>
  <si>
    <t>10.1016/j.saa.2019.117716</t>
  </si>
  <si>
    <t>Carbon nano dot decorated copper nanowires for SERS-Fluorescence dual-mode imaging/anti-microbial activity and enhanced angiogenic activity</t>
  </si>
  <si>
    <t>Das B, Dadhich P, Pal P, Thakur S, Neogi S, Dhara S.</t>
  </si>
  <si>
    <t>Spectrochim Acta A Mol Biomol Spectrosc. 2020 Feb 15;227:117669. doi: 10.1016/j.saa.2019.117669. Epub 2019 Oct 19.</t>
  </si>
  <si>
    <t>Das B</t>
  </si>
  <si>
    <t>10.1016/j.saa.2019.117669</t>
  </si>
  <si>
    <t>Protonation of Piezo1 Impairs Cell-Matrix Interactions of Pancreatic Stellate Cells</t>
  </si>
  <si>
    <t>Kuntze A, Goetsch O, Fels B, Najder K, Unger A, Wilhelmi M, Sargin S, Schimmelpfennig S, Neumann I, Schwab A, Pethő Z.</t>
  </si>
  <si>
    <t>Front Physiol. 2020 Feb 14;11:89. doi: 10.3389/fphys.2020.00089. eCollection 2020.</t>
  </si>
  <si>
    <t>Kuntze A</t>
  </si>
  <si>
    <t>PMC7033545</t>
  </si>
  <si>
    <t>10.3389/fphys.2020.00089</t>
  </si>
  <si>
    <t>High-contrast, synchronous volumetric imaging with selective volume illumination microscopy</t>
  </si>
  <si>
    <t>Truong TV, Holland DB, Madaan S, Andreev A, Keomanee-Dizon K, Troll JV, Koo DES, McFall-Ngai MJ, Fraser SE.</t>
  </si>
  <si>
    <t>Commun Biol. 2020 Feb 14;3(1):74. doi: 10.1038/s42003-020-0787-6.</t>
  </si>
  <si>
    <t>Truong TV</t>
  </si>
  <si>
    <t>PMC7021898</t>
  </si>
  <si>
    <t>10.1038/s42003-020-0787-6</t>
  </si>
  <si>
    <t>Scanning laser optical tomography resolves developmental neurotoxic effects on pioneer neurons</t>
  </si>
  <si>
    <t>Bode K, Nolte L, Kamin H, Desens M, Ulmann A, Bergmann GA, Betker P, Reitmeier J, Ripken T, Stern M, Meyer H, Bicker G.</t>
  </si>
  <si>
    <t>Sci Rep. 2020 Feb 14;10(1):2641. doi: 10.1038/s41598-020-59562-7.</t>
  </si>
  <si>
    <t>Bode K</t>
  </si>
  <si>
    <t>PMC7021824</t>
  </si>
  <si>
    <t>10.1038/s41598-020-59562-7</t>
  </si>
  <si>
    <t>Prediction of Sequential Organelles Localization under Imbalance using A Balanced Deep U-Net</t>
  </si>
  <si>
    <t>Yudistira N, Kavitha M, Itabashi T, Iwane AH, Kurita T.</t>
  </si>
  <si>
    <t>Sci Rep. 2020 Feb 14;10(1):2626. doi: 10.1038/s41598-020-59285-9.</t>
  </si>
  <si>
    <t>Yudistira N</t>
  </si>
  <si>
    <t>PMC7021757</t>
  </si>
  <si>
    <t>10.1038/s41598-020-59285-9</t>
  </si>
  <si>
    <t>Whole-cell imaging of plasma membrane receptors by 3D lattice light-sheet dSTORM</t>
  </si>
  <si>
    <t>Wäldchen F, Schlegel J, Götz R, Luciano M, Schnermann M, Doose S, Sauer M.</t>
  </si>
  <si>
    <t>Nat Commun. 2020 Feb 14;11(1):887. doi: 10.1038/s41467-020-14731-0.</t>
  </si>
  <si>
    <t>Wäldchen F</t>
  </si>
  <si>
    <t>PMC7021797</t>
  </si>
  <si>
    <t>10.1038/s41467-020-14731-0</t>
  </si>
  <si>
    <t>Hierarchically-structured metalloprotein composite coatings biofabricated from co-existing condensed liquid phases</t>
  </si>
  <si>
    <t>Jehle F, Macías-Sánchez E, Sviben S, Fratzl P, Bertinetti L, Harrington MJ.</t>
  </si>
  <si>
    <t>Nat Commun. 2020 Feb 13;11(1):862. doi: 10.1038/s41467-020-14709-y.</t>
  </si>
  <si>
    <t>Jehle F</t>
  </si>
  <si>
    <t>PMC7018715</t>
  </si>
  <si>
    <t>10.1038/s41467-020-14709-y</t>
  </si>
  <si>
    <t>A living biobank of ovarian cancer ex vivo models reveals profound mitotic heterogeneity</t>
  </si>
  <si>
    <t>Nelson L, Tighe A, Golder A, Littler S, Bakker B, Moralli D, Murtuza Baker S, Donaldson IJ, Spierings DCJ, Wardenaar R, Neale B, Burghel GJ, Winter-Roach B, Edmondson R, Clamp AR, Jayson GC, Desai S, Green CM, Hayes A, Foijer F, Morgan RD, Taylor SS.</t>
  </si>
  <si>
    <t>Nat Commun. 2020 Feb 13;11(1):822. doi: 10.1038/s41467-020-14551-2.</t>
  </si>
  <si>
    <t>Nelson L</t>
  </si>
  <si>
    <t>PMC7018727</t>
  </si>
  <si>
    <t>10.1038/s41467-020-14551-2</t>
  </si>
  <si>
    <t>Superstructure formation by RodZ hexamers of Shigella sonnei maintains the rod shape of bacilli</t>
  </si>
  <si>
    <t>Mitobe J, Nishiumi F, Yanagihara I, Yamamoto S, Ohnishi M.</t>
  </si>
  <si>
    <t>PLoS One. 2020 Feb 13;15(2):e0228052. doi: 10.1371/journal.pone.0228052. eCollection 2020.</t>
  </si>
  <si>
    <t>Mitobe J</t>
  </si>
  <si>
    <t>PMC7018016</t>
  </si>
  <si>
    <t>10.1371/journal.pone.0228052</t>
  </si>
  <si>
    <t>Astrocyte Infection during Rabies Encephalitis Depends on the Virus Strain and Infection Route as Demonstrated by Novel Quantitative 3D Analysis of Cell Tropism</t>
  </si>
  <si>
    <t>Potratz M, Zaeck L, Christen M, Te Kamp V, Klein A, Nolden T, Freuling CM, Müller T, Finke S.</t>
  </si>
  <si>
    <t>Cells. 2020 Feb 11;9(2):412. doi: 10.3390/cells9020412.</t>
  </si>
  <si>
    <t>Potratz M</t>
  </si>
  <si>
    <t>PMC7072253</t>
  </si>
  <si>
    <t>10.3390/cells9020412</t>
  </si>
  <si>
    <t>Imaging plant germline differentiation within Arabidopsis flowers by light sheet microscopy</t>
  </si>
  <si>
    <t>Valuchova S, Mikulkova P, Pecinkova J, Klimova J, Krumnikl M, Bainar P, Heckmann S, Tomancak P, Riha K.</t>
  </si>
  <si>
    <t>Elife. 2020 Feb 11;9:e52546. doi: 10.7554/eLife.52546.</t>
  </si>
  <si>
    <t>Valuchova S</t>
  </si>
  <si>
    <t>PMC7012603</t>
  </si>
  <si>
    <t>10.7554/eLife.52546</t>
  </si>
  <si>
    <t>Cellular dosimetry of [(177)Lu]Lu-DOTA-[Tyr(3)]octreotate radionuclide therapy: the impact of modeling assumptions on the correlation with in vitro cytotoxicity</t>
  </si>
  <si>
    <t>Tamborino G, De Saint-Hubert M, Struelens L, Seoane DC, Ruigrok EAM, Aerts A, van Cappellen WA, de Jong M, Konijnenberg MW, Nonnekens J.</t>
  </si>
  <si>
    <t>EJNMMI Phys. 2020 Feb 10;7(1):8. doi: 10.1186/s40658-020-0276-5.</t>
  </si>
  <si>
    <t>Tamborino G</t>
  </si>
  <si>
    <t>PMC7010903</t>
  </si>
  <si>
    <t>10.1186/s40658-020-0276-5</t>
  </si>
  <si>
    <t>Multiscale Imaging Approach for Studying the Central Nervous System: Methodology and Perspective</t>
  </si>
  <si>
    <t>Fratini M, Abdollahzadeh A, DiNuzzo M, Salo RA, Maugeri L, Cedola A, Giove F, Gröhn O, Tohka J, Sierra A.</t>
  </si>
  <si>
    <t>Front Neurosci. 2020 Feb 7;14:72. doi: 10.3389/fnins.2020.00072. eCollection 2020.</t>
  </si>
  <si>
    <t>Fratini M</t>
  </si>
  <si>
    <t>PMC7019007</t>
  </si>
  <si>
    <t>10.3389/fnins.2020.00072</t>
  </si>
  <si>
    <t>The Three-Dimensional Ultrastructure of the Human Alveolar Epithelium Revealed by Focused Ion Beam Electron Microscopy</t>
  </si>
  <si>
    <t>Schneider JP, Wrede C, Mühlfeld C.</t>
  </si>
  <si>
    <t>Int J Mol Sci. 2020 Feb 6;21(3):1089. doi: 10.3390/ijms21031089.</t>
  </si>
  <si>
    <t>Schneider JP</t>
  </si>
  <si>
    <t>PMC7038159</t>
  </si>
  <si>
    <t>10.3390/ijms21031089</t>
  </si>
  <si>
    <t>Cell and tissue manipulation with ultrashort infrared laser pulses in light-sheet microscopy</t>
  </si>
  <si>
    <t>de Medeiros G, Kromm D, Balazs B, Norlin N, Günther S, Izquierdo E, Ronchi P, Komoto S, Krzic U, Schwab Y, Peri F, de Renzis S, Leptin M, Rauzi M, Hufnagel L.</t>
  </si>
  <si>
    <t>Sci Rep. 2020 Feb 6;10(1):1942. doi: 10.1038/s41598-019-54349-x.</t>
  </si>
  <si>
    <t>de Medeiros G</t>
  </si>
  <si>
    <t>PMC7005178</t>
  </si>
  <si>
    <t>10.1038/s41598-019-54349-x</t>
  </si>
  <si>
    <t>Complete structure of the chemosensory array core signalling unit in an E. coli minicell strain</t>
  </si>
  <si>
    <t>Burt A, Cassidy CK, Ames P, Bacia-Verloop M, Baulard M, Huard K, Luthey-Schulten Z, Desfosses A, Stansfeld PJ, Margolin W, Parkinson JS, Gutsche I.</t>
  </si>
  <si>
    <t>Nat Commun. 2020 Feb 6;11(1):743. doi: 10.1038/s41467-020-14350-9.</t>
  </si>
  <si>
    <t>Burt A</t>
  </si>
  <si>
    <t>PMC7005262</t>
  </si>
  <si>
    <t>10.1038/s41467-020-14350-9</t>
  </si>
  <si>
    <t>Three-Dimensional Visualization of APEX2-Tagged Erg11 in Saccharomyces cerevisiae Using Focused Ion Beam Scanning Electron Microscopy</t>
  </si>
  <si>
    <t>Kerstens W, Kremer A, Holtappels M, Borghgraef P, Lippens S, Van Dijck P.</t>
  </si>
  <si>
    <t>mSphere. 2020 Feb 5;5(1):e00981-19. doi: 10.1128/mSphere.00981-19.</t>
  </si>
  <si>
    <t>Kerstens W</t>
  </si>
  <si>
    <t>PMC7002314</t>
  </si>
  <si>
    <t>10.1128/mSphere.00981-19</t>
  </si>
  <si>
    <t>Lanthanide-Binding Tags for 3D X-ray Imaging of Proteins in Cells at Nanoscale Resolution</t>
  </si>
  <si>
    <t>Victor TW, O'Toole KH, Easthon LM, Ge M, Smith RJ, Huang X, Yan H, Chu YS, Chen S, Gursoy D, Ralle M, Imperiali B, Allen KN, Miller LM.</t>
  </si>
  <si>
    <t>J Am Chem Soc. 2020 Feb 5;142(5):2145-2149. doi: 10.1021/jacs.9b11571. Epub 2020 Jan 21.</t>
  </si>
  <si>
    <t>Victor TW</t>
  </si>
  <si>
    <t>10.1021/jacs.9b11571</t>
  </si>
  <si>
    <t>Overexpression, purification, enzymatic and microscopic characterization of recombinant mycobacterial F-ATP synthase</t>
  </si>
  <si>
    <t>Saw WG, Wong CF, Dick T, Grüber G.</t>
  </si>
  <si>
    <t>Biochem Biophys Res Commun. 2020 Feb 5;522(2):374-380. doi: 10.1016/j.bbrc.2019.11.098. Epub 2019 Nov 21.</t>
  </si>
  <si>
    <t>Saw WG</t>
  </si>
  <si>
    <t>10.1016/j.bbrc.2019.11.098</t>
  </si>
  <si>
    <t>Three-Dimensional Light Sheet Fluorescence Microscopy of Lungs To Dissect Local Host Immune-Aspergillus fumigatus Interactions</t>
  </si>
  <si>
    <t>Amich J, Mokhtari Z, Strobel M, Vialetto E, Sheta D, Yu Y, Hartweg J, Kalleda N, Jarick KJ, Brede C, Jordán-Garrote AL, Thusek S, Schmiedgen K, Arslan B, Pinnecker J, Thornton CR, Gunzer M, Krappmann S, Einsele H, Heinze KG, Beilhack A.</t>
  </si>
  <si>
    <t>mBio. 2020 Feb 4;11(1):e02752-19. doi: 10.1128/mBio.02752-19.</t>
  </si>
  <si>
    <t>Amich J</t>
  </si>
  <si>
    <t>PMC7002341</t>
  </si>
  <si>
    <t>10.1128/mBio.02752-19</t>
  </si>
  <si>
    <t>Measurement of Skeletal Muscle Fiber Contractility with High-Speed Traction Microscopy</t>
  </si>
  <si>
    <t>Rausch M, Böhringer D, Steinmann M, Schubert DW, Schrüfer S, Mark C, Fabry B.</t>
  </si>
  <si>
    <t>Biophys J. 2020 Feb 4;118(3):657-666. doi: 10.1016/j.bpj.2019.12.014. Epub 2019 Dec 24.</t>
  </si>
  <si>
    <t>Rausch M</t>
  </si>
  <si>
    <t>PMC7002922</t>
  </si>
  <si>
    <t>10.1016/j.bpj.2019.12.014</t>
  </si>
  <si>
    <t>Cellular Uptake of Few-Layered Black Phosphorus and the Toxicity to an Aquatic Unicellular Organism</t>
  </si>
  <si>
    <t>Wu Q, Yao L, Zhao X, Zeng L, Li P, Yang X, Zhang L, Cai Z, Shi J, Qu G, Jiang G.</t>
  </si>
  <si>
    <t>Environ Sci Technol. 2020 Feb 4;54(3):1583-1592. doi: 10.1021/acs.est.9b05424. Epub 2020 Jan 2.</t>
  </si>
  <si>
    <t>10.1021/acs.est.9b05424</t>
  </si>
  <si>
    <t>Exocyst structural changes associated with activation of tethering downstream of Rho/Cdc42 GTPases</t>
  </si>
  <si>
    <t>Rossi G, Lepore D, Kenner L, Czuchra AB, Plooster M, Frost A, Munson M, Brennwald P.</t>
  </si>
  <si>
    <t>J Cell Biol. 2020 Feb 3;219(2):e201904161. doi: 10.1083/jcb.201904161.</t>
  </si>
  <si>
    <t>Rossi G</t>
  </si>
  <si>
    <t>PMC7041683</t>
  </si>
  <si>
    <t>10.1083/jcb.201904161</t>
  </si>
  <si>
    <t>Multiview microscopy of single cells through microstructure-based indirect optical manipulation</t>
  </si>
  <si>
    <t>Vizsnyiczai G, Búzás A, Lakshmanrao Aekbote B, Fekete T, Grexa I, Ormos P, Kelemen L.</t>
  </si>
  <si>
    <t>Biomed Opt Express. 2020 Jan 16;11(2):945-962. doi: 10.1364/BOE.379233. eCollection 2020 Feb 1.</t>
  </si>
  <si>
    <t>Vizsnyiczai G</t>
  </si>
  <si>
    <t>PMC7041459</t>
  </si>
  <si>
    <t>10.1364/BOE.379233</t>
  </si>
  <si>
    <t>Fast, 3D Isotropic Imaging of Whole Mouse Brain Using Multiangle-Resolved Subvoxel SPIM</t>
  </si>
  <si>
    <t>Nie J, Liu S, Yu T, Li Y, Ping J, Wan P, Zhao F, Huang Y, Mei W, Zeng S, Zhu D, Fei P.</t>
  </si>
  <si>
    <t>Adv Sci (Weinh). 2019 Dec 3;7(3):1901891. doi: 10.1002/advs.201901891. eCollection 2020 Feb.</t>
  </si>
  <si>
    <t>Nie J</t>
  </si>
  <si>
    <t>PMC7001627</t>
  </si>
  <si>
    <t>10.1002/advs.201901891</t>
  </si>
  <si>
    <t>Amyloid structure determination in RELION-3.1</t>
  </si>
  <si>
    <t>Scheres SHW.</t>
  </si>
  <si>
    <t>Acta Crystallogr D Struct Biol. 2020 Feb 1;76(Pt 2):94-101. doi: 10.1107/S2059798319016577. Epub 2020 Jan 30.</t>
  </si>
  <si>
    <t>Scheres SHW</t>
  </si>
  <si>
    <t>PMC7008511</t>
  </si>
  <si>
    <t>10.1107/S2059798319016577</t>
  </si>
  <si>
    <t>The structure of human thyroglobulin</t>
  </si>
  <si>
    <t>Coscia F, Taler-Verčič A, Chang VT, Sinn L, O'Reilly FJ, Izoré T, Renko M, Berger I, Rappsilber J, Turk D, Löwe J.</t>
  </si>
  <si>
    <t>Nature. 2020 Feb;578(7796):627-630. doi: 10.1038/s41586-020-1995-4. Epub 2020 Feb 5.</t>
  </si>
  <si>
    <t>Coscia F</t>
  </si>
  <si>
    <t>PMC7170718</t>
  </si>
  <si>
    <t>EMS85501</t>
  </si>
  <si>
    <t>10.1038/s41586-020-1995-4</t>
  </si>
  <si>
    <t>Quantitative method for estimating stain density in electron microscopy of conventionally prepared biological specimens</t>
  </si>
  <si>
    <t>Fera A, He Q, Zhang G, Leapman RD.</t>
  </si>
  <si>
    <t>J Microsc. 2020 Feb;277(2):71-78. doi: 10.1111/jmi.12865. Epub 2020 Feb 20.</t>
  </si>
  <si>
    <t>Fera A</t>
  </si>
  <si>
    <t>PMC7530943</t>
  </si>
  <si>
    <t>NIHMS1626286</t>
  </si>
  <si>
    <t>10.1111/jmi.12865</t>
  </si>
  <si>
    <t>High-resolution imaging of the human incudostapedial joint using synchrotron-radiation phase-contrast imaging</t>
  </si>
  <si>
    <t>Rohani SA, Allen D, Gare B, Zhu N, Agrawal S, Ladak H.</t>
  </si>
  <si>
    <t>J Microsc. 2020 Feb;277(2):61-70. doi: 10.1111/jmi.12864. Epub 2020 Feb 17.</t>
  </si>
  <si>
    <t>Rohani SA</t>
  </si>
  <si>
    <t>10.1111/jmi.12864</t>
  </si>
  <si>
    <t>Location and function of transient receptor potential canonical channel 1 in ventricular myocytes</t>
  </si>
  <si>
    <t>Hu Q, Ahmad AA, Seidel T, Hunter C, Streiff M, Nikolova L, Spitzer KW, Sachse FB.</t>
  </si>
  <si>
    <t>J Mol Cell Cardiol. 2020 Feb;139:113-123. doi: 10.1016/j.yjmcc.2020.01.008. Epub 2020 Jan 23.</t>
  </si>
  <si>
    <t>Hu Q</t>
  </si>
  <si>
    <t>PMC7085981</t>
  </si>
  <si>
    <t>NIHMS1551615</t>
  </si>
  <si>
    <t>10.1016/j.yjmcc.2020.01.008</t>
  </si>
  <si>
    <t>A Biocompatible and Near-Infrared Liposome for In Vivo Ultrasound-Switchable Fluorescence Imaging</t>
  </si>
  <si>
    <t>Liu Y, Yao T, Cai W, Yu S, Hong Y, Nguyen KT, Yuan B.</t>
  </si>
  <si>
    <t>Adv Healthc Mater. 2020 Feb;9(4):e1901457. doi: 10.1002/adhm.201901457. Epub 2020 Jan 20.</t>
  </si>
  <si>
    <t>10.1002/adhm.201901457</t>
  </si>
  <si>
    <t>Sensitivity boosts by the CPMAS CryoProbe for challenging biological assemblies</t>
  </si>
  <si>
    <t>Hassan A, Quinn CM, Struppe J, Sergeyev IV, Zhang C, Guo C, Runge B, Theint T, Dao HH, Jaroniec CP, Berbon M, Lends A, Habenstein B, Loquet A, Kuemmerle R, Perrone B, Gronenborn AM, Polenova T.</t>
  </si>
  <si>
    <t>J Magn Reson. 2020 Feb;311:106680. doi: 10.1016/j.jmr.2019.106680. Epub 2019 Dec 23.</t>
  </si>
  <si>
    <t>Hassan A</t>
  </si>
  <si>
    <t>J Magn Reson</t>
  </si>
  <si>
    <t>PMC7060763</t>
  </si>
  <si>
    <t>NIHMS1550443</t>
  </si>
  <si>
    <t>10.1016/j.jmr.2019.106680</t>
  </si>
  <si>
    <t>Nanoscale subcellular architecture revealed by multicolor three-dimensional salvaged fluorescence imaging</t>
  </si>
  <si>
    <t>Zhang Y, Schroeder LK, Lessard MD, Kidd P, Chung J, Song Y, Benedetti L, Li Y, Ries J, Grimm JB, Lavis LD, De Camilli P, Rothman JE, Baddeley D, Bewersdorf J.</t>
  </si>
  <si>
    <t>Nat Methods. 2020 Feb;17(2):225-231. doi: 10.1038/s41592-019-0676-4. Epub 2020 Jan 6.</t>
  </si>
  <si>
    <t>PMC7028321</t>
  </si>
  <si>
    <t>NIHMS1542660</t>
  </si>
  <si>
    <t>10.1038/s41592-019-0676-4</t>
  </si>
  <si>
    <t>A pipeline for multidimensional confocal analysis of mitochondrial morphology, function, and dynamics in pancreatic β-cells</t>
  </si>
  <si>
    <t>Chaudhry A, Shi R, Luciani DS.</t>
  </si>
  <si>
    <t>Am J Physiol Endocrinol Metab. 2020 Feb 1;318(2):E87-E101. doi: 10.1152/ajpendo.00457.2019. Epub 2019 Dec 17.</t>
  </si>
  <si>
    <t>Chaudhry A</t>
  </si>
  <si>
    <t>Am J Physiol Endocrinol Metab</t>
  </si>
  <si>
    <t>PMC7052579</t>
  </si>
  <si>
    <t>10.1152/ajpendo.00457.2019</t>
  </si>
  <si>
    <t>Cuticle sclerotization determines the difference between the elastic moduli of locust tibiae</t>
  </si>
  <si>
    <t>Li C, Gorb SN, Rajabi H.</t>
  </si>
  <si>
    <t>Acta Biomater. 2020 Feb;103:189-195. doi: 10.1016/j.actbio.2019.12.013. Epub 2019 Dec 13.</t>
  </si>
  <si>
    <t>10.1016/j.actbio.2019.12.013</t>
  </si>
  <si>
    <t>Successive blood meals enhance virus dissemination within mosquitoes and increase transmission potential</t>
  </si>
  <si>
    <t>Armstrong PM, Ehrlich HY, Magalhaes T, Miller MR, Conway PJ, Bransfield A, Misencik MJ, Gloria-Soria A, Warren JL, Andreadis TG, Shepard JJ, Foy BD, Pitzer VE, Brackney DE.</t>
  </si>
  <si>
    <t>Nat Microbiol. 2020 Feb;5(2):239-247. doi: 10.1038/s41564-019-0619-y. Epub 2019 Dec 9.</t>
  </si>
  <si>
    <t>Armstrong PM</t>
  </si>
  <si>
    <t>PMC7199921</t>
  </si>
  <si>
    <t>NIHMS1541490</t>
  </si>
  <si>
    <t>10.1038/s41564-019-0619-y</t>
  </si>
  <si>
    <t>In situ structure determination at nanometer resolution using TYGRESS</t>
  </si>
  <si>
    <t>Song K, Shang Z, Fu X, Lou X, Grigorieff N, Nicastro D.</t>
  </si>
  <si>
    <t>Nat Methods. 2020 Feb;17(2):201-208. doi: 10.1038/s41592-019-0651-0. Epub 2019 Nov 25.</t>
  </si>
  <si>
    <t>Song K</t>
  </si>
  <si>
    <t>PMC7004880</t>
  </si>
  <si>
    <t>NIHMS1541183</t>
  </si>
  <si>
    <t>10.1038/s41592-019-0651-0</t>
  </si>
  <si>
    <t>Three-dimensional imaging of podocyte ultrastructure using FE-SEM and FIB-SEM tomography</t>
  </si>
  <si>
    <t>Miyaki T, Kawasaki Y, Hosoyamada Y, Amari T, Kinoshita M, Matsuda H, Kakuta S, Sakai T, Ichimura K.</t>
  </si>
  <si>
    <t>Cell Tissue Res. 2020 Feb;379(2):245-254. doi: 10.1007/s00441-019-03118-3. Epub 2019 Nov 22.</t>
  </si>
  <si>
    <t>Miyaki T</t>
  </si>
  <si>
    <t>10.1007/s00441-019-03118-3</t>
  </si>
  <si>
    <t>Early Tumor and Nodal Response in Patients with Locally Advanced Non-Small Cell Lung Carcinoma Predict for Oncologic Outcomes in Patients Treated with Concurrent Proton Therapy and Chemotherapy</t>
  </si>
  <si>
    <t>Grewal AS, Min EJ, Long Q, Grewal SK, Jain V, Levin WP, Cengel KA, Swisher-McClure S, Aggarwal C, Bauml JM, Singh A, Ciunci C, Cohen RB, Langer C, Feigenberg SJ, Berman AT.</t>
  </si>
  <si>
    <t>Int J Radiat Oncol Biol Phys. 2020 Feb 1;106(2):358-368. doi: 10.1016/j.ijrobp.2019.10.019. Epub 2019 Oct 22.</t>
  </si>
  <si>
    <t>Grewal AS</t>
  </si>
  <si>
    <t>10.1016/j.ijrobp.2019.10.019</t>
  </si>
  <si>
    <t>Three-dimensional reconstruction of Picea wilsonii Mast. pollen grains using automated electron microscopy</t>
  </si>
  <si>
    <t>Shen W, Ma L, Zhang X, Li X, Zhao Y, Jing Y, Feng Y, Tan X, Sun F, Lin J.</t>
  </si>
  <si>
    <t>Sci China Life Sci. 2020 Feb;63(2):171-179. doi: 10.1007/s11427-019-9820-4. Epub 2019 Oct 16.</t>
  </si>
  <si>
    <t>Sci China Life Sci</t>
  </si>
  <si>
    <t>10.1007/s11427-019-9820-4</t>
  </si>
  <si>
    <t>Novel type of sub-retinal pigment shield in the miniaturized compound eye of Trichogramma evanescens</t>
  </si>
  <si>
    <t>Mohr T, Meinertzhagen IA, Fischer S.</t>
  </si>
  <si>
    <t>J Comp Neurol. 2020 Feb 1;528(2):167-174. doi: 10.1002/cne.24745. Epub 2019 Jul 25.</t>
  </si>
  <si>
    <t>10.1002/cne.24745</t>
  </si>
  <si>
    <t>Three-dimensional analysis of the thoracic aorta microscopic deformation during intraluminal pressurization</t>
  </si>
  <si>
    <t>Sugita S, Kato M, Wataru F, Nakamura M.</t>
  </si>
  <si>
    <t>Biomech Model Mechanobiol. 2020 Feb;19(1):147-157. doi: 10.1007/s10237-019-01201-w. Epub 2019 Jul 11.</t>
  </si>
  <si>
    <t>Sugita S</t>
  </si>
  <si>
    <t>PMC7005079</t>
  </si>
  <si>
    <t>10.1007/s10237-019-01201-w</t>
  </si>
  <si>
    <t>Supramolecular tholos-like architecture constituted by archaeal proteins without functional annotation</t>
  </si>
  <si>
    <t>Yagi-Utsumi M, Sikdar A, Song C, Park J, Inoue R, Watanabe H, Burton-Smith RN, Kozai T, Suzuki T, Kodama A, Ishii K, Yagi H, Satoh T, Uchiyama S, Uchihashi T, Joo K, Lee J, Sugiyama M, Murata K, Kato K.</t>
  </si>
  <si>
    <t>Sci Rep. 2020 Jan 30;10(1):1540. doi: 10.1038/s41598-020-58371-2.</t>
  </si>
  <si>
    <t>Yagi-Utsumi M</t>
  </si>
  <si>
    <t>PMC6992696</t>
  </si>
  <si>
    <t>10.1038/s41598-020-58371-2</t>
  </si>
  <si>
    <t>Super-resolution fluorescence-assisted diffraction computational tomography reveals the three-dimensional landscape of the cellular organelle interactome</t>
  </si>
  <si>
    <t>Dong D, Huang X, Li L, Mao H, Mo Y, Zhang G, Zhang Z, Shen J, Liu W, Wu Z, Liu G, Liu Y, Yang H, Gong Q, Shi K, Chen L.</t>
  </si>
  <si>
    <t>Light Sci Appl. 2020 Jan 28;9:11. doi: 10.1038/s41377-020-0249-4. eCollection 2020.</t>
  </si>
  <si>
    <t>Dong D</t>
  </si>
  <si>
    <t>PMC6987131</t>
  </si>
  <si>
    <t>10.1038/s41377-020-0249-4</t>
  </si>
  <si>
    <t>FocAn: automated 3D analysis of DNA repair foci in image stacks acquired by confocal fluorescence microscopy</t>
  </si>
  <si>
    <t>Memmel S, Sisario D, Zimmermann H, Sauer M, Sukhorukov VL, Djuzenova CS, Flentje M.</t>
  </si>
  <si>
    <t>BMC Bioinformatics. 2020 Jan 28;21(1):27. doi: 10.1186/s12859-020-3370-8.</t>
  </si>
  <si>
    <t>Memmel S</t>
  </si>
  <si>
    <t>PMC6986076</t>
  </si>
  <si>
    <t>10.1186/s12859-020-3370-8</t>
  </si>
  <si>
    <t>3D Multicolor DNA FISH Tool to Study Nuclear Architecture in Human Primary Cells</t>
  </si>
  <si>
    <t>Marasca F, Cortesi A, Manganaro L, Bodega B.</t>
  </si>
  <si>
    <t>J Vis Exp. 2020 Jan 25;(155). doi: 10.3791/60712.</t>
  </si>
  <si>
    <t>10.3791/60712</t>
  </si>
  <si>
    <t>Structural Neural Connectivity Analysis in Zebrafish With Restricted Anterograde Transneuronal Viral Labeling and Quantitative Brain Mapping</t>
  </si>
  <si>
    <t>Ma M, Kler S, Pan YA.</t>
  </si>
  <si>
    <t>Front Neural Circuits. 2020 Jan 23;13:85. doi: 10.3389/fncir.2019.00085. eCollection 2019.</t>
  </si>
  <si>
    <t>Ma M</t>
  </si>
  <si>
    <t>PMC6989443</t>
  </si>
  <si>
    <t>10.3389/fncir.2019.00085</t>
  </si>
  <si>
    <t>Near-infrared light and magnetic field dual-responsive porous silicon-based nanocarriers to overcome multidrug resistance in breast cancer cells with enhanced efficiency</t>
  </si>
  <si>
    <t>Li J, Zhang W, Gao Y, Tong H, Chen Z, Shi J, Santos HA, Xia B.</t>
  </si>
  <si>
    <t>J Mater Chem B. 2020 Jan 22;8(3):546-557. doi: 10.1039/c9tb02340b.</t>
  </si>
  <si>
    <t>10.1039/c9tb02340b</t>
  </si>
  <si>
    <t>Cryo-electron Microscopy Structure of the Acinetobacter baumannii 70S Ribosome and Implications for New Antibiotic Development</t>
  </si>
  <si>
    <t>Morgan CE, Huang W, Rudin SD, Taylor DJ, Kirby JE, Bonomo RA, Yu EW.</t>
  </si>
  <si>
    <t>mBio. 2020 Jan 21;11(1):e03117-19. doi: 10.1128/mBio.03117-19.</t>
  </si>
  <si>
    <t>Morgan CE</t>
  </si>
  <si>
    <t>PMC6974574</t>
  </si>
  <si>
    <t>10.1128/mBio.03117-19</t>
  </si>
  <si>
    <t>Ovarian Cancer Detection Using Photoacoustic Flow Cytometry</t>
  </si>
  <si>
    <t>Lusk JF, Miranda C, Smith BS.</t>
  </si>
  <si>
    <t>J Vis Exp. 2020 Jan 17;(155). doi: 10.3791/60279.</t>
  </si>
  <si>
    <t>Lusk JF</t>
  </si>
  <si>
    <t>10.3791/60279</t>
  </si>
  <si>
    <t>Correlative three-dimensional super-resolution and block-face electron microscopy of whole vitreously frozen cells</t>
  </si>
  <si>
    <t>Hoffman DP, Shtengel G, Xu CS, Campbell KR, Freeman M, Wang L, Milkie DE, Pasolli HA, Iyer N, Bogovic JA, Stabley DR, Shirinifard A, Pang S, Peale D, Schaefer K, Pomp W, Chang CL, Lippincott-Schwartz J, Kirchhausen T, Solecki DJ, Betzig E, Hess HF.</t>
  </si>
  <si>
    <t>Science. 2020 Jan 17;367(6475):eaaz5357. doi: 10.1126/science.aaz5357.</t>
  </si>
  <si>
    <t>Hoffman DP</t>
  </si>
  <si>
    <t>PMC7339343</t>
  </si>
  <si>
    <t>NIHMS1576968</t>
  </si>
  <si>
    <t>10.1126/science.aaz5357</t>
  </si>
  <si>
    <t>Gold Nanorod Array-Bridged Internal-Standard SERS Tags: From Ultrasensitivity to Multifunctionality</t>
  </si>
  <si>
    <t>Mei R, Wang Y, Yu Q, Yin Y, Zhao R, Chen L.</t>
  </si>
  <si>
    <t>ACS Appl Mater Interfaces. 2020 Jan 15;12(2):2059-2066. doi: 10.1021/acsami.9b18292. Epub 2020 Jan 6.</t>
  </si>
  <si>
    <t>Mei R</t>
  </si>
  <si>
    <t>10.1021/acsami.9b18292</t>
  </si>
  <si>
    <t>Fibrinogen Is a Specific Trigger for Cytolytic Eosinophil Degranulation</t>
  </si>
  <si>
    <t>Coden ME, Loffredo LF, Walker MT, Jeong BM, Nam K, Bochner BS, Abdala-Valencia H, Berdnikovs S.</t>
  </si>
  <si>
    <t>J Immunol. 2020 Jan 15;204(2):438-448. doi: 10.4049/jimmunol.1900932. Epub 2019 Dec 9.</t>
  </si>
  <si>
    <t>Coden ME</t>
  </si>
  <si>
    <t>PMC8740959</t>
  </si>
  <si>
    <t>NIHMS1543384</t>
  </si>
  <si>
    <t>10.4049/jimmunol.1900932</t>
  </si>
  <si>
    <t>Three-dimensional reconstruction of leukocyte internalisation in the luminal uterine epithelium following mating</t>
  </si>
  <si>
    <t>Moore CL, Shami GJ, Dowland SN, Lindsay LA, Braet F, Murphy CR.</t>
  </si>
  <si>
    <t>Exp Cell Res. 2020 Jan 15;386(2):111727. doi: 10.1016/j.yexcr.2019.111727. Epub 2019 Nov 20.</t>
  </si>
  <si>
    <t>Moore CL</t>
  </si>
  <si>
    <t>10.1016/j.yexcr.2019.111727</t>
  </si>
  <si>
    <t>Capturing instructive cues of tissue microenvironment by silica bioreplication</t>
  </si>
  <si>
    <t>Tang SW, Yuen W, Kaur I, Pang SW, Voelcker NH, Lam YW.</t>
  </si>
  <si>
    <t>Acta Biomater. 2020 Jan 15;102:114-126. doi: 10.1016/j.actbio.2019.11.033. Epub 2019 Nov 19.</t>
  </si>
  <si>
    <t>Tang SW</t>
  </si>
  <si>
    <t>10.1016/j.actbio.2019.11.033</t>
  </si>
  <si>
    <t>ToF-SIMS 3D imaging unveils important insights on the cellular microenvironment during biomineralization of gold nanostructures</t>
  </si>
  <si>
    <t>Singh AV, Jungnickel H, Leibrock L, Tentschert J, Reichardt P, Katz A, Laux P, Luch A.</t>
  </si>
  <si>
    <t>Sci Rep. 2020 Jan 14;10(1):261. doi: 10.1038/s41598-019-57136-w.</t>
  </si>
  <si>
    <t>Singh AV</t>
  </si>
  <si>
    <t>PMC6959255</t>
  </si>
  <si>
    <t>10.1038/s41598-019-57136-w</t>
  </si>
  <si>
    <t>Tumor Targeting Chemo- and Photodynamic Therapy Packaged in Albumin for Enhanced Anti-Tumor Efficacy</t>
  </si>
  <si>
    <t>Zheng K, Liu H, Liu X, Wang Y, Li L, Li S, Xue J, Huang M.</t>
  </si>
  <si>
    <t>Int J Nanomedicine. 2020 Jan 13;15:151-167. doi: 10.2147/IJN.S227144. eCollection 2020.</t>
  </si>
  <si>
    <t>Zheng K</t>
  </si>
  <si>
    <t>PMC6968805</t>
  </si>
  <si>
    <t>10.2147/IJN.S227144</t>
  </si>
  <si>
    <t>Unambiguous Intracellular Localization and Quantification of a Potent Iridium Anticancer Compound by Correlative 3D Cryo X-Ray Imaging</t>
  </si>
  <si>
    <t>Conesa JJ, Carrasco AC, Rodríguez-Fanjul V, Yang Y, Carrascosa JL, Cloetens P, Pereiro E, Pizarro AM.</t>
  </si>
  <si>
    <t>Angew Chem Int Ed Engl. 2020 Jan 13;59(3):1270-1278. doi: 10.1002/anie.201911510. Epub 2019 Dec 12.</t>
  </si>
  <si>
    <t>10.1002/anie.201911510</t>
  </si>
  <si>
    <t>Physical and data structure of 3D genome</t>
  </si>
  <si>
    <t>Huang K, Li Y, Shim AR, Virk RKA, Agrawal V, Eshein A, Nap RJ, Almassalha LM, Backman V, Szleifer I.</t>
  </si>
  <si>
    <t>Sci Adv. 2020 Jan 10;6(2):eaay4055. doi: 10.1126/sciadv.aay4055. eCollection 2020 Jan.</t>
  </si>
  <si>
    <t>Huang K</t>
  </si>
  <si>
    <t>PMC6954067</t>
  </si>
  <si>
    <t>10.1126/sciadv.aay4055</t>
  </si>
  <si>
    <t>Adipose Stem Cell-Derived Extracellular Vesicles Induce Proliferation of Schwann Cells via Internalization</t>
  </si>
  <si>
    <t>Haertinger M, Weiss T, Mann A, Tabi A, Brandel V, Radtke C.</t>
  </si>
  <si>
    <t>Cells. 2020 Jan 9;9(1):163. doi: 10.3390/cells9010163.</t>
  </si>
  <si>
    <t>Haertinger M</t>
  </si>
  <si>
    <t>PMC7016740</t>
  </si>
  <si>
    <t>10.3390/cells9010163</t>
  </si>
  <si>
    <t>Cardiac ryanodine receptor distribution is dynamic and changed by auxiliary proteins and post-translational modification</t>
  </si>
  <si>
    <t>Asghari P, Scriven DR, Ng M, Panwar P, Chou KC, van Petegem F, Moore ED.</t>
  </si>
  <si>
    <t>Elife. 2020 Jan 9;9:e51602. doi: 10.7554/eLife.51602.</t>
  </si>
  <si>
    <t>Asghari P</t>
  </si>
  <si>
    <t>PMC6994221</t>
  </si>
  <si>
    <t>10.7554/eLife.51602</t>
  </si>
  <si>
    <t>Morphology of Mitochondria in Syncytial Annelid Female Germ-Line Cyst Visualized by Serial Block-Face SEM</t>
  </si>
  <si>
    <t>Urbisz AZ, Student S, Śliwińska MA, Małota K.</t>
  </si>
  <si>
    <t>Int J Cell Biol. 2020 Jan 7;2020:7483467. doi: 10.1155/2020/7483467. eCollection 2020.</t>
  </si>
  <si>
    <t>Int J Cell Biol</t>
  </si>
  <si>
    <t>PMC7199535</t>
  </si>
  <si>
    <t>10.1155/2020/7483467</t>
  </si>
  <si>
    <t>Nanoarchitecture and dynamics of the mouse enteric glycocalyx examined by freeze-etching electron tomography and intravital microscopy</t>
  </si>
  <si>
    <t>Sun WW, Krystofiak ES, Leo-Macias A, Cui R, Sesso A, Weigert R, Ebrahim S, Kachar B.</t>
  </si>
  <si>
    <t>Commun Biol. 2020 Jan 7;3(1):5. doi: 10.1038/s42003-019-0735-5.</t>
  </si>
  <si>
    <t>Sun WW</t>
  </si>
  <si>
    <t>PMC6946683</t>
  </si>
  <si>
    <t>10.1038/s42003-019-0735-5</t>
  </si>
  <si>
    <t>Microparticle traction force microscopy reveals subcellular force exertion patterns in immune cell-target interactions</t>
  </si>
  <si>
    <t>Vorselen D, Wang Y, de Jesus MM, Shah PK, Footer MJ, Huse M, Cai W, Theriot JA.</t>
  </si>
  <si>
    <t>Nat Commun. 2020 Jan 7;11(1):20. doi: 10.1038/s41467-019-13804-z.</t>
  </si>
  <si>
    <t>Vorselen D</t>
  </si>
  <si>
    <t>PMC6946705</t>
  </si>
  <si>
    <t>10.1038/s41467-019-13804-z</t>
  </si>
  <si>
    <t>Fast quantitative time lapse displacement imaging of endothelial cell invasion</t>
  </si>
  <si>
    <t>Steuwe C, Vaeyens MM, Jorge-Peñas A, Cokelaere C, Hofkens J, Roeffaers MBJ, Van Oosterwyck H.</t>
  </si>
  <si>
    <t>PLoS One. 2020 Jan 7;15(1):e0227286. doi: 10.1371/journal.pone.0227286. eCollection 2020.</t>
  </si>
  <si>
    <t>Steuwe C</t>
  </si>
  <si>
    <t>PMC6946139</t>
  </si>
  <si>
    <t>10.1371/journal.pone.0227286</t>
  </si>
  <si>
    <t>Unexpected intracellular biodegradation and recrystallization of gold nanoparticles</t>
  </si>
  <si>
    <t>Balfourier A, Luciani N, Wang G, Lelong G, Ersen O, Khelfa A, Alloyeau D, Gazeau F, Carn F.</t>
  </si>
  <si>
    <t>Proc Natl Acad Sci U S A. 2020 Jan 7;117(1):103-113. doi: 10.1073/pnas.1911734116. Epub 2019 Dec 18.</t>
  </si>
  <si>
    <t>Balfourier A</t>
  </si>
  <si>
    <t>PMC6955300</t>
  </si>
  <si>
    <t>10.1073/pnas.1911734116</t>
  </si>
  <si>
    <t>Multi-dimensional zinc oxide (ZnO) nanoarchitectures as efficient photocatalysts: What is the fundamental factor that determines photoactivity in ZnO?</t>
  </si>
  <si>
    <t>Chang JS, Strunk J, Chong MN, Poh PE, Ocon JD.</t>
  </si>
  <si>
    <t>J Hazard Mater. 2020 Jan 5;381:120958. doi: 10.1016/j.jhazmat.2019.120958. Epub 2019 Aug 8.</t>
  </si>
  <si>
    <t>Chang JS</t>
  </si>
  <si>
    <t>10.1016/j.jhazmat.2019.120958</t>
  </si>
  <si>
    <t>The cryo-EM structure of African swine fever virus unravels a unique architecture comprising two icosahedral protein capsids and two lipoprotein membranes</t>
  </si>
  <si>
    <t>Andrés G, Charro D, Matamoros T, Dillard RS, Abrescia NGA.</t>
  </si>
  <si>
    <t>J Biol Chem. 2020 Jan 3;295(1):1-12. doi: 10.1074/jbc.AC119.011196. Epub 2019 Oct 24.</t>
  </si>
  <si>
    <t>Andrés G</t>
  </si>
  <si>
    <t>PMC6952596</t>
  </si>
  <si>
    <t>10.1074/jbc.AC119.011196</t>
  </si>
  <si>
    <t>Synaptic Odyssey</t>
  </si>
  <si>
    <t>Harris KM.</t>
  </si>
  <si>
    <t>J Neurosci. 2020 Jan 2;40(1):61-80. doi: 10.1523/JNEUROSCI.0735-19.2019.</t>
  </si>
  <si>
    <t>Harris KM</t>
  </si>
  <si>
    <t>PMC6939477</t>
  </si>
  <si>
    <t>10.1523/JNEUROSCI.0735-19.2019</t>
  </si>
  <si>
    <t>Super-resolution imaging of microtubules in Medicago sativa</t>
  </si>
  <si>
    <t>Tichá M, Hlaváčková K, Hrbáčková M, Ovečka M, Šamajová O, Šamaj J.</t>
  </si>
  <si>
    <t>Methods Cell Biol. 2020;160:237-251. doi: 10.1016/bs.mcb.2020.03.004. Epub 2020 Apr 29.</t>
  </si>
  <si>
    <t>Tichá M</t>
  </si>
  <si>
    <t>10.1016/bs.mcb.2020.03.004</t>
  </si>
  <si>
    <t>Electron tomography and immunogold labeling of plant cells</t>
  </si>
  <si>
    <t>Otegui MS.</t>
  </si>
  <si>
    <t>Methods Cell Biol. 2020;160:21-36. doi: 10.1016/bs.mcb.2020.06.005. Epub 2020 Jul 1.</t>
  </si>
  <si>
    <t>Otegui MS</t>
  </si>
  <si>
    <t>10.1016/bs.mcb.2020.06.005</t>
  </si>
  <si>
    <t>Optimizing the reaction temperature to facilitate an efficient osmium maceration procedure</t>
  </si>
  <si>
    <t>Koga D, Kusumi S, Watanabe T.</t>
  </si>
  <si>
    <t>Biomed Res. 2020;41(4):161-168. doi: 10.2220/biomedres.41.161.</t>
  </si>
  <si>
    <t>Biomed Res</t>
  </si>
  <si>
    <t>10.2220/biomedres.41.161</t>
  </si>
  <si>
    <t>Single-Molecule RNA FISH in Whole-Mount Organoids</t>
  </si>
  <si>
    <t>Borrelli C, Moor AE.</t>
  </si>
  <si>
    <t>Methods Mol Biol. 2020;2171:237-247. doi: 10.1007/978-1-0716-0747-3_15.</t>
  </si>
  <si>
    <t>Borrelli C</t>
  </si>
  <si>
    <t>10.1007/978-1-0716-0747-3_15</t>
  </si>
  <si>
    <t>Dual-Color Metal-Induced Energy Transfer (MIET) Imaging for Three-Dimensional Reconstruction of Nuclear Envelope Architecture</t>
  </si>
  <si>
    <t>Chizhik AI, Chizhik AM, Ruhlandt D, Pfaff J, Karedla N, Gregor I, Kehlenbach RH, Enderlein J.</t>
  </si>
  <si>
    <t>Methods Mol Biol. 2020;2175:33-45. doi: 10.1007/978-1-0716-0763-3_4.</t>
  </si>
  <si>
    <t>Chizhik AI</t>
  </si>
  <si>
    <t>10.1007/978-1-0716-0763-3_4</t>
  </si>
  <si>
    <t>Live-Cell Imaging and Analysis of Nuclear Body Mobility</t>
  </si>
  <si>
    <t>Sorokin DV, Arifulin EA, Vassetzky YS, Sheval EV.</t>
  </si>
  <si>
    <t>Methods Mol Biol. 2020;2175:1-9. doi: 10.1007/978-1-0716-0763-3_1.</t>
  </si>
  <si>
    <t>Sorokin DV</t>
  </si>
  <si>
    <t>10.1007/978-1-0716-0763-3_1</t>
  </si>
  <si>
    <t>Imaging Plant Cells by High-Pressure Freezing and Serial block-face scanning electron microscopy</t>
  </si>
  <si>
    <t>Czymmek K, Sawant A, Goodman K, Pennington J, Pedersen P, Hoon M, Otegui MS.</t>
  </si>
  <si>
    <t>Methods Mol Biol. 2020;2177:69-81. doi: 10.1007/978-1-0716-0767-1_7.</t>
  </si>
  <si>
    <t>Czymmek K</t>
  </si>
  <si>
    <t>10.1007/978-1-0716-0767-1_7</t>
  </si>
  <si>
    <t>Identification of a Pathogenic PSEN1 Ala285Val Mutation Associated with Early-Onset Alzheimer's Disease</t>
  </si>
  <si>
    <t>Vo VG, Pyun JM, Bagyinszky E, An SSA, Kim SY.</t>
  </si>
  <si>
    <t>Curr Alzheimer Res. 2020;17(5):438-445. doi: 10.2174/1567205017666200626210727.</t>
  </si>
  <si>
    <t>Vo VG</t>
  </si>
  <si>
    <t>Curr Alzheimer Res</t>
  </si>
  <si>
    <t>10.2174/1567205017666200626210727</t>
  </si>
  <si>
    <t>Freeze-Fracture Replica Immunolabeling of Cryopreserved Membrane Compartments, Cultured Cells and Tissues</t>
  </si>
  <si>
    <t>Seemann E, Kessels MM, Qualmann B.</t>
  </si>
  <si>
    <t>Methods Mol Biol. 2020;2169:11-25. doi: 10.1007/978-1-0716-0732-9_2.</t>
  </si>
  <si>
    <t>Seemann E</t>
  </si>
  <si>
    <t>10.1007/978-1-0716-0732-9_2</t>
  </si>
  <si>
    <t>Selective Visualization of Caveolae by TEM Using APEX2</t>
  </si>
  <si>
    <t>Ludwig A.</t>
  </si>
  <si>
    <t>Methods Mol Biol. 2020;2169:1-10. doi: 10.1007/978-1-0716-0732-9_1.</t>
  </si>
  <si>
    <t>Ludwig A</t>
  </si>
  <si>
    <t>10.1007/978-1-0716-0732-9_1</t>
  </si>
  <si>
    <t>A workflow for visualizing human cancer biopsies using large-format electron microscopy</t>
  </si>
  <si>
    <t>Riesterer JL, López CS, Stempinski ES, Williams M, Loftis K, Stoltz K, Thibault G, Lanicault C, Williams T, Gray JW.</t>
  </si>
  <si>
    <t>Methods Cell Biol. 2020;158:163-181. doi: 10.1016/bs.mcb.2020.01.005. Epub 2020 Mar 12.</t>
  </si>
  <si>
    <t>Riesterer JL</t>
  </si>
  <si>
    <t>10.1016/bs.mcb.2020.01.005</t>
  </si>
  <si>
    <t>Visualizing Genome Reorganization Using 3D DNA FISH</t>
  </si>
  <si>
    <t>Jubb A, Boyle S.</t>
  </si>
  <si>
    <t>Methods Mol Biol. 2020;2148:85-95. doi: 10.1007/978-1-0716-0623-0_5.</t>
  </si>
  <si>
    <t>Jubb A</t>
  </si>
  <si>
    <t>10.1007/978-1-0716-0623-0_5</t>
  </si>
  <si>
    <t>Low-vacuum scanning electron microscopy may allow early diagnosis of human renal transplant antibody-mediated rejection</t>
  </si>
  <si>
    <t>Yokoyama H, Okada S, Yamada Y, Kitamoto K, Inaga S, Nakane H, Kaidoh T, Honda K, Kanzaki S, Namba N.</t>
  </si>
  <si>
    <t>Biomed Res. 2020;41(2):81-90. doi: 10.2220/biomedres.41.81.</t>
  </si>
  <si>
    <t>Yokoyama H</t>
  </si>
  <si>
    <t>10.2220/biomedres.41.81</t>
  </si>
  <si>
    <t>Electron Microscopy Techniques Applied to Symbiont-Harboring Trypanosomatids: The Association of the Bacterium with Host Organelles</t>
  </si>
  <si>
    <t>Motta MCM, Catta-Preta CMC.</t>
  </si>
  <si>
    <t>Methods Mol Biol. 2020;2116:425-447. doi: 10.1007/978-1-0716-0294-2_26.</t>
  </si>
  <si>
    <t>Motta MCM</t>
  </si>
  <si>
    <t>10.1007/978-1-0716-0294-2_26</t>
  </si>
  <si>
    <t>Method for live-cell super-resolution imaging of mitochondrial cristae and quantification of submitochondrial membrane potentials</t>
  </si>
  <si>
    <t>Wolf DM, Segawa M, Shirihai OS, Liesa M.</t>
  </si>
  <si>
    <t>Methods Cell Biol. 2020;155:545-555. doi: 10.1016/bs.mcb.2019.12.006. Epub 2020 Mar 4.</t>
  </si>
  <si>
    <t>Wolf DM</t>
  </si>
  <si>
    <t>PMC7216778</t>
  </si>
  <si>
    <t>NIHMS1585162</t>
  </si>
  <si>
    <t>10.1016/bs.mcb.2019.12.006</t>
  </si>
  <si>
    <t>Live-cell imaging of mitochondrial motility and interactions in Drosophila neurons and yeast</t>
  </si>
  <si>
    <t>Liao PC, Higuchi-Sanabria R, Swayne TC, Sing CN, Pon LA.</t>
  </si>
  <si>
    <t>Methods Cell Biol. 2020;155:519-544. doi: 10.1016/bs.mcb.2019.11.011. Epub 2019 Dec 12.</t>
  </si>
  <si>
    <t>10.1016/bs.mcb.2019.11.011</t>
  </si>
  <si>
    <t>Live cell imaging of mitochondrial redox state in mammalian cells and yeast</t>
  </si>
  <si>
    <t>Liao PC, Franco-Iborra S, Yang Y, Pon LA.</t>
  </si>
  <si>
    <t>Methods Cell Biol. 2020;155:295-319. doi: 10.1016/bs.mcb.2019.11.008. Epub 2020 Feb 14.</t>
  </si>
  <si>
    <t>PMC8520137</t>
  </si>
  <si>
    <t>NIHMS1680509</t>
  </si>
  <si>
    <t>10.1016/bs.mcb.2019.11.008</t>
  </si>
  <si>
    <t>Combination of Dark-Field and Confocal Microscopy for the Optical Detection of Silver and Titanium Nanoparticles in Mammalian Cells</t>
  </si>
  <si>
    <t>Zucker RM, Boyes WK.</t>
  </si>
  <si>
    <t>Methods Mol Biol. 2020;2118:395-414. doi: 10.1007/978-1-0716-0319-2_28.</t>
  </si>
  <si>
    <t>Zucker RM</t>
  </si>
  <si>
    <t>10.1007/978-1-0716-0319-2_28</t>
  </si>
  <si>
    <t>Genital morphology and the mechanics of copulation in the millipede genus Pseudopolydesmus (Diplopoda: Polydesmida: Polydesmidae)</t>
  </si>
  <si>
    <t>Zahnle XJ, Sierwald P, Ware S, Bond JE.</t>
  </si>
  <si>
    <t>Arthropod Struct Dev. 2020 Jan;54:100913. doi: 10.1016/j.asd.2020.100913. Epub 2020 Jan 28.</t>
  </si>
  <si>
    <t>Zahnle XJ</t>
  </si>
  <si>
    <t>10.1016/j.asd.2020.100913</t>
  </si>
  <si>
    <t>The brain and the corresponding sense organs in calanoid copepods - Evidence of vestiges of compound eyes</t>
  </si>
  <si>
    <t>Frase T, Richter S.</t>
  </si>
  <si>
    <t>Arthropod Struct Dev. 2020 Jan;54:100902. doi: 10.1016/j.asd.2019.100902. Epub 2020 Jan 25.</t>
  </si>
  <si>
    <t>Frase T</t>
  </si>
  <si>
    <t>10.1016/j.asd.2019.100902</t>
  </si>
  <si>
    <t>3D ultrastructural analysis of α-granule, dense granule, mitochondria, and canalicular system arrangement in resting human platelets</t>
  </si>
  <si>
    <t>Pokrovskaya ID, Yadav S, Rao A, McBride E, Kamykowski JA, Zhang G, Aronova MA, Leapman RD, Storrie B.</t>
  </si>
  <si>
    <t>Res Pract Thromb Haemost. 2019 Oct 25;4(1):72-85. doi: 10.1002/rth2.12260. eCollection 2020 Jan.</t>
  </si>
  <si>
    <t>PMC6971324</t>
  </si>
  <si>
    <t>10.1002/rth2.12260</t>
  </si>
  <si>
    <t>Imaging of Embryo Sac and Early Seed Development in Maize after Feulgen Staining</t>
  </si>
  <si>
    <t>Kalinowska K, Chen J, Dresselhaus T.</t>
  </si>
  <si>
    <t>Methods Mol Biol. 2020;2122:191-203. doi: 10.1007/978-1-0716-0342-0_14.</t>
  </si>
  <si>
    <t>Kalinowska K</t>
  </si>
  <si>
    <t>10.1007/978-1-0716-0342-0_14</t>
  </si>
  <si>
    <t>From Stained Plant Tissues to Quantitative Cell Segmentation Analysis with MorphoGraphX</t>
  </si>
  <si>
    <t>Kerstens M, Strauss S, Smith R, Willemsen V.</t>
  </si>
  <si>
    <t>Methods Mol Biol. 2020;2122:63-83. doi: 10.1007/978-1-0716-0342-0_6.</t>
  </si>
  <si>
    <t>Kerstens M</t>
  </si>
  <si>
    <t>10.1007/978-1-0716-0342-0_6</t>
  </si>
  <si>
    <t>Characterizing optical coherence tomography speckle fluctuation spectra of mammary organoids during suppression of intracellular motility</t>
  </si>
  <si>
    <t>Yang L, Yu X, Fuller AM, Troester MA, Oldenburg AL.</t>
  </si>
  <si>
    <t>Quant Imaging Med Surg. 2020 Jan;10(1):76-85. doi: 10.21037/qims.2019.08.15.</t>
  </si>
  <si>
    <t>PMC6960418</t>
  </si>
  <si>
    <t>10.21037/qims.2019.08.15</t>
  </si>
  <si>
    <t>Uptake and subcellular distribution of radiolabeled polymersomes for radiotherapy</t>
  </si>
  <si>
    <t>Roobol SJ, Hartjes TA, Slotman JA, de Kruijff RM, Torrelo G, Abraham TE, Bruchertseifer F, Morgenstern A, Kanaar R, van Gent DC, Houtsmuller AB, Denkova AG, van Royen ME, Essers J.</t>
  </si>
  <si>
    <t>Nanotheranostics. 2020 Jan 1;4(1):14-25. doi: 10.7150/ntno.37080. eCollection 2020.</t>
  </si>
  <si>
    <t>Roobol SJ</t>
  </si>
  <si>
    <t>Nanotheranostics</t>
  </si>
  <si>
    <t>PMC6940201</t>
  </si>
  <si>
    <t>10.7150/ntno.37080</t>
  </si>
  <si>
    <t>Ultrastructural Analysis of Microtubule Ends</t>
  </si>
  <si>
    <t>Richard McIntosh J, O'Toole E, Page C, Morgan G.</t>
  </si>
  <si>
    <t>Methods Mol Biol. 2020;2101:191-209. doi: 10.1007/978-1-0716-0219-5_13.</t>
  </si>
  <si>
    <t>Richard McIntosh J</t>
  </si>
  <si>
    <t>10.1007/978-1-0716-0219-5_13</t>
  </si>
  <si>
    <t>Visualization of woven bone structure through analysis of biopsy specimens using synchrotron radiation and conventional X-ray microcomputed tomography</t>
  </si>
  <si>
    <t>Seo SJ, Kim YG.</t>
  </si>
  <si>
    <t>J Synchrotron Radiat. 2020 Jan 1;27(Pt 1):199-206. doi: 10.1107/S1600577519015182. Epub 2020 Jan 1.</t>
  </si>
  <si>
    <t>Seo SJ</t>
  </si>
  <si>
    <t>10.1107/S1600577519015182</t>
  </si>
  <si>
    <t>Nanoscopic X-ray imaging and quantification of the iron cellular architecture within single fibroblasts of Friedreich's ataxia patients</t>
  </si>
  <si>
    <t>De Samber B, Vanden Berghe T, Meul E, Bauters S, Seyrich M, Smet J, De Paepe B, da Silva JC, Bohic S, Cloetens P, Van Coster R, Vandenabeele P, Vincze L.</t>
  </si>
  <si>
    <t>J Synchrotron Radiat. 2020 Jan 1;27(Pt 1):185-198. doi: 10.1107/S1600577519015510. Epub 2020 Jan 1.</t>
  </si>
  <si>
    <t>De Samber B</t>
  </si>
  <si>
    <t>10.1107/S1600577519015510</t>
  </si>
  <si>
    <t>Precise correlative method of Cryo-SXT and Cryo-FM for organelle identification</t>
  </si>
  <si>
    <t>Bai H, Guan Y, Liu J, Chen L, Wei W, Liu G, Tian Y.</t>
  </si>
  <si>
    <t>J Synchrotron Radiat. 2020 Jan 1;27(Pt 1):176-184. doi: 10.1107/S1600577519015194. Epub 2020 Jan 1.</t>
  </si>
  <si>
    <t>Bai H</t>
  </si>
  <si>
    <t>10.1107/S1600577519015194</t>
  </si>
  <si>
    <t>Phase-contrast 3D tomography of HeLa cells grown in PLLA polymer electrospun scaffolds using synchrotron X-rays</t>
  </si>
  <si>
    <t>Bhartiya A, Madi K, Disney CM, Courtois L, Jupe A, Zhang F, Bodey AJ, Lee P, Rau C, Robinson IK, Yusuf M.</t>
  </si>
  <si>
    <t>J Synchrotron Radiat. 2020 Jan 1;27(Pt 1):158-163. doi: 10.1107/S1600577519015583. Epub 2020 Jan 1.</t>
  </si>
  <si>
    <t>Bhartiya A</t>
  </si>
  <si>
    <t>10.1107/S1600577519015583</t>
  </si>
  <si>
    <t>Full-Scale Osteochondral Regeneration by Sole Graft of Tissue-Engineered Hyaline Cartilage without Co-Engraftment of Subchondral Bone Substitute</t>
  </si>
  <si>
    <t>Nie X, Yang J, Chuah YJ, Zhu W, Peck Y, He P, Wang DA.</t>
  </si>
  <si>
    <t>Adv Healthc Mater. 2020 Jan;9(2):e1901304. doi: 10.1002/adhm.201901304. Epub 2019 Dec 10.</t>
  </si>
  <si>
    <t>Nie X</t>
  </si>
  <si>
    <t>10.1002/adhm.201901304</t>
  </si>
  <si>
    <t>Quantification of sheet nacre morphogenesis using X-ray nanotomography and deep learning</t>
  </si>
  <si>
    <t>Beliaev M, Zöllner D, Pacureanu A, Zaslansky P, Bertinetti L, Zlotnikov I.</t>
  </si>
  <si>
    <t>J Struct Biol. 2020 Jan 1;209(1):107432. doi: 10.1016/j.jsb.2019.107432. Epub 2019 Dec 6.</t>
  </si>
  <si>
    <t>Beliaev M</t>
  </si>
  <si>
    <t>10.1016/j.jsb.2019.107432</t>
  </si>
  <si>
    <t>Electrospun nanofibers - A promising solid in-situ gelling alternative for ocular drug delivery</t>
  </si>
  <si>
    <t>Göttel B, de Souza E Silva JM, Santos de Oliveira C, Syrowatka F, Fiorentzis M, Viestenz A, Viestenz A, Mäder K.</t>
  </si>
  <si>
    <t>Eur J Pharm Biopharm. 2020 Jan;146:125-132. doi: 10.1016/j.ejpb.2019.11.012. Epub 2019 Dec 7.</t>
  </si>
  <si>
    <t>Göttel B</t>
  </si>
  <si>
    <t>Eur J Pharm Biopharm</t>
  </si>
  <si>
    <t>10.1016/j.ejpb.2019.11.012</t>
  </si>
  <si>
    <t>Human Induced Pluripotent Stem-Cardiac-Endothelial-Tumor-on-a-Chip to Assess Anticancer Efficacy and Cardiotoxicity</t>
  </si>
  <si>
    <t>Weng KC, Kurokawa YK, Hajek BS, Paladin JA, Shirure VS, George SC.</t>
  </si>
  <si>
    <t>Tissue Eng Part C Methods. 2020 Jan;26(1):44-55. doi: 10.1089/ten.TEC.2019.0248. Epub 2020 Jan 3.</t>
  </si>
  <si>
    <t>Weng KC</t>
  </si>
  <si>
    <t>PMC6983745</t>
  </si>
  <si>
    <t>10.1089/ten.TEC.2019.0248</t>
  </si>
  <si>
    <t>Live Imaging of Mouse Retinal Slices</t>
  </si>
  <si>
    <t>Barrasso AP, Poché RA.</t>
  </si>
  <si>
    <t>Methods Mol Biol. 2020;2092:45-53. doi: 10.1007/978-1-0716-0175-4_4.</t>
  </si>
  <si>
    <t>Barrasso AP</t>
  </si>
  <si>
    <t>10.1007/978-1-0716-0175-4_4</t>
  </si>
  <si>
    <t>Three-Dimensional Reconstruction of Toxoplasma-Neuron Interactions In Situ</t>
  </si>
  <si>
    <t>Cabral CM, Merritt EF, Koshy AA.</t>
  </si>
  <si>
    <t>Methods Mol Biol. 2020;2071:283-295. doi: 10.1007/978-1-4939-9857-9_16.</t>
  </si>
  <si>
    <t>Cabral CM</t>
  </si>
  <si>
    <t>10.1007/978-1-4939-9857-9_16</t>
  </si>
  <si>
    <t>Coordinated organization of mitochondrial lamellar cristae and gain of COX function during mitochondrial maturation in Drosophila</t>
  </si>
  <si>
    <t>Jiang YF, Lin HL, Wang LJ, Hsu T, Fu CY.</t>
  </si>
  <si>
    <t>Mol Biol Cell. 2020 Jan 1;31(1):18-26. doi: 10.1091/mbc.E19-08-0450. Epub 2019 Nov 20.</t>
  </si>
  <si>
    <t>Jiang YF</t>
  </si>
  <si>
    <t>PMC6938269</t>
  </si>
  <si>
    <t>10.1091/mbc.E19-08-0450</t>
  </si>
  <si>
    <t>Staining MIF in Cells for Confocal Microscopy</t>
  </si>
  <si>
    <t>Harris J.</t>
  </si>
  <si>
    <t>Methods Mol Biol. 2020;2080:85-91. doi: 10.1007/978-1-4939-9936-1_8.</t>
  </si>
  <si>
    <t>Harris J</t>
  </si>
  <si>
    <t>10.1007/978-1-4939-9936-1_8</t>
  </si>
  <si>
    <t>Tailoring cryo-electron microscopy grids by photo-micropatterning for in-cell structural studies</t>
  </si>
  <si>
    <t>Toro-Nahuelpan M, Zagoriy I, Senger F, Blanchoin L, Théry M, Mahamid J.</t>
  </si>
  <si>
    <t>Nat Methods. 2020 Jan;17(1):50-54. doi: 10.1038/s41592-019-0630-5. Epub 2019 Nov 18.</t>
  </si>
  <si>
    <t>Toro-Nahuelpan M</t>
  </si>
  <si>
    <t>PMC6949126</t>
  </si>
  <si>
    <t>EMS84559</t>
  </si>
  <si>
    <t>10.1038/s41592-019-0630-5</t>
  </si>
  <si>
    <t>Gas cluster ion beam SEM for imaging of large tissue samples with 10 nm isotropic resolution</t>
  </si>
  <si>
    <t>Hayworth KJ, Peale D, Januszewski M, Knott GW, Lu Z, Xu CS, Hess HF.</t>
  </si>
  <si>
    <t>Nat Methods. 2020 Jan;17(1):68-71. doi: 10.1038/s41592-019-0641-2. Epub 2019 Nov 18.</t>
  </si>
  <si>
    <t>Hayworth KJ</t>
  </si>
  <si>
    <t>10.1038/s41592-019-0641-2</t>
  </si>
  <si>
    <t>A novel approach for 3D reconstruction of mice full-grown oocytes by time-of-flight secondary ion mass spectrometry</t>
  </si>
  <si>
    <t>Gulin A, Nadtochenko V, Solodina A, Pogorelova M, Panait A, Pogorelov A.</t>
  </si>
  <si>
    <t>Anal Bioanal Chem. 2020 Jan;412(2):311-319. doi: 10.1007/s00216-019-02237-8. Epub 2019 Nov 17.</t>
  </si>
  <si>
    <t>Gulin A</t>
  </si>
  <si>
    <t>10.1007/s00216-019-02237-8</t>
  </si>
  <si>
    <t>Separating distinct structures of multiple macromolecular assemblies from cryo-EM projections</t>
  </si>
  <si>
    <t>Verbeke EJ, Zhou Y, Horton AP, Mallam AL, Taylor DW, Marcotte EM.</t>
  </si>
  <si>
    <t>J Struct Biol. 2020 Jan 1;209(1):107416. doi: 10.1016/j.jsb.2019.107416. Epub 2019 Nov 11.</t>
  </si>
  <si>
    <t>Verbeke EJ</t>
  </si>
  <si>
    <t>PMC6952565</t>
  </si>
  <si>
    <t>NIHMS1543545</t>
  </si>
  <si>
    <t>10.1016/j.jsb.2019.107416</t>
  </si>
  <si>
    <t>Long-term peroral administration of bitter apricot seeds influences cortical bone microstructure of rabbits</t>
  </si>
  <si>
    <t>Kovacova V, Sarocka A, Blahova J, Sranko P, Omelka R, Galbavy D, Kolesarova A, Martiniakova M.</t>
  </si>
  <si>
    <t>J Anim Physiol Anim Nutr (Berl). 2020 Jan;104(1):362-370. doi: 10.1111/jpn.13229. Epub 2019 Nov 14.</t>
  </si>
  <si>
    <t>Kovacova V</t>
  </si>
  <si>
    <t>J Anim Physiol Anim Nutr (Berl)</t>
  </si>
  <si>
    <t>10.1111/jpn.13229</t>
  </si>
  <si>
    <t>High-Throughput Bioluminescence Imaging and Reporter Gene Assay with 3D Spheroids from Human Cell Lines</t>
  </si>
  <si>
    <t>Calabretta MM, Montali L, Lopreside A, Michelini E, Roda A.</t>
  </si>
  <si>
    <t>Methods Mol Biol. 2020;2081:3-14. doi: 10.1007/978-1-4939-9940-8_1.</t>
  </si>
  <si>
    <t>10.1007/978-1-4939-9940-8_1</t>
  </si>
  <si>
    <t>Tissue Clearing and Deep Imaging of the Kidney Using Confocal and Two-Photon Microscopy</t>
  </si>
  <si>
    <t>Jafree DJ, Long DA, Scambler PJ, Moulding D.</t>
  </si>
  <si>
    <t>Methods Mol Biol. 2020;2067:103-126. doi: 10.1007/978-1-4939-9841-8_8.</t>
  </si>
  <si>
    <t>Jafree DJ</t>
  </si>
  <si>
    <t>10.1007/978-1-4939-9841-8_8</t>
  </si>
  <si>
    <t>Sample Preparation and Stereological Methods for the Study of Glomerular Ultrastructure Using Electron Microscopy</t>
  </si>
  <si>
    <t>White KE.</t>
  </si>
  <si>
    <t>Methods Mol Biol. 2020;2067:89-102. doi: 10.1007/978-1-4939-9841-8_7.</t>
  </si>
  <si>
    <t>White KE</t>
  </si>
  <si>
    <t>10.1007/978-1-4939-9841-8_7</t>
  </si>
  <si>
    <t>Tidy up cryo-EM sample grids with 3D printed tools</t>
  </si>
  <si>
    <t>Hamaguchi T, Yonekura K.</t>
  </si>
  <si>
    <t>J Struct Biol. 2020 Jan 1;209(1):107414. doi: 10.1016/j.jsb.2019.107414. Epub 2019 Nov 4.</t>
  </si>
  <si>
    <t>Hamaguchi T</t>
  </si>
  <si>
    <t>10.1016/j.jsb.2019.107414</t>
  </si>
  <si>
    <t>Dynamic architectural interplay between leucocytes and mammary epithelial cells</t>
  </si>
  <si>
    <t>Hitchcock JR, Hughes K, Harris OB, Watson CJ.</t>
  </si>
  <si>
    <t>FEBS J. 2020 Jan;287(2):250-266. doi: 10.1111/febs.15126. Epub 2019 Nov 29.</t>
  </si>
  <si>
    <t>Hitchcock JR</t>
  </si>
  <si>
    <t>PMC7003847</t>
  </si>
  <si>
    <t>10.1111/febs.15126</t>
  </si>
  <si>
    <t>Silicon substituted hydroxyapatite/VEGF scaffolds stimulate bone regeneration in osteoporotic sheep</t>
  </si>
  <si>
    <t>Casarrubios L, Gómez-Cerezo N, Sánchez-Salcedo S, Feito MJ, Serrano MC, Saiz-Pardo M, Ortega L, de Pablo D, Díaz-Güemes I, Fernández-Tomé B, Enciso S, Sánchez-Margallo FM, Portolés MT, Arcos D, Vallet-Regí M.</t>
  </si>
  <si>
    <t>Acta Biomater. 2020 Jan 1;101:544-553. doi: 10.1016/j.actbio.2019.10.033. Epub 2019 Oct 31.</t>
  </si>
  <si>
    <t>Casarrubios L</t>
  </si>
  <si>
    <t>10.1016/j.actbio.2019.10.033</t>
  </si>
  <si>
    <t>Propagation phase-contrast micro-computed tomography allows laboratory-based three-dimensional imaging of articular cartilage down to the cellular level</t>
  </si>
  <si>
    <t>Clark JN, Garbout A, Ferreira SA, Javaheri B, Pitsillides AA, Rankin SM, Jeffers JRT, Hansen U.</t>
  </si>
  <si>
    <t>Osteoarthritis Cartilage. 2020 Jan;28(1):102-111. doi: 10.1016/j.joca.2019.10.007. Epub 2019 Oct 31.</t>
  </si>
  <si>
    <t>Clark JN</t>
  </si>
  <si>
    <t>10.1016/j.joca.2019.10.007</t>
  </si>
  <si>
    <t>Fluorescence fingerprints of oral bacteria</t>
  </si>
  <si>
    <t>Kang SM, de Josselin de Jong E, Higham SM, Hope CK, Kim BI.</t>
  </si>
  <si>
    <t>J Biophotonics. 2020 Jan;13(1):e201900190. doi: 10.1002/jbio.201900190. Epub 2019 Nov 7.</t>
  </si>
  <si>
    <t>Kang SM</t>
  </si>
  <si>
    <t>10.1002/jbio.201900190</t>
  </si>
  <si>
    <t>Mineralized scale patterns on the cell periphery of the chrysophyte Mallomonas determined by comparative 3D Cryo-FIB SEM data processing</t>
  </si>
  <si>
    <t>Hörning M, Schertel A, Schneider R, Lemloh ML, Schweikert MR, Weiss IM.</t>
  </si>
  <si>
    <t>J Struct Biol. 2020 Jan 1;209(1):107403. doi: 10.1016/j.jsb.2019.10.005. Epub 2019 Oct 12.</t>
  </si>
  <si>
    <t>Hörning M</t>
  </si>
  <si>
    <t>10.1016/j.jsb.2019.10.005</t>
  </si>
  <si>
    <t>A microtubule RELION-based pipeline for cryo-EM image processing</t>
  </si>
  <si>
    <t>Cook AD, Manka SW, Wang S, Moores CA, Atherton J.</t>
  </si>
  <si>
    <t>J Struct Biol. 2020 Jan 1;209(1):107402. doi: 10.1016/j.jsb.2019.10.004. Epub 2019 Oct 11.</t>
  </si>
  <si>
    <t>PMC6961209</t>
  </si>
  <si>
    <t>10.1016/j.jsb.2019.10.004</t>
  </si>
  <si>
    <t>High porosity with tiny pore constrictions and unbending pathways characterize the 3D structure of intervessel pit membranes in angiosperm xylem</t>
  </si>
  <si>
    <t>Zhang Y, Carmesin C, Kaack L, Klepsch MM, Kotowska M, Matei T, Schenk HJ, Weber M, Walther P, Schmidt V, Jansen S.</t>
  </si>
  <si>
    <t>Plant Cell Environ. 2020 Jan;43(1):116-130. doi: 10.1111/pce.13654. Epub 2019 Nov 13.</t>
  </si>
  <si>
    <t>10.1111/pce.13654</t>
  </si>
  <si>
    <t>Quantification of Synapsis Using Immunolocalization in Embedded Nuclei of Lolium</t>
  </si>
  <si>
    <t>Phillips DW.</t>
  </si>
  <si>
    <t>Methods Mol Biol. 2020;2061:197-206. doi: 10.1007/978-1-4939-9818-0_14.</t>
  </si>
  <si>
    <t>Phillips DW</t>
  </si>
  <si>
    <t>10.1007/978-1-4939-9818-0_14</t>
  </si>
  <si>
    <t>Retrieving neuronal orientations using 3D scanning SAXS and comparison with diffusion MRI</t>
  </si>
  <si>
    <t>Georgiadis M, Schroeter A, Gao Z, Guizar-Sicairos M, Novikov DS, Fieremans E, Rudin M.</t>
  </si>
  <si>
    <t>Neuroimage. 2020 Jan 1;204:116214. doi: 10.1016/j.neuroimage.2019.116214. Epub 2019 Sep 27.</t>
  </si>
  <si>
    <t>PMC7306056</t>
  </si>
  <si>
    <t>NIHMS1544218</t>
  </si>
  <si>
    <t>10.1016/j.neuroimage.2019.116214</t>
  </si>
  <si>
    <t>Tenocytes form a 3-D network and are connected via nanotubes</t>
  </si>
  <si>
    <t>Egerbacher M, Gabner S, Battisti S, Handschuh S.</t>
  </si>
  <si>
    <t>J Anat. 2020 Jan;236(1):165-170. doi: 10.1111/joa.13089. Epub 2019 Sep 30.</t>
  </si>
  <si>
    <t>Egerbacher M</t>
  </si>
  <si>
    <t>PMC6904600</t>
  </si>
  <si>
    <t>10.1111/joa.13089</t>
  </si>
  <si>
    <t>Human placental villi contain stromal macrovesicles associated with networks of stellate cells</t>
  </si>
  <si>
    <t>Palaiologou E, Etter O, Goggin P, Chatelet DS, Johnston DA, Lofthouse EM, Doherty R, Pearson-Farr J, Sengers BG, Torrens C, Cleal JK, Page AM, Lewis RM.</t>
  </si>
  <si>
    <t>J Anat. 2020 Jan;236(1):132-141. doi: 10.1111/joa.13082. Epub 2019 Sep 11.</t>
  </si>
  <si>
    <t>PMC6904625</t>
  </si>
  <si>
    <t>10.1111/joa.13082</t>
  </si>
  <si>
    <t>Two- and Three-Dimensional Bioengineered Human Intestinal Tissue Models for Cryptosporidium</t>
  </si>
  <si>
    <t>Cardenas D, Bhalchandra S, Lamisere H, Chen Y, Zeng XL, Ramani S, Karandikar UC, Kaplan DL, Estes MK, Ward HD.</t>
  </si>
  <si>
    <t>Methods Mol Biol. 2020;2052:373-402. doi: 10.1007/978-1-4939-9748-0_21.</t>
  </si>
  <si>
    <t>Cardenas D</t>
  </si>
  <si>
    <t>PMC7058245</t>
  </si>
  <si>
    <t>NIHMS1552940</t>
  </si>
  <si>
    <t>10.1007/978-1-4939-9748-0_21</t>
  </si>
  <si>
    <t>An Ultrastructural Study of the Extruded Polar Tube of Anncaliia algerae (Microsporidia)</t>
  </si>
  <si>
    <t>Takvorian PM, Han B, Cali A, Rice WJ, Gunther L, Macaluso F, Weiss LM.</t>
  </si>
  <si>
    <t>J Eukaryot Microbiol. 2020 Jan;67(1):28-44. doi: 10.1111/jeu.12751. Epub 2019 Aug 8.</t>
  </si>
  <si>
    <t>Takvorian PM</t>
  </si>
  <si>
    <t>PMC6944765</t>
  </si>
  <si>
    <t>NIHMS1042754</t>
  </si>
  <si>
    <t>10.1111/jeu.12751</t>
  </si>
  <si>
    <t>Towards mapping the 3D genome through high speed single-molecule tracking of functional transcription factors in single living cells</t>
  </si>
  <si>
    <t>Wollman AJM, Hedlund EG, Shashkova S, Leake MC.</t>
  </si>
  <si>
    <t>Methods. 2020 Jan 1;170:82-89. doi: 10.1016/j.ymeth.2019.06.021. Epub 2019 Jun 26.</t>
  </si>
  <si>
    <t>Wollman AJM</t>
  </si>
  <si>
    <t>PMC6971689</t>
  </si>
  <si>
    <t>10.1016/j.ymeth.2019.06.021</t>
  </si>
  <si>
    <t>A sequential algorithm to detect diffusion switching along intracellular particle trajectories</t>
  </si>
  <si>
    <t>Briane V, Vimond M, Valades-Cruz CA, Salomon A, Wunder C, Kervrann C.</t>
  </si>
  <si>
    <t>Bioinformatics. 2020 Jan 1;36(1):317-329. doi: 10.1093/bioinformatics/btz489.</t>
  </si>
  <si>
    <t>Briane V</t>
  </si>
  <si>
    <t>10.1093/bioinformatics/btz489</t>
  </si>
  <si>
    <t>Study of Intracellular Cargo Trafficking and Co-localization in the Phagosome and Autophagy-Lysosomal Pathways of Retinal Pigment Epithelium (RPE) Cells</t>
  </si>
  <si>
    <t>Ratnayaka JA, Keeling E, Chatelet DS.</t>
  </si>
  <si>
    <t>Methods Mol Biol. 2020;2150:167-182. doi: 10.1007/7651_2019_223.</t>
  </si>
  <si>
    <t>Ratnayaka JA</t>
  </si>
  <si>
    <t>10.1007/7651_2019_223</t>
  </si>
  <si>
    <t>Multiphoton Microscopy for Noninvasive and Label-Free Imaging of Human Skin and Oral Mucosa Equivalents</t>
  </si>
  <si>
    <t>Sriram G, Sudhaharan T, Wright GD.</t>
  </si>
  <si>
    <t>Methods Mol Biol. 2020;2150:195-212. doi: 10.1007/7651_2019_220.</t>
  </si>
  <si>
    <t>Sriram G</t>
  </si>
  <si>
    <t>10.1007/7651_2019_220</t>
  </si>
  <si>
    <t>Three-dimensional ultrastructural analysis and histomorphometry of collagen bundles in the periodontal ligament using focused ion beam/scanning electron microscope tomography</t>
  </si>
  <si>
    <t>Hirashima S, Ohta K, Kanazawa T, Okayama S, Togo A, Miyazono Y, Kusukawa J, Nakamura KI.</t>
  </si>
  <si>
    <t>J Periodontal Res. 2020 Jan;55(1):23-31. doi: 10.1111/jre.12592. Epub 2018 Jul 23.</t>
  </si>
  <si>
    <t>10.1111/jre.12592</t>
  </si>
  <si>
    <t>Lysis characteristics and mechanism of excess sludge degraded by ozone and ultrasonic treatment</t>
  </si>
  <si>
    <t>Wang J, Li H, Liu Y, Zhong C, Luo Z, Li D.</t>
  </si>
  <si>
    <t>Environ Technol. 2020 Jan;41(2):222-231. doi: 10.1080/09593330.2018.1494752. Epub 2018 Jul 30.</t>
  </si>
  <si>
    <t>Environ Technol</t>
  </si>
  <si>
    <t>10.1080/09593330.2018.1494752</t>
  </si>
  <si>
    <t>Dissection and Lipid Droplet Staining of Oenocytes in Drosophila Larvae</t>
  </si>
  <si>
    <t>Wei C, Yan Y, Miao X, Jiao R.</t>
  </si>
  <si>
    <t>J Vis Exp. 2019 Dec 28;(154). doi: 10.3791/60606.</t>
  </si>
  <si>
    <t>Wei C</t>
  </si>
  <si>
    <t>10.3791/60606</t>
  </si>
  <si>
    <t>Polymorphic Protective Dps-DNA Co-Crystals by Cryo Electron Tomography and Small Angle X-Ray Scattering</t>
  </si>
  <si>
    <t>Kamyshinsky R, Chesnokov Y, Dadinova L, Mozhaev A, Orlov I, Petoukhov M, Orekhov A, Shtykova E, Vasiliev A.</t>
  </si>
  <si>
    <t>Biomolecules. 2019 Dec 26;10(1):39. doi: 10.3390/biom10010039.</t>
  </si>
  <si>
    <t>Kamyshinsky R</t>
  </si>
  <si>
    <t>PMC7023142</t>
  </si>
  <si>
    <t>10.3390/biom10010039</t>
  </si>
  <si>
    <t>De Novo-Designed Near-Infrared Nanoaggregates for Super-Resolution Monitoring of Lysosomes in Cells, in Whole Organoids, and in Vivo</t>
  </si>
  <si>
    <t>Fang H, Yao S, Chen Q, Liu C, Cai Y, Geng S, Bai Y, Tian Z, Zacharias AL, Takebe T, Chen Y, Guo Z, He W, Diao J.</t>
  </si>
  <si>
    <t>ACS Nano. 2019 Dec 24;13(12):14426-14436. doi: 10.1021/acsnano.9b08011. Epub 2019 Dec 9.</t>
  </si>
  <si>
    <t>PMC7255917</t>
  </si>
  <si>
    <t>NIHMS1583652</t>
  </si>
  <si>
    <t>10.1021/acsnano.9b08011</t>
  </si>
  <si>
    <t>3D Ultrastructure of the Cochlear Outer Hair Cell Lateral Wall Revealed By Electron Tomography</t>
  </si>
  <si>
    <t>Triffo WJ, Palsdottir H, Song J, Morgan DG, McDonald KL, Auer M, Raphael RM.</t>
  </si>
  <si>
    <t>Front Cell Neurosci. 2019 Dec 20;13:560. doi: 10.3389/fncel.2019.00560. eCollection 2019.</t>
  </si>
  <si>
    <t>Triffo WJ</t>
  </si>
  <si>
    <t>PMC6933316</t>
  </si>
  <si>
    <t>10.3389/fncel.2019.00560</t>
  </si>
  <si>
    <t>Imaging of Intracellular ATP in Organotypic Tissue Slices of the Mouse Brain using the FRET-based Sensor ATeam1.03YEMK</t>
  </si>
  <si>
    <t>Lerchundi R, Kafitz KW, Färfers M, Beyer F, Huang N, Rose CR.</t>
  </si>
  <si>
    <t>J Vis Exp. 2019 Dec 19;(154). doi: 10.3791/60294.</t>
  </si>
  <si>
    <t>Lerchundi R</t>
  </si>
  <si>
    <t>10.3791/60294</t>
  </si>
  <si>
    <t>Automated segmentation of cardiomyocyte Z-disks from high-throughput scanning electron microscopy data</t>
  </si>
  <si>
    <t>Khadangi A, Hanssen E, Rajagopal V.</t>
  </si>
  <si>
    <t>BMC Med Inform Decis Mak. 2019 Dec 19;19(Suppl 6):272. doi: 10.1186/s12911-019-0962-1.</t>
  </si>
  <si>
    <t>BMC Med Inform Decis Mak</t>
  </si>
  <si>
    <t>PMC6921388</t>
  </si>
  <si>
    <t>10.1186/s12911-019-0962-1</t>
  </si>
  <si>
    <t>High-resolution 3D imaging and topological mapping of the lymph node conduit system</t>
  </si>
  <si>
    <t>Kelch ID, Bogle G, Sands GB, Phillips ARJ, LeGrice IJ, Dunbar PR.</t>
  </si>
  <si>
    <t>PLoS Biol. 2019 Dec 19;17(12):e3000486. doi: 10.1371/journal.pbio.3000486. eCollection 2019 Dec.</t>
  </si>
  <si>
    <t>Kelch ID</t>
  </si>
  <si>
    <t>PMC6922347</t>
  </si>
  <si>
    <t>10.1371/journal.pbio.3000486</t>
  </si>
  <si>
    <t>Image-based analysis of living mammalian cells using label-free 3D refractive index maps reveals new organelle dynamics and dry mass flux</t>
  </si>
  <si>
    <t>Sandoz PA, Tremblay C, van der Goot FG, Frechin M.</t>
  </si>
  <si>
    <t>PLoS Biol. 2019 Dec 19;17(12):e3000553. doi: 10.1371/journal.pbio.3000553. eCollection 2019 Dec.</t>
  </si>
  <si>
    <t>Sandoz PA</t>
  </si>
  <si>
    <t>PMC6922317</t>
  </si>
  <si>
    <t>10.1371/journal.pbio.3000553</t>
  </si>
  <si>
    <t>X-ray-based virtual slicing of TB-infected lungs</t>
  </si>
  <si>
    <t>Ortega-Gil A, Vaquero JJ, Gonzalez-Arjona M, Rullas J, Muñoz-Barrutia A.</t>
  </si>
  <si>
    <t>Sci Rep. 2019 Dec 18;9(1):19404. doi: 10.1038/s41598-019-55986-y.</t>
  </si>
  <si>
    <t>Ortega-Gil A</t>
  </si>
  <si>
    <t>PMC6920455</t>
  </si>
  <si>
    <t>10.1038/s41598-019-55986-y</t>
  </si>
  <si>
    <t>The oesophageal diverticulum of Dirioxa pornia studied through micro-CT scan, dissection and SEM studies</t>
  </si>
  <si>
    <t>Bhandari K, Crisp P, Keller MA.</t>
  </si>
  <si>
    <t>BMC Biotechnol. 2019 Dec 18;19(Suppl 2):89. doi: 10.1186/s12896-019-0585-8.</t>
  </si>
  <si>
    <t>Bhandari K</t>
  </si>
  <si>
    <t>BMC Biotechnol</t>
  </si>
  <si>
    <t>PMC6918637</t>
  </si>
  <si>
    <t>10.1186/s12896-019-0585-8</t>
  </si>
  <si>
    <t>Multi-scale imaging and analysis identify pan-embryo cell dynamics of germlayer formation in zebrafish</t>
  </si>
  <si>
    <t>Shah G, Thierbach K, Schmid B, Waschke J, Reade A, Hlawitschka M, Roeder I, Scherf N, Huisken J.</t>
  </si>
  <si>
    <t>Nat Commun. 2019 Dec 17;10(1):5753. doi: 10.1038/s41467-019-13625-0.</t>
  </si>
  <si>
    <t>Shah G</t>
  </si>
  <si>
    <t>PMC6917746</t>
  </si>
  <si>
    <t>10.1038/s41467-019-13625-0</t>
  </si>
  <si>
    <t>Fabrication of Nanofibrous Scaffold Grafted with Gelatin Functionalized Polystyrene Microspheres for Manifesting Nanomechanical Cues of Stretch Stimulated Fibroblast</t>
  </si>
  <si>
    <t>Sukumar UK, Packirisamy G.</t>
  </si>
  <si>
    <t>ACS Appl Bio Mater. 2019 Dec 16;2(12):5323-5339. doi: 10.1021/acsabm.9b00580. Epub 2019 Oct 8.</t>
  </si>
  <si>
    <t>Sukumar UK</t>
  </si>
  <si>
    <t>10.1021/acsabm.9b00580</t>
  </si>
  <si>
    <t>New insights into intranuclear inclusions in thyroid carcinoma: Association with autophagy and with BRAFV600E mutation</t>
  </si>
  <si>
    <t>Schwertheim S, Theurer S, Jastrow H, Herold T, Ting S, Westerwick D, Bertram S, Schaefer CM, Kälsch J, Baba HA, Schmid KW.</t>
  </si>
  <si>
    <t>PLoS One. 2019 Dec 16;14(12):e0226199. doi: 10.1371/journal.pone.0226199. eCollection 2019.</t>
  </si>
  <si>
    <t>Schwertheim S</t>
  </si>
  <si>
    <t>PMC6913918</t>
  </si>
  <si>
    <t>10.1371/journal.pone.0226199</t>
  </si>
  <si>
    <t>Customized Scaffold Design Based on Natural Peripheral Nerve Fascicle Characteristics for Biofabrication in Tissue Regeneration</t>
  </si>
  <si>
    <t>Yao Z, Yan LW, Qiu S, He FL, Gu FB, Liu XL, Qi J, Zhu QT.</t>
  </si>
  <si>
    <t>Biomed Res Int. 2019 Dec 14;2019:3845780. doi: 10.1155/2019/3845780. eCollection 2019.</t>
  </si>
  <si>
    <t>Yao Z</t>
  </si>
  <si>
    <t>PMC6935460</t>
  </si>
  <si>
    <t>10.1155/2019/3845780</t>
  </si>
  <si>
    <t>Post-ER Stress Biogenesis of Golgi Is Governed by Giantin</t>
  </si>
  <si>
    <t>Frisbie CP, Lushnikov AY, Krasnoslobodtsev AV, Riethoven JM, Clarke JL, Stepchenkova EI, Petrosyan A.</t>
  </si>
  <si>
    <t>Cells. 2019 Dec 13;8(12):1631. doi: 10.3390/cells8121631.</t>
  </si>
  <si>
    <t>Frisbie CP</t>
  </si>
  <si>
    <t>PMC6953117</t>
  </si>
  <si>
    <t>10.3390/cells8121631</t>
  </si>
  <si>
    <t>In vitro antifungal activity of dimethyl trisulfide against Colletotrichum gloeosporioides from mango</t>
  </si>
  <si>
    <t>Tang L, Mo J, Guo T, Huang S, Li Q, Ning P, Hsiang T.</t>
  </si>
  <si>
    <t>World J Microbiol Biotechnol. 2019 Dec 12;36(1):4. doi: 10.1007/s11274-019-2781-z.</t>
  </si>
  <si>
    <t>Tang L</t>
  </si>
  <si>
    <t>World J Microbiol Biotechnol</t>
  </si>
  <si>
    <t>10.1007/s11274-019-2781-z</t>
  </si>
  <si>
    <t>[Human umbilical mesenchymal stem cells-derived exosomes modulate the proliferation, apoptosis and migration of human retinal pigment epithelial cells in hypoxia]</t>
  </si>
  <si>
    <t>Xu ND, Huang LZ, Zhu L, Tang X, Li Y, Zhao MW.</t>
  </si>
  <si>
    <t>Zhonghua Yan Ke Za Zhi. 2019 Dec 11;55(12):933-941. doi: 10.3760/cma.j.issn.0412-4081.2019.12.012.</t>
  </si>
  <si>
    <t>Xu ND</t>
  </si>
  <si>
    <t>Zhonghua Yan Ke Za Zhi</t>
  </si>
  <si>
    <t>10.3760/cma.j.issn.0412-4081.2019.12.012</t>
  </si>
  <si>
    <t>Dynamic Changes in Ultrastructure of the Primary Cilium in Migrating Neuroblasts in the Postnatal Brain</t>
  </si>
  <si>
    <t>Matsumoto M, Sawada M, García-González D, Herranz-Pérez V, Ogino T, Bang Nguyen H, Quynh Thai T, Narita K, Kumamoto N, Ugawa S, Saito Y, Takeda S, Kaneko N, Khodosevich K, Monyer H, García-Verdugo JM, Ohno N, Sawamoto K.</t>
  </si>
  <si>
    <t>J Neurosci. 2019 Dec 11;39(50):9967-9988. doi: 10.1523/JNEUROSCI.1503-19.2019. Epub 2019 Nov 4.</t>
  </si>
  <si>
    <t>Matsumoto M</t>
  </si>
  <si>
    <t>PMC6978947</t>
  </si>
  <si>
    <t>10.1523/JNEUROSCI.1503-19.2019</t>
  </si>
  <si>
    <t>Architecture and modular assembly of Sulfolobus S-layers revealed by electron cryotomography</t>
  </si>
  <si>
    <t>Gambelli L, Meyer BH, McLaren M, Sanders K, Quax TEF, Gold VAM, Albers SV, Daum B.</t>
  </si>
  <si>
    <t>Proc Natl Acad Sci U S A. 2019 Dec 10;116(50):25278-25286. doi: 10.1073/pnas.1911262116. Epub 2019 Nov 25.</t>
  </si>
  <si>
    <t>Gambelli L</t>
  </si>
  <si>
    <t>PMC6911244</t>
  </si>
  <si>
    <t>10.1073/pnas.1911262116</t>
  </si>
  <si>
    <t>High-resolution label-free 3D mapping of extracellular pH of single living cells</t>
  </si>
  <si>
    <t>Zhang Y, Takahashi Y, Hong SP, Liu F, Bednarska J, Goff PS, Novak P, Shevchuk A, Gopal S, Barozzi I, Magnani L, Sakai H, Suguru Y, Fujii T, Erofeev A, Gorelkin P, Majouga A, Weiss DJ, Edwards C, Ivanov AP, Klenerman D, Sviderskaya EV, Edel JB, Korchev Y.</t>
  </si>
  <si>
    <t>Nat Commun. 2019 Dec 6;10(1):5610. doi: 10.1038/s41467-019-13535-1.</t>
  </si>
  <si>
    <t>PMC6898398</t>
  </si>
  <si>
    <t>10.1038/s41467-019-13535-1</t>
  </si>
  <si>
    <t>Mitochondrial morphology provides a mechanism for energy buffering at synapses</t>
  </si>
  <si>
    <t>Garcia GC, Bartol TM, Phan S, Bushong EA, Perkins G, Sejnowski TJ, Ellisman MH, Skupin A.</t>
  </si>
  <si>
    <t>Sci Rep. 2019 Dec 4;9(1):18306. doi: 10.1038/s41598-019-54159-1.</t>
  </si>
  <si>
    <t>Garcia GC</t>
  </si>
  <si>
    <t>PMC6893035</t>
  </si>
  <si>
    <t>10.1038/s41598-019-54159-1</t>
  </si>
  <si>
    <t>DeepSynth: Three-dimensional nuclear segmentation of biological images using neural networks trained with synthetic data</t>
  </si>
  <si>
    <t>Dunn KW, Fu C, Ho DJ, Lee S, Han S, Salama P, Delp EJ.</t>
  </si>
  <si>
    <t>Sci Rep. 2019 Dec 4;9(1):18295. doi: 10.1038/s41598-019-54244-5.</t>
  </si>
  <si>
    <t>Dunn KW</t>
  </si>
  <si>
    <t>PMC6892824</t>
  </si>
  <si>
    <t>10.1038/s41598-019-54244-5</t>
  </si>
  <si>
    <t>Biomimetic 3D DNA Nanomachine via Free DNA Walker Movement on Lipid Bilayers Supported by Hard SiO(2)@CdTe Nanoparticles for Ultrasensitive MicroRNA Detection</t>
  </si>
  <si>
    <t>Peng X, Wen ZB, Yang P, Chai YQ, Liang WB, Yuan R.</t>
  </si>
  <si>
    <t>Anal Chem. 2019 Dec 3;91(23):14920-14926. doi: 10.1021/acs.analchem.9b03263. Epub 2019 Nov 13.</t>
  </si>
  <si>
    <t>Peng X</t>
  </si>
  <si>
    <t>10.1021/acs.analchem.9b03263</t>
  </si>
  <si>
    <t>Super-Resolution Reconstruction for Two- and Three-Dimensional LA-ICP-MS Bioimaging</t>
  </si>
  <si>
    <t>Westerhausen MT, Bishop DP, Dowd A, Wanagat J, Cole N, Doble PA.</t>
  </si>
  <si>
    <t>Anal Chem. 2019 Dec 3;91(23):14879-14886. doi: 10.1021/acs.analchem.9b02380. Epub 2019 Nov 7.</t>
  </si>
  <si>
    <t>Westerhausen MT</t>
  </si>
  <si>
    <t>PMC7232986</t>
  </si>
  <si>
    <t>NIHMS1581184</t>
  </si>
  <si>
    <t>10.1021/acs.analchem.9b02380</t>
  </si>
  <si>
    <t>Vimentin protects cells against nuclear rupture and DNA damage during migration</t>
  </si>
  <si>
    <t>Patteson AE, Vahabikashi A, Pogoda K, Adam SA, Mandal K, Kittisopikul M, Sivagurunathan S, Goldman A, Goldman RD, Janmey PA.</t>
  </si>
  <si>
    <t>J Cell Biol. 2019 Dec 2;218(12):4079-4092. doi: 10.1083/jcb.201902046. Epub 2019 Nov 1.</t>
  </si>
  <si>
    <t>Patteson AE</t>
  </si>
  <si>
    <t>PMC6891099</t>
  </si>
  <si>
    <t>10.1083/jcb.201902046</t>
  </si>
  <si>
    <t>Soluble tubulin is significantly enriched at mitotic centrosomes</t>
  </si>
  <si>
    <t>Baumgart J, Kirchner M, Redemann S, Bond A, Woodruff J, Verbavatz JM, Jülicher F, Müller-Reichert T, Hyman AA, Brugués J.</t>
  </si>
  <si>
    <t>J Cell Biol. 2019 Dec 2;218(12):3977-3985. doi: 10.1083/jcb.201902069. Epub 2019 Oct 21.</t>
  </si>
  <si>
    <t>Baumgart J</t>
  </si>
  <si>
    <t>PMC6891098</t>
  </si>
  <si>
    <t>10.1083/jcb.201902069</t>
  </si>
  <si>
    <t>Membrane Poration Mechanisms at the Cell-Nanostructure Interface</t>
  </si>
  <si>
    <t>Dipalo M, Caprettini V, Bruno G, Caliendo F, Garma LD, Melle G, Dukhinova M, Siciliano V, Santoro F, De Angelis F.</t>
  </si>
  <si>
    <t>Adv Biosyst. 2019 Dec;3(12):e1900148. doi: 10.1002/adbi.201900148. Epub 2019 Nov 6.</t>
  </si>
  <si>
    <t>Dipalo M</t>
  </si>
  <si>
    <t>10.1002/adbi.201900148</t>
  </si>
  <si>
    <t>Advanced CUBIC tissue clearing for whole-organ cell profiling</t>
  </si>
  <si>
    <t>Matsumoto K, Mitani TT, Horiguchi SA, Kaneshiro J, Murakami TC, Mano T, Fujishima H, Konno A, Watanabe TM, Hirai H, Ueda HR.</t>
  </si>
  <si>
    <t>Nat Protoc. 2019 Dec;14(12):3506-3537. doi: 10.1038/s41596-019-0240-9. Epub 2019 Nov 20.</t>
  </si>
  <si>
    <t>10.1038/s41596-019-0240-9</t>
  </si>
  <si>
    <t>Subject-specific finite element analysis of a lumbar cage produced by electron beam melting</t>
  </si>
  <si>
    <t>Epasto G, Distefano F, Mineo R, Guglielmino E.</t>
  </si>
  <si>
    <t>Med Biol Eng Comput. 2019 Dec;57(12):2771-2781. doi: 10.1007/s11517-019-02078-8. Epub 2019 Nov 18.</t>
  </si>
  <si>
    <t>Epasto G</t>
  </si>
  <si>
    <t>Med Biol Eng Comput</t>
  </si>
  <si>
    <t>10.1007/s11517-019-02078-8</t>
  </si>
  <si>
    <t>Electron Tomography Revels that Milk Lipids Originate from Endoplasmic Reticulum Domains with Novel Structural Features</t>
  </si>
  <si>
    <t>Ladinsky MS, Mardones GA, Orlicky DJ, Howell KE, McManaman JL.</t>
  </si>
  <si>
    <t>J Mammary Gland Biol Neoplasia. 2019 Dec;24(4):293-304. doi: 10.1007/s10911-019-09438-y. Epub 2019 Nov 10.</t>
  </si>
  <si>
    <t>Ladinsky MS</t>
  </si>
  <si>
    <t>J Mammary Gland Biol Neoplasia</t>
  </si>
  <si>
    <t>PMC7976053</t>
  </si>
  <si>
    <t>NIHMS1581626</t>
  </si>
  <si>
    <t>10.1007/s10911-019-09438-y</t>
  </si>
  <si>
    <t>Design of polymeric nanocapsules to improve their lympho-targeting capacity</t>
  </si>
  <si>
    <t>Crecente-Campo J, Virgilio T, Morone D, Calviño-Sampedro C, Fernández-Mariño I, Olivera A, Varela-Calvino R, González SF, Alonso MJ.</t>
  </si>
  <si>
    <t>Nanomedicine (Lond). 2019 Dec;14(23):3013-3033. doi: 10.2217/nnm-2019-0206. Epub 2019 Nov 7.</t>
  </si>
  <si>
    <t>Crecente-Campo J</t>
  </si>
  <si>
    <t>Nanomedicine (Lond)</t>
  </si>
  <si>
    <t>10.2217/nnm-2019-0206</t>
  </si>
  <si>
    <t>Three-dimensional virtual refocusing of fluorescence microscopy images using deep learning</t>
  </si>
  <si>
    <t>Wu Y, Rivenson Y, Wang H, Luo Y, Ben-David E, Bentolila LA, Pritz C, Ozcan A.</t>
  </si>
  <si>
    <t>Nat Methods. 2019 Dec;16(12):1323-1331. doi: 10.1038/s41592-019-0622-5. Epub 2019 Nov 4.</t>
  </si>
  <si>
    <t>10.1038/s41592-019-0622-5</t>
  </si>
  <si>
    <t>Rat Mesenchymal Stromal Cell Sheets Suppress Renal Fibrosis via Microvascular Protection</t>
  </si>
  <si>
    <t>Imafuku A, Oka M, Miyabe Y, Sekiya S, Nitta K, Shimizu T.</t>
  </si>
  <si>
    <t>Stem Cells Transl Med. 2019 Dec;8(12):1330-1341. doi: 10.1002/sctm.19-0113. Epub 2019 Nov 1.</t>
  </si>
  <si>
    <t>Imafuku A</t>
  </si>
  <si>
    <t>Stem Cells Transl Med</t>
  </si>
  <si>
    <t>PMC6877761</t>
  </si>
  <si>
    <t>10.1002/sctm.19-0113</t>
  </si>
  <si>
    <t>Decellularization, cross-linking and heparin immobilization of porcine carotid arteries for tissue engineering vascular grafts</t>
  </si>
  <si>
    <t>Cai Z, Gu Y, Cheng J, Li J, Xu Z, Xing Y, Wang C, Wang Z.</t>
  </si>
  <si>
    <t>Cell Tissue Bank. 2019 Dec;20(4):569-578. doi: 10.1007/s10561-019-09792-5. Epub 2019 Oct 12.</t>
  </si>
  <si>
    <t>Cell Tissue Bank</t>
  </si>
  <si>
    <t>10.1007/s10561-019-09792-5</t>
  </si>
  <si>
    <t>Architecture of the mycobacterial type VII secretion system</t>
  </si>
  <si>
    <t>Famelis N, Rivera-Calzada A, Degliesposti G, Wingender M, Mietrach N, Skehel JM, Fernandez-Leiro R, Böttcher B, Schlosser A, Llorca O, Geibel S.</t>
  </si>
  <si>
    <t>Nature. 2019 Dec;576(7786):321-325. doi: 10.1038/s41586-019-1633-1. Epub 2019 Oct 9.</t>
  </si>
  <si>
    <t>Famelis N</t>
  </si>
  <si>
    <t>PMC6914368</t>
  </si>
  <si>
    <t>EMS84940</t>
  </si>
  <si>
    <t>10.1038/s41586-019-1633-1</t>
  </si>
  <si>
    <t>Relationships between the structural and functional organization of the turtle cell nucleolus</t>
  </si>
  <si>
    <t>Bartholomé O, Franck C, Piscicelli P, Lalun N, Defourny J, Renauld J, Thelen N, Lamaye F, Ploton D, Thiry M.</t>
  </si>
  <si>
    <t>J Struct Biol. 2019 Dec 1;208(3):107398. doi: 10.1016/j.jsb.2019.09.015. Epub 2019 Oct 1.</t>
  </si>
  <si>
    <t>Bartholomé O</t>
  </si>
  <si>
    <t>10.1016/j.jsb.2019.09.015</t>
  </si>
  <si>
    <t>Migration dynamics of ovarian epithelial cells on micro-fabricated image-based models of normal and malignant stroma</t>
  </si>
  <si>
    <t>Alkmin S, Brodziski R, Simon H, Hinton D, Goldsmith RH, Patankar M, Campagnola PJ.</t>
  </si>
  <si>
    <t>Acta Biomater. 2019 Dec;100:92-104. doi: 10.1016/j.actbio.2019.09.037. Epub 2019 Sep 27.</t>
  </si>
  <si>
    <t>Alkmin S</t>
  </si>
  <si>
    <t>PMC6936213</t>
  </si>
  <si>
    <t>NIHMS1544589</t>
  </si>
  <si>
    <t>10.1016/j.actbio.2019.09.037</t>
  </si>
  <si>
    <t>A robust approach to ab initio cryo-electron microscopy initial volume determination</t>
  </si>
  <si>
    <t>Gomez-Blanco J, Kaur S, Ortega J, Vargas J.</t>
  </si>
  <si>
    <t>J Struct Biol. 2019 Dec 1;208(3):107397. doi: 10.1016/j.jsb.2019.09.014. Epub 2019 Sep 27.</t>
  </si>
  <si>
    <t>Gomez-Blanco J</t>
  </si>
  <si>
    <t>10.1016/j.jsb.2019.09.014</t>
  </si>
  <si>
    <t>In situ and real-time imaging of superoxide anion and peroxynitrite elucidating arginase 1 nitration aggravating hepatic ischemia-reperfusion injury</t>
  </si>
  <si>
    <t>Zhang W, Liu J, Li P, Wang X, Bi S, Zhang J, Zhang W, Wang H, Tang B.</t>
  </si>
  <si>
    <t>Biomaterials. 2019 Dec;225:119499. doi: 10.1016/j.biomaterials.2019.119499. Epub 2019 Sep 16.</t>
  </si>
  <si>
    <t>Zhang W</t>
  </si>
  <si>
    <t>10.1016/j.biomaterials.2019.119499</t>
  </si>
  <si>
    <t>3D cellular reconstruction of cortical glia and parenchymal morphometric analysis from Serial Block-Face Electron Microscopy of juvenile rat</t>
  </si>
  <si>
    <t>Calì C, Agus M, Kare K, Boges DJ, Lehväslaiho H, Hadwiger M, Magistretti PJ.</t>
  </si>
  <si>
    <t>Prog Neurobiol. 2019 Dec;183:101696. doi: 10.1016/j.pneurobio.2019.101696. Epub 2019 Sep 21.</t>
  </si>
  <si>
    <t>Calì C</t>
  </si>
  <si>
    <t>10.1016/j.pneurobio.2019.101696</t>
  </si>
  <si>
    <t>N,S-self-doped carbon quantum dots from fungus fibers for sensing tetracyclines and for bioimaging cancer cells</t>
  </si>
  <si>
    <t>Shi C, Qi H, Ma R, Sun Z, Xiao L, Wei G, Huang Z, Liu S, Li J, Dong M, Fan J, Guo Z.</t>
  </si>
  <si>
    <t>Mater Sci Eng C Mater Biol Appl. 2019 Dec;105:110132. doi: 10.1016/j.msec.2019.110132. Epub 2019 Aug 31.</t>
  </si>
  <si>
    <t>Shi C</t>
  </si>
  <si>
    <t>10.1016/j.msec.2019.110132</t>
  </si>
  <si>
    <t>Fast cyclical-decellularized trachea as a natural 3D scaffold for organ engineering</t>
  </si>
  <si>
    <t>Giraldo-Gomez DM, García-López SJ, Tamay-de-Dios L, Sánchez-Sánchez R, Villalba-Caloca J, Sotres-Vega A, Del Prado-Audelo ML, Gómez-Lizárraga KK, Garciadiego-Cázares D, Piña-Barba MC.</t>
  </si>
  <si>
    <t>Mater Sci Eng C Mater Biol Appl. 2019 Dec;105:110142. doi: 10.1016/j.msec.2019.110142. Epub 2019 Aug 28.</t>
  </si>
  <si>
    <t>Giraldo-Gomez DM</t>
  </si>
  <si>
    <t>10.1016/j.msec.2019.110142</t>
  </si>
  <si>
    <t>Filling Adeno-Associated Virus Capsids: Estimating Success by Cryo-Electron Microscopy</t>
  </si>
  <si>
    <t>Subramanian S, Maurer AC, Bator CM, Makhov AM, Conway JF, Turner KB, Marden JH, Vandenberghe LH, Hafenstein SL.</t>
  </si>
  <si>
    <t>Hum Gene Ther. 2019 Dec;30(12):1449-1460. doi: 10.1089/hum.2019.041. Epub 2019 Nov 14.</t>
  </si>
  <si>
    <t>Subramanian S</t>
  </si>
  <si>
    <t>Hum Gene Ther</t>
  </si>
  <si>
    <t>PMC6921155</t>
  </si>
  <si>
    <t>10.1089/hum.2019.041</t>
  </si>
  <si>
    <t>Volume-CLEM: a method for correlative light and electron microscopy in three dimensions</t>
  </si>
  <si>
    <t>Hegermann J, Wrede C, Fassbender S, Schliep R, Ochs M, Knudsen L, Mühlfeld C.</t>
  </si>
  <si>
    <t>Am J Physiol Lung Cell Mol Physiol. 2019 Dec 1;317(6):L778-L784. doi: 10.1152/ajplung.00333.2019. Epub 2019 Sep 11.</t>
  </si>
  <si>
    <t>Hegermann J</t>
  </si>
  <si>
    <t>10.1152/ajplung.00333.2019</t>
  </si>
  <si>
    <t>From three-dimensional morphology to effective diffusivity in filamentous fungal pellets</t>
  </si>
  <si>
    <t>Schmideder S, Barthel L, Müller H, Meyer V, Briesen H.</t>
  </si>
  <si>
    <t>Biotechnol Bioeng. 2019 Dec;116(12):3360-3371. doi: 10.1002/bit.27166. Epub 2019 Oct 8.</t>
  </si>
  <si>
    <t>Schmideder S</t>
  </si>
  <si>
    <t>10.1002/bit.27166</t>
  </si>
  <si>
    <t>Exploring the collagen nanostructure of dermal tissues after injury</t>
  </si>
  <si>
    <t>Tian F, Niu Y, Jiang Y.</t>
  </si>
  <si>
    <t>Burns. 2019 Dec;45(8):1759-1764. doi: 10.1016/j.burns.2019.07.040. Epub 2019 Aug 17.</t>
  </si>
  <si>
    <t>Tian F</t>
  </si>
  <si>
    <t>Burns</t>
  </si>
  <si>
    <t>10.1016/j.burns.2019.07.040</t>
  </si>
  <si>
    <t>CRISPR-based genomic loci labeling revealed ordered spatial organization of chromatin in living diploid human cells</t>
  </si>
  <si>
    <t>Guo DG, Wang DB, Liu C, Lu S, Hou Y, Zhang XE.</t>
  </si>
  <si>
    <t>Biochim Biophys Acta Mol Cell Res. 2019 Dec;1866(12):118518. doi: 10.1016/j.bbamcr.2019.07.013. Epub 2019 Jul 31.</t>
  </si>
  <si>
    <t>Guo DG</t>
  </si>
  <si>
    <t>10.1016/j.bbamcr.2019.07.013</t>
  </si>
  <si>
    <t>Pigment-protein complexes are organized into stable microdomains in cyanobacterial thylakoids</t>
  </si>
  <si>
    <t>Strašková A, Steinbach G, Konert G, Kotabová E, Komenda J, Tichý M, Kaňa R.</t>
  </si>
  <si>
    <t>Biochim Biophys Acta Bioenerg. 2019 Dec 1;1860(12):148053. doi: 10.1016/j.bbabio.2019.07.008. Epub 2019 Jul 22.</t>
  </si>
  <si>
    <t>Strašková A</t>
  </si>
  <si>
    <t>Biochim Biophys Acta Bioenerg</t>
  </si>
  <si>
    <t>10.1016/j.bbabio.2019.07.008</t>
  </si>
  <si>
    <t>Three-dimensional fine structure of feeder organelle in Cryptosporidium parvum</t>
  </si>
  <si>
    <t>Bochimoto H, Kondoh D, Ishihara Y, Kabir MHB, Kato K.</t>
  </si>
  <si>
    <t>Parasitol Int. 2019 Dec;73:101958. doi: 10.1016/j.parint.2019.101958. Epub 2019 Jul 9.</t>
  </si>
  <si>
    <t>Bochimoto H</t>
  </si>
  <si>
    <t>10.1016/j.parint.2019.101958</t>
  </si>
  <si>
    <t>Macromolecule Particle Picking and Segmentation of a KLH Database by Unsupervised Cryo-EM Image Processing</t>
  </si>
  <si>
    <t>Carrasco M, Toledo P, Tischler ND.</t>
  </si>
  <si>
    <t>Biomolecules. 2019 Nov 30;9(12):809. doi: 10.3390/biom9120809.</t>
  </si>
  <si>
    <t>Carrasco M</t>
  </si>
  <si>
    <t>PMC6995569</t>
  </si>
  <si>
    <t>10.3390/biom9120809</t>
  </si>
  <si>
    <t>Helical fibrillar microstructure of tendon using serial block-face scanning electron microscopy and a mechanical model for interfibrillar load transfer</t>
  </si>
  <si>
    <t>Safa BN, Peloquin JM, Natriello JR, Caplan JL, Elliott DM.</t>
  </si>
  <si>
    <t>J R Soc Interface. 2019 Nov 29;16(160):20190547. doi: 10.1098/rsif.2019.0547. Epub 2019 Nov 20.</t>
  </si>
  <si>
    <t>Safa BN</t>
  </si>
  <si>
    <t>J R Soc Interface</t>
  </si>
  <si>
    <t>PMC6893486</t>
  </si>
  <si>
    <t>10.1098/rsif.2019.0547</t>
  </si>
  <si>
    <t>Dense connectomic reconstruction in layer 4 of the somatosensory cortex</t>
  </si>
  <si>
    <t>Motta A, Berning M, Boergens KM, Staffler B, Beining M, Loomba S, Hennig P, Wissler H, Helmstaedter M.</t>
  </si>
  <si>
    <t>Science. 2019 Nov 29;366(6469):eaay3134. doi: 10.1126/science.aay3134. Epub 2019 Oct 24.</t>
  </si>
  <si>
    <t>Motta A</t>
  </si>
  <si>
    <t>10.1126/science.aay3134</t>
  </si>
  <si>
    <t>MATRIEX imaging: multiarea two-photon real-time in vivo explorer</t>
  </si>
  <si>
    <t>Yang M, Zhou Z, Zhang J, Jia S, Li T, Guan J, Liao X, Leng B, Lyu J, Zhang K, Li M, Gong Y, Zhu Z, Yan J, Zhou Y, Liu JK, Varga Z, Konnerth A, Tang Y, Gao J, Chen X, Jia H.</t>
  </si>
  <si>
    <t>Light Sci Appl. 2019 Nov 28;8:109. doi: 10.1038/s41377-019-0219-x. eCollection 2019.</t>
  </si>
  <si>
    <t>PMC6881438</t>
  </si>
  <si>
    <t>10.1038/s41377-019-0219-x</t>
  </si>
  <si>
    <t>Revealing the respiratory system of the coffee berry borer (Hypothenemus hampei; Coleoptera: Curculionidae: Scolytinae) using micro-computed tomography</t>
  </si>
  <si>
    <t>Alba-Tercedor J, Alba-Alejandre I, Vega FE.</t>
  </si>
  <si>
    <t>Sci Rep. 2019 Nov 28;9(1):17753. doi: 10.1038/s41598-019-54157-3.</t>
  </si>
  <si>
    <t>PMC6882887</t>
  </si>
  <si>
    <t>10.1038/s41598-019-54157-3</t>
  </si>
  <si>
    <t>Automated sequence design of 2D wireframe DNA origami with honeycomb edges</t>
  </si>
  <si>
    <t>Jun H, Wang X, Bricker WP, Bathe M.</t>
  </si>
  <si>
    <t>Nat Commun. 2019 Nov 28;10(1):5419. doi: 10.1038/s41467-019-13457-y.</t>
  </si>
  <si>
    <t>Jun H</t>
  </si>
  <si>
    <t>PMC6882874</t>
  </si>
  <si>
    <t>10.1038/s41467-019-13457-y</t>
  </si>
  <si>
    <t>Ductal tree ablation by local delivery of ethanol prevents tumor formation in an aggressive mouse model of breast cancer</t>
  </si>
  <si>
    <t>Kenyon E, Westerhuis JJ, Volk M, Hix J, Chakravarty S, Claucherty E, Zaluzec E, Ramsey L, Madaj Z, Hostetter G, Eagleson B, Shapiro E, Moore A, Sempere LF.</t>
  </si>
  <si>
    <t>Breast Cancer Res. 2019 Nov 28;21(1):129. doi: 10.1186/s13058-019-1217-x.</t>
  </si>
  <si>
    <t>Kenyon E</t>
  </si>
  <si>
    <t>PMC6883550</t>
  </si>
  <si>
    <t>10.1186/s13058-019-1217-x</t>
  </si>
  <si>
    <t>Metronidazole-functionalized iron oxide nanoparticles for molecular detection of hypoxic tissues</t>
  </si>
  <si>
    <t>Filippi M , Nguyen DV , Garello F , Perton F , Bégin-Colin S , Felder-Flesch D , Power L , Scherberich A .</t>
  </si>
  <si>
    <t>Nanoscale. 2019 Nov 28;11(46):22559-22574. doi: 10.1039/c9nr08436c.</t>
  </si>
  <si>
    <t>Filippi M</t>
  </si>
  <si>
    <t>10.1039/c9nr08436c</t>
  </si>
  <si>
    <t>Radiosafe micro-computed tomography for longitudinal evaluation of murine disease models</t>
  </si>
  <si>
    <t>Berghen N, Dekoster K, Marien E, Dabin J, Hillen A, Wouters J, Deferme J, Vosselman T, Tiest E, Lox M, Vanoirbeek J, De Langhe E, Bogaerts R, Hoylaerts M, Lories R, Vande Velde G.</t>
  </si>
  <si>
    <t>Sci Rep. 2019 Nov 26;9(1):17598. doi: 10.1038/s41598-019-53876-x.</t>
  </si>
  <si>
    <t>Berghen N</t>
  </si>
  <si>
    <t>PMC6879529</t>
  </si>
  <si>
    <t>10.1038/s41598-019-53876-x</t>
  </si>
  <si>
    <t>Interleukin-38 interacts with destrin/actin-depolymerizing factor in human keratinocytes</t>
  </si>
  <si>
    <t>Talabot-Ayer D, Mermoud L, Borowczyk J, Drukala J, Wolnicki M, Modarressi A, Boehncke WH, Brembilla N, Palmer G.</t>
  </si>
  <si>
    <t>PLoS One. 2019 Nov 26;14(11):e0225782. doi: 10.1371/journal.pone.0225782. eCollection 2019.</t>
  </si>
  <si>
    <t>Talabot-Ayer D</t>
  </si>
  <si>
    <t>PMC6879167</t>
  </si>
  <si>
    <t>10.1371/journal.pone.0225782</t>
  </si>
  <si>
    <t>Evaluating the Differentiation Capacity of Mouse Prostate Epithelial Cells Using Organoid Culture</t>
  </si>
  <si>
    <t>Crowell PD, Giafaglione JM, Hashimoto T, Diaz JA, Goldstein AS.</t>
  </si>
  <si>
    <t>J Vis Exp. 2019 Nov 22;(153):10.3791/60223. doi: 10.3791/60223.</t>
  </si>
  <si>
    <t>Crowell PD</t>
  </si>
  <si>
    <t>PMC7423135</t>
  </si>
  <si>
    <t>NIHMS1614416</t>
  </si>
  <si>
    <t>10.3791/60223</t>
  </si>
  <si>
    <t>Structure of the native supercoiled flagellar hook as a universal joint</t>
  </si>
  <si>
    <t>Kato T, Makino F, Miyata T, Horváth P, Namba K.</t>
  </si>
  <si>
    <t>Nat Commun. 2019 Nov 22;10(1):5295. doi: 10.1038/s41467-019-13252-9.</t>
  </si>
  <si>
    <t>Kato T</t>
  </si>
  <si>
    <t>PMC6874566</t>
  </si>
  <si>
    <t>10.1038/s41467-019-13252-9</t>
  </si>
  <si>
    <t>A c-di-GMP-Based Switch Controls Local Heterogeneity of Extracellular Matrix Synthesis which Is Crucial for Integrity and Morphogenesis of Escherichia coli Macrocolony Biofilms</t>
  </si>
  <si>
    <t>Serra DO, Hengge R.</t>
  </si>
  <si>
    <t>J Mol Biol. 2019 Nov 22;431(23):4775-4793. doi: 10.1016/j.jmb.2019.04.001. Epub 2019 Apr 4.</t>
  </si>
  <si>
    <t>Serra DO</t>
  </si>
  <si>
    <t>10.1016/j.jmb.2019.04.001</t>
  </si>
  <si>
    <t>3D cellular-resolution imaging in arteries using few-mode interferometry</t>
  </si>
  <si>
    <t>Yin B, Piao Z, Nishimiya K, Hyun C, Gardecki JA, Mauskapf A, Jaffer FA, Tearney GJ.</t>
  </si>
  <si>
    <t>Light Sci Appl. 2019 Nov 21;8:104. doi: 10.1038/s41377-019-0211-5. eCollection 2019.</t>
  </si>
  <si>
    <t>Yin B</t>
  </si>
  <si>
    <t>PMC6872567</t>
  </si>
  <si>
    <t>10.1038/s41377-019-0211-5</t>
  </si>
  <si>
    <t>APOE-knockout in rabbits causes loss of cells in nucleus pulposus and enhances the levels of inflammatory catabolic cytokines damaging the intervertebral disc matrix</t>
  </si>
  <si>
    <t>Beierfuß A, Hunjadi M, Ritsch A, Kremser C, Thomé C, Mern DS.</t>
  </si>
  <si>
    <t>PLoS One. 2019 Nov 21;14(11):e0225527. doi: 10.1371/journal.pone.0225527. eCollection 2019.</t>
  </si>
  <si>
    <t>Beierfuß A</t>
  </si>
  <si>
    <t>PMC6871866</t>
  </si>
  <si>
    <t>10.1371/journal.pone.0225527</t>
  </si>
  <si>
    <t>Ultrastructural heterogeneity of layer 4 excitatory synaptic boutons in the adult human temporal lobe neocortex</t>
  </si>
  <si>
    <t>Yakoubi R, Rollenhagen A, von Lehe M, Miller D, Walkenfort B, Hasenberg M, Sätzler K, Lübke JH.</t>
  </si>
  <si>
    <t>Elife. 2019 Nov 20;8:e48373. doi: 10.7554/eLife.48373.</t>
  </si>
  <si>
    <t>Yakoubi R</t>
  </si>
  <si>
    <t>PMC6919978</t>
  </si>
  <si>
    <t>10.7554/eLife.48373</t>
  </si>
  <si>
    <t>Combination of [12]aneN(3) and Triphenylamine-Benzylideneimidazolone as Nonviral Gene Vectors with Two-Photon and AIE Properties</t>
  </si>
  <si>
    <t>Liu MX, Ma LL, Liu XY, Liu JY, Lu ZL, Liu R, He L.</t>
  </si>
  <si>
    <t>ACS Appl Mater Interfaces. 2019 Nov 20;11(46):42975-42987. doi: 10.1021/acsami.9b15169. Epub 2019 Nov 8.</t>
  </si>
  <si>
    <t>Liu MX</t>
  </si>
  <si>
    <t>10.1021/acsami.9b15169</t>
  </si>
  <si>
    <t>Correlative light and scanning electron microscopy (CLSEM) for analysis of bacterial infection of polarized epithelial cells</t>
  </si>
  <si>
    <t>Kommnick C, Lepper A, Hensel M.</t>
  </si>
  <si>
    <t>Sci Rep. 2019 Nov 19;9(1):17079. doi: 10.1038/s41598-019-53085-6.</t>
  </si>
  <si>
    <t>Kommnick C</t>
  </si>
  <si>
    <t>PMC6863815</t>
  </si>
  <si>
    <t>10.1038/s41598-019-53085-6</t>
  </si>
  <si>
    <t>Whole lesion histogram analysis of apparent diffusion coefficients on MRI predicts disease-free survival in locally advanced squamous cell cervical cancer after radical chemo-radiotherapy</t>
  </si>
  <si>
    <t>Zhao B, Cao K, Li XT, Zhu HT, Sun YS.</t>
  </si>
  <si>
    <t>BMC Cancer. 2019 Nov 15;19(1):1115. doi: 10.1186/s12885-019-6344-3.</t>
  </si>
  <si>
    <t>Zhao B</t>
  </si>
  <si>
    <t>PMC6858752</t>
  </si>
  <si>
    <t>10.1186/s12885-019-6344-3</t>
  </si>
  <si>
    <t>The antiresoptive effects of recombinant Lingzhi-8 protein against retinoic acid-induced osteopenia</t>
  </si>
  <si>
    <t>Ruan L, Jiang N, Guo F, Xu H, Zhang J, Sun J.</t>
  </si>
  <si>
    <t>Eur J Pharmacol. 2019 Nov 15;863:172669. doi: 10.1016/j.ejphar.2019.172669. Epub 2019 Sep 19.</t>
  </si>
  <si>
    <t>Ruan L</t>
  </si>
  <si>
    <t>Eur J Pharmacol</t>
  </si>
  <si>
    <t>10.1016/j.ejphar.2019.172669</t>
  </si>
  <si>
    <t>Effects of Twin Inclined Plane Device on Adaptation and Ultrastructure Variations in Condyle of Growing Rats</t>
  </si>
  <si>
    <t>Wang S, Sun Y, Xia L, Li H, Xu Y, Hua X.</t>
  </si>
  <si>
    <t>Biomed Res Int. 2019 Nov 14;2019:3069347. doi: 10.1155/2019/3069347. eCollection 2019.</t>
  </si>
  <si>
    <t>PMC6877931</t>
  </si>
  <si>
    <t>10.1155/2019/3069347</t>
  </si>
  <si>
    <t>An Improved Method for Bacterial Immunofluorescence Staining To Eliminate Antibody Exclusion from the Fixed Nucleoid</t>
  </si>
  <si>
    <t>Park S, Reyer MA, McLean EL, Liu W, Fei J.</t>
  </si>
  <si>
    <t>Biochemistry. 2019 Nov 12;58(45):4457-4465. doi: 10.1021/acs.biochem.9b00724. Epub 2019 Nov 4.</t>
  </si>
  <si>
    <t>10.1021/acs.biochem.9b00724</t>
  </si>
  <si>
    <t>Cryo electron tomography with volta phase plate reveals novel structural foundations of the 96-nm axonemal repeat in the pathogen Trypanosoma brucei</t>
  </si>
  <si>
    <t>Imhof S, Zhang J, Wang H, Bui KH, Nguyen H, Atanasov I, Hui WH, Yang SK, Zhou ZH, Hill KL.</t>
  </si>
  <si>
    <t>Elife. 2019 Nov 11;8:e52058. doi: 10.7554/eLife.52058.</t>
  </si>
  <si>
    <t>Imhof S</t>
  </si>
  <si>
    <t>PMC6974359</t>
  </si>
  <si>
    <t>10.7554/eLife.52058</t>
  </si>
  <si>
    <t>Crumbs organizes the transport machinery by regulating apical levels of PI(4,5)P(2) in Drosophila</t>
  </si>
  <si>
    <t>Lattner J, Leng W, Knust E, Brankatschk M, Flores-Benitez D.</t>
  </si>
  <si>
    <t>Elife. 2019 Nov 7;8:e50900. doi: 10.7554/eLife.50900.</t>
  </si>
  <si>
    <t>Lattner J</t>
  </si>
  <si>
    <t>PMC6881148</t>
  </si>
  <si>
    <t>10.7554/eLife.50900</t>
  </si>
  <si>
    <t>Quantitative basis of meiotic chromosome synapsis analyzed by electron tomography</t>
  </si>
  <si>
    <t>Spindler MC, Filbeck S, Stigloher C, Benavente R.</t>
  </si>
  <si>
    <t>Sci Rep. 2019 Nov 6;9(1):16102. doi: 10.1038/s41598-019-52455-4.</t>
  </si>
  <si>
    <t>Spindler MC</t>
  </si>
  <si>
    <t>PMC6834585</t>
  </si>
  <si>
    <t>10.1038/s41598-019-52455-4</t>
  </si>
  <si>
    <t>Comparative myoanatomy of Tardigrada: new insights from the heterotardigrades Actinarctus doryphorus (Tanarctidae) and Echiniscoides sigismundi (Echiniscoididae)</t>
  </si>
  <si>
    <t>Persson DK, Halberg KA, Neves RC, Jørgensen A, Kristensen RM, Møbjerg N.</t>
  </si>
  <si>
    <t>BMC Evol Biol. 2019 Nov 6;19(1):206. doi: 10.1186/s12862-019-1527-8.</t>
  </si>
  <si>
    <t>Persson DK</t>
  </si>
  <si>
    <t>BMC Evol Biol</t>
  </si>
  <si>
    <t>PMC6836549</t>
  </si>
  <si>
    <t>10.1186/s12862-019-1527-8</t>
  </si>
  <si>
    <t>Valves Are a Conserved Feature of the Zebrafish Lymphatic System</t>
  </si>
  <si>
    <t>Shin M, Nozaki T, Idrizi F, Isogai S, Ogasawara K, Ishida K, Yuge S, Roscoe B, Wolfe SA, Fukuhara S, Mochizuki N, Deguchi T, Lawson ND.</t>
  </si>
  <si>
    <t>Dev Cell. 2019 Nov 4;51(3):374-386.e5. doi: 10.1016/j.devcel.2019.08.019. Epub 2019 Sep 26.</t>
  </si>
  <si>
    <t>Shin M</t>
  </si>
  <si>
    <t>PMC6832890</t>
  </si>
  <si>
    <t>NIHMS1539364</t>
  </si>
  <si>
    <t>10.1016/j.devcel.2019.08.019</t>
  </si>
  <si>
    <t>Novel radioligands for imaging sigma-1 receptor in brain using positron emission tomography (PET)</t>
  </si>
  <si>
    <t>Lan Y, Bai P, Chen Z, Neelamegam R, Placzek MS, Wang H, Fiedler SA, Yang J, Yuan G, Qu X, Schmidt HR, Song J, Normandin MD, Ran C, Wang C.</t>
  </si>
  <si>
    <t>Acta Pharm Sin B. 2019 Nov;9(6):1204-1215. doi: 10.1016/j.apsb.2019.07.002. Epub 2019 Jul 11.</t>
  </si>
  <si>
    <t>Lan Y</t>
  </si>
  <si>
    <t>Acta Pharm Sin B</t>
  </si>
  <si>
    <t>PMC6900558</t>
  </si>
  <si>
    <t>10.1016/j.apsb.2019.07.002</t>
  </si>
  <si>
    <t>The thoracic morphology of the troglobiontic cholevine species Troglocharinus ferreri (Coleoptera, Leiodidae)</t>
  </si>
  <si>
    <t>Luo XZ, Antunes-Carvalho C, Ribera I, Beutel RG.</t>
  </si>
  <si>
    <t>Arthropod Struct Dev. 2019 Nov;53:100900. doi: 10.1016/j.asd.2019.100900. Epub 2019 Nov 25.</t>
  </si>
  <si>
    <t>Luo XZ</t>
  </si>
  <si>
    <t>10.1016/j.asd.2019.100900</t>
  </si>
  <si>
    <t>Visible-wavelength two-photon excitation microscopy with multifocus scanning for volumetric live-cell imaging</t>
  </si>
  <si>
    <t>Oketani R, Suda H, Uegaki K, Kubo T, Matsuda T, Yamanaka M, Arai Y, Smith N, Nagai T, Fujita K.</t>
  </si>
  <si>
    <t>J Biomed Opt. 2019 Nov;25(1):1-5. doi: 10.1117/1.JBO.25.1.014502.</t>
  </si>
  <si>
    <t>Oketani R</t>
  </si>
  <si>
    <t>PMC7008499</t>
  </si>
  <si>
    <t>10.1117/1.JBO.25.1.014502</t>
  </si>
  <si>
    <t>Light-sheet microscopy of cleared tissues with isotropic, subcellular resolution</t>
  </si>
  <si>
    <t>Chakraborty T, Driscoll MK, Jeffery E, Murphy MM, Roudot P, Chang BJ, Vora S, Wong WM, Nielson CD, Zhang H, Zhemkov V, Hiremath C, De La Cruz ED, Yi Y, Bezprozvanny I, Zhao H, Tomer R, Heintzmann R, Meeks JP, Marciano DK, Morrison SJ, Danuser G, Dean KM, Fiolka R.</t>
  </si>
  <si>
    <t>Nat Methods. 2019 Nov;16(11):1109-1113. doi: 10.1038/s41592-019-0615-4. Epub 2019 Oct 31.</t>
  </si>
  <si>
    <t>Chakraborty T</t>
  </si>
  <si>
    <t>PMC6924633</t>
  </si>
  <si>
    <t>NIHMS1540218</t>
  </si>
  <si>
    <t>10.1038/s41592-019-0615-4</t>
  </si>
  <si>
    <t>NanoPaint: A Tool for Rapid and Dynamic Imaging of Membrane Structural Plasticity at the Nanoscale</t>
  </si>
  <si>
    <t>Tasso M, Pons T, Lequeux N, Nguyen J, Lenkei Z, Zala D.</t>
  </si>
  <si>
    <t>Small. 2019 Nov;15(47):e1902796. doi: 10.1002/smll.201902796. Epub 2019 Oct 3.</t>
  </si>
  <si>
    <t>Tasso M</t>
  </si>
  <si>
    <t>10.1002/smll.201902796</t>
  </si>
  <si>
    <t>High-throughput detection and tracking of cells and intracellular spots in mother machine experiments</t>
  </si>
  <si>
    <t>Ollion J, Elez M, Robert L.</t>
  </si>
  <si>
    <t>Nat Protoc. 2019 Nov;14(11):3144-3161. doi: 10.1038/s41596-019-0216-9. Epub 2019 Sep 25.</t>
  </si>
  <si>
    <t>Ollion J</t>
  </si>
  <si>
    <t>10.1038/s41596-019-0216-9</t>
  </si>
  <si>
    <t>Lipid species affect morphology of endoplasmic reticulum: a sea urchin oocyte model of reversible manipulation</t>
  </si>
  <si>
    <t>Ulloa G, Hamati F, Dick A, Fitzgerald J, Mantell J, Verkade P, Collinson L, Arkill K, Larijani B, Poccia D.</t>
  </si>
  <si>
    <t>J Lipid Res. 2019 Nov;60(11):1880-1891. doi: 10.1194/jlr.RA119000210. Epub 2019 Sep 23.</t>
  </si>
  <si>
    <t>Ulloa G</t>
  </si>
  <si>
    <t>J Lipid Res</t>
  </si>
  <si>
    <t>PMC6824487</t>
  </si>
  <si>
    <t>10.1194/jlr.RA119000210</t>
  </si>
  <si>
    <t>3D observation of chromosome scaffold structure using a 360° electron tomography sample holder</t>
  </si>
  <si>
    <t>Phengchat R, Hayashida M, Ohmido N, Homeniuk D, Fukui K.</t>
  </si>
  <si>
    <t>Micron. 2019 Nov;126:102736. doi: 10.1016/j.micron.2019.102736. Epub 2019 Sep 8.</t>
  </si>
  <si>
    <t>Phengchat R</t>
  </si>
  <si>
    <t>10.1016/j.micron.2019.102736</t>
  </si>
  <si>
    <t>Electron tomography reveals changes in spatial distribution of UBTF1 and UBTF2 isoforms within nucleolar components during rRNA synthesis inhibition</t>
  </si>
  <si>
    <t>Tchelidze P, Kaplan H, Terryn C, Lalun N, Ploton D, Thiry M.</t>
  </si>
  <si>
    <t>J Struct Biol. 2019 Nov 1;208(2):191-204. doi: 10.1016/j.jsb.2019.08.014. Epub 2019 Aug 31.</t>
  </si>
  <si>
    <t>Tchelidze P</t>
  </si>
  <si>
    <t>10.1016/j.jsb.2019.08.014</t>
  </si>
  <si>
    <t>Three-dimensional architecture and surface functionality of coccolith base plates</t>
  </si>
  <si>
    <t>Marzec B, Walker JM, Panagopoulou M, Jhons Y, Clare D, Wheeler A, Shaver MP, Nudelman F.</t>
  </si>
  <si>
    <t>J Struct Biol. 2019 Nov 1;208(2):127-136. doi: 10.1016/j.jsb.2019.08.007. Epub 2019 Aug 19.</t>
  </si>
  <si>
    <t>Marzec B</t>
  </si>
  <si>
    <t>10.1016/j.jsb.2019.08.007</t>
  </si>
  <si>
    <t>Coenzyme Q(10) alleviates tacrolimus-induced mitochondrial dysfunction in kidney</t>
  </si>
  <si>
    <t>Yu JH, Lim SW, Luo K, Cui S, Quan Y, Shin YJ, Lee KE, Kim HL, Ko EJ, Chung BH, Kim JH, Chung SJ, Yang CW.</t>
  </si>
  <si>
    <t>FASEB J. 2019 Nov;33(11):12288-12298. doi: 10.1096/fj.201900386RR. Epub 2019 Aug 20.</t>
  </si>
  <si>
    <t>Yu JH</t>
  </si>
  <si>
    <t>PMC6902707</t>
  </si>
  <si>
    <t>10.1096/fj.201900386RR</t>
  </si>
  <si>
    <t>Sonomagnetic Stimulation of Live Cells: Electrophysiologic, Biochemical and Behavioral Responses</t>
  </si>
  <si>
    <t>Hu Y, Wang Y, Chen X, Chen S.</t>
  </si>
  <si>
    <t>Ultrasound Med Biol. 2019 Nov;45(11):2970-2983. doi: 10.1016/j.ultrasmedbio.2019.07.009. Epub 2019 Aug 13.</t>
  </si>
  <si>
    <t>Hu Y</t>
  </si>
  <si>
    <t>10.1016/j.ultrasmedbio.2019.07.009</t>
  </si>
  <si>
    <t>Development of a contrast-enhanced micro computed tomography protocol for the oval squid (Sepioteuthis lessoniana) brain</t>
  </si>
  <si>
    <t>Sakurai Y, Ikeda Y.</t>
  </si>
  <si>
    <t>Microsc Res Tech. 2019 Nov;82(11):1941-1952. doi: 10.1002/jemt.23363. Epub 2019 Aug 14.</t>
  </si>
  <si>
    <t>10.1002/jemt.23363</t>
  </si>
  <si>
    <t>Three-dimensional acoustic impedance mapping of cultured biological cells</t>
  </si>
  <si>
    <t>Hozumi N, Yoshida S, Kobayashi K.</t>
  </si>
  <si>
    <t>Ultrasonics. 2019 Nov;99:105966. doi: 10.1016/j.ultras.2019.105966. Epub 2019 Jul 30.</t>
  </si>
  <si>
    <t>Hozumi N</t>
  </si>
  <si>
    <t>10.1016/j.ultras.2019.105966</t>
  </si>
  <si>
    <t>Estimation of cellular-interstitial water exchange in dynamic contrast enhanced MRI using two flip angles</t>
  </si>
  <si>
    <t>Zhang J, Kim SG.</t>
  </si>
  <si>
    <t>NMR Biomed. 2019 Nov;32(11):e4135. doi: 10.1002/nbm.4135. Epub 2019 Jul 26.</t>
  </si>
  <si>
    <t>PMC6817382</t>
  </si>
  <si>
    <t>NIHMS1037702</t>
  </si>
  <si>
    <t>10.1002/nbm.4135</t>
  </si>
  <si>
    <t>Evaluation of 3D re-cellularized tissue engineering: a drug-induced hepatotoxicity model for hepatoprotectant research</t>
  </si>
  <si>
    <t>Han W, Ding M, Liu S, Chen Y, Duan Z.</t>
  </si>
  <si>
    <t>Toxicol Mech Methods. 2019 Nov;29(9):654-664. doi: 10.1080/15376516.2019.1646371. Epub 2019 Aug 14.</t>
  </si>
  <si>
    <t>Han W</t>
  </si>
  <si>
    <t>10.1080/15376516.2019.1646371</t>
  </si>
  <si>
    <t>Intussusceptive lymphangiogenesis in the sinuses of developing human foetal lymph nodes</t>
  </si>
  <si>
    <t>Díaz-Flores L, Gutiérrez R, Pino García M, González-Gómez M, Díaz-Flores L Jr, Carrasco JL.</t>
  </si>
  <si>
    <t>Ann Anat. 2019 Nov;226:73-83. doi: 10.1016/j.aanat.2019.06.004. Epub 2019 Jul 4.</t>
  </si>
  <si>
    <t>Díaz-Flores L</t>
  </si>
  <si>
    <t>Ann Anat</t>
  </si>
  <si>
    <t>10.1016/j.aanat.2019.06.004</t>
  </si>
  <si>
    <t>Three-dimensional architecture of pericardial nephrocytes in Drosophila melanogaster revealed by FIB/SEM tomography</t>
  </si>
  <si>
    <t>Kawasaki Y, Matsumoto A, Miyaki T, Kinoshita M, Kakuta S, Sakai T, Ichimura K.</t>
  </si>
  <si>
    <t>Cell Tissue Res. 2019 Nov;378(2):289-300. doi: 10.1007/s00441-019-03037-3. Epub 2019 May 14.</t>
  </si>
  <si>
    <t>10.1007/s00441-019-03037-3</t>
  </si>
  <si>
    <t>Mitotic Chromosomes in Live Cells Characterized Using High-Speed and Label-Free Optical Diffraction Tomography</t>
  </si>
  <si>
    <t>Kim TK, Lee BW, Fujii F, Lee KH, Lee S, Park Y, Kim JK, Lee SW, Pack CG.</t>
  </si>
  <si>
    <t>Cells. 2019 Oct 31;8(11):1368. doi: 10.3390/cells8111368.</t>
  </si>
  <si>
    <t>Kim TK</t>
  </si>
  <si>
    <t>PMC6912651</t>
  </si>
  <si>
    <t>10.3390/cells8111368</t>
  </si>
  <si>
    <t>Glucocorticoids preserve the t-tubular system in ventricular cardiomyocytes by upregulation of autophagic flux</t>
  </si>
  <si>
    <t>Seidel T, Fiegle DJ, Baur TJ, Ritzer A, Nay S, Heim C, Weyand M, Milting H, Oakley RH, Cidlowski JA, Volk T.</t>
  </si>
  <si>
    <t>Basic Res Cardiol. 2019 Oct 31;114(6):47. doi: 10.1007/s00395-019-0758-6.</t>
  </si>
  <si>
    <t>Seidel T</t>
  </si>
  <si>
    <t>Basic Res Cardiol</t>
  </si>
  <si>
    <t>PMC9380897</t>
  </si>
  <si>
    <t>NIHMS1827621</t>
  </si>
  <si>
    <t>10.1007/s00395-019-0758-6</t>
  </si>
  <si>
    <t>Molecular architecture of the SYCP3 fibre and its interaction with DNA</t>
  </si>
  <si>
    <t>Bollschweiler D, Radu L, Joudeh L, Plitzko JM, Henderson RM, Mela I, Pellegrini L.</t>
  </si>
  <si>
    <t>Open Biol. 2019 Oct 31;9(10):190094. doi: 10.1098/rsob.190094. Epub 2019 Oct 16.</t>
  </si>
  <si>
    <t>Bollschweiler D</t>
  </si>
  <si>
    <t>PMC6833220</t>
  </si>
  <si>
    <t>10.1098/rsob.190094</t>
  </si>
  <si>
    <t>Dynamic imaging of cellular pH and redox homeostasis with a genetically encoded dual-functional biosensor, pHaROS, in yeast</t>
  </si>
  <si>
    <t>Zhao H, Zhang Y, Pan M, Song Y, Bai L, Miao Y, Huang Y, Zhu X, Song CP.</t>
  </si>
  <si>
    <t>J Biol Chem. 2019 Oct 25;294(43):15768-15780. doi: 10.1074/jbc.RA119.007557. Epub 2019 Sep 5.</t>
  </si>
  <si>
    <t>Zhao H</t>
  </si>
  <si>
    <t>PMC6816096</t>
  </si>
  <si>
    <t>10.1074/jbc.RA119.007557</t>
  </si>
  <si>
    <t>3D Imaging of Soft-Tissue Samples using an X-ray Specific Staining Method and Nanoscopic Computed Tomography</t>
  </si>
  <si>
    <t>Busse M, Müller M, Kimm MA, Ferstl S, Allner S, Achterhold K, Herzen J, Pfeiffer F.</t>
  </si>
  <si>
    <t>J Vis Exp. 2019 Oct 24;(152). doi: 10.3791/60251.</t>
  </si>
  <si>
    <t>Busse M</t>
  </si>
  <si>
    <t>10.3791/60251</t>
  </si>
  <si>
    <t>3D image analysis reveals differences of CD30 positive cells and network formation in reactive and malignant human lymphoid tissue (classical Hodgkin Lymphoma)</t>
  </si>
  <si>
    <t>Liebers J, Wurzel P, Reisinger KB, Hansmann ML.</t>
  </si>
  <si>
    <t>PLoS One. 2019 Oct 24;14(10):e0224156. doi: 10.1371/journal.pone.0224156. eCollection 2019.</t>
  </si>
  <si>
    <t>Liebers J</t>
  </si>
  <si>
    <t>PMC6812863</t>
  </si>
  <si>
    <t>10.1371/journal.pone.0224156</t>
  </si>
  <si>
    <t>Bioimaging structural signatures of the oomycete pathogen Sclerospora graminicola in pearl millet using different microscopic techniques</t>
  </si>
  <si>
    <t>Shetty HS, Suryanarayan SM, Jogaiah S, Janakirama ARS, Hansen M, Jørgensen HJL, Tran LP.</t>
  </si>
  <si>
    <t>Sci Rep. 2019 Oct 23;9(1):15175. doi: 10.1038/s41598-019-51477-2.</t>
  </si>
  <si>
    <t>Shetty HS</t>
  </si>
  <si>
    <t>PMC6811540</t>
  </si>
  <si>
    <t>10.1038/s41598-019-51477-2</t>
  </si>
  <si>
    <t>Active Fluctuations of the Nuclear Envelope Shape the Transcriptional Dynamics in Oocytes</t>
  </si>
  <si>
    <t>Almonacid M, Al Jord A, El-Hayek S, Othmani A, Coulpier F, Lemoine S, Miyamoto K, Grosse R, Klein C, Piolot T, Mailly P, Voituriez R, Genovesio A, Verlhac MH.</t>
  </si>
  <si>
    <t>Dev Cell. 2019 Oct 21;51(2):145-157.e10. doi: 10.1016/j.devcel.2019.09.010. Epub 2019 Oct 10.</t>
  </si>
  <si>
    <t>Almonacid M</t>
  </si>
  <si>
    <t>10.1016/j.devcel.2019.09.010</t>
  </si>
  <si>
    <t>Monitoring and Determining Mitochondrial Network Parameters in Live Lung Cancer Cells</t>
  </si>
  <si>
    <t>Mirzapoiazova T, Li H, Nathan A, Srivstava S, Nasser MW, Lennon F, Armstrong B, Mambetsariev I, Chu PG, Achuthan S, Batra SK, Kulkarni P, Salgia R.</t>
  </si>
  <si>
    <t>J Clin Med. 2019 Oct 18;8(10):1723. doi: 10.3390/jcm8101723.</t>
  </si>
  <si>
    <t>Mirzapoiazova T</t>
  </si>
  <si>
    <t>PMC6832496</t>
  </si>
  <si>
    <t>10.3390/jcm8101723</t>
  </si>
  <si>
    <t>Multidimensional imaging provides evidence for down-regulation of T cell effector function by MDSC in human cancer tissue</t>
  </si>
  <si>
    <t>Si Y, Merz SF, Jansen P, Wang B, Bruderek K, Altenhoff P, Mattheis S, Lang S, Gunzer M, Klode J, Squire A, Brandau S.</t>
  </si>
  <si>
    <t>Sci Immunol. 2019 Oct 18;4(40):eaaw9159. doi: 10.1126/sciimmunol.aaw9159.</t>
  </si>
  <si>
    <t>Si Y</t>
  </si>
  <si>
    <t>Sci Immunol</t>
  </si>
  <si>
    <t>10.1126/sciimmunol.aaw9159</t>
  </si>
  <si>
    <t>Decellularized Human Gut as a Natural 3D Platform for Research in Intestinal Fibrosis</t>
  </si>
  <si>
    <t>Giuffrida P, Curti M, Al-Akkad W, Biel C, Crowley C, Frenguelli L, Telese A, Hall A, Tamburrino D, Spoletini G, Fusai G, Tinozzi FP, Pietrabissa A, Corazza GR, De Coppi P, Pinzani M, Di Sabatino A, Rombouts K, Mazza G.</t>
  </si>
  <si>
    <t>Inflamm Bowel Dis. 2019 Oct 18;25(11):1740-1750. doi: 10.1093/ibd/izz115.</t>
  </si>
  <si>
    <t>Giuffrida P</t>
  </si>
  <si>
    <t>Inflamm Bowel Dis</t>
  </si>
  <si>
    <t>10.1093/ibd/izz115</t>
  </si>
  <si>
    <t>Evidence That Ion-Based Signaling Initiating at the Cell Surface Can Potentially Influence Chromatin Dynamics and Chromatin-Bound Proteins in the Nucleus</t>
  </si>
  <si>
    <t>Matzke AJM, Lin WD, Matzke M.</t>
  </si>
  <si>
    <t>Front Plant Sci. 2019 Oct 17;10:1267. doi: 10.3389/fpls.2019.01267. eCollection 2019.</t>
  </si>
  <si>
    <t>Matzke AJM</t>
  </si>
  <si>
    <t>PMC6811650</t>
  </si>
  <si>
    <t>10.3389/fpls.2019.01267</t>
  </si>
  <si>
    <t>Application of spherical substrate to observe bacterial motility machineries by Quick-Freeze-Replica Electron Microscopy</t>
  </si>
  <si>
    <t>Katayama E, Tahara YO, Bertin C, Shibata S.</t>
  </si>
  <si>
    <t>Sci Rep. 2019 Oct 14;9(1):14765. doi: 10.1038/s41598-019-51283-w.</t>
  </si>
  <si>
    <t>Katayama E</t>
  </si>
  <si>
    <t>PMC6791848</t>
  </si>
  <si>
    <t>10.1038/s41598-019-51283-w</t>
  </si>
  <si>
    <t>Editorial: Electron-Microscopy-Based Tools for Imaging Cellular Circuits and Organisms</t>
  </si>
  <si>
    <t>Kubota Y.</t>
  </si>
  <si>
    <t>Front Neural Circuits. 2019 Oct 11;13:64. doi: 10.3389/fncir.2019.00064. eCollection 2019.</t>
  </si>
  <si>
    <t>Kubota Y</t>
  </si>
  <si>
    <t>PMC6797905</t>
  </si>
  <si>
    <t>10.3389/fncir.2019.00064</t>
  </si>
  <si>
    <t>Quantitative Microscopy Reveals Stepwise Alteration of Chromatin Structure during Herpesvirus Infection</t>
  </si>
  <si>
    <t>Aho V, Mäntylä E, Ekman A, Hakanen S, Mattola S, Chen JH, Weinhardt V, Ruokolainen V, Sodeik B, Larabell C, Vihinen-Ranta M.</t>
  </si>
  <si>
    <t>Viruses. 2019 Oct 11;11(10):935. doi: 10.3390/v11100935.</t>
  </si>
  <si>
    <t>Aho V</t>
  </si>
  <si>
    <t>PMC6832731</t>
  </si>
  <si>
    <t>10.3390/v11100935</t>
  </si>
  <si>
    <t>The interplay between chondrocyte spheroids and mesenchymal stem cells boosts cartilage regeneration within a 3D natural-based hydrogel</t>
  </si>
  <si>
    <t>Scalzone A, Ferreira AM, Tonda-Turo C, Ciardelli G, Dalgarno K, Gentile P.</t>
  </si>
  <si>
    <t>Sci Rep. 2019 Oct 10;9(1):14630. doi: 10.1038/s41598-019-51070-7.</t>
  </si>
  <si>
    <t>Scalzone A</t>
  </si>
  <si>
    <t>PMC6787336</t>
  </si>
  <si>
    <t>10.1038/s41598-019-51070-7</t>
  </si>
  <si>
    <t>3D analysis of human islet amyloid polypeptide crystalline structures in Drosophila melanogaster</t>
  </si>
  <si>
    <t>Xie L, Gu X, Okamoto K, Westermark GT, Leifer K.</t>
  </si>
  <si>
    <t>PLoS One. 2019 Oct 10;14(10):e0223456. doi: 10.1371/journal.pone.0223456. eCollection 2019.</t>
  </si>
  <si>
    <t>Xie L</t>
  </si>
  <si>
    <t>PMC6786548</t>
  </si>
  <si>
    <t>10.1371/journal.pone.0223456</t>
  </si>
  <si>
    <t>Shaping of a three-dimensional carnivorous trap through modulation of a planar growth mechanism</t>
  </si>
  <si>
    <t>Lee KJI, Bushell C, Koide Y, Fozard JA, Piao C, Yu M, Newman J, Whitewoods C, Avondo J, Kennaway R, Marée AFM, Cui M, Coen E.</t>
  </si>
  <si>
    <t>PLoS Biol. 2019 Oct 10;17(10):e3000427. doi: 10.1371/journal.pbio.3000427. eCollection 2019 Oct.</t>
  </si>
  <si>
    <t>Lee KJI</t>
  </si>
  <si>
    <t>PMC6786542</t>
  </si>
  <si>
    <t>10.1371/journal.pbio.3000427</t>
  </si>
  <si>
    <t>DNA skybridge: 3D structure producing a light sheet for high-throughput single-molecule imaging</t>
  </si>
  <si>
    <t>Kim D, Rashid F, Cho Y, Zaher MS, Cho IIH, Hamdan SM, Jeong C, Lee JB.</t>
  </si>
  <si>
    <t>Nucleic Acids Res. 2019 Oct 10;47(18):e107. doi: 10.1093/nar/gkz625.</t>
  </si>
  <si>
    <t>Kim D</t>
  </si>
  <si>
    <t>PMC6765118</t>
  </si>
  <si>
    <t>10.1093/nar/gkz625</t>
  </si>
  <si>
    <t>Hybrid negative enrichment of circulating tumor cells from whole blood in a 3D-printed monolithic device</t>
  </si>
  <si>
    <t>Chu CH, Liu R, Ozkaya-Ahmadov T, Boya M, Swain BE, Owens JM, Burentugs E, Bilen MA, McDonald JF, Sarioglu AF.</t>
  </si>
  <si>
    <t>Lab Chip. 2019 Oct 9;19(20):3427-3437. doi: 10.1039/c9lc00575g.</t>
  </si>
  <si>
    <t>Chu CH</t>
  </si>
  <si>
    <t>10.1039/c9lc00575g</t>
  </si>
  <si>
    <t>Lighting Up the Gold Nanoclusters via Host-Guest Recognition for High-Efficiency Antibacterial Performance and Imaging</t>
  </si>
  <si>
    <t>Zhu H, Li J, Wang J, Wang E.</t>
  </si>
  <si>
    <t>ACS Appl Mater Interfaces. 2019 Oct 9;11(40):36831-36838. doi: 10.1021/acsami.9b11026. Epub 2019 Sep 25.</t>
  </si>
  <si>
    <t>Zhu H</t>
  </si>
  <si>
    <t>10.1021/acsami.9b11026</t>
  </si>
  <si>
    <t>Nanoscale Resolution 3D Snapshot Particle Tracking by Multifocal Microscopy</t>
  </si>
  <si>
    <t>Wang X, Yi H, Gdor I, Hereld M, Scherer NF.</t>
  </si>
  <si>
    <t>Nano Lett. 2019 Oct 9;19(10):6781-6787. doi: 10.1021/acs.nanolett.9b01734. Epub 2019 Sep 17.</t>
  </si>
  <si>
    <t>10.1021/acs.nanolett.9b01734</t>
  </si>
  <si>
    <t>Genetically encoded orientation probes for F-actin for fluorescence polarization microscopy</t>
  </si>
  <si>
    <t>Nakai N, Sato K, Tani T, Saito K, Sato F, Terada S.</t>
  </si>
  <si>
    <t>Microscopy (Oxf). 2019 Oct 9;68(5):359-368. doi: 10.1093/jmicro/dfz022.</t>
  </si>
  <si>
    <t>Nakai N</t>
  </si>
  <si>
    <t>PMC6933534</t>
  </si>
  <si>
    <t>10.1093/jmicro/dfz022</t>
  </si>
  <si>
    <t>Liquid-Cell Electron Tomography of Biological Systems</t>
  </si>
  <si>
    <t>Dearnaley WJ, Schleupner B, Varano AC, Alden NA, Gonzalez F, Casasanta MA, Scharf BE, Dukes MJ, Kelly DF.</t>
  </si>
  <si>
    <t>Nano Lett. 2019 Oct 9;19(10):6734-6741. doi: 10.1021/acs.nanolett.9b01309. Epub 2019 Jun 25.</t>
  </si>
  <si>
    <t>Dearnaley WJ</t>
  </si>
  <si>
    <t>PMC6786937</t>
  </si>
  <si>
    <t>NIHMS1046760</t>
  </si>
  <si>
    <t>10.1021/acs.nanolett.9b01309</t>
  </si>
  <si>
    <t>Transcriptional control of lung alveolar type 1 cell development and maintenance by NK homeobox 2-1</t>
  </si>
  <si>
    <t>Little DR, Gerner-Mauro KN, Flodby P, Crandall ED, Borok Z, Akiyama H, Kimura S, Ostrin EJ, Chen J.</t>
  </si>
  <si>
    <t>Proc Natl Acad Sci U S A. 2019 Oct 8;116(41):20545-20555. doi: 10.1073/pnas.1906663116. Epub 2019 Sep 23.</t>
  </si>
  <si>
    <t>Little DR</t>
  </si>
  <si>
    <t>PMC6789920</t>
  </si>
  <si>
    <t>10.1073/pnas.1906663116</t>
  </si>
  <si>
    <t>Computational cytometer based on magnetically modulated coherent imaging and deep learning</t>
  </si>
  <si>
    <t>Zhang Y, Ouyang M, Ray A, Liu T, Kong J, Bai B, Kim D, Guziak A, Luo Y, Feizi A, Tsai K, Duan Z, Liu X, Kim D, Cheung C, Yalcin S, Ceylan Koydemir H, Garner OB, Di Carlo D, Ozcan A.</t>
  </si>
  <si>
    <t>Light Sci Appl. 2019 Oct 2;8:91. doi: 10.1038/s41377-019-0203-5. eCollection 2019.</t>
  </si>
  <si>
    <t>PMC6804677</t>
  </si>
  <si>
    <t>10.1038/s41377-019-0203-5</t>
  </si>
  <si>
    <t>Assessing Cardiomyocyte Excitation-Contraction Coupling Site Detection From Live Cell Imaging Using a Structurally-Realistic Computational Model of Calcium Release</t>
  </si>
  <si>
    <t>Ladd D, Tilūnaitė A, Roderick HL, Soeller C, Crampin EJ, Rajagopal V.</t>
  </si>
  <si>
    <t>Front Physiol. 2019 Oct 2;10:1263. doi: 10.3389/fphys.2019.01263. eCollection 2019.</t>
  </si>
  <si>
    <t>Ladd D</t>
  </si>
  <si>
    <t>PMC6783691</t>
  </si>
  <si>
    <t>10.3389/fphys.2019.01263</t>
  </si>
  <si>
    <t>Scalable volumetric imaging for ultrahigh-speed brain mapping at synaptic resolution</t>
  </si>
  <si>
    <t>Wang H, Zhu Q, Ding L, Shen Y, Yang CY, Xu F, Shu C, Guo Y, Xiong Z, Shan Q, Jia F, Su P, Yang QR, Li B, Cheng Y, He X, Chen X, Wu F, Zhou JN, Xu F, Han H, Lau PM, Bi GQ.</t>
  </si>
  <si>
    <t>Natl Sci Rev. 2019 Oct;6(5):982-992. doi: 10.1093/nsr/nwz053. Epub 2019 Apr 24.</t>
  </si>
  <si>
    <t>Natl Sci Rev</t>
  </si>
  <si>
    <t>PMC8291554</t>
  </si>
  <si>
    <t>10.1093/nsr/nwz053</t>
  </si>
  <si>
    <t>Wavelength-encoded laser particles for massively multiplexed cell tagging</t>
  </si>
  <si>
    <t>Martino N, Kwok SJJ, Liapis AC, Forward S, Jang H, Kim HM, Wu SJ, Wu J, Dannenberg PH, Jang SJ, Lee YH, Yun SH.</t>
  </si>
  <si>
    <t>Nat Photonics. 2019 Oct;13(10):720-727. doi: 10.1038/s41566-019-0489-0. Epub 2019 Jul 22.</t>
  </si>
  <si>
    <t>Martino N</t>
  </si>
  <si>
    <t>PMC7104740</t>
  </si>
  <si>
    <t>NIHMS1531278</t>
  </si>
  <si>
    <t>10.1038/s41566-019-0489-0</t>
  </si>
  <si>
    <t>Determination of cell nucleus-to-cytoplasmic ratio using imaging flow cytometry and a combined ultrasound and photoacoustic technique: a comparison study</t>
  </si>
  <si>
    <t>Moore MJ, Sebastian JA, Kolios MC.</t>
  </si>
  <si>
    <t>J Biomed Opt. 2019 Oct;24(10):1-10. doi: 10.1117/1.JBO.24.10.106502.</t>
  </si>
  <si>
    <t>Moore MJ</t>
  </si>
  <si>
    <t>PMC7000884</t>
  </si>
  <si>
    <t>10.1117/1.JBO.24.10.106502</t>
  </si>
  <si>
    <t>Lactoferrin translocates to the nucleus of bovine rectal epithelial cells in the presence of Escherichia coli O157:H7</t>
  </si>
  <si>
    <t>Rybarczyk J, Khalenkow D, Kieckens E, Skirtach AG, Cox E, Vanrompay D.</t>
  </si>
  <si>
    <t>Vet Res. 2019 Oct 1;50(1):75. doi: 10.1186/s13567-019-0694-3.</t>
  </si>
  <si>
    <t>Rybarczyk J</t>
  </si>
  <si>
    <t>PMC6771091</t>
  </si>
  <si>
    <t>10.1186/s13567-019-0694-3</t>
  </si>
  <si>
    <t>Robust and automated detection of subcellular morphological motifs in 3D microscopy images</t>
  </si>
  <si>
    <t>Driscoll MK, Welf ES, Jamieson AR, Dean KM, Isogai T, Fiolka R, Danuser G.</t>
  </si>
  <si>
    <t>Nat Methods. 2019 Oct;16(10):1037-1044. doi: 10.1038/s41592-019-0539-z. Epub 2019 Sep 9.</t>
  </si>
  <si>
    <t>Driscoll MK</t>
  </si>
  <si>
    <t>PMC7238333</t>
  </si>
  <si>
    <t>NIHMS1535603</t>
  </si>
  <si>
    <t>10.1038/s41592-019-0539-z</t>
  </si>
  <si>
    <t>Cell-independent matrix configuration in early corneal development</t>
  </si>
  <si>
    <t>Young RD, Knupp C, Koudouna E, Ralphs JR, Ma Y, Lwigale PY, Jester JV, Quantock AJ.</t>
  </si>
  <si>
    <t>Exp Eye Res. 2019 Oct;187:107772. doi: 10.1016/j.exer.2019.107772. Epub 2019 Aug 21.</t>
  </si>
  <si>
    <t>Young RD</t>
  </si>
  <si>
    <t>PMC6892249</t>
  </si>
  <si>
    <t>10.1016/j.exer.2019.107772</t>
  </si>
  <si>
    <t>The power of three spatial dimensions</t>
  </si>
  <si>
    <t>Khoo JH, Miller HL.</t>
  </si>
  <si>
    <t>Nat Rev Microbiol. 2019 Oct;17(10):591. doi: 10.1038/s41579-019-0260-z.</t>
  </si>
  <si>
    <t>Khoo JH</t>
  </si>
  <si>
    <t>Nat Rev Microbiol</t>
  </si>
  <si>
    <t>10.1038/s41579-019-0260-z</t>
  </si>
  <si>
    <t>Mitochondrial Alkbh1 localizes to mtRNA granules and its knockdown induces the mitochondrial UPR in humans and C. elegans</t>
  </si>
  <si>
    <t>Wagner A, Hofmeister O, Rolland SG, Maiser A, Aasumets K, Schmitt S, Schorpp K, Feuchtinger A, Hadian K, Schneider S, Zischka H, Leonhardt H, Conradt B, Gerhold JM, Wolf A.</t>
  </si>
  <si>
    <t>J Cell Sci. 2019 Oct 1;132(19):jcs223891. doi: 10.1242/jcs.223891.</t>
  </si>
  <si>
    <t>10.1242/jcs.223891</t>
  </si>
  <si>
    <t>Encapsulation of vitamin B(12) into nanoengineered capsules and soft matter nanosystems for targeted delivery</t>
  </si>
  <si>
    <t>Maiorova LA, Erokhina SI, Pisani M, Barucca G, Marcaccio M, Koifman OI, Salnikov DS, Gromova OA, Astolfi P, Ricci V, Erokhin V.</t>
  </si>
  <si>
    <t>Colloids Surf B Biointerfaces. 2019 Oct 1;182:110366. doi: 10.1016/j.colsurfb.2019.110366. Epub 2019 Jul 15.</t>
  </si>
  <si>
    <t>Maiorova LA</t>
  </si>
  <si>
    <t>10.1016/j.colsurfb.2019.110366</t>
  </si>
  <si>
    <t>Silica nanoparticle surface chemistry: An important trait affecting cellular biocompatibility in two and three dimensional culture systems</t>
  </si>
  <si>
    <t>Hasany M, Taebnia N, Yaghmaei S, Shahbazi MA, Mehrali M, Dolatshahi-Pirouz A, Arpanaei A.</t>
  </si>
  <si>
    <t>Colloids Surf B Biointerfaces. 2019 Oct 1;182:110353. doi: 10.1016/j.colsurfb.2019.110353. Epub 2019 Jul 8.</t>
  </si>
  <si>
    <t>Hasany M</t>
  </si>
  <si>
    <t>10.1016/j.colsurfb.2019.110353</t>
  </si>
  <si>
    <t>Serial Section Array Scanning Electron Microscopy Analysis of Cells from Lung Autopsy Specimens following Fatal A/H1N1 2009 Pandemic Influenza Virus Infection</t>
  </si>
  <si>
    <t>Kataoka M, Ishida K, Ogasawara K, Nozaki T, Satoh YI, Sata T, Sato Y, Hasegawa H, Nakajima N.</t>
  </si>
  <si>
    <t>J Virol. 2019 Sep 12;93(19):e00644-19. doi: 10.1128/JVI.00644-19. Print 2019 Oct 1.</t>
  </si>
  <si>
    <t>Kataoka M</t>
  </si>
  <si>
    <t>PMC6744253</t>
  </si>
  <si>
    <t>10.1128/JVI.00644-19</t>
  </si>
  <si>
    <t>EhRabB mobilises the EhCPADH complex through the actin cytoskeleton during phagocytosis of Entamoeba histolytica</t>
  </si>
  <si>
    <t>Javier-Reyna R, Montaño S, García-Rivera G, Rodríguez MA, González-Robles A, Orozco E.</t>
  </si>
  <si>
    <t>Cell Microbiol. 2019 Oct;21(10):e13071. doi: 10.1111/cmi.13071. Epub 2019 Jul 7.</t>
  </si>
  <si>
    <t>Javier-Reyna R</t>
  </si>
  <si>
    <t>Cell Microbiol</t>
  </si>
  <si>
    <t>10.1111/cmi.13071</t>
  </si>
  <si>
    <t>Computed Tomography Histogram Approach to Predict Lymph Node Metastasis in Patients With Clinical Stage IA Lung Cancer</t>
  </si>
  <si>
    <t>Shimada Y, Kudo Y, Furumoto H, Imai K, Maehara S, Tanaka T, Shigefuku S, Hagiwara M, Masuno R, Yamada T, Kakihana M, Kajiwara N, Ohira T, Ikeda N.</t>
  </si>
  <si>
    <t>Ann Thorac Surg. 2019 Oct;108(4):1021-1028. doi: 10.1016/j.athoracsur.2019.04.082. Epub 2019 Jun 14.</t>
  </si>
  <si>
    <t>Shimada Y</t>
  </si>
  <si>
    <t>Ann Thorac Surg</t>
  </si>
  <si>
    <t>10.1016/j.athoracsur.2019.04.082</t>
  </si>
  <si>
    <t>Contrast enhancement for visualizing neuronal cytoarchitecture by propagation-based x-ray phase-contrast tomography</t>
  </si>
  <si>
    <t>Töpperwien M, Markus A, Alves F, Salditt T.</t>
  </si>
  <si>
    <t>Neuroimage. 2019 Oct 1;199:70-80. doi: 10.1016/j.neuroimage.2019.05.043. Epub 2019 May 23.</t>
  </si>
  <si>
    <t>Töpperwien M</t>
  </si>
  <si>
    <t>10.1016/j.neuroimage.2019.05.043</t>
  </si>
  <si>
    <t>Low-photobleaching line-scanning confocal microscopy using dual inclined beams</t>
  </si>
  <si>
    <t>Tang J, Han KY.</t>
  </si>
  <si>
    <t>J Biophotonics. 2019 Oct;12(10):e201900075. doi: 10.1002/jbio.201900075. Epub 2019 Jun 14.</t>
  </si>
  <si>
    <t>Tang J</t>
  </si>
  <si>
    <t>10.1002/jbio.201900075</t>
  </si>
  <si>
    <t>Imaging Peripheral Nerve Regeneration: A New Technique for 3D Visualization of Axonal Behavior</t>
  </si>
  <si>
    <t>Leckenby JI, Chacon MA, Grobbelaar AO, Lichtman JW.</t>
  </si>
  <si>
    <t>J Surg Res. 2019 Oct;242:207-213. doi: 10.1016/j.jss.2019.04.046. Epub 2019 May 11.</t>
  </si>
  <si>
    <t>Leckenby JI</t>
  </si>
  <si>
    <t>J Surg Res</t>
  </si>
  <si>
    <t>10.1016/j.jss.2019.04.046</t>
  </si>
  <si>
    <t>A Global Method for Non-Rigid Registration of Cell Nuclei in Live Cell Time-Lapse Images</t>
  </si>
  <si>
    <t>Gao Q, Rohr K.</t>
  </si>
  <si>
    <t>IEEE Trans Med Imaging. 2019 Oct;38(10):2259-2270. doi: 10.1109/TMI.2019.2901918. Epub 2019 Feb 27.</t>
  </si>
  <si>
    <t>Gao Q</t>
  </si>
  <si>
    <t>10.1109/TMI.2019.2901918</t>
  </si>
  <si>
    <t>A simple geometric method for 3D morphology reconstruction of a cell based on two orthogonal phase images</t>
  </si>
  <si>
    <t>Wang Y, Han H, Wang L, Liao J, Xie B, Ji Y, Xu Y.</t>
  </si>
  <si>
    <t>Comput Assist Surg (Abingdon). 2019 Oct;24(sup1):137-143. doi: 10.1080/24699322.2018.1560093. Epub 2019 Jan 28.</t>
  </si>
  <si>
    <t>Comput Assist Surg (Abingdon)</t>
  </si>
  <si>
    <t>10.1080/24699322.2018.1560093</t>
  </si>
  <si>
    <t>CENP-A nucleosome clusters form rosette-like structures around HJURP during G1</t>
  </si>
  <si>
    <t>Andronov L, Ouararhni K, Stoll I, Klaholz BP, Hamiche A.</t>
  </si>
  <si>
    <t>Nat Commun. 2019 Sep 30;10(1):4436. doi: 10.1038/s41467-019-12383-3.</t>
  </si>
  <si>
    <t>Andronov L</t>
  </si>
  <si>
    <t>PMC6769019</t>
  </si>
  <si>
    <t>10.1038/s41467-019-12383-3</t>
  </si>
  <si>
    <t>Surface-kinetics mediated mesoporous multipods for enhanced bacterial adhesion and inhibition</t>
  </si>
  <si>
    <t>Zhao T, Chen L, Wang P, Li B, Lin R, Abdulkareem Al-Khalaf A, Hozzein WN, Zhang F, Li X, Zhao D.</t>
  </si>
  <si>
    <t>Nat Commun. 2019 Sep 26;10(1):4387. doi: 10.1038/s41467-019-12378-0.</t>
  </si>
  <si>
    <t>Zhao T</t>
  </si>
  <si>
    <t>PMC6763480</t>
  </si>
  <si>
    <t>10.1038/s41467-019-12378-0</t>
  </si>
  <si>
    <t>Convergent evolution of super black plumage near bright color in 15 bird families</t>
  </si>
  <si>
    <t>McCoy DE, Prum RO.</t>
  </si>
  <si>
    <t>J Exp Biol. 2019 Sep 26;222(Pt 18):jeb208140. doi: 10.1242/jeb.208140.</t>
  </si>
  <si>
    <t>McCoy DE</t>
  </si>
  <si>
    <t>J Exp Biol</t>
  </si>
  <si>
    <t>10.1242/jeb.208140</t>
  </si>
  <si>
    <t>Toxicological Assessment of ITER-Like Tungsten Nanoparticles Using an In Vitro 3D Human Airway Epithelium Model</t>
  </si>
  <si>
    <t>George I, Uboldi C, Bernard E, Sobrido MS, Dine S, Hagège A, Vrel D, Herlin N, Rose J, Orsière T, Grisolia C, Rousseau B, Malard V.</t>
  </si>
  <si>
    <t>Nanomaterials (Basel). 2019 Sep 25;9(10):1374. doi: 10.3390/nano9101374.</t>
  </si>
  <si>
    <t>George I</t>
  </si>
  <si>
    <t>PMC6836029</t>
  </si>
  <si>
    <t>10.3390/nano9101374</t>
  </si>
  <si>
    <t>Projection structures reveal the position of the DNA within DNA-Dps Co-crystals</t>
  </si>
  <si>
    <t>Moiseenko A, Loiko N, Tereshkina K, Danilova Y, Kovalenko V, Chertkov O, Feofanov AV, Krupyanskii YF, Sokolova OS.</t>
  </si>
  <si>
    <t>Biochem Biophys Res Commun. 2019 Sep 24;517(3):463-469. doi: 10.1016/j.bbrc.2019.07.103. Epub 2019 Aug 1.</t>
  </si>
  <si>
    <t>Moiseenko A</t>
  </si>
  <si>
    <t>10.1016/j.bbrc.2019.07.103</t>
  </si>
  <si>
    <t>Impact of magnetic nanoparticle surface coating on their long-term intracellular biodegradation in stem cells</t>
  </si>
  <si>
    <t>Plan Sangnier A, Van de Walle AB, Curcio A, Le Borgne R, Motte L, Lalatonne Y, Wilhelm C.</t>
  </si>
  <si>
    <t>Nanoscale. 2019 Sep 21;11(35):16488-16498. doi: 10.1039/c9nr05624f. Epub 2019 Aug 27.</t>
  </si>
  <si>
    <t>Plan Sangnier A</t>
  </si>
  <si>
    <t>10.1039/c9nr05624f</t>
  </si>
  <si>
    <t>High-resolution 3D refractive index microscopy of multiple-scattering samples from intensity images</t>
  </si>
  <si>
    <t>Chowdhury S, Chen M, Eckert R, Ren D, Wu F, Repina N, Waller L.</t>
  </si>
  <si>
    <t>Optica. 2019 Sep 20;6(9):1211-1219. doi: 10.1364/optica.6.001211.</t>
  </si>
  <si>
    <t>Chowdhury S</t>
  </si>
  <si>
    <t>Optica</t>
  </si>
  <si>
    <t>PMC10956703</t>
  </si>
  <si>
    <t>NIHMS1972154</t>
  </si>
  <si>
    <t>10.1364/optica.6.001211</t>
  </si>
  <si>
    <t>Long-term holographic phase-contrast time lapse reveals cytoplasmic circulation in dehydrating plant cells</t>
  </si>
  <si>
    <t>Wang Z, Bianco V, Cui Y, Paturzo M, Ferraro P.</t>
  </si>
  <si>
    <t>Appl Opt. 2019 Sep 20;58(27):7416-7423. doi: 10.1364/AO.58.007416.</t>
  </si>
  <si>
    <t>10.1364/AO.58.007416</t>
  </si>
  <si>
    <t>Video-rate multi-color structured illumination microscopy with simultaneous real-time reconstruction</t>
  </si>
  <si>
    <t>Markwirth A, Lachetta M, Mönkemöller V, Heintzmann R, Hübner W, Huser T, Müller M.</t>
  </si>
  <si>
    <t>Nat Commun. 2019 Sep 20;10(1):4315. doi: 10.1038/s41467-019-12165-x.</t>
  </si>
  <si>
    <t>Markwirth A</t>
  </si>
  <si>
    <t>PMC6754501</t>
  </si>
  <si>
    <t>10.1038/s41467-019-12165-x</t>
  </si>
  <si>
    <t>Super-resolution microscopy reveals how histone tail acetylation affects DNA compaction within nucleosomes in vivo</t>
  </si>
  <si>
    <t>Otterstrom J, Castells-Garcia A, Vicario C, Gomez-Garcia PA, Cosma MP, Lakadamyali M.</t>
  </si>
  <si>
    <t>Nucleic Acids Res. 2019 Sep 19;47(16):8470-8484. doi: 10.1093/nar/gkz593.</t>
  </si>
  <si>
    <t>Otterstrom J</t>
  </si>
  <si>
    <t>PMC6895258</t>
  </si>
  <si>
    <t>10.1093/nar/gkz593</t>
  </si>
  <si>
    <t>Hypotonic Stress Induces Fast, Reversible Degradation of the Vimentin Cytoskeleton via Intracellular Calcium Release</t>
  </si>
  <si>
    <t>Pan L, Zhang P, Hu F, Yan R, He M, Li W, Xu J, Xu K.</t>
  </si>
  <si>
    <t>Adv Sci (Weinh). 2019 Jul 22;6(18):1900865. doi: 10.1002/advs.201900865. eCollection 2019 Sep 18.</t>
  </si>
  <si>
    <t>Pan L</t>
  </si>
  <si>
    <t>PMC6755523</t>
  </si>
  <si>
    <t>10.1002/advs.201900865</t>
  </si>
  <si>
    <t>Cryo-EM structure of pleconaril-resistant rhinovirus-B5 complexed to the antiviral OBR-5-340 reveals unexpected binding site</t>
  </si>
  <si>
    <t>Wald J, Pasin M, Richter M, Walther C, Mathai N, Kirchmair J, Makarov VA, Goessweiner-Mohr N, Marlovits TC, Zanella I, Real-Hohn A, Verdaguer N, Blaas D, Schmidtke M.</t>
  </si>
  <si>
    <t>Proc Natl Acad Sci U S A. 2019 Sep 17;116(38):19109-19115. doi: 10.1073/pnas.1904732116. Epub 2019 Aug 28.</t>
  </si>
  <si>
    <t>Wald J</t>
  </si>
  <si>
    <t>PMC6754595</t>
  </si>
  <si>
    <t>10.1073/pnas.1904732116</t>
  </si>
  <si>
    <t>CD44-Targeted Magnetic Nanoparticles Kill Head And Neck Squamous Cell Carcinoma Stem Cells In An Alternating Magnetic Field</t>
  </si>
  <si>
    <t>Su Z, Liu D, Chen L, Zhang J, Ru L, Chen Z, Gao Z, Wang X.</t>
  </si>
  <si>
    <t>Int J Nanomedicine. 2019 Sep 16;14:7549-7560. doi: 10.2147/IJN.S215087. eCollection 2019.</t>
  </si>
  <si>
    <t>Su Z</t>
  </si>
  <si>
    <t>PMC6754337</t>
  </si>
  <si>
    <t>10.2147/IJN.S215087</t>
  </si>
  <si>
    <t>Polymeric Bis(dipyrrinato) Zinc(II) Nanoparticles as Selective Imaging Probes for Lysosomes of Cancer Cells</t>
  </si>
  <si>
    <t>Karges J, Blacque O, Chao H, Gasser G.</t>
  </si>
  <si>
    <t>Inorg Chem. 2019 Sep 16;58(18):12422-12432. doi: 10.1021/acs.inorgchem.9b02019. Epub 2019 Sep 4.</t>
  </si>
  <si>
    <t>Karges J</t>
  </si>
  <si>
    <t>10.1021/acs.inorgchem.9b02019</t>
  </si>
  <si>
    <t>Visualizing Astrocyte Morphology Using Lucifer Yellow Iontophoresis</t>
  </si>
  <si>
    <t>Moye SL, Diaz-Castro B, Gangwani MR, Khakh BS.</t>
  </si>
  <si>
    <t>J Vis Exp. 2019 Sep 14;(151). doi: 10.3791/60225.</t>
  </si>
  <si>
    <t>Moye SL</t>
  </si>
  <si>
    <t>10.3791/60225</t>
  </si>
  <si>
    <t>Epstein-Barr virus genome packaging factors accumulate in BMRF1-cores within viral replication compartments</t>
  </si>
  <si>
    <t>Sugimoto A, Yamashita Y, Kanda T, Murata T, Tsurumi T.</t>
  </si>
  <si>
    <t>PLoS One. 2019 Sep 13;14(9):e0222519. doi: 10.1371/journal.pone.0222519. eCollection 2019.</t>
  </si>
  <si>
    <t>Sugimoto A</t>
  </si>
  <si>
    <t>PMC6743757</t>
  </si>
  <si>
    <t>10.1371/journal.pone.0222519</t>
  </si>
  <si>
    <t>Segmentation and Modelling of the Nuclear Envelope of HeLa Cells Imaged with Serial Block Face Scanning Electron Microscopy</t>
  </si>
  <si>
    <t>Karabağ C, Jones ML, Peddie CJ, Weston AE, Collinson LM, Reyes-Aldasoro CC.</t>
  </si>
  <si>
    <t>J Imaging. 2019 Sep 12;5(9):75. doi: 10.3390/jimaging5090075.</t>
  </si>
  <si>
    <t>Karabağ C</t>
  </si>
  <si>
    <t>PMC8320948</t>
  </si>
  <si>
    <t>10.3390/jimaging5090075</t>
  </si>
  <si>
    <t>Click histochemistry for whole-mount staining of brain structures</t>
  </si>
  <si>
    <t>Lazutkin AA, Shuvaev SA, Barykina NV.</t>
  </si>
  <si>
    <t>MethodsX. 2019 Sep 12;6:1986-1991. doi: 10.1016/j.mex.2019.09.011. eCollection 2019.</t>
  </si>
  <si>
    <t>Lazutkin AA</t>
  </si>
  <si>
    <t>PMC6812327</t>
  </si>
  <si>
    <t>10.1016/j.mex.2019.09.011</t>
  </si>
  <si>
    <t>Nuclei deformation reveals pressure distributions in 3D cell clusters</t>
  </si>
  <si>
    <t>Khavari A, Ehrlicher AJ.</t>
  </si>
  <si>
    <t>PLoS One. 2019 Sep 12;14(9):e0221753. doi: 10.1371/journal.pone.0221753. eCollection 2019.</t>
  </si>
  <si>
    <t>Khavari A</t>
  </si>
  <si>
    <t>PMC6771309</t>
  </si>
  <si>
    <t>10.1371/journal.pone.0221753</t>
  </si>
  <si>
    <t>Electron cryo-microscopy of bacteriophage PR772 reveals the elusive vertex complex and the capsid architecture</t>
  </si>
  <si>
    <t>Reddy HK, Carroni M, Hajdu J, Svenda M.</t>
  </si>
  <si>
    <t>Elife. 2019 Sep 12;8:e48496. doi: 10.7554/eLife.48496.</t>
  </si>
  <si>
    <t>Reddy HK</t>
  </si>
  <si>
    <t>PMC6750898</t>
  </si>
  <si>
    <t>10.7554/eLife.48496</t>
  </si>
  <si>
    <t>The Applications of Lattice Light-sheet Microscopy for Functional Volumetric Imaging of Hippocampal Neurons in a Three-Dimensional Culture System</t>
  </si>
  <si>
    <t>Chen CY, Liu YT, Lu CH, Lee PY, Tsai YC, Wu JS, Chen P, Chen BC.</t>
  </si>
  <si>
    <t>Micromachines (Basel). 2019 Sep 11;10(9):599. doi: 10.3390/mi10090599.</t>
  </si>
  <si>
    <t>Chen CY</t>
  </si>
  <si>
    <t>PMC6780203</t>
  </si>
  <si>
    <t>10.3390/mi10090599</t>
  </si>
  <si>
    <t>Ratiometric Imaging of the in Situ pH Distribution of Biofilms by Use of Fluorescent Mesoporous Silica Nanosensors</t>
  </si>
  <si>
    <t>Fulaz S, Hiebner D, Barros CHN, Devlin H, Vitale S, Quinn L, Casey E.</t>
  </si>
  <si>
    <t>ACS Appl Mater Interfaces. 2019 Sep 11;11(36):32679-32688. doi: 10.1021/acsami.9b09978. Epub 2019 Aug 28.</t>
  </si>
  <si>
    <t>Fulaz S</t>
  </si>
  <si>
    <t>10.1021/acsami.9b09978</t>
  </si>
  <si>
    <t>Atmospheric nanoparticles affect vascular function using a 3D human vascularized organotypic chip</t>
  </si>
  <si>
    <t>Li Y, Wu Y, Liu Y, Deng QH, Mak M, Yang X.</t>
  </si>
  <si>
    <t>Nanoscale. 2019 Sep 7;11(33):15537-15549. doi: 10.1039/c9nr03622a. Epub 2019 Aug 8.</t>
  </si>
  <si>
    <t>10.1039/c9nr03622a</t>
  </si>
  <si>
    <t>Molecular Organization of Soluble Type III Secretion System Sorting Platform Complexes</t>
  </si>
  <si>
    <t>Bernal I, Börnicke J, Heidemann J, Svergun D, Horstmann JA, Erhardt M, Tuukkanen A, Uetrecht C, Kolbe M.</t>
  </si>
  <si>
    <t>J Mol Biol. 2019 Sep 6;431(19):3787-3803. doi: 10.1016/j.jmb.2019.07.004. Epub 2019 Jul 6.</t>
  </si>
  <si>
    <t>Bernal I</t>
  </si>
  <si>
    <t>10.1016/j.jmb.2019.07.004</t>
  </si>
  <si>
    <t>Single-Molecule Tracking Microscopy - A Tool for Determining the Diffusive States of Cytosolic Molecules</t>
  </si>
  <si>
    <t>Rocha JM, Gahlmann A.</t>
  </si>
  <si>
    <t>J Vis Exp. 2019 Sep 5;(151). doi: 10.3791/59387.</t>
  </si>
  <si>
    <t>Rocha JM</t>
  </si>
  <si>
    <t>10.3791/59387</t>
  </si>
  <si>
    <t>Binding of eIF3 in complex with eIF5 and eIF1 to the 40S ribosomal subunit is accompanied by dramatic structural changes</t>
  </si>
  <si>
    <t>Zeman J, Itoh Y, Kukačka Z, Rosůlek M, Kavan D, Kouba T, Jansen ME, Mohammad MP, Novák P, Valášek LS.</t>
  </si>
  <si>
    <t>Nucleic Acids Res. 2019 Sep 5;47(15):8282-8300. doi: 10.1093/nar/gkz570.</t>
  </si>
  <si>
    <t>Zeman J</t>
  </si>
  <si>
    <t>PMC6735954</t>
  </si>
  <si>
    <t>10.1093/nar/gkz570</t>
  </si>
  <si>
    <t>The 5th International 3D Genomics Workshop 2018: conference report</t>
  </si>
  <si>
    <t>Zhang Y, Ruan Y, Li G.</t>
  </si>
  <si>
    <t>Epigenomics. 2019 Sep;11(12):1353-1357. doi: 10.2217/epi-2019-0185. Epub 2019 Oct 1.</t>
  </si>
  <si>
    <t>Epigenomics</t>
  </si>
  <si>
    <t>10.2217/epi-2019-0185</t>
  </si>
  <si>
    <t>Both gain-of-function and loss-of-function de novo CACNA1A mutations cause severe developmental epileptic encephalopathies in the spectrum of Lennox-Gastaut syndrome</t>
  </si>
  <si>
    <t>Jiang X, Raju PK, D'Avanzo N, Lachance M, Pepin J, Dubeau F, Mitchell WG, Bello-Espinosa LE, Pierson TM, Minassian BA, Lacaille JC, Rossignol E.</t>
  </si>
  <si>
    <t>Epilepsia. 2019 Sep;60(9):1881-1894. doi: 10.1111/epi.16316. Epub 2019 Aug 29.</t>
  </si>
  <si>
    <t>Jiang X</t>
  </si>
  <si>
    <t>Epilepsia</t>
  </si>
  <si>
    <t>10.1111/epi.16316</t>
  </si>
  <si>
    <t>Volumetric estimate of bordered pits in Pinus sylvestris based on X-ray tomography and light microscopy imaging</t>
  </si>
  <si>
    <t>Koddenberg T, Wentzel M, Militz H.</t>
  </si>
  <si>
    <t>Micron. 2019 Sep;124:102704. doi: 10.1016/j.micron.2019.102704. Epub 2019 Jun 13.</t>
  </si>
  <si>
    <t>Koddenberg T</t>
  </si>
  <si>
    <t>10.1016/j.micron.2019.102704</t>
  </si>
  <si>
    <t>A rapid method of whole cell sample preparation for scanning electron microscopy using neodymium chloride</t>
  </si>
  <si>
    <t>Novikov I, Subbot A, Turenok A, Mayanskiy N, Chebotar I.</t>
  </si>
  <si>
    <t>Micron. 2019 Sep;124:102687. doi: 10.1016/j.micron.2019.102687. Epub 2019 Jun 13.</t>
  </si>
  <si>
    <t>Novikov I</t>
  </si>
  <si>
    <t>10.1016/j.micron.2019.102687</t>
  </si>
  <si>
    <t>Ultrastructural morphology is distinct among primary progenitor cell isolates from normal, inflamed, and cryopreserved equine hoof tissue and CD105(+)K14(+) progenitor cells</t>
  </si>
  <si>
    <t>Yang Q, Lopez MJ.</t>
  </si>
  <si>
    <t>In Vitro Cell Dev Biol Anim. 2019 Sep;55(8):641-655. doi: 10.1007/s11626-019-00380-1. Epub 2019 Jul 11.</t>
  </si>
  <si>
    <t>Yang Q</t>
  </si>
  <si>
    <t>In Vitro Cell Dev Biol Anim</t>
  </si>
  <si>
    <t>PMC6717190</t>
  </si>
  <si>
    <t>10.1007/s11626-019-00380-1</t>
  </si>
  <si>
    <t>Cryo-EM structure of the Ustilago maydis kinesin-5 motor domain bound to microtubules</t>
  </si>
  <si>
    <t>von Loeffelholz O, Moores CA.</t>
  </si>
  <si>
    <t>J Struct Biol. 2019 Sep 1;207(3):312-316. doi: 10.1016/j.jsb.2019.07.003. Epub 2019 Jul 6.</t>
  </si>
  <si>
    <t>PMC6722389</t>
  </si>
  <si>
    <t>10.1016/j.jsb.2019.07.003</t>
  </si>
  <si>
    <t>The peripheral vesicles gather multivesicular bodies with different behavior during the Giardia intestinalis life cycle</t>
  </si>
  <si>
    <t>Midlej V, de Souza W, Benchimol M.</t>
  </si>
  <si>
    <t>J Struct Biol. 2019 Sep 1;207(3):301-311. doi: 10.1016/j.jsb.2019.07.002. Epub 2019 Jul 2.</t>
  </si>
  <si>
    <t>Midlej V</t>
  </si>
  <si>
    <t>10.1016/j.jsb.2019.07.002</t>
  </si>
  <si>
    <t>Two intracellular and cell type-specific bacterial symbionts in the placozoan Trichoplax H2</t>
  </si>
  <si>
    <t>Gruber-Vodicka HR, Leisch N, Kleiner M, Hinzke T, Liebeke M, McFall-Ngai M, Hadfield MG, Dubilier N.</t>
  </si>
  <si>
    <t>Nat Microbiol. 2019 Sep;4(9):1465-1474. doi: 10.1038/s41564-019-0475-9. Epub 2019 Jun 10.</t>
  </si>
  <si>
    <t>Gruber-Vodicka HR</t>
  </si>
  <si>
    <t>PMC6784892</t>
  </si>
  <si>
    <t>10.1038/s41564-019-0475-9</t>
  </si>
  <si>
    <t>Concentration and distribution of silica nanoparticles in colon cancer cells assessed by synchrotron based X-ray techniques</t>
  </si>
  <si>
    <t>Procopio A, Cappadone C, Zaccheroni N, Malucelli E, Merolle L, Gianoncelli A, Sargenti A, Farruggia G, Palomba F, Rampazzo E, Rapino S, Prodi L, Iotti S.</t>
  </si>
  <si>
    <t>Talanta. 2019 Sep 1;202:251-258. doi: 10.1016/j.talanta.2019.04.038. Epub 2019 Apr 26.</t>
  </si>
  <si>
    <t>Procopio A</t>
  </si>
  <si>
    <t>10.1016/j.talanta.2019.04.038</t>
  </si>
  <si>
    <t>No Signature of Osteocytic Osteolysis in Cortical Bone from Lactating NMRI Mice</t>
  </si>
  <si>
    <t>Wittig NK, Birkbak ME, Bach-Gansmo FL, Pacureanu A, Wendelboe MH, Brüel A, Thomsen JS, Birkedal H.</t>
  </si>
  <si>
    <t>Calcif Tissue Int. 2019 Sep;105(3):308-315. doi: 10.1007/s00223-019-00569-2. Epub 2019 May 30.</t>
  </si>
  <si>
    <t>Wittig NK</t>
  </si>
  <si>
    <t>Calcif Tissue Int</t>
  </si>
  <si>
    <t>10.1007/s00223-019-00569-2</t>
  </si>
  <si>
    <t>Collagen hollow structure for bladder tissue engineering</t>
  </si>
  <si>
    <t>Bouhout S, Chabaud S, Bolduc S.</t>
  </si>
  <si>
    <t>Mater Sci Eng C Mater Biol Appl. 2019 Sep;102:228-237. doi: 10.1016/j.msec.2019.04.052. Epub 2019 Apr 17.</t>
  </si>
  <si>
    <t>Bouhout S</t>
  </si>
  <si>
    <t>10.1016/j.msec.2019.04.052</t>
  </si>
  <si>
    <t>Application of the kinetic and isotherm models for better understanding of the mechanism of biomineralization process induced by Purpureocillium lilacinum Y3</t>
  </si>
  <si>
    <t>Xia M, Bao P, Liu A, Li S, Yu R, Liu Y, Li J, Wu X, Huang C, Chen M, Qiu G, Zeng W.</t>
  </si>
  <si>
    <t>Colloids Surf B Biointerfaces. 2019 Sep 1;181:207-214. doi: 10.1016/j.colsurfb.2019.05.051. Epub 2019 May 23.</t>
  </si>
  <si>
    <t>Xia M</t>
  </si>
  <si>
    <t>10.1016/j.colsurfb.2019.05.051</t>
  </si>
  <si>
    <t>Cellular localization of tolyporphins, unusual tetrapyrroles, in a microbial photosynthetic community determined using hyperspectral confocal fluorescence microscopy</t>
  </si>
  <si>
    <t>Barnhart-Dailey M, Zhang Y, Zhang R, Anthony SM, Aaron JS, Miller ES, Lindsey JS, Timlin JA.</t>
  </si>
  <si>
    <t>Photosynth Res. 2019 Sep;141(3):259-271. doi: 10.1007/s11120-019-00625-w. Epub 2019 Mar 22.</t>
  </si>
  <si>
    <t>Barnhart-Dailey M</t>
  </si>
  <si>
    <t>Photosynth Res</t>
  </si>
  <si>
    <t>10.1007/s11120-019-00625-w</t>
  </si>
  <si>
    <t>Sequential formation of different layers of dystrophic neurites in Alzheimer's brains</t>
  </si>
  <si>
    <t>Sharoar MG, Hu X, Ma XM, Zhu X, Yan R.</t>
  </si>
  <si>
    <t>Mol Psychiatry. 2019 Sep;24(9):1369-1382. doi: 10.1038/s41380-019-0396-2. Epub 2019 Mar 21.</t>
  </si>
  <si>
    <t>Sharoar MG</t>
  </si>
  <si>
    <t>PMC7204504</t>
  </si>
  <si>
    <t>NIHMS1521849</t>
  </si>
  <si>
    <t>10.1038/s41380-019-0396-2</t>
  </si>
  <si>
    <t>Peptidylarginine Deiminase Inhibitor Cl-Amidine Attenuates Cornification and Interferes with the Regulation of Autophagy in Reconstructed Human Epidermis</t>
  </si>
  <si>
    <t>Cau L, Takahara H, Thompson PR, Serre G, Méchin MC, Simon M.</t>
  </si>
  <si>
    <t>J Invest Dermatol. 2019 Sep;139(9):1889-1897.e4. doi: 10.1016/j.jid.2019.02.026. Epub 2019 Mar 13.</t>
  </si>
  <si>
    <t>Cau L</t>
  </si>
  <si>
    <t>PMC6708725</t>
  </si>
  <si>
    <t>NIHMS1021709</t>
  </si>
  <si>
    <t>10.1016/j.jid.2019.02.026</t>
  </si>
  <si>
    <t>Nondestructive, multiplex three-dimensional mapping of immune infiltrates in core needle biopsy</t>
  </si>
  <si>
    <t>Lee SS, Bindokas VP, Lingen MW, Kron SJ.</t>
  </si>
  <si>
    <t>Lab Invest. 2019 Sep;99(9):1400-1413. doi: 10.1038/s41374-018-0156-y. Epub 2018 Nov 6.</t>
  </si>
  <si>
    <t>Lee SS</t>
  </si>
  <si>
    <t>Lab Invest</t>
  </si>
  <si>
    <t>PMC6502706</t>
  </si>
  <si>
    <t>NIHMS1509068</t>
  </si>
  <si>
    <t>10.1038/s41374-018-0156-y</t>
  </si>
  <si>
    <t>Label-free stimulated Raman scattering microscopy visualizes changes in intracellular morphology during human epidermal keratinocyte differentiation</t>
  </si>
  <si>
    <t>Egawa M, Iwanaga S, Hosoi J, Goto M, Yamanishi H, Miyai M, Katagiri C, Tokunaga K, Asai T, Ozeki Y.</t>
  </si>
  <si>
    <t>Sci Rep. 2019 Aug 29;9(1):12601. doi: 10.1038/s41598-019-49035-x.</t>
  </si>
  <si>
    <t>Egawa M</t>
  </si>
  <si>
    <t>PMC6715667</t>
  </si>
  <si>
    <t>10.1038/s41598-019-49035-x</t>
  </si>
  <si>
    <t>Chemical Fingerprint of Zn-Hydroxyapatite in the Early Stages of Osteogenic Differentiation</t>
  </si>
  <si>
    <t>Procopio A, Malucelli E, Pacureanu A, Cappadone C, Farruggia G, Sargenti A, Castiglioni S, Altamura D, Sorrentino A, Giannini C, Pereiro E, Cloetens P, Maier JAM, Iotti S.</t>
  </si>
  <si>
    <t>ACS Cent Sci. 2019 Aug 28;5(8):1449-1460. doi: 10.1021/acscentsci.9b00509. Epub 2019 Aug 16.</t>
  </si>
  <si>
    <t>ACS Cent Sci</t>
  </si>
  <si>
    <t>PMC6716342</t>
  </si>
  <si>
    <t>10.1021/acscentsci.9b00509</t>
  </si>
  <si>
    <t>Fine-grained alignment of cryo-electron subtomograms based on MPI parallel optimization</t>
  </si>
  <si>
    <t>Lü Y, Zeng X, Zhao X, Li S, Li H, Gao X, Xu M.</t>
  </si>
  <si>
    <t>BMC Bioinformatics. 2019 Aug 28;20(1):443. doi: 10.1186/s12859-019-3003-2.</t>
  </si>
  <si>
    <t>Lü Y</t>
  </si>
  <si>
    <t>PMC6712796</t>
  </si>
  <si>
    <t>10.1186/s12859-019-3003-2</t>
  </si>
  <si>
    <t>3D Quantitative and Ultrastructural Analysis of Mitochondria in a Model of Doxorubicin Sensitive and Resistant Human Colon Carcinoma Cells</t>
  </si>
  <si>
    <t>Moscheni C, Malucelli E, Castiglioni S, Procopio A, De Palma C, Sorrentino A, Sartori P, Locatelli L, Pereiro E, Maier JA, Iotti S.</t>
  </si>
  <si>
    <t>Cancers (Basel). 2019 Aug 27;11(9):1254. doi: 10.3390/cancers11091254.</t>
  </si>
  <si>
    <t>Moscheni C</t>
  </si>
  <si>
    <t>PMC6769783</t>
  </si>
  <si>
    <t>10.3390/cancers11091254</t>
  </si>
  <si>
    <t>Caveolae and scaffold detection from single molecule localization microscopy data using deep learning</t>
  </si>
  <si>
    <t>Khater IM, Aroca-Ouellette ST, Meng F, Nabi IR, Hamarneh G.</t>
  </si>
  <si>
    <t>PLoS One. 2019 Aug 26;14(8):e0211659. doi: 10.1371/journal.pone.0211659. eCollection 2019.</t>
  </si>
  <si>
    <t>Khater IM</t>
  </si>
  <si>
    <t>PMC6709882</t>
  </si>
  <si>
    <t>10.1371/journal.pone.0211659</t>
  </si>
  <si>
    <t>Structural plasticity of dendritic secretory compartments during LTP-induced synaptogenesis</t>
  </si>
  <si>
    <t>Kulik YD, Watson DJ, Cao G, Kuwajima M, Harris KM.</t>
  </si>
  <si>
    <t>Elife. 2019 Aug 21;8:e46356. doi: 10.7554/eLife.46356.</t>
  </si>
  <si>
    <t>Kulik YD</t>
  </si>
  <si>
    <t>PMC6728136</t>
  </si>
  <si>
    <t>10.7554/eLife.46356</t>
  </si>
  <si>
    <t>Gold Nanoparticles for X-ray Microtomography of Neurons</t>
  </si>
  <si>
    <t>Depannemaecker D, Santos LEC, de Almeida AG, Ferreira GBS, Baraldi GL, Miqueles EX, de Carvalho M, Costa GSR, Marques MJG, Scorza CA, Rinkel J.</t>
  </si>
  <si>
    <t>ACS Chem Neurosci. 2019 Aug 21;10(8):3404-3408. doi: 10.1021/acschemneuro.9b00290. Epub 2019 Jul 16.</t>
  </si>
  <si>
    <t>Depannemaecker D</t>
  </si>
  <si>
    <t>10.1021/acschemneuro.9b00290</t>
  </si>
  <si>
    <t>Fast 3-D Imaging of Brain Organoids With a New Single-Objective Planar-Illumination Two-Photon Microscope</t>
  </si>
  <si>
    <t>Rakotoson I, Delhomme B, Djian P, Deeg A, Brunstein M, Seebacher C, Uhl R, Ricard C, Oheim M.</t>
  </si>
  <si>
    <t>Front Neuroanat. 2019 Aug 20;13:77. doi: 10.3389/fnana.2019.00077. eCollection 2019.</t>
  </si>
  <si>
    <t>Rakotoson I</t>
  </si>
  <si>
    <t>PMC6710410</t>
  </si>
  <si>
    <t>10.3389/fnana.2019.00077</t>
  </si>
  <si>
    <t>Molecular Switching of a Self-Assembled 3D DNA Nanomachine for Spatiotemporal pH Mapping in Living Cells</t>
  </si>
  <si>
    <t>Zhou YJ, Wan YH, Nie CP, Zhang J, Chen TT, Chu X.</t>
  </si>
  <si>
    <t>Anal Chem. 2019 Aug 20;91(16):10366-10370. doi: 10.1021/acs.analchem.9b02514. Epub 2019 Jul 29.</t>
  </si>
  <si>
    <t>Zhou YJ</t>
  </si>
  <si>
    <t>10.1021/acs.analchem.9b02514</t>
  </si>
  <si>
    <t>Cell migration through three-dimensional confining pores: speed accelerations by deformation and recoil of the nucleus</t>
  </si>
  <si>
    <t>Krause M, Yang FW, Te Lindert M, Isermann P, Schepens J, Maas RJA, Venkataraman C, Lammerding J, Madzvamuse A, Hendriks W, Te Riet J, Wolf K.</t>
  </si>
  <si>
    <t>Philos Trans R Soc Lond B Biol Sci. 2019 Aug 19;374(1779):20180225. doi: 10.1098/rstb.2018.0225. Epub 2019 Jul 1.</t>
  </si>
  <si>
    <t>Krause M</t>
  </si>
  <si>
    <t>PMC6627020</t>
  </si>
  <si>
    <t>10.1098/rstb.2018.0225</t>
  </si>
  <si>
    <t>Optimisation and validation of hydrogel-based brain tissue clearing shows uniform expansion across anatomical regions and spatial scales</t>
  </si>
  <si>
    <t>Tyson AL, Akhtar AM, Andreae LC.</t>
  </si>
  <si>
    <t>Sci Rep. 2019 Aug 19;9(1):12084. doi: 10.1038/s41598-019-48460-2.</t>
  </si>
  <si>
    <t>PMC6700094</t>
  </si>
  <si>
    <t>10.1038/s41598-019-48460-2</t>
  </si>
  <si>
    <t>3D sub-diffraction imaging in a conventional confocal configuration by exploiting super-linear emitters</t>
  </si>
  <si>
    <t>Denkova D, Ploschner M, Das M, Parker LM, Zheng X, Lu Y, Orth A, Packer NH, Piper JA.</t>
  </si>
  <si>
    <t>Nat Commun. 2019 Aug 16;10(1):3695. doi: 10.1038/s41467-019-11603-0.</t>
  </si>
  <si>
    <t>Denkova D</t>
  </si>
  <si>
    <t>PMC6697694</t>
  </si>
  <si>
    <t>10.1038/s41467-019-11603-0</t>
  </si>
  <si>
    <t>An S-cone circuit for edge detection in the primate retina</t>
  </si>
  <si>
    <t>Patterson SS, Kuchenbecker JA, Anderson JR, Bordt AS, Marshak DW, Neitz M, Neitz J.</t>
  </si>
  <si>
    <t>Sci Rep. 2019 Aug 15;9(1):11913. doi: 10.1038/s41598-019-48042-2.</t>
  </si>
  <si>
    <t>Patterson SS</t>
  </si>
  <si>
    <t>PMC6695390</t>
  </si>
  <si>
    <t>10.1038/s41598-019-48042-2</t>
  </si>
  <si>
    <t>Comparative analysis of mammalian sperm ultrastructure reveals relationships between sperm morphology, mitochondrial functions and motility</t>
  </si>
  <si>
    <t>Gu NH, Zhao WL, Wang GS, Sun F.</t>
  </si>
  <si>
    <t>Reprod Biol Endocrinol. 2019 Aug 15;17(1):66. doi: 10.1186/s12958-019-0510-y.</t>
  </si>
  <si>
    <t>Gu NH</t>
  </si>
  <si>
    <t>Reprod Biol Endocrinol</t>
  </si>
  <si>
    <t>PMC6696699</t>
  </si>
  <si>
    <t>10.1186/s12958-019-0510-y</t>
  </si>
  <si>
    <t>3D-printed electrospinning setup for the preparation of loratadine nanofibers with enhanced physicochemical properties</t>
  </si>
  <si>
    <t>Ambrus R, Alshweiat A, Csóka I, Ovari G, Esmail A, Radacsi N.</t>
  </si>
  <si>
    <t>Int J Pharm. 2019 Aug 15;567:118455. doi: 10.1016/j.ijpharm.2019.118455. Epub 2019 Jun 21.</t>
  </si>
  <si>
    <t>Ambrus R</t>
  </si>
  <si>
    <t>10.1016/j.ijpharm.2019.118455</t>
  </si>
  <si>
    <t>Interactions between the Trimeric Autotransporter Adhesin EmaA and Collagen Revealed by Three-Dimensional Electron Tomography</t>
  </si>
  <si>
    <t>Azari F, Radermacher M, Mintz KP, Ruiz T.</t>
  </si>
  <si>
    <t>J Bacteriol. 2019 Jul 24;201(16):e00297-19. doi: 10.1128/JB.00297-19. Print 2019 Aug 15.</t>
  </si>
  <si>
    <t>Azari F</t>
  </si>
  <si>
    <t>J Bacteriol</t>
  </si>
  <si>
    <t>PMC6657596</t>
  </si>
  <si>
    <t>10.1128/JB.00297-19</t>
  </si>
  <si>
    <t>Three-dimensionally Patterned Scaffolds Modulate the Biointerface at the Nanoscale</t>
  </si>
  <si>
    <t>Pennacchio FA, Caliendo F, Iaccarino G, Langella A, Siciliano V, Santoro F.</t>
  </si>
  <si>
    <t>Nano Lett. 2019 Aug 14;19(8):5118-5123. doi: 10.1021/acs.nanolett.9b01468. Epub 2019 Jul 3.</t>
  </si>
  <si>
    <t>Pennacchio FA</t>
  </si>
  <si>
    <t>10.1021/acs.nanolett.9b01468</t>
  </si>
  <si>
    <t>Biocompatibility studies of fluorescent diamond particles-(NV)~800nm (part V): in vitro kinetics and in vivo localization in rat liver following long-term exposure</t>
  </si>
  <si>
    <t>Gerstenhaber JA, Marcinkiewicz C, Barone FC, Sternberg M, D'Andrea MR, Lelkes PI, Feuerstein GZ.</t>
  </si>
  <si>
    <t>Int J Nanomedicine. 2019 Aug 12;14:6451-6464. doi: 10.2147/IJN.S209663. eCollection 2019.</t>
  </si>
  <si>
    <t>Gerstenhaber JA</t>
  </si>
  <si>
    <t>PMC6697667</t>
  </si>
  <si>
    <t>10.2147/IJN.S209663</t>
  </si>
  <si>
    <t>Dietary differences in archosaur and lepidosaur reptiles revealed by dental microwear textural analysis</t>
  </si>
  <si>
    <t>Bestwick J, Unwin DM, Purnell MA.</t>
  </si>
  <si>
    <t>Sci Rep. 2019 Aug 12;9(1):11691. doi: 10.1038/s41598-019-48154-9.</t>
  </si>
  <si>
    <t>Bestwick J</t>
  </si>
  <si>
    <t>PMC6690991</t>
  </si>
  <si>
    <t>10.1038/s41598-019-48154-9</t>
  </si>
  <si>
    <t>Single-Molecule Imaging of Active Mitochondrial Nitroreductases Using a Photo-Crosslinking Fluorescent Sensor</t>
  </si>
  <si>
    <t>Thiel Z, Rivera-Fuentes P.</t>
  </si>
  <si>
    <t>Angew Chem Int Ed Engl. 2019 Aug 12;58(33):11474-11478. doi: 10.1002/anie.201904700. Epub 2019 Jul 3.</t>
  </si>
  <si>
    <t>Thiel Z</t>
  </si>
  <si>
    <t>10.1002/anie.201904700</t>
  </si>
  <si>
    <t>X-ray tomography shows the varying three-dimensional morphology of gold nanoaggregates in the cellular ultrastructure</t>
  </si>
  <si>
    <t>Drescher D, Büchner T, Guttmann P, Werner S, Schneider G, Kneipp J.</t>
  </si>
  <si>
    <t>Nanoscale Adv. 2019 Jun 13;1(8):2937-2945. doi: 10.1039/c9na00198k. eCollection 2019 Aug 6.</t>
  </si>
  <si>
    <t>Drescher D</t>
  </si>
  <si>
    <t>PMC9418343</t>
  </si>
  <si>
    <t>10.1039/c9na00198k</t>
  </si>
  <si>
    <t>A photostable fluorescent marker for the superresolution live imaging of the dynamic structure of the mitochondrial cristae</t>
  </si>
  <si>
    <t>Wang C, Taki M, Sato Y, Tamura Y, Yaginuma H, Okada Y, Yamaguchi S.</t>
  </si>
  <si>
    <t>Proc Natl Acad Sci U S A. 2019 Aug 6;116(32):15817-15822. doi: 10.1073/pnas.1905924116. Epub 2019 Jul 23.</t>
  </si>
  <si>
    <t>PMC6689947</t>
  </si>
  <si>
    <t>10.1073/pnas.1905924116</t>
  </si>
  <si>
    <t>The Architecture of Traveling Actin Waves Revealed by Cryo-Electron Tomography</t>
  </si>
  <si>
    <t>Jasnin M, Beck F, Ecke M, Fukuda Y, Martinez-Sanchez A, Baumeister W, Gerisch G.</t>
  </si>
  <si>
    <t>Structure. 2019 Aug 6;27(8):1211-1223.e5. doi: 10.1016/j.str.2019.05.009. Epub 2019 Jun 20.</t>
  </si>
  <si>
    <t>Jasnin M</t>
  </si>
  <si>
    <t>10.1016/j.str.2019.05.009</t>
  </si>
  <si>
    <t>Practical method of cell segmentation in electron microscope image stack using deep convolutional neural network☆</t>
  </si>
  <si>
    <t>Konishi K, Mimura M, Nonaka T, Sase I, Nishioka H, Suga M.</t>
  </si>
  <si>
    <t>Microscopy (Oxf). 2019 Aug 6;68(4):338-341. doi: 10.1093/jmicro/dfz016.</t>
  </si>
  <si>
    <t>10.1093/jmicro/dfz016</t>
  </si>
  <si>
    <t>Examination of morphological and synaptic features of calbindin-immunoreactive neurons in deep layers of the rat olfactory bulb with correlative laser and volume electron microscopy</t>
  </si>
  <si>
    <t>Notsu E, Toida K.</t>
  </si>
  <si>
    <t>Microscopy (Oxf). 2019 Aug 6;68(4):316-329. doi: 10.1093/jmicro/dfz019.</t>
  </si>
  <si>
    <t>Notsu E</t>
  </si>
  <si>
    <t>10.1093/jmicro/dfz019</t>
  </si>
  <si>
    <t>Looking through Brains with Fast Passive CLARITY: Zebrafish, Rodents, Non-human Primates and Humans</t>
  </si>
  <si>
    <t>Mortazavi F, Stankiewicz AJ, Zhdanova IV.</t>
  </si>
  <si>
    <t>Bio Protoc. 2019 Aug 5;9(15):e3321. doi: 10.21769/BioProtoc.3321. eCollection 2019 Aug 5.</t>
  </si>
  <si>
    <t>Mortazavi F</t>
  </si>
  <si>
    <t>PMC7854117</t>
  </si>
  <si>
    <t>10.21769/BioProtoc.3321</t>
  </si>
  <si>
    <t>Regulation of lipid droplets in live preadipocytes using optical diffraction tomography and Raman spectroscopy</t>
  </si>
  <si>
    <t>Hsieh CM, Liu PY, Chin LK, Zhang JB, Wang K, Sung KB, Ser W, Bourouina T, Leprince-Wang Y, Liu AQ.</t>
  </si>
  <si>
    <t>Opt Express. 2019 Aug 5;27(16):22994-23008. doi: 10.1364/OE.27.022994.</t>
  </si>
  <si>
    <t>Hsieh CM</t>
  </si>
  <si>
    <t>10.1364/OE.27.022994</t>
  </si>
  <si>
    <t>Three-dimensional imaging of the extracellular matrix and cell interactions in the developing prenatal mouse cornea</t>
  </si>
  <si>
    <t>Sci Rep. 2019 Aug 2;9(1):11277. doi: 10.1038/s41598-019-47653-z.</t>
  </si>
  <si>
    <t>PMC6677755</t>
  </si>
  <si>
    <t>10.1038/s41598-019-47653-z</t>
  </si>
  <si>
    <t>TeraVR empowers precise reconstruction of complete 3-D neuronal morphology in the whole brain</t>
  </si>
  <si>
    <t>Wang Y, Li Q, Liu L, Zhou Z, Ruan Z, Kong L, Li Y, Wang Y, Zhong N, Chai R, Luo X, Guo Y, Hawrylycz M, Luo Q, Gu Z, Xie W, Zeng H, Peng H.</t>
  </si>
  <si>
    <t>Nat Commun. 2019 Aug 2;10(1):3474. doi: 10.1038/s41467-019-11443-y.</t>
  </si>
  <si>
    <t>PMC6677772</t>
  </si>
  <si>
    <t>10.1038/s41467-019-11443-y</t>
  </si>
  <si>
    <t>Characterization of 3D Printed Stretching Devices for Imaging Force Transmission in Live-Cells</t>
  </si>
  <si>
    <t>Mayer CR, Arsenovic PT, Bathula K, Denis KB, Conway DE.</t>
  </si>
  <si>
    <t>Cell Mol Bioeng. 2019 Jul 11;12(4):289-300. doi: 10.1007/s12195-019-00579-y. eCollection 2019 Aug.</t>
  </si>
  <si>
    <t>Mayer CR</t>
  </si>
  <si>
    <t>PMC6816703</t>
  </si>
  <si>
    <t>10.1007/s12195-019-00579-y</t>
  </si>
  <si>
    <t>Three-dimensional nucleus-to-cytoplasm ratios provide better discrimination of normal and lung adenocarcinoma cells than in two dimensions</t>
  </si>
  <si>
    <t>Huang HC, Chiang SJ, Wen SH, Lee PJ, Chen HW, Chen YF, Dong CY.</t>
  </si>
  <si>
    <t>J Biomed Opt. 2019 Aug;24(8):1-4. doi: 10.1117/1.JBO.24.8.080502.</t>
  </si>
  <si>
    <t>Huang HC</t>
  </si>
  <si>
    <t>PMC6983472</t>
  </si>
  <si>
    <t>10.1117/1.JBO.24.8.080502</t>
  </si>
  <si>
    <t>Quantitative assessment of human donor corneal endothelium with Gabor domain optical coherence microscopy</t>
  </si>
  <si>
    <t>Yoon C, Mietus A, Qi Y, Stone J, Escudero J, Canavesi C, Tankam P, Hindman H, Rolland J.</t>
  </si>
  <si>
    <t>J Biomed Opt. 2019 Aug;24(8):1-9. doi: 10.1117/1.JBO.24.8.085001.</t>
  </si>
  <si>
    <t>Yoon C</t>
  </si>
  <si>
    <t>PMC6682832</t>
  </si>
  <si>
    <t>10.1117/1.JBO.24.8.085001</t>
  </si>
  <si>
    <t>Propagating-path uniformly scanned light sheet excitation microscopy for isotropic volumetric imaging of large specimens</t>
  </si>
  <si>
    <t>Ping J, Zhao F, Nie J, Yu T, Zhu D, Liu M, Fei P.</t>
  </si>
  <si>
    <t>J Biomed Opt. 2019 Aug;24(8):1-5. doi: 10.1117/1.JBO.24.8.086501.</t>
  </si>
  <si>
    <t>Ping J</t>
  </si>
  <si>
    <t>PMC6983483</t>
  </si>
  <si>
    <t>10.1117/1.JBO.24.8.086501</t>
  </si>
  <si>
    <t>Comparing 3D ultrastructure of presynaptic and postsynaptic mitochondria</t>
  </si>
  <si>
    <t>Delgado T, Petralia RS, Freeman DW, Sedlacek M, Wang YX, Brenowitz SD, Sheu SH, Gu JW, Kapogiannis D, Mattson MP, Yao PJ.</t>
  </si>
  <si>
    <t>Biol Open. 2019 Aug 1;8(8):bio044834. doi: 10.1242/bio.044834.</t>
  </si>
  <si>
    <t>Delgado T</t>
  </si>
  <si>
    <t>PMC6737966</t>
  </si>
  <si>
    <t>10.1242/bio.044834</t>
  </si>
  <si>
    <t>Dynamic polyhedral actomyosin lattices remodel micron-scale curved membranes during exocytosis in live mice</t>
  </si>
  <si>
    <t>Ebrahim S, Chen D, Weiss M, Malec L, Ng Y, Rebustini I, Krystofiak E, Hu L, Liu J, Masedunskas A, Hardeman E, Gunning P, Kachar B, Weigert R.</t>
  </si>
  <si>
    <t>Nat Cell Biol. 2019 Aug;21(8):933-939. doi: 10.1038/s41556-019-0365-7. Epub 2019 Jul 29.</t>
  </si>
  <si>
    <t>Ebrahim S</t>
  </si>
  <si>
    <t>PMC8320706</t>
  </si>
  <si>
    <t>NIHMS1717196</t>
  </si>
  <si>
    <t>10.1038/s41556-019-0365-7</t>
  </si>
  <si>
    <t>A new internal structure of nauplius larvae: A "ghostly" support sling for cypris y left within the exuviae of nauplius y after metamorphosis (Crustacea: Thecostraca: Facetotecta)</t>
  </si>
  <si>
    <t>Grygier MJ, Høeg JT, Dreyer N, Olesen J.</t>
  </si>
  <si>
    <t>J Morphol. 2019 Aug;280(8):1222-1231. doi: 10.1002/jmor.21026.</t>
  </si>
  <si>
    <t>Grygier MJ</t>
  </si>
  <si>
    <t>10.1002/jmor.21026</t>
  </si>
  <si>
    <t>Mitochondrial cristae narrowing upon higher 2-oxoglutarate load</t>
  </si>
  <si>
    <t>Dlasková A, Špaček T, Engstová H, Špačková J, Schröfel A, Holendová B, Smolková K, Plecitá-Hlavatá L, Ježek P.</t>
  </si>
  <si>
    <t>Biochim Biophys Acta Bioenerg. 2019 Aug 1;1860(8):659-678. doi: 10.1016/j.bbabio.2019.06.015. Epub 2019 Jun 25.</t>
  </si>
  <si>
    <t>Dlasková A</t>
  </si>
  <si>
    <t>10.1016/j.bbabio.2019.06.015</t>
  </si>
  <si>
    <t>A Gold Nanocage/Cluster Hybrid Structure for Whole-Body Multispectral Optoacoustic Tomography Imaging, EGFR Inhibitor Delivery, and Photothermal Therapy</t>
  </si>
  <si>
    <t>Zhan C, Huang Y, Lin G, Huang S, Zeng F, Wu S.</t>
  </si>
  <si>
    <t>Small. 2019 Aug;15(33):e1900309. doi: 10.1002/smll.201900309. Epub 2019 Jun 27.</t>
  </si>
  <si>
    <t>Zhan C</t>
  </si>
  <si>
    <t>10.1002/smll.201900309</t>
  </si>
  <si>
    <t>A Confocal Reflection Super-Resolution Technique to Image Golgi-Cox Stained Neurons</t>
  </si>
  <si>
    <t>Sivaguru M, Khaw YM, Inoue M.</t>
  </si>
  <si>
    <t>J Microsc. 2019 Aug;275(2):115-130. doi: 10.1111/jmi.12821. Epub 2019 Jul 11.</t>
  </si>
  <si>
    <t>Sivaguru M</t>
  </si>
  <si>
    <t>PMC7243675</t>
  </si>
  <si>
    <t>NIHMS1583648</t>
  </si>
  <si>
    <t>10.1111/jmi.12821</t>
  </si>
  <si>
    <t>Extraction and characterization of extracellular polymeric substances from a mixed fungal culture during the adaptation process with waste printed circuit boards</t>
  </si>
  <si>
    <t>Xia M, Bao P, Zhang S, Liu A, Shen L, Yu R, Liu Y, Chen M, Li J, Wu X, Qiu G, Zeng W.</t>
  </si>
  <si>
    <t>Environ Sci Pollut Res Int. 2019 Aug;26(22):22137-22146. doi: 10.1007/s11356-019-05234-7. Epub 2019 May 3.</t>
  </si>
  <si>
    <t>Environ Sci Pollut Res Int</t>
  </si>
  <si>
    <t>10.1007/s11356-019-05234-7</t>
  </si>
  <si>
    <t>Immunogold FIB-SEM: Combining Volumetric Ultrastructure Visualization with 3D Biomolecular Analysis to Dissect Cell-Environment Interactions</t>
  </si>
  <si>
    <t>Gopal S, Chiappini C, Armstrong JPK, Chen Q, Serio A, Hsu CC, Meinert C, Klein TJ, Hutmacher DW, Rothery S, Stevens MM.</t>
  </si>
  <si>
    <t>Adv Mater. 2019 Aug;31(32):e1900488. doi: 10.1002/adma.201900488. Epub 2019 Jun 13.</t>
  </si>
  <si>
    <t>Gopal S</t>
  </si>
  <si>
    <t>PMC6778054</t>
  </si>
  <si>
    <t>EMS83593</t>
  </si>
  <si>
    <t>10.1002/adma.201900488</t>
  </si>
  <si>
    <t>Synergistic Effects of Novel Superparamagnetic/Upconversion HA Material and Ti/Magnet Implant on Biological Performance and Long-Term In Vivo Tracking</t>
  </si>
  <si>
    <t>Li X, Zou Q, Man Y, Li W.</t>
  </si>
  <si>
    <t>Small. 2019 Aug;15(31):e1901617. doi: 10.1002/smll.201901617. Epub 2019 Jun 12.</t>
  </si>
  <si>
    <t>10.1002/smll.201901617</t>
  </si>
  <si>
    <t>A 3D‑scaffold of PLLA induces the morphological differentiation and migration of primary astrocytes and promotes the production of extracellular vesicles</t>
  </si>
  <si>
    <t>Carfì Pavia F, Di Bella MA, Brucato V, Blanda V, Zummo F, Vitrano I, Di Liegro CM, Ghersi G, Di Liegro I, Schiera G.</t>
  </si>
  <si>
    <t>Mol Med Rep. 2019 Aug;20(2):1288-1296. doi: 10.3892/mmr.2019.10351. Epub 2019 Jun 6.</t>
  </si>
  <si>
    <t>Carfì Pavia F</t>
  </si>
  <si>
    <t>PMC6625454</t>
  </si>
  <si>
    <t>10.3892/mmr.2019.10351</t>
  </si>
  <si>
    <t>Novel 3D analysis using optical tissue clearing documents the evolution of murine rapidly progressive glomerulonephritis</t>
  </si>
  <si>
    <t>Puelles VG, Fleck D, Ortz L, Papadouri S, Strieder T, Böhner AMC, van der Wolde JW, Vogt M, Saritas T, Kuppe C, Fuss A, Menzel S, Klinkhammer BM, Müller-Newen G, Heymann F, Decker L, Braun F, Kretz O, Huber TB, Susaki EA, Ueda HR, Boor P, Floege J, Kramann R, Kurts C, Bertram JF, Spehr M, Nikolic-Paterson DJ, Moeller MJ.</t>
  </si>
  <si>
    <t>Kidney Int. 2019 Aug;96(2):505-516. doi: 10.1016/j.kint.2019.02.034. Epub 2019 Mar 15.</t>
  </si>
  <si>
    <t>Puelles VG</t>
  </si>
  <si>
    <t>Kidney Int</t>
  </si>
  <si>
    <t>10.1016/j.kint.2019.02.034</t>
  </si>
  <si>
    <t>Planar AFM macro-probes to study the biomechanical properties of large cells and 3D cell spheroids</t>
  </si>
  <si>
    <t>Andolfi L, Greco SLM, Tierno D, Chignola R, Martinelli M, Giolo E, Luppi S, Delfino I, Zanetti M, Battistella A, Baldini G, Ricci G, Lazzarino M.</t>
  </si>
  <si>
    <t>Acta Biomater. 2019 Aug;94:505-513. doi: 10.1016/j.actbio.2019.05.072. Epub 2019 May 30.</t>
  </si>
  <si>
    <t>Andolfi L</t>
  </si>
  <si>
    <t>10.1016/j.actbio.2019.05.072</t>
  </si>
  <si>
    <t>Heterologous expression of human norovirus GII.4 VP1 leads to assembly of T=4 virus-like particles</t>
  </si>
  <si>
    <t>Devant JM, Hofhaus G, Bhella D, Hansman GS.</t>
  </si>
  <si>
    <t>Antiviral Res. 2019 Aug;168:175-182. doi: 10.1016/j.antiviral.2019.05.010. Epub 2019 May 27.</t>
  </si>
  <si>
    <t>Devant JM</t>
  </si>
  <si>
    <t>Antiviral Res</t>
  </si>
  <si>
    <t>10.1016/j.antiviral.2019.05.010</t>
  </si>
  <si>
    <t>Structure and subunit arrangement of Mycobacterial F(1)F(O) ATP synthase and novel features of the unique mycobacterial subunit δ</t>
  </si>
  <si>
    <t>Kamariah N, Huber RG, Nartey W, Bhushan S, Bond PJ, Grüber G.</t>
  </si>
  <si>
    <t>J Struct Biol. 2019 Aug 1;207(2):199-208. doi: 10.1016/j.jsb.2019.05.008. Epub 2019 May 24.</t>
  </si>
  <si>
    <t>10.1016/j.jsb.2019.05.008</t>
  </si>
  <si>
    <t>Understanding dynamics of Rhizophagus irregularis ontogenesis in axenically developed coculture through basic and advanced microscopic techniques</t>
  </si>
  <si>
    <t>Chaudhary S, Gupta P, Srivastava S, Adholeya A.</t>
  </si>
  <si>
    <t>J Basic Microbiol. 2019 Aug;59(8):767-774. doi: 10.1002/jobm.201900138. Epub 2019 Jun 18.</t>
  </si>
  <si>
    <t>Chaudhary S</t>
  </si>
  <si>
    <t>J Basic Microbiol</t>
  </si>
  <si>
    <t>10.1002/jobm.201900138</t>
  </si>
  <si>
    <t>3D hybrid structures based on biomimetic membranes and Caryophyllus aromaticus - "green" synthesized nano-silver with improved bioperformances</t>
  </si>
  <si>
    <t>Barbinta-Patrascu ME, Badea N, Bacalum M, Ungureanu C, Suica-Bunghez IR, Iordache SM, Pirvu C, Zgura I, Maraloiu VA.</t>
  </si>
  <si>
    <t>Mater Sci Eng C Mater Biol Appl. 2019 Aug;101:120-137. doi: 10.1016/j.msec.2019.03.069. Epub 2019 Mar 23.</t>
  </si>
  <si>
    <t>Barbinta-Patrascu ME</t>
  </si>
  <si>
    <t>10.1016/j.msec.2019.03.069</t>
  </si>
  <si>
    <t>Response of plasmodesmata formation in leaves of C(4) grasses to growth irradiance</t>
  </si>
  <si>
    <t>Danila FR, Quick WP, White RG, von Caemmerer S, Furbank RT.</t>
  </si>
  <si>
    <t>Plant Cell Environ. 2019 Aug;42(8):2482-2494. doi: 10.1111/pce.13558. Epub 2019 May 22.</t>
  </si>
  <si>
    <t>Danila FR</t>
  </si>
  <si>
    <t>10.1111/pce.13558</t>
  </si>
  <si>
    <t>Unsupervised organization of cervical cells using bright-field and single-shot digital holographic microscopy</t>
  </si>
  <si>
    <t>Mangal J, Monga R, Mathur SR, Dinda AK, Joseph J, Ahlawat S, Khare K.</t>
  </si>
  <si>
    <t>J Biophotonics. 2019 Aug;12(8):e201800409. doi: 10.1002/jbio.201800409. Epub 2019 May 2.</t>
  </si>
  <si>
    <t>Mangal J</t>
  </si>
  <si>
    <t>10.1002/jbio.201800409</t>
  </si>
  <si>
    <t>Elucidating the role of size of hydroxyl apatite particles toward the development of competent antiosteoporotic bioceramic materials: In vitro and in vivo studies</t>
  </si>
  <si>
    <t>Kaur K, Singh KJ, Anand V, Bhatia G, Singh AP, Kaur M.</t>
  </si>
  <si>
    <t>J Biomed Mater Res A. 2019 Aug;107(8):1723-1735. doi: 10.1002/jbm.a.36687. Epub 2019 May 3.</t>
  </si>
  <si>
    <t>Kaur K</t>
  </si>
  <si>
    <t>10.1002/jbm.a.36687</t>
  </si>
  <si>
    <t>Fully unsupervised symmetry-based mitosis detection in time-lapse cell microscopy</t>
  </si>
  <si>
    <t>Gilad T, Reyes J, Chen JY, Lahav G, Riklin Raviv T.</t>
  </si>
  <si>
    <t>Bioinformatics. 2019 Aug 1;35(15):2644-2653. doi: 10.1093/bioinformatics/bty1034.</t>
  </si>
  <si>
    <t>Gilad T</t>
  </si>
  <si>
    <t>PMC6662301</t>
  </si>
  <si>
    <t>10.1093/bioinformatics/bty1034</t>
  </si>
  <si>
    <t>Analysis of discrete local variability and structural covariance in macromolecular assemblies using Cryo-EM and focused classification</t>
  </si>
  <si>
    <t>Zhang C, Cantara W, Jeon Y, Musier-Forsyth K, Grigorieff N, Lyumkis D.</t>
  </si>
  <si>
    <t>Ultramicroscopy. 2019 Aug;203:170-180. doi: 10.1016/j.ultramic.2018.11.016. Epub 2018 Nov 29.</t>
  </si>
  <si>
    <t>PMC6476647</t>
  </si>
  <si>
    <t>NIHMS1515900</t>
  </si>
  <si>
    <t>10.1016/j.ultramic.2018.11.016</t>
  </si>
  <si>
    <t>Vasculogenic mimicry-associated ultrastructural findings in human and canine inflammatory breast cancer cell lines</t>
  </si>
  <si>
    <t>Barreno L, Cáceres S, Alonso-Diez Á, Vicente-Montaña A, García ML, Clemente M, Illera JC, Peña L.</t>
  </si>
  <si>
    <t>BMC Cancer. 2019 Jul 30;19(1):750. doi: 10.1186/s12885-019-5955-z.</t>
  </si>
  <si>
    <t>Barreno L</t>
  </si>
  <si>
    <t>PMC6668131</t>
  </si>
  <si>
    <t>10.1186/s12885-019-5955-z</t>
  </si>
  <si>
    <t>Three-dimensional structure of the basketweave Z-band in midshipman fish sonic muscle</t>
  </si>
  <si>
    <t>Burgoyne T, Heumann JM, Morris EP, Knupp C, Liu J, Reedy MK, Taylor KA, Wang K, Luther PK.</t>
  </si>
  <si>
    <t>Proc Natl Acad Sci U S A. 2019 Jul 30;116(31):15534-15539. doi: 10.1073/pnas.1902235116. Epub 2019 Jul 18.</t>
  </si>
  <si>
    <t>Burgoyne T</t>
  </si>
  <si>
    <t>PMC6681754</t>
  </si>
  <si>
    <t>10.1073/pnas.1902235116</t>
  </si>
  <si>
    <t>A real-time, click chemistry imaging approach reveals stimulus-specific subcellular locations of phospholipase D activity</t>
  </si>
  <si>
    <t>Liang D, Wu K, Tei R, Bumpus TW, Ye J, Baskin JM.</t>
  </si>
  <si>
    <t>Proc Natl Acad Sci U S A. 2019 Jul 30;116(31):15453-15462. doi: 10.1073/pnas.1903949116. Epub 2019 Jul 16.</t>
  </si>
  <si>
    <t>Liang D</t>
  </si>
  <si>
    <t>PMC6681737</t>
  </si>
  <si>
    <t>10.1073/pnas.1903949116</t>
  </si>
  <si>
    <t>3D-Imaging of Whole Neuronal and Vascular Networks of the Human Dental Pulp via CLARITY and Light Sheet Microscopy</t>
  </si>
  <si>
    <t>França CM, Riggers R, Muschler JL, Widbiller M, Lococo PM, Diogenes A, Bertassoni LE.</t>
  </si>
  <si>
    <t>Sci Rep. 2019 Jul 26;9(1):10860. doi: 10.1038/s41598-019-47221-5.</t>
  </si>
  <si>
    <t>França CM</t>
  </si>
  <si>
    <t>PMC6659648</t>
  </si>
  <si>
    <t>10.1038/s41598-019-47221-5</t>
  </si>
  <si>
    <t>Biofabrication of bacterial nanocellulose scaffolds with complex vascular structure</t>
  </si>
  <si>
    <t>Sämfors S, Karlsson K, Sundberg J, Markstedt K, Gatenholm P.</t>
  </si>
  <si>
    <t>Biofabrication. 2019 Jul 25;11(4):045010. doi: 10.1088/1758-5090/ab2b4f.</t>
  </si>
  <si>
    <t>Sämfors S</t>
  </si>
  <si>
    <t>Biofabrication</t>
  </si>
  <si>
    <t>10.1088/1758-5090/ab2b4f</t>
  </si>
  <si>
    <t>In vitro and in vivo effects of insulin-producing cells generated by xeno-antigen free 3D culture with RCP piece</t>
  </si>
  <si>
    <t>Ikemoto T, Feng R, Iwahashi SI, Yamada S, Saito Y, Morine Y, Imura S, Matsuhisa M, Shimada M.</t>
  </si>
  <si>
    <t>Sci Rep. 2019 Jul 24;9(1):10759. doi: 10.1038/s41598-019-47257-7.</t>
  </si>
  <si>
    <t>Ikemoto T</t>
  </si>
  <si>
    <t>PMC6656749</t>
  </si>
  <si>
    <t>10.1038/s41598-019-47257-7</t>
  </si>
  <si>
    <t>Apoptosis Induction and Alteration of Cell Adherence in Human Lung Cancer Cells under Simulated Microgravity</t>
  </si>
  <si>
    <t>Dietz C, Infanger M, Romswinkel A, Strube F, Kraus A.</t>
  </si>
  <si>
    <t>Int J Mol Sci. 2019 Jul 23;20(14):3601. doi: 10.3390/ijms20143601.</t>
  </si>
  <si>
    <t>Dietz C</t>
  </si>
  <si>
    <t>PMC6678991</t>
  </si>
  <si>
    <t>10.3390/ijms20143601</t>
  </si>
  <si>
    <t>Microfluidic protein isolation and sample preparation for high-resolution cryo-EM</t>
  </si>
  <si>
    <t>Schmidli C, Albiez S, Rima L, Righetto R, Mohammed I, Oliva P, Kovacik L, Stahlberg H, Braun T.</t>
  </si>
  <si>
    <t>Proc Natl Acad Sci U S A. 2019 Jul 23;116(30):15007-15012. doi: 10.1073/pnas.1907214116. Epub 2019 Jul 10.</t>
  </si>
  <si>
    <t>Schmidli C</t>
  </si>
  <si>
    <t>PMC6660723</t>
  </si>
  <si>
    <t>10.1073/pnas.1907214116</t>
  </si>
  <si>
    <t>Morphology of the megaspore Lagenoisporites magnus (Chi and Hills 1976) Candilier et al. (1982), from the Carboniferous (lower Mississippian: mid-upper Tournaisian) of Bolivia</t>
  </si>
  <si>
    <t>Quetglas M, Macluf C, Pasquo MD.</t>
  </si>
  <si>
    <t>An Acad Bras Cienc. 2019 Jul 22;91(supp 2):e20180750. doi: 10.1590/0001-3765201920180750.</t>
  </si>
  <si>
    <t>Quetglas M</t>
  </si>
  <si>
    <t>An Acad Bras Cienc</t>
  </si>
  <si>
    <t>10.1590/0001-3765201920180750</t>
  </si>
  <si>
    <t>Ex Vivo and In Vivo Biocompatibility Assessment (Blood and Tissue) of Three-Dimensional Bacterial Nanocellulose Biomaterials for Soft Tissue Implants</t>
  </si>
  <si>
    <t>Osorio M, Cañas A, Puerta J, Díaz L, Naranjo T, Ortiz I, Castro C.</t>
  </si>
  <si>
    <t>Sci Rep. 2019 Jul 22;9(1):10553. doi: 10.1038/s41598-019-46918-x.</t>
  </si>
  <si>
    <t>Osorio M</t>
  </si>
  <si>
    <t>PMC6646330</t>
  </si>
  <si>
    <t>10.1038/s41598-019-46918-x</t>
  </si>
  <si>
    <t>Monte-Carlo dosimetry and real-time imaging of targeted irradiation consequences in 2-cell stage Caenorhabditis elegans embryo</t>
  </si>
  <si>
    <t>Torfeh E, Simon M, Muggiolu G, Devès G, Vianna F, Bourret S, Incerti S, Barberet P, Seznec H.</t>
  </si>
  <si>
    <t>Sci Rep. 2019 Jul 22;9(1):10568. doi: 10.1038/s41598-019-47122-7.</t>
  </si>
  <si>
    <t>Torfeh E</t>
  </si>
  <si>
    <t>PMC6646656</t>
  </si>
  <si>
    <t>10.1038/s41598-019-47122-7</t>
  </si>
  <si>
    <t>Advanced 3D Imaging of Uterine Leiomyoma's Morphology by Propagation-based Phase-Contrast Microtomography</t>
  </si>
  <si>
    <t>Giuliani A, Greco S, Pacilè S, Zannotti A, Delli Carpini G, Tromba G, Giannubilo SR, Ciavattini A, Ciarmela P.</t>
  </si>
  <si>
    <t>Sci Rep. 2019 Jul 22;9(1):10580. doi: 10.1038/s41598-019-47048-0.</t>
  </si>
  <si>
    <t>Giuliani A</t>
  </si>
  <si>
    <t>PMC6646365</t>
  </si>
  <si>
    <t>10.1038/s41598-019-47048-0</t>
  </si>
  <si>
    <t>Optical coherence tomography complements confocal microscopy for investigation of multicellular tumour spheroids</t>
  </si>
  <si>
    <t>Hari N, Patel P, Ross J, Hicks K, Vanholsbeeck F.</t>
  </si>
  <si>
    <t>Sci Rep. 2019 Jul 22;9(1):10601. doi: 10.1038/s41598-019-47000-2.</t>
  </si>
  <si>
    <t>Hari N</t>
  </si>
  <si>
    <t>PMC6646385</t>
  </si>
  <si>
    <t>10.1038/s41598-019-47000-2</t>
  </si>
  <si>
    <t>Delaying Anticancer Drug Delivery by Self-Assembly and Branching Effects of Minimalist Dendron-Drug Conjugates</t>
  </si>
  <si>
    <t>Correard F, Roy M, Terrasson V, Braguer D, Estève MA, Gingras M.</t>
  </si>
  <si>
    <t>Chemistry. 2019 Jul 22;25(41):9586-9591. doi: 10.1002/chem.201801092. Epub 2018 Jun 28.</t>
  </si>
  <si>
    <t>Correard F</t>
  </si>
  <si>
    <t>10.1002/chem.201801092</t>
  </si>
  <si>
    <t>Mitochondria and Endoplasmic Reticulum Imaging by Correlative Light and Volume Electron Microscopy</t>
  </si>
  <si>
    <t>Jung M, Mun JY.</t>
  </si>
  <si>
    <t>J Vis Exp. 2019 Jul 20;(149). doi: 10.3791/59750.</t>
  </si>
  <si>
    <t>Jung M</t>
  </si>
  <si>
    <t>10.3791/59750</t>
  </si>
  <si>
    <t>Adaptive wavefront correction structured illumination holographic tomography</t>
  </si>
  <si>
    <t>Balasubramani V, Tu HY, Lai XJ, Cheng CJ.</t>
  </si>
  <si>
    <t>Sci Rep. 2019 Jul 19;9(1):10489. doi: 10.1038/s41598-019-46951-w.</t>
  </si>
  <si>
    <t>PMC6642122</t>
  </si>
  <si>
    <t>10.1038/s41598-019-46951-w</t>
  </si>
  <si>
    <t>Delayed death in the malaria parasite Plasmodium falciparum is caused by disruption of prenylation-dependent intracellular trafficking</t>
  </si>
  <si>
    <t>Kennedy K, Cobbold SA, Hanssen E, Birnbaum J, Spillman NJ, McHugh E, Brown H, Tilley L, Spielmann T, McConville MJ, Ralph SA.</t>
  </si>
  <si>
    <t>PLoS Biol. 2019 Jul 18;17(7):e3000376. doi: 10.1371/journal.pbio.3000376. eCollection 2019 Jul.</t>
  </si>
  <si>
    <t>Kennedy K</t>
  </si>
  <si>
    <t>PMC6667170</t>
  </si>
  <si>
    <t>10.1371/journal.pbio.3000376</t>
  </si>
  <si>
    <t>Analysis of Lipid Droplet Content in Fission and Budding Yeasts using Automated Image Processing</t>
  </si>
  <si>
    <t>Princová J, Schätz M, Ťupa O, Převorovský M.</t>
  </si>
  <si>
    <t>J Vis Exp. 2019 Jul 17;(149). doi: 10.3791/59889.</t>
  </si>
  <si>
    <t>Princová J</t>
  </si>
  <si>
    <t>10.3791/59889</t>
  </si>
  <si>
    <t>Advanced 2D/3D cell migration assay for faster evaluation of chemotaxis of slow-moving cells</t>
  </si>
  <si>
    <t>Tomasova L, Guttenberg Z, Hoffmann B, Merkel R.</t>
  </si>
  <si>
    <t>PLoS One. 2019 Jul 17;14(7):e0219708. doi: 10.1371/journal.pone.0219708. eCollection 2019.</t>
  </si>
  <si>
    <t>Tomasova L</t>
  </si>
  <si>
    <t>PMC6636736</t>
  </si>
  <si>
    <t>10.1371/journal.pone.0219708</t>
  </si>
  <si>
    <t>Ambidextrous helical nanotubes from self-assembly of designed helical hairpin motifs</t>
  </si>
  <si>
    <t>Hughes SA, Wang F, Wang S, Kreutzberger MAB, Osinski T, Orlova A, Wall JS, Zuo X, Egelman EH, Conticello VP.</t>
  </si>
  <si>
    <t>Proc Natl Acad Sci U S A. 2019 Jul 16;116(29):14456-14464. doi: 10.1073/pnas.1903910116. Epub 2019 Jul 1.</t>
  </si>
  <si>
    <t>Hughes SA</t>
  </si>
  <si>
    <t>PMC6642399</t>
  </si>
  <si>
    <t>10.1073/pnas.1903910116</t>
  </si>
  <si>
    <t>Automated cell boundary and 3D nuclear segmentation of cells in suspension</t>
  </si>
  <si>
    <t>Kesler B, Li G, Thiemicke A, Venkat R, Neuert G.</t>
  </si>
  <si>
    <t>Sci Rep. 2019 Jul 15;9(1):10237. doi: 10.1038/s41598-019-46689-5.</t>
  </si>
  <si>
    <t>Kesler B</t>
  </si>
  <si>
    <t>PMC6629630</t>
  </si>
  <si>
    <t>10.1038/s41598-019-46689-5</t>
  </si>
  <si>
    <t>A Warburg effect targeting vector designed to increase the uptake of compounds by cancer cells demonstrates glucose and hypoxia dependent uptake</t>
  </si>
  <si>
    <t>Glenister A, Simone MI, Hambley TW.</t>
  </si>
  <si>
    <t>PLoS One. 2019 Jul 15;14(7):e0217712. doi: 10.1371/journal.pone.0217712. eCollection 2019.</t>
  </si>
  <si>
    <t>Glenister A</t>
  </si>
  <si>
    <t>PMC6629077</t>
  </si>
  <si>
    <t>10.1371/journal.pone.0217712</t>
  </si>
  <si>
    <t>Highly Sensitive Shack-Hartmann Wavefront Sensor: Application to Non-Transparent Tissue Mimic Imaging with Adaptive Light-Sheet Fluorescence Microscopy</t>
  </si>
  <si>
    <t>Morgado Brajones J, Clouvel G, Dovillaire G, Levecq X, Lorenzo C.</t>
  </si>
  <si>
    <t>Methods Protoc. 2019 Jul 11;2(3):59. doi: 10.3390/mps2030059.</t>
  </si>
  <si>
    <t>Morgado Brajones J</t>
  </si>
  <si>
    <t>PMC6789751</t>
  </si>
  <si>
    <t>10.3390/mps2030059</t>
  </si>
  <si>
    <t>Physicochemical Properties of Nucleoli in Live Cells Analyzed by Label-Free Optical Diffraction Tomography</t>
  </si>
  <si>
    <t>Kim TK, Lee BW, Fujii F, Kim JK, Pack CG.</t>
  </si>
  <si>
    <t>Cells. 2019 Jul 10;8(7):699. doi: 10.3390/cells8070699.</t>
  </si>
  <si>
    <t>PMC6679011</t>
  </si>
  <si>
    <t>10.3390/cells8070699</t>
  </si>
  <si>
    <t>3D Electron Microscopy Study of Synaptic Organization of the Normal Human Transentorhinal Cortex and Its Possible Alterations in Alzheimer's Disease</t>
  </si>
  <si>
    <t>eNeuro. 2019 Jul 10;6(4):ENEURO.0140-19.2019. doi: 10.1523/ENEURO.0140-19.2019. Print 2019 Jul/Aug.</t>
  </si>
  <si>
    <t>PMC6620390</t>
  </si>
  <si>
    <t>10.1523/ENEURO.0140-19.2019</t>
  </si>
  <si>
    <t>RNA-silencing nanoprobes for effective activation and dynamic imaging of neural stem cell differentiation</t>
  </si>
  <si>
    <t>Zhang R, Wang Z, Yang Z, Wang L, Wang Z, Chen B, Wang Z, Tian J.</t>
  </si>
  <si>
    <t>Theranostics. 2019 Jul 9;9(18):5386-5395. doi: 10.7150/thno.35032. eCollection 2019.</t>
  </si>
  <si>
    <t>PMC6691577</t>
  </si>
  <si>
    <t>10.7150/thno.35032</t>
  </si>
  <si>
    <t>High-resolution contrast-enhanced microCT reveals the true three-dimensional morphology of the murine placenta</t>
  </si>
  <si>
    <t>De Clercq K, Persoons E, Napso T, Luyten C, Parac-Vogt TN, Sferruzzi-Perri AN, Kerckhofs G, Vriens J.</t>
  </si>
  <si>
    <t>Proc Natl Acad Sci U S A. 2019 Jul 9;116(28):13927-13936. doi: 10.1073/pnas.1902688116. Epub 2019 Jun 27.</t>
  </si>
  <si>
    <t>De Clercq K</t>
  </si>
  <si>
    <t>PMC6683600</t>
  </si>
  <si>
    <t>10.1073/pnas.1902688116</t>
  </si>
  <si>
    <t>Robust single-cell Hi-C clustering by convolution- and random-walk-based imputation</t>
  </si>
  <si>
    <t>Zhou J, Ma J, Chen Y, Cheng C, Bao B, Peng J, Sejnowski TJ, Dixon JR, Ecker JR.</t>
  </si>
  <si>
    <t>Proc Natl Acad Sci U S A. 2019 Jul 9;116(28):14011-14018. doi: 10.1073/pnas.1901423116. Epub 2019 Jun 24.</t>
  </si>
  <si>
    <t>Zhou J</t>
  </si>
  <si>
    <t>PMC6628819</t>
  </si>
  <si>
    <t>10.1073/pnas.1901423116</t>
  </si>
  <si>
    <t>Three-Dimensional Monolayer Stress Microscopy</t>
  </si>
  <si>
    <t>Serrano R, Aung A, Yeh YT, Varghese S, Lasheras JC, Del Álamo JC.</t>
  </si>
  <si>
    <t>Biophys J. 2019 Jul 9;117(1):111-128. doi: 10.1016/j.bpj.2019.03.041. Epub 2019 Apr 25.</t>
  </si>
  <si>
    <t>Serrano R</t>
  </si>
  <si>
    <t>PMC6626853</t>
  </si>
  <si>
    <t>10.1016/j.bpj.2019.03.041</t>
  </si>
  <si>
    <t>Intracellular Doppler Spectroscopy detects altered drug response in SKOV3 tumor spheroids with silenced or inhibited P-glycoprotein</t>
  </si>
  <si>
    <t>Narayanan G, Merrill D, An R, Nolte DD, Turek JJ.</t>
  </si>
  <si>
    <t>Biochem Biophys Res Commun. 2019 Jul 5;514(4):1154-1159. doi: 10.1016/j.bbrc.2019.05.072. Epub 2019 May 15.</t>
  </si>
  <si>
    <t>Narayanan G</t>
  </si>
  <si>
    <t>PMC6556124</t>
  </si>
  <si>
    <t>NIHMS1529390</t>
  </si>
  <si>
    <t>10.1016/j.bbrc.2019.05.072</t>
  </si>
  <si>
    <t>Ultrastructural, Molecular and Functional Mapping of GABAergic Synapses on Dendritic Spines and Shafts of Neocortical Pyramidal Neurons</t>
  </si>
  <si>
    <t>Kwon T, Merchán-Pérez A, Rial Verde EM, Rodríguez JR, DeFelipe J, Yuste R.</t>
  </si>
  <si>
    <t>Cereb Cortex. 2019 Jul 5;29(7):2771-2781. doi: 10.1093/cercor/bhy143.</t>
  </si>
  <si>
    <t>Kwon T</t>
  </si>
  <si>
    <t>PMC6611501</t>
  </si>
  <si>
    <t>10.1093/cercor/bhy143</t>
  </si>
  <si>
    <t>Quantitative Three-Dimensional Reconstructions of Excitatory Synaptic Boutons in Layer 5 of the Adult Human Temporal Lobe Neocortex: A Fine-Scale Electron Microscopic Analysis</t>
  </si>
  <si>
    <t>Yakoubi R, Rollenhagen A, von Lehe M, Shao Y, Sätzler K, Lübke JHR.</t>
  </si>
  <si>
    <t>Cereb Cortex. 2019 Jul 5;29(7):2797-2814. doi: 10.1093/cercor/bhy146.</t>
  </si>
  <si>
    <t>10.1093/cercor/bhy146</t>
  </si>
  <si>
    <t>Three-dimensional ultrastructural and histomorphological analysis of the periodontal ligament with occlusal hypofunction via focused ion beam/scanning electron microscope tomography</t>
  </si>
  <si>
    <t>Hirashima S, Ohta K, Kanazawa T, Togo A, Kakuma T, Kusukawa J, Nakamura KI.</t>
  </si>
  <si>
    <t>Sci Rep. 2019 Jul 2;9(1):9520. doi: 10.1038/s41598-019-45963-w.</t>
  </si>
  <si>
    <t>PMC6606634</t>
  </si>
  <si>
    <t>10.1038/s41598-019-45963-w</t>
  </si>
  <si>
    <t>Rotation Invariant Clustering of 3D Cell Nuclei Shapes()</t>
  </si>
  <si>
    <t>Wagner P, Morath JP, Zychlinsky A, Muller KR, Samek W.</t>
  </si>
  <si>
    <t>Annu Int Conf IEEE Eng Med Biol Soc. 2019 Jul;2019:6022-6027. doi: 10.1109/EMBC.2019.8856734.</t>
  </si>
  <si>
    <t>Wagner P</t>
  </si>
  <si>
    <t>10.1109/EMBC.2019.8856734</t>
  </si>
  <si>
    <t>Lewy pathology in Parkinson's disease consists of crowded organelles and lipid membranes</t>
  </si>
  <si>
    <t>Shahmoradian SH, Lewis AJ, Genoud C, Hench J, Moors TE, Navarro PP, Castaño-Díez D, Schweighauser G, Graff-Meyer A, Goldie KN, Sütterlin R, Huisman E, Ingrassia A, Gier Y, Rozemuller AJM, Wang J, Paepe A, Erny J, Staempfli A, Hoernschemeyer J, Großerüschkamp F, Niedieker D, El-Mashtoly SF, Quadri M, Van IJcken WFJ, Bonifati V, Gerwert K, Bohrmann B, Frank S, Britschgi M, Stahlberg H, Van de Berg WDJ, Lauer ME.</t>
  </si>
  <si>
    <t>Nat Neurosci. 2019 Jul;22(7):1099-1109. doi: 10.1038/s41593-019-0423-2. Epub 2019 Jun 24.</t>
  </si>
  <si>
    <t>Shahmoradian SH</t>
  </si>
  <si>
    <t>10.1038/s41593-019-0423-2</t>
  </si>
  <si>
    <t>Mitochondria-Targeted Polydopamine Nanocomposite with AIE Photosensitizer for Image-Guided Photodynamic and Photothermal Tumor Ablation</t>
  </si>
  <si>
    <t>Chen Y, Ai W, Guo X, Li Y, Ma Y, Chen L, Zhang H, Wang T, Zhang X, Wang Z.</t>
  </si>
  <si>
    <t>Small. 2019 Jul;15(30):e1902352. doi: 10.1002/smll.201902352. Epub 2019 Jun 11.</t>
  </si>
  <si>
    <t>10.1002/smll.201902352</t>
  </si>
  <si>
    <t>Highly Stable Core-Shell Structured Semiconducting Polymer Nanoparticles for FRET-Based Intracellular pH Imaging</t>
  </si>
  <si>
    <t>Bao B, Su P, Yang Z, Zhai X, Zhang J, Xu Y, Liu Y, Gu B, Wang L.</t>
  </si>
  <si>
    <t>Adv Healthc Mater. 2019 Jul;8(14):e1900255. doi: 10.1002/adhm.201900255. Epub 2019 May 30.</t>
  </si>
  <si>
    <t>Bao B</t>
  </si>
  <si>
    <t>10.1002/adhm.201900255</t>
  </si>
  <si>
    <t>Mitochondria-Targeted Two-Photon Fluorescent Photosensitizers for Cancer Cell Apoptosis via Spatial Selectability</t>
  </si>
  <si>
    <t>Ni Y, Zhang H, Chai C, Peng B, Zhao A, Zhang J, Li L, Zhang C, Ma B, Bai H, Lim KL, Huang W.</t>
  </si>
  <si>
    <t>Adv Healthc Mater. 2019 Jul;8(14):e1900212. doi: 10.1002/adhm.201900212. Epub 2019 May 13.</t>
  </si>
  <si>
    <t>Ni Y</t>
  </si>
  <si>
    <t>10.1002/adhm.201900212</t>
  </si>
  <si>
    <t>Quantitative bioimage analytics enables measurement of targeted cellular stress response induced by celastrol-loaded nanoparticles</t>
  </si>
  <si>
    <t>Niemelä E, Desai D, Lundsten E, Rosenholm JM, Kankaanpää P, Eriksson JE.</t>
  </si>
  <si>
    <t>Cell Stress Chaperones. 2019 Jul;24(4):735-748. doi: 10.1007/s12192-019-00999-9. Epub 2019 May 11.</t>
  </si>
  <si>
    <t>Niemelä E</t>
  </si>
  <si>
    <t>Cell Stress Chaperones</t>
  </si>
  <si>
    <t>PMC6629742</t>
  </si>
  <si>
    <t>10.1007/s12192-019-00999-9</t>
  </si>
  <si>
    <t>Mechanical behavior of ctenoid scales: Joint-like structures control the deformability of the scales in the flatfish Solea solea (Pleuronectiformes)</t>
  </si>
  <si>
    <t>Spinner M, Schaber CF, Chen SM, Geiger M, Gorb SN, Rajabi H.</t>
  </si>
  <si>
    <t>Acta Biomater. 2019 Jul 1;92:305-314. doi: 10.1016/j.actbio.2019.05.011. Epub 2019 May 7.</t>
  </si>
  <si>
    <t>Spinner M</t>
  </si>
  <si>
    <t>10.1016/j.actbio.2019.05.011</t>
  </si>
  <si>
    <t>Pulling force deforms hair follicle root sheath nuclei and surrounding dermal collagen matrix differently at infundibulum, isthmus and suprabulbar regions</t>
  </si>
  <si>
    <t>Johnson S, Cowley K, Hawkins TJ, Määttä A.</t>
  </si>
  <si>
    <t>Exp Dermatol. 2019 Jul;28(7):862-866. doi: 10.1111/exd.13948. Epub 2019 May 15.</t>
  </si>
  <si>
    <t>Johnson S</t>
  </si>
  <si>
    <t>10.1111/exd.13948</t>
  </si>
  <si>
    <t>Estimation of absolute number of alveolar epithelial type 2 cells in mouse lungs: a comparison between stereology and flow cytometry</t>
  </si>
  <si>
    <t>Dzhuraev G, Rodríguez-Castillo JA, Ruiz-Camp J, Salwig I, Szibor M, Vadász I, Herold S, Braun T, Ahlbrecht K, Atzberger A, Mühlfeld C, Seeger W, Morty RE.</t>
  </si>
  <si>
    <t>J Microsc. 2019 Jul;275(1):36-50. doi: 10.1111/jmi.12800. Epub 2019 May 6.</t>
  </si>
  <si>
    <t>Dzhuraev G</t>
  </si>
  <si>
    <t>10.1111/jmi.12800</t>
  </si>
  <si>
    <t>Turnip Mosaic Virus Components Are Released into the Extracellular Space by Vesicles in Infected Leaves</t>
  </si>
  <si>
    <t>Movahed N, Cabanillas DG, Wan J, Vali H, Laliberté JF, Zheng H.</t>
  </si>
  <si>
    <t>Plant Physiol. 2019 Jul;180(3):1375-1388. doi: 10.1104/pp.19.00381. Epub 2019 Apr 24.</t>
  </si>
  <si>
    <t>Movahed N</t>
  </si>
  <si>
    <t>PMC6752911</t>
  </si>
  <si>
    <t>10.1104/pp.19.00381</t>
  </si>
  <si>
    <t>Regulation of Human Cytomegalovirus Secondary Envelopment by a C-Terminal Tetralysine Motif in pUL71</t>
  </si>
  <si>
    <t>Read C, Schauflinger M, Nikolaenko D, Walther P, von Einem J.</t>
  </si>
  <si>
    <t>J Virol. 2019 Jun 14;93(13):e02244-18. doi: 10.1128/JVI.02244-18. Print 2019 Jul 1.</t>
  </si>
  <si>
    <t>Read C</t>
  </si>
  <si>
    <t>PMC6580969</t>
  </si>
  <si>
    <t>10.1128/JVI.02244-18</t>
  </si>
  <si>
    <t>Complex Membrane Remodeling during Virion Assembly of the 30,000-Year-Old Mollivirus Sibericum</t>
  </si>
  <si>
    <t>Quemin ER, Corroyer-Dulmont S, Baskaran A, Penard E, Gazi AD, Christo-Foroux E, Walther P, Abergel C, Krijnse-Locker J.</t>
  </si>
  <si>
    <t>J Virol. 2019 Jun 14;93(13):e00388-19. doi: 10.1128/JVI.00388-19. Print 2019 Jul 1.</t>
  </si>
  <si>
    <t>Quemin ER</t>
  </si>
  <si>
    <t>PMC6580955</t>
  </si>
  <si>
    <t>10.1128/JVI.00388-19</t>
  </si>
  <si>
    <t>Anhydrous β-guanine crystals in a marine dinoflagellate: Structure and suggested function</t>
  </si>
  <si>
    <t>Jantschke A, Pinkas I, Hirsch A, Elad N, Schertel A, Addadi L, Weiner S.</t>
  </si>
  <si>
    <t>J Struct Biol. 2019 Jul 1;207(1):12-20. doi: 10.1016/j.jsb.2019.04.009. Epub 2019 Apr 13.</t>
  </si>
  <si>
    <t>Jantschke A</t>
  </si>
  <si>
    <t>10.1016/j.jsb.2019.04.009</t>
  </si>
  <si>
    <t>Redox-sensitive micelles based on retinoic acid modified chitosan conjugate for intracellular drug delivery and smart drug release in cancer therapy</t>
  </si>
  <si>
    <t>Luo T, Han J, Zhao F, Pan X, Tian B, Ding X, Zhang J.</t>
  </si>
  <si>
    <t>Carbohydr Polym. 2019 Jul 1;215:8-19. doi: 10.1016/j.carbpol.2019.03.064. Epub 2019 Mar 19.</t>
  </si>
  <si>
    <t>Luo T</t>
  </si>
  <si>
    <t>10.1016/j.carbpol.2019.03.064</t>
  </si>
  <si>
    <t>3D in vitro model for human corneal endothelial cell maturation</t>
  </si>
  <si>
    <t>Hutcheon AEK, Zieske JD, Guo X.</t>
  </si>
  <si>
    <t>Exp Eye Res. 2019 Jul;184:183-191. doi: 10.1016/j.exer.2019.04.003. Epub 2019 Apr 10.</t>
  </si>
  <si>
    <t>Hutcheon AEK</t>
  </si>
  <si>
    <t>PMC6684281</t>
  </si>
  <si>
    <t>NIHMS1528363</t>
  </si>
  <si>
    <t>10.1016/j.exer.2019.04.003</t>
  </si>
  <si>
    <t>Optical Metabolic Imaging for Assessment of Radiation-Induced Injury to Rat Kidney and Mitigation by Lisinopril</t>
  </si>
  <si>
    <t>Mehrvar S, la Cour MF, Medhora M, Camara AKS, Ranji M.</t>
  </si>
  <si>
    <t>Ann Biomed Eng. 2019 Jul;47(7):1564-1574. doi: 10.1007/s10439-019-02255-8. Epub 2019 Apr 8.</t>
  </si>
  <si>
    <t>10.1007/s10439-019-02255-8</t>
  </si>
  <si>
    <t>In Situ In Vivo radiolabeling of polymer-coated hydroxyapatite nanoparticles to track their biodistribution in mice</t>
  </si>
  <si>
    <t>Lobaz V, Konefał R, Pánek J, Vlk M, Kozempel J, Petřík M, Novy Z, Gurská S, Znojek P, Štěpánek P, Hrubý M.</t>
  </si>
  <si>
    <t>Colloids Surf B Biointerfaces. 2019 Jul 1;179:143-152. doi: 10.1016/j.colsurfb.2019.03.057. Epub 2019 Mar 28.</t>
  </si>
  <si>
    <t>Lobaz V</t>
  </si>
  <si>
    <t>10.1016/j.colsurfb.2019.03.057</t>
  </si>
  <si>
    <t>Evaluation of human dental pulp stem cells behavior on a novel nanobiocomposite scaffold prepared for regenerative endodontics</t>
  </si>
  <si>
    <t>Moonesi Rad R, Atila D, Akgün EE, Evis Z, Keskin D, Tezcaner A.</t>
  </si>
  <si>
    <t>Mater Sci Eng C Mater Biol Appl. 2019 Jul;100:928-948. doi: 10.1016/j.msec.2019.03.022. Epub 2019 Mar 8.</t>
  </si>
  <si>
    <t>Moonesi Rad R</t>
  </si>
  <si>
    <t>10.1016/j.msec.2019.03.022</t>
  </si>
  <si>
    <t>Novel surface modification of three-dimensional bacterial nanocellulose with cell-derived adhesion proteins for soft tissue engineering</t>
  </si>
  <si>
    <t>Osorio M, Ortiz I, Gañán P, Naranjo T, Zuluaga R, van Kooten TG, Castro C.</t>
  </si>
  <si>
    <t>Mater Sci Eng C Mater Biol Appl. 2019 Jul;100:697-705. doi: 10.1016/j.msec.2019.03.045. Epub 2019 Mar 12.</t>
  </si>
  <si>
    <t>10.1016/j.msec.2019.03.045</t>
  </si>
  <si>
    <t>Lipid droplet quantification based on iterative image processing</t>
  </si>
  <si>
    <t>Exner T, Beretta CA, Gao Q, Afting C, Romero-Brey I, Bartenschlager R, Fehring L, Poppelreuther M, Füllekrug J.</t>
  </si>
  <si>
    <t>J Lipid Res. 2019 Jul;60(7):1333-1344. doi: 10.1194/jlr.D092841. Epub 2019 Mar 29.</t>
  </si>
  <si>
    <t>Exner T</t>
  </si>
  <si>
    <t>PMC6602134</t>
  </si>
  <si>
    <t>10.1194/jlr.D092841</t>
  </si>
  <si>
    <t>Exosomes derived from human dermal papilla cells promote hair growth in cultured human hair follicles and augment the hair-inductive capacity of cultured dermal papilla spheres</t>
  </si>
  <si>
    <t>Kwack MH, Seo CH, Gangadaran P, Ahn BC, Kim MK, Kim JC, Sung YK.</t>
  </si>
  <si>
    <t>Exp Dermatol. 2019 Jul;28(7):854-857. doi: 10.1111/exd.13927. Epub 2019 Apr 16.</t>
  </si>
  <si>
    <t>Kwack MH</t>
  </si>
  <si>
    <t>10.1111/exd.13927</t>
  </si>
  <si>
    <t>Intranuclear inclusions in hepatocellular carcinoma contain autophagy-associated proteins and correlate with prolonged survival</t>
  </si>
  <si>
    <t>Schwertheim S, Westerwick D, Jastrow H, Theurer S, Schaefer CM, Kälsch J, Möllmann D, Schlattjan M, Wedemeyer H, Schmid KW, Baba HA.</t>
  </si>
  <si>
    <t>J Pathol Clin Res. 2019 Jul;5(3):164-176. doi: 10.1002/cjp2.129. Epub 2019 Apr 8.</t>
  </si>
  <si>
    <t>J Pathol Clin Res</t>
  </si>
  <si>
    <t>PMC6648385</t>
  </si>
  <si>
    <t>10.1002/cjp2.129</t>
  </si>
  <si>
    <t>Human nasoseptal chondrocytes maintain their differentiated phenotype on PLLA scaffolds produced by thermally induced phase separation and supplemented with bioactive glass 1393</t>
  </si>
  <si>
    <t>Conoscenti G, Carfì Pavia F, Ongaro A, Brucato V, Goegele C, Schwarz S, Boccaccini AR, Stoelzel K, La Carrubba V, Schulze-Tanzil G.</t>
  </si>
  <si>
    <t>Connect Tissue Res. 2019 Jul;60(4):344-357. doi: 10.1080/03008207.2018.1539083. Epub 2018 Dec 5.</t>
  </si>
  <si>
    <t>Conoscenti G</t>
  </si>
  <si>
    <t>Connect Tissue Res</t>
  </si>
  <si>
    <t>10.1080/03008207.2018.1539083</t>
  </si>
  <si>
    <t>Real-time three-dimensional tracking of single synaptic vesicles reveals that synaptic vesicles undergoing kiss-and-run fusion remain close to their original fusion site before reuse</t>
  </si>
  <si>
    <t>Qin X, Tsien RW, Park H.</t>
  </si>
  <si>
    <t>Biochem Biophys Res Commun. 2019 Jun 30;514(3):1004-1008. doi: 10.1016/j.bbrc.2019.05.043. Epub 2019 May 12.</t>
  </si>
  <si>
    <t>Qin X</t>
  </si>
  <si>
    <t>10.1016/j.bbrc.2019.05.043</t>
  </si>
  <si>
    <t>Russell-Like Bodies in Plant Seeds Share Common Features With Prolamin Bodies and Occur Upon Recombinant Protein Production</t>
  </si>
  <si>
    <t>Arcalis E, Ibl V, Hilscher J, Rademacher T, Avesani L, Morandini F, Bortesi L, Pezzotti M, Vitale A, Pum D, De Meyer T, Depicker A, Stoger E.</t>
  </si>
  <si>
    <t>Front Plant Sci. 2019 Jun 26;10:777. doi: 10.3389/fpls.2019.00777. eCollection 2019.</t>
  </si>
  <si>
    <t>Arcalis E</t>
  </si>
  <si>
    <t>PMC6611407</t>
  </si>
  <si>
    <t>10.3389/fpls.2019.00777</t>
  </si>
  <si>
    <t>Assembly mechanisms of the bacterial cytoskeletal protein FilP</t>
  </si>
  <si>
    <t>Javadi A, Söderholm N, Olofsson A, Flärdh K, Sandblad L.</t>
  </si>
  <si>
    <t>Life Sci Alliance. 2019 Jun 26;2(3):e201800290. doi: 10.26508/lsa.201800290. Print 2019 Jun.</t>
  </si>
  <si>
    <t>Javadi A</t>
  </si>
  <si>
    <t>PMC6599971</t>
  </si>
  <si>
    <t>10.26508/lsa.201800290</t>
  </si>
  <si>
    <t>Panicle-Shaped Sympathetic Architecture in the Spleen Parenchyma Modulates Antibacterial Innate Immunity</t>
  </si>
  <si>
    <t>Ding X, Wang H, Qian X, Han X, Yang L, Cao Y, Wang Q, Yang J.</t>
  </si>
  <si>
    <t>Cell Rep. 2019 Jun 25;27(13):3799-3807.e3. doi: 10.1016/j.celrep.2019.05.082.</t>
  </si>
  <si>
    <t>Ding X</t>
  </si>
  <si>
    <t>10.1016/j.celrep.2019.05.082</t>
  </si>
  <si>
    <t>Rotary substates of mitochondrial ATP synthase reveal the basis of flexible F(1)-F(o) coupling</t>
  </si>
  <si>
    <t>Murphy BJ, Klusch N, Langer J, Mills DJ, Yildiz Ö, Kühlbrandt W.</t>
  </si>
  <si>
    <t>Science. 2019 Jun 21;364(6446):eaaw9128. doi: 10.1126/science.aaw9128. Epub 2019 Jun 20.</t>
  </si>
  <si>
    <t>Murphy BJ</t>
  </si>
  <si>
    <t>10.1126/science.aaw9128</t>
  </si>
  <si>
    <t>3D Tracking-Free Approach for Obtaining 3D Super-Resolution Information in Rotationally Symmetric Biostructures</t>
  </si>
  <si>
    <t>Ruba A, Luo W, Kelich J, Tingey M, Yang W.</t>
  </si>
  <si>
    <t>J Phys Chem B. 2019 Jun 20;123(24):5107-5120. doi: 10.1021/acs.jpcb.9b02979. Epub 2019 Jun 10.</t>
  </si>
  <si>
    <t>Ruba A</t>
  </si>
  <si>
    <t>PMC7159317</t>
  </si>
  <si>
    <t>NIHMS1574302</t>
  </si>
  <si>
    <t>10.1021/acs.jpcb.9b02979</t>
  </si>
  <si>
    <t>Concentration-dependent rheological behavior and gelation mechanism of high acyl gellan aqueous solutions</t>
  </si>
  <si>
    <t>Yang X, Hou Y, Gong T, Sun L, Xue J, Guo Y.</t>
  </si>
  <si>
    <t>Int J Biol Macromol. 2019 Jun 15;131:959-970. doi: 10.1016/j.ijbiomac.2019.03.137. Epub 2019 Mar 22.</t>
  </si>
  <si>
    <t>Yang X</t>
  </si>
  <si>
    <t>10.1016/j.ijbiomac.2019.03.137</t>
  </si>
  <si>
    <t>Gadobutrol enhances T(1)-weighted MRI of nerve cells</t>
  </si>
  <si>
    <t>Watanabe T, Frahm J.</t>
  </si>
  <si>
    <t>Toxicol Lett. 2019 Jun 15;308:17-23. doi: 10.1016/j.toxlet.2019.03.005. Epub 2019 Mar 19.</t>
  </si>
  <si>
    <t>Watanabe T</t>
  </si>
  <si>
    <t>10.1016/j.toxlet.2019.03.005</t>
  </si>
  <si>
    <t>Small, Clickable, and Monovalent Magnetofluorescent Nanoparticles Enable Mechanogenetic Regulation of Receptors in a Crowded Live-Cell Microenvironment</t>
  </si>
  <si>
    <t>Kwak M, Gu W, Jeong H, Lee H, Lee JU, An M, Kim YH, Lee JH, Cheon J, Jun YW.</t>
  </si>
  <si>
    <t>Nano Lett. 2019 Jun 12;19(6):3761-3769. doi: 10.1021/acs.nanolett.9b00891. Epub 2019 May 3.</t>
  </si>
  <si>
    <t>Kwak M</t>
  </si>
  <si>
    <t>PMC6615472</t>
  </si>
  <si>
    <t>NIHMS1035813</t>
  </si>
  <si>
    <t>10.1021/acs.nanolett.9b00891</t>
  </si>
  <si>
    <t>Tuning mechanical reinforcement and bioactivity of 3D printed ternary nanocomposites by interfacial peptide-polymer conjugates</t>
  </si>
  <si>
    <t>Bas O, Hanßke F, Lim J, Ravichandran A, Kemnitz E, Teoh SH, Hutmacher DW, Börner HG.</t>
  </si>
  <si>
    <t>Biofabrication. 2019 Jun 12;11(3):035028. doi: 10.1088/1758-5090/aafec8.</t>
  </si>
  <si>
    <t>Bas O</t>
  </si>
  <si>
    <t>10.1088/1758-5090/aafec8</t>
  </si>
  <si>
    <t>In cultured cells the baculovirus P10 protein forms two independent intracellular structures that play separate roles in occlusion body maturation and their release by nuclear disintegration</t>
  </si>
  <si>
    <t>Graves LP, Hughes LC, Irons SL, Possee RD, King LA.</t>
  </si>
  <si>
    <t>PLoS Pathog. 2019 Jun 10;15(6):e1007827. doi: 10.1371/journal.ppat.1007827. eCollection 2019 Jun.</t>
  </si>
  <si>
    <t>Graves LP</t>
  </si>
  <si>
    <t>PMC6557513</t>
  </si>
  <si>
    <t>10.1371/journal.ppat.1007827</t>
  </si>
  <si>
    <t>Nanoresolution real-time 3D orbital tracking for studying mitochondrial trafficking in vertebrate axons in vivo</t>
  </si>
  <si>
    <t>Wehnekamp F, Plucińska G, Thong R, Misgeld T, Lamb DC.</t>
  </si>
  <si>
    <t>Elife. 2019 Jun 10;8:e46059. doi: 10.7554/eLife.46059.</t>
  </si>
  <si>
    <t>Wehnekamp F</t>
  </si>
  <si>
    <t>PMC6579510</t>
  </si>
  <si>
    <t>10.7554/eLife.46059</t>
  </si>
  <si>
    <t>Fast and reliable advanced two-step pore-size analysis of biomimetic 3D extracellular matrix scaffolds</t>
  </si>
  <si>
    <t>Sci Rep. 2019 Jun 7;9(1):8352. doi: 10.1038/s41598-019-44764-5.</t>
  </si>
  <si>
    <t>PMC6555844</t>
  </si>
  <si>
    <t>10.1038/s41598-019-44764-5</t>
  </si>
  <si>
    <t>Importance of potassium ions for ribosome structure and function revealed by long-wavelength X-ray diffraction</t>
  </si>
  <si>
    <t>Rozov A, Khusainov I, El Omari K, Duman R, Mykhaylyk V, Yusupov M, Westhof E, Wagner A, Yusupova G.</t>
  </si>
  <si>
    <t>Nat Commun. 2019 Jun 7;10(1):2519. doi: 10.1038/s41467-019-10409-4.</t>
  </si>
  <si>
    <t>Rozov A</t>
  </si>
  <si>
    <t>PMC6555806</t>
  </si>
  <si>
    <t>10.1038/s41467-019-10409-4</t>
  </si>
  <si>
    <t>Performing Spectroscopy on Plasmonic Nanoparticles with Transmission-Based Nomarski-Type Differential Interference Contrast Microscopy</t>
  </si>
  <si>
    <t>Stender AS.</t>
  </si>
  <si>
    <t>J Vis Exp. 2019 Jun 5;(148). doi: 10.3791/59411.</t>
  </si>
  <si>
    <t>Stender AS</t>
  </si>
  <si>
    <t>10.3791/59411</t>
  </si>
  <si>
    <t>Colorimetric Immunosensor Based on Au@g-C(3)N(4)-Doped Spongelike 3D Network Cellulose Hydrogels for Detecting α-Fetoprotein</t>
  </si>
  <si>
    <t>Ma F, Yuan CW, Liu JN, Cao JH, Wu DY.</t>
  </si>
  <si>
    <t>ACS Appl Mater Interfaces. 2019 Jun 5;11(22):19902-19912. doi: 10.1021/acsami.9b06769. Epub 2019 May 24.</t>
  </si>
  <si>
    <t>Ma F</t>
  </si>
  <si>
    <t>10.1021/acsami.9b06769</t>
  </si>
  <si>
    <t>Remodeling of the Basal Labyrinth of Retinal Pigment Epithelial Cells With Osmotic Challenge, Age, and Disease</t>
  </si>
  <si>
    <t>Hayes MJ, Burgoyne T, Wavre-Shapton ST, Tolmachova T, Seabra MC, Futter CE.</t>
  </si>
  <si>
    <t>Invest Ophthalmol Vis Sci. 2019 Jun 3;60(7):2515-2524. doi: 10.1167/iovs.19-26784.</t>
  </si>
  <si>
    <t>PMC6564051</t>
  </si>
  <si>
    <t>10.1167/iovs.19-26784</t>
  </si>
  <si>
    <t>Early Compressive Deformation of Closed-Cell Aluminum Foam Based on a Three-Dimensional Realistic Structure</t>
  </si>
  <si>
    <t>Wan X, Zhu K, Xu Y, Han B, Jing T.</t>
  </si>
  <si>
    <t>Materials (Basel). 2019 Jun 3;12(11):1792. doi: 10.3390/ma12111792.</t>
  </si>
  <si>
    <t>Wan X</t>
  </si>
  <si>
    <t>PMC6600684</t>
  </si>
  <si>
    <t>10.3390/ma12111792</t>
  </si>
  <si>
    <t>Single particle cryo-EM reconstruction of 52 kDa streptavidin at 3.2 Angstrom resolution</t>
  </si>
  <si>
    <t>Fan X, Wang J, Zhang X, Yang Z, Zhang JC, Zhao L, Peng HL, Lei J, Wang HW.</t>
  </si>
  <si>
    <t>Nat Commun. 2019 Jun 3;10(1):2386. doi: 10.1038/s41467-019-10368-w.</t>
  </si>
  <si>
    <t>Fan X</t>
  </si>
  <si>
    <t>PMC6546690</t>
  </si>
  <si>
    <t>10.1038/s41467-019-10368-w</t>
  </si>
  <si>
    <t>Multi-Object Portion Tracking in 4D Fluorescence Microscopy Imagery with Deep Feature Maps</t>
  </si>
  <si>
    <t>Jiao Y, Weng M, Yang M.</t>
  </si>
  <si>
    <t>Proc IEEE Comput Soc Conf Comput Vis Pattern Recognit. 2019 Jun;2019:1087-1096. doi: 10.1109/cvprw.2019.00142. Epub 2020 Apr 9.</t>
  </si>
  <si>
    <t>Jiao Y</t>
  </si>
  <si>
    <t>Proc IEEE Comput Soc Conf Comput Vis Pattern Recognit</t>
  </si>
  <si>
    <t>PMC7304548</t>
  </si>
  <si>
    <t>NIHMS1043641</t>
  </si>
  <si>
    <t>10.1109/cvprw.2019.00142</t>
  </si>
  <si>
    <t>A collection of yeast cellular electron cryotomography data</t>
  </si>
  <si>
    <t>Gan L, Ng CT, Chen C, Cai S.</t>
  </si>
  <si>
    <t>Gigascience. 2019 Jun 1;8(6):giz077. doi: 10.1093/gigascience/giz077.</t>
  </si>
  <si>
    <t>Gan L</t>
  </si>
  <si>
    <t>Gigascience</t>
  </si>
  <si>
    <t>PMC6596884</t>
  </si>
  <si>
    <t>10.1093/gigascience/giz077</t>
  </si>
  <si>
    <t>Rapid, High-Resolution, Label-Free, and 3-Dimensional Imaging to Differentiate Colorectal Adenomas and Non-Neoplastic Polyps With Micro-Optical Coherence Tomography</t>
  </si>
  <si>
    <t>Ding Q, Deng Y, Yu X, Yuan J, Zeng Z, Mu G, Wan X, Zhang J, Zhou W, Huang L, Yao L, Gong D, Chen M, Zhu X, Liu L, Yu H.</t>
  </si>
  <si>
    <t>Clin Transl Gastroenterol. 2019 Jun;10(6):e00049. doi: 10.14309/ctg.0000000000000049.</t>
  </si>
  <si>
    <t>Ding Q</t>
  </si>
  <si>
    <t>Clin Transl Gastroenterol</t>
  </si>
  <si>
    <t>PMC6613865</t>
  </si>
  <si>
    <t>10.14309/ctg.0000000000000049</t>
  </si>
  <si>
    <t>3D in vivo imaging of the keratin filament network in the mouse stratum granulosum reveals profilaggrin-dependent regulation of keratin bundling</t>
  </si>
  <si>
    <t>Usui K, Kadono N, Furuichi Y, Shiraga K, Saitou T, Kawasaki H, Toyooka K, Tamura H, Kubo A, Amagai M, Matsui T.</t>
  </si>
  <si>
    <t>J Dermatol Sci. 2019 Jun;94(3):346-349. doi: 10.1016/j.jdermsci.2019.04.006. Epub 2019 Apr 30.</t>
  </si>
  <si>
    <t>Usui K</t>
  </si>
  <si>
    <t>J Dermatol Sci</t>
  </si>
  <si>
    <t>10.1016/j.jdermsci.2019.04.006</t>
  </si>
  <si>
    <t>Characterization of bone ingrowth and interface mechanics of a new porous 3D printed biomaterial: an animal study</t>
  </si>
  <si>
    <t>Tanzer M, Chuang PJ, Ngo CG, Song L, TenHuisen KS.</t>
  </si>
  <si>
    <t>Bone Joint J. 2019 Jun;101-B(6_Supple_B):62-67. doi: 10.1302/0301-620X.101B6.BJJ-2018-1472.R1.</t>
  </si>
  <si>
    <t>Tanzer M</t>
  </si>
  <si>
    <t>Bone Joint J</t>
  </si>
  <si>
    <t>10.1302/0301-620X.101B6.BJJ-2018-1472.R1</t>
  </si>
  <si>
    <t>Quantification of global lung inflammation using volumetric 18F-FDG PET/CT parameters in locally advanced non-small-cell lung cancer patients treated with concurrent chemoradiotherapy: a comparison of photon and proton radiation therapy</t>
  </si>
  <si>
    <t>Rice SR, Saboury B, Houshmand S, Salavati A, Kalbasi A, Goodman CR, Werner TJ, Vujaskovic Z, Simone CB 2nd, Alavi A.</t>
  </si>
  <si>
    <t>Nucl Med Commun. 2019 Jun;40(6):618-625. doi: 10.1097/MNM.0000000000000997.</t>
  </si>
  <si>
    <t>Rice SR</t>
  </si>
  <si>
    <t>Nucl Med Commun</t>
  </si>
  <si>
    <t>10.1097/MNM.0000000000000997</t>
  </si>
  <si>
    <t>Epi-illumination SPIM for volumetric imaging with high spatial-temporal resolution</t>
  </si>
  <si>
    <t>Yang B, Chen X, Wang Y, Feng S, Pessino V, Stuurman N, Cho NH, Cheng KW, Lord SJ, Xu L, Xie D, Mullins RD, Leonetti MD, Huang B.</t>
  </si>
  <si>
    <t>Nat Methods. 2019 Jun;16(6):501-504. doi: 10.1038/s41592-019-0401-3. Epub 2019 May 6.</t>
  </si>
  <si>
    <t>PMC6557432</t>
  </si>
  <si>
    <t>NIHMS1525851</t>
  </si>
  <si>
    <t>10.1038/s41592-019-0401-3</t>
  </si>
  <si>
    <t>High-resolution 3D imaging of fixed and cleared organoids</t>
  </si>
  <si>
    <t>Dekkers JF, Alieva M, Wellens LM, Ariese HCR, Jamieson PR, Vonk AM, Amatngalim GD, Hu H, Oost KC, Snippert HJG, Beekman JM, Wehrens EJ, Visvader JE, Clevers H, Rios AC.</t>
  </si>
  <si>
    <t>Nat Protoc. 2019 Jun;14(6):1756-1771. doi: 10.1038/s41596-019-0160-8. Epub 2019 May 3.</t>
  </si>
  <si>
    <t>Dekkers JF</t>
  </si>
  <si>
    <t>10.1038/s41596-019-0160-8</t>
  </si>
  <si>
    <t>Multivalent Interactions of Polyamide Based Sequence-Controlled Glycomacromolecules with Concanavalin A</t>
  </si>
  <si>
    <t>Camaleño de la Calle A, Gerke C, Chang XJ, Grafmüller A, Hartmann L, Schmidt S.</t>
  </si>
  <si>
    <t>Macromol Biosci. 2019 Jun;19(6):e1900033. doi: 10.1002/mabi.201900033. Epub 2019 Apr 12.</t>
  </si>
  <si>
    <t>Camaleño de la Calle A</t>
  </si>
  <si>
    <t>10.1002/mabi.201900033</t>
  </si>
  <si>
    <t>Helical twist direction in the macrofibrils of keratin fibres is left handed</t>
  </si>
  <si>
    <t>Harland DP, Novotna V, Richena M, Velamoor S, Bostina M, McKinnon AJ.</t>
  </si>
  <si>
    <t>J Struct Biol. 2019 Jun 1;206(3):345-348. doi: 10.1016/j.jsb.2019.04.007. Epub 2019 Apr 6.</t>
  </si>
  <si>
    <t>Harland DP</t>
  </si>
  <si>
    <t>10.1016/j.jsb.2019.04.007</t>
  </si>
  <si>
    <t>Synthesis, characterization, and application of chemically interconnected carbon nanotube monolithic sorbents by photopolymerization in polypropylene caps</t>
  </si>
  <si>
    <t>Oliva-Lamarca Y, Fresco-Cala B, Cárdenas S.</t>
  </si>
  <si>
    <t>Anal Bioanal Chem. 2019 Jun;411(15):3291-3299. doi: 10.1007/s00216-019-01795-1. Epub 2019 Apr 8.</t>
  </si>
  <si>
    <t>Oliva-Lamarca Y</t>
  </si>
  <si>
    <t>10.1007/s00216-019-01795-1</t>
  </si>
  <si>
    <t>3D Imaging of Tapetal Mitochondria Suggests the Importance of Mitochondrial Fission in Pollen Growth</t>
  </si>
  <si>
    <t>Chen PY, Wu CC, Lin CC, Jane WN, Suen DF.</t>
  </si>
  <si>
    <t>Plant Physiol. 2019 Jun;180(2):813-826. doi: 10.1104/pp.19.00183. Epub 2019 Mar 21.</t>
  </si>
  <si>
    <t>Chen PY</t>
  </si>
  <si>
    <t>PMC6548257</t>
  </si>
  <si>
    <t>10.1104/pp.19.00183</t>
  </si>
  <si>
    <t>Nanoindentation Properties and Finite Element Analysis of the Rostrum of Cyrtotrachelus buqueti Guer (Coleoptera: Curculionidae)</t>
  </si>
  <si>
    <t>Li L, Guo C, Xu S, Ma Y, Yu Z.</t>
  </si>
  <si>
    <t>Microsc Microanal. 2019 Jun;25(3):786-797. doi: 10.1017/S1431927619000242. Epub 2019 Mar 22.</t>
  </si>
  <si>
    <t>10.1017/S1431927619000242</t>
  </si>
  <si>
    <t>A Novel Osteogenic Cell Line That Differentiates Into GFP-Tagged Osteocytes and Forms Mineral With a Bone-Like Lacunocanalicular Structure</t>
  </si>
  <si>
    <t>Wang K, Le L, Chun BM, Tiede-Lewis LM, Shiflett LA, Prideaux M, Campos RS, Veno PA, Xie Y, Dusevich V, Bonewald LF, Dallas SL.</t>
  </si>
  <si>
    <t>J Bone Miner Res. 2019 Jun;34(6):979-995. doi: 10.1002/jbmr.3720. Epub 2019 Jun 7.</t>
  </si>
  <si>
    <t>J Bone Miner Res</t>
  </si>
  <si>
    <t>PMC7350928</t>
  </si>
  <si>
    <t>NIHMS1587736</t>
  </si>
  <si>
    <t>10.1002/jbmr.3720</t>
  </si>
  <si>
    <t>A novel approach for computing 3D mice distal femur properties using high-resolution micro-computed tomography scanning</t>
  </si>
  <si>
    <t>Mehadji B, Ahmed Y, Berteau JP.</t>
  </si>
  <si>
    <t>Micron. 2019 Jun;121:1-7. doi: 10.1016/j.micron.2019.02.011. Epub 2019 Mar 1.</t>
  </si>
  <si>
    <t>Mehadji B</t>
  </si>
  <si>
    <t>10.1016/j.micron.2019.02.011</t>
  </si>
  <si>
    <t>The morphology, size and density of the touch dome in human hairy skin by scanning electron microscopy</t>
  </si>
  <si>
    <t>Kabata Y, Orime M, Abe R, Ushiki T.</t>
  </si>
  <si>
    <t>Microscopy (Oxf). 2019 Jun 1;68(3):207-215. doi: 10.1093/jmicro/dfz001.</t>
  </si>
  <si>
    <t>Kabata Y</t>
  </si>
  <si>
    <t>10.1093/jmicro/dfz001</t>
  </si>
  <si>
    <t>Three-dimensional morphology of the Golgi apparatus in osteoclasts: NADPase and arylsulfatase cytochemistry, and scanning electron microscopy using osmium maceration</t>
  </si>
  <si>
    <t>Microscopy (Oxf). 2019 Jun 1;68(3):243-253. doi: 10.1093/jmicro/dfz003.</t>
  </si>
  <si>
    <t>10.1093/jmicro/dfz003</t>
  </si>
  <si>
    <t>ZF-Mapper: Simple and Complete Freeware for Fluorescence Quantification in Zebrafish Images</t>
  </si>
  <si>
    <t>Yamamoto D, Sato D, Nakayama H, Nakagawa Y, Shimada Y.</t>
  </si>
  <si>
    <t>Zebrafish. 2019 Jun;16(3):233-239. doi: 10.1089/zeb.2018.1683. Epub 2019 Mar 11.</t>
  </si>
  <si>
    <t>Yamamoto D</t>
  </si>
  <si>
    <t>10.1089/zeb.2018.1683</t>
  </si>
  <si>
    <t>Surface engineering of LENS-Ti-6Al-4V to obtain nano- and micro-surface topography for orthopedic application</t>
  </si>
  <si>
    <t>A R, Das M, Balla VK, D D, Sen D, Manivasagam G.</t>
  </si>
  <si>
    <t>Nanomedicine. 2019 Jun;18:157-168. doi: 10.1016/j.nano.2019.02.010. Epub 2019 Mar 4.</t>
  </si>
  <si>
    <t>A R</t>
  </si>
  <si>
    <t>Nanomedicine</t>
  </si>
  <si>
    <t>10.1016/j.nano.2019.02.010</t>
  </si>
  <si>
    <t>Quantitative Imaging of Morphometric and Metabolic Signatures Reveals Heterogeneity in Drug Response of Three-Dimensional Mammary Tumor Spheroids</t>
  </si>
  <si>
    <t>Ramanujan VK.</t>
  </si>
  <si>
    <t>Mol Imaging Biol. 2019 Jun;21(3):436-446. doi: 10.1007/s11307-019-01324-7.</t>
  </si>
  <si>
    <t>Ramanujan VK</t>
  </si>
  <si>
    <t>Mol Imaging Biol</t>
  </si>
  <si>
    <t>10.1007/s11307-019-01324-7</t>
  </si>
  <si>
    <t>Deep learning and radiomics: the utility of Google TensorFlow™ Inception in classifying clear cell renal cell carcinoma and oncocytoma on multiphasic CT</t>
  </si>
  <si>
    <t>Coy H, Hsieh K, Wu W, Nagarajan MB, Young JR, Douek ML, Brown MS, Scalzo F, Raman SS.</t>
  </si>
  <si>
    <t>Abdom Radiol (NY). 2019 Jun;44(6):2009-2020. doi: 10.1007/s00261-019-01929-0.</t>
  </si>
  <si>
    <t>10.1007/s00261-019-01929-0</t>
  </si>
  <si>
    <t>An X-ray microtomography-based method for detailed analysis of the three-dimensional morphology of fungal pellets</t>
  </si>
  <si>
    <t>Schmideder S, Barthel L, Friedrich T, Thalhammer M, Kovačević T, Niessen L, Meyer V, Briesen H.</t>
  </si>
  <si>
    <t>Biotechnol Bioeng. 2019 Jun;116(6):1355-1365. doi: 10.1002/bit.26956. Epub 2019 Mar 8.</t>
  </si>
  <si>
    <t>10.1002/bit.26956</t>
  </si>
  <si>
    <t>Podocyte penetration of the glomerular basement membrane to contact on the mesangial cell at the lesion of mesangial interposition in lupus nephritis: a three-dimensional analysis by serial block-face scanning electron microscopy</t>
  </si>
  <si>
    <t>Takaki T, Ohno N, Saitoh S, Nagai M, Joh K.</t>
  </si>
  <si>
    <t>Clin Exp Nephrol. 2019 Jun;23(6):773-781. doi: 10.1007/s10157-019-01701-0. Epub 2019 Feb 8.</t>
  </si>
  <si>
    <t>Takaki T</t>
  </si>
  <si>
    <t>10.1007/s10157-019-01701-0</t>
  </si>
  <si>
    <t>Simple high-resolution NMR spectroscopy as a tool in molecular biology</t>
  </si>
  <si>
    <t>Mureddu L, Vuister GW.</t>
  </si>
  <si>
    <t>FEBS J. 2019 Jun;286(11):2035-2042. doi: 10.1111/febs.14771. Epub 2019 Feb 14.</t>
  </si>
  <si>
    <t>Mureddu L</t>
  </si>
  <si>
    <t>PMC6563160</t>
  </si>
  <si>
    <t>10.1111/febs.14771</t>
  </si>
  <si>
    <t>Surfactant dysfunction and alveolar collapse are linked with fibrotic septal wall remodeling in the TGF-β1-induced mouse model of pulmonary fibrosis</t>
  </si>
  <si>
    <t>Beike L, Wrede C, Hegermann J, Lopez-Rodriguez E, Kloth C, Gauldie J, Kolb M, Maus UA, Ochs M, Knudsen L.</t>
  </si>
  <si>
    <t>Lab Invest. 2019 Jun;99(6):830-852. doi: 10.1038/s41374-019-0189-x. Epub 2019 Jan 30.</t>
  </si>
  <si>
    <t>Beike L</t>
  </si>
  <si>
    <t>10.1038/s41374-019-0189-x</t>
  </si>
  <si>
    <t>Second and third harmonic generation microscopy visualizes key structural components in fresh unprocessed healthy human breast tissue</t>
  </si>
  <si>
    <t>van Huizen LMG, Kuzmin NV, Barbé E, van der Velde S, Te Velde EA, Groot ML.</t>
  </si>
  <si>
    <t>J Biophotonics. 2019 Jun;12(6):e201800297. doi: 10.1002/jbio.201800297. Epub 2019 Mar 21.</t>
  </si>
  <si>
    <t>van Huizen LMG</t>
  </si>
  <si>
    <t>PMC7065644</t>
  </si>
  <si>
    <t>10.1002/jbio.201800297</t>
  </si>
  <si>
    <t>Visualization of the Breakdown of the Axonal Transport Machinery: a Comparative Ultrastructural and Immunohistochemical Approach</t>
  </si>
  <si>
    <t>Rühling S, Kramer F, Schmutz S, Amor S, Jiangshan Z, Schmitz C, Kipp M, Hochstrasser T.</t>
  </si>
  <si>
    <t>Mol Neurobiol. 2019 Jun;56(6):3984-3998. doi: 10.1007/s12035-018-1353-9. Epub 2018 Sep 21.</t>
  </si>
  <si>
    <t>Rühling S</t>
  </si>
  <si>
    <t>Mol Neurobiol</t>
  </si>
  <si>
    <t>10.1007/s12035-018-1353-9</t>
  </si>
  <si>
    <t>MIL/Aptamer as a Nanosensor Capable of Resisting Nonspecific Displacement for ATP Imaging in Living Cells</t>
  </si>
  <si>
    <t>Li J, Zhang Y, Zou Z, Qing Z, Yang S, Yang J, Zhang L, Feng F, Yang R.</t>
  </si>
  <si>
    <t>ACS Omega. 2019 May 23;4(5):9074-9080. doi: 10.1021/acsomega.9b01009. eCollection 2019 May 31.</t>
  </si>
  <si>
    <t>PMC6648595</t>
  </si>
  <si>
    <t>10.1021/acsomega.9b01009</t>
  </si>
  <si>
    <t>Development of a stem cell tracking platform for ophthalmic applications using ultrasound and photoacoustic imaging</t>
  </si>
  <si>
    <t>Kubelick KP, Snider EJ, Ethier CR, Emelianov S.</t>
  </si>
  <si>
    <t>Theranostics. 2019 May 31;9(13):3812-3824. doi: 10.7150/thno.32546. eCollection 2019.</t>
  </si>
  <si>
    <t>Kubelick KP</t>
  </si>
  <si>
    <t>PMC6587354</t>
  </si>
  <si>
    <t>10.7150/thno.32546</t>
  </si>
  <si>
    <t>Time course images of cellular injury and recovery in murine brain with high-resolution GRIN lens system</t>
  </si>
  <si>
    <t>Pernici CD, Kemp BS, Murray TA.</t>
  </si>
  <si>
    <t>Sci Rep. 2019 May 28;9(1):7946. doi: 10.1038/s41598-019-44174-7.</t>
  </si>
  <si>
    <t>Pernici CD</t>
  </si>
  <si>
    <t>PMC6538613</t>
  </si>
  <si>
    <t>10.1038/s41598-019-44174-7</t>
  </si>
  <si>
    <t>Theranostic application of lipiodol for transarterial chemoembolization in a VX2 rabbit liver tumor model</t>
  </si>
  <si>
    <t>van Breugel JMM, Geschwind JF, Mirpour S, Savic LJ, Zhang X, Duran R, Lin M, Miszczuk M, Liapi E, Chapiro J.</t>
  </si>
  <si>
    <t>Theranostics. 2019 May 27;9(13):3674-3686. doi: 10.7150/thno.32943. eCollection 2019.</t>
  </si>
  <si>
    <t>van Breugel JMM</t>
  </si>
  <si>
    <t>PMC6587357</t>
  </si>
  <si>
    <t>10.7150/thno.32943</t>
  </si>
  <si>
    <t>Endocytosis-mediated mitochondrial transplantation: Transferring normal human astrocytic mitochondria into glioma cells rescues aerobic respiration and enhances radiosensitivity</t>
  </si>
  <si>
    <t>Sun C, Liu X, Wang B, Wang Z, Liu Y, Di C, Si J, Li H, Wu Q, Xu D, Li J, Li G, Wang Y, Wang F, Zhang H.</t>
  </si>
  <si>
    <t>Theranostics. 2019 May 26;9(12):3595-3607. doi: 10.7150/thno.33100. eCollection 2019.</t>
  </si>
  <si>
    <t>Sun C</t>
  </si>
  <si>
    <t>PMC6587163</t>
  </si>
  <si>
    <t>10.7150/thno.33100</t>
  </si>
  <si>
    <t>Ribosomal RNA-Selective Light-Up Fluorescent Probe for Rapidly Imaging the Nucleolus in Live Cells</t>
  </si>
  <si>
    <t>Cao C, Wei P, Li R, Zhong Y, Li X, Xue F, Shi Y, Yi T.</t>
  </si>
  <si>
    <t>ACS Sens. 2019 May 24;4(5):1409-1416. doi: 10.1021/acssensors.9b00464. Epub 2019 May 2.</t>
  </si>
  <si>
    <t>Cao C</t>
  </si>
  <si>
    <t>10.1021/acssensors.9b00464</t>
  </si>
  <si>
    <t>Three-Dimensional Fibrous Cap Structure of Coronary Lipid Plaque　- ST-Elevation Myocardial Infarction vs. Stable Angina</t>
  </si>
  <si>
    <t>Bryniarski KL, Wang Z, Fracassi F, Sugiyama T, Yamamoto E, Lee H, Fujimoto J, Jang IK.</t>
  </si>
  <si>
    <t>Circ J. 2019 May 24;83(6):1214-1219. doi: 10.1253/circj.CJ-19-0007. Epub 2019 Apr 13.</t>
  </si>
  <si>
    <t>Bryniarski KL</t>
  </si>
  <si>
    <t>Circ J</t>
  </si>
  <si>
    <t>10.1253/circj.CJ-19-0007</t>
  </si>
  <si>
    <t>Emergence of active nematics in chaining bacterial biofilms</t>
  </si>
  <si>
    <t>Yaman YI, Demir E, Vetter R, Kocabas A.</t>
  </si>
  <si>
    <t>Nat Commun. 2019 May 23;10(1):2285. doi: 10.1038/s41467-019-10311-z.</t>
  </si>
  <si>
    <t>Yaman YI</t>
  </si>
  <si>
    <t>PMC6533293</t>
  </si>
  <si>
    <t>10.1038/s41467-019-10311-z</t>
  </si>
  <si>
    <t>The Small GTPase Rac1 Increases Cell Surface Stiffness and Enhances 3D Migration Into Extracellular Matrices</t>
  </si>
  <si>
    <t>Kunschmann T, Puder S, Fischer T, Steffen A, Rottner K, Mierke CT.</t>
  </si>
  <si>
    <t>Sci Rep. 2019 May 22;9(1):7675. doi: 10.1038/s41598-019-43975-0.</t>
  </si>
  <si>
    <t>Kunschmann T</t>
  </si>
  <si>
    <t>PMC6531482</t>
  </si>
  <si>
    <t>10.1038/s41598-019-43975-0</t>
  </si>
  <si>
    <t>Reference-Free Traction Force Microscopy Platform Fabricated via Two-Photon Laser Scanning Lithography Enables Facile Measurement of Cell-Generated Forces</t>
  </si>
  <si>
    <t>Banda OA, Sabanayagam CR, Slater JH.</t>
  </si>
  <si>
    <t>ACS Appl Mater Interfaces. 2019 May 22;11(20):18233-18241. doi: 10.1021/acsami.9b04362. Epub 2019 May 13.</t>
  </si>
  <si>
    <t>Banda OA</t>
  </si>
  <si>
    <t>PMC8725169</t>
  </si>
  <si>
    <t>NIHMS1738080</t>
  </si>
  <si>
    <t>10.1021/acsami.9b04362</t>
  </si>
  <si>
    <t>Three-dimensional label-free imaging throughout adipocyte differentiation by stimulated Raman microscopy</t>
  </si>
  <si>
    <t>Ferrara MA, Filograna A, Ranjan R, Corda D, Valente C, Sirleto L.</t>
  </si>
  <si>
    <t>PLoS One. 2019 May 21;14(5):e0216811. doi: 10.1371/journal.pone.0216811. eCollection 2019.</t>
  </si>
  <si>
    <t>Ferrara MA</t>
  </si>
  <si>
    <t>PMC6528968</t>
  </si>
  <si>
    <t>10.1371/journal.pone.0216811</t>
  </si>
  <si>
    <t>Resolving Cytosolic Diffusive States in Bacteria by Single-Molecule Tracking</t>
  </si>
  <si>
    <t>Rocha J, Corbitt J, Yan T, Richardson C, Gahlmann A.</t>
  </si>
  <si>
    <t>Biophys J. 2019 May 21;116(10):1970-1983. doi: 10.1016/j.bpj.2019.03.039. Epub 2019 Apr 9.</t>
  </si>
  <si>
    <t>Rocha J</t>
  </si>
  <si>
    <t>PMC6531849</t>
  </si>
  <si>
    <t>10.1016/j.bpj.2019.03.039</t>
  </si>
  <si>
    <t>Three-Dimensional Correlative Imaging of a Malaria-Infected Cell with a Hard X-ray Nanoprobe</t>
  </si>
  <si>
    <t>Yang Y, Fus F, Pacureanu A, da Silva JC, De Nolf W, Biot C, Bohic S, Cloetens P.</t>
  </si>
  <si>
    <t>Anal Chem. 2019 May 21;91(10):6549-6554. doi: 10.1021/acs.analchem.8b05957. Epub 2019 May 10.</t>
  </si>
  <si>
    <t>Yang Y</t>
  </si>
  <si>
    <t>10.1021/acs.analchem.8b05957</t>
  </si>
  <si>
    <t>Growth and cellular patterning during fetal human inner ear development studied by a correlative imaging approach</t>
  </si>
  <si>
    <t>Johnson Chacko L, Wertjanz D, Sergi C, Dudas J, Fischer N, Eberharter T, Hoermann R, Glueckert R, Fritsch H, Rask-Andersen H, Schrott-Fischer A, Handschuh S.</t>
  </si>
  <si>
    <t>BMC Dev Biol. 2019 May 20;19(1):11. doi: 10.1186/s12861-019-0191-y.</t>
  </si>
  <si>
    <t>Johnson Chacko L</t>
  </si>
  <si>
    <t>BMC Dev Biol</t>
  </si>
  <si>
    <t>PMC6528216</t>
  </si>
  <si>
    <t>10.1186/s12861-019-0191-y</t>
  </si>
  <si>
    <t>Rapid increase in transparency of biological organs by matching refractive index of medium to cell membrane using phosphoric acid</t>
  </si>
  <si>
    <t>Umezawa M, Haruguchi S, Fukushima R, Sekiyama S, Kamimura M, Soga K.</t>
  </si>
  <si>
    <t>RSC Adv. 2019 May 17;9(27):15269-15276. doi: 10.1039/c9ra01445d. eCollection 2019 May 14.</t>
  </si>
  <si>
    <t>Umezawa M</t>
  </si>
  <si>
    <t>PMC9066346</t>
  </si>
  <si>
    <t>10.1039/c9ra01445d</t>
  </si>
  <si>
    <t>Subcellular Phenotyping: Using Proteomics to Quantitatively Link Subcellular Leaf Protein and Organelle Distribution Analyses of Pisum sativum Cultivars</t>
  </si>
  <si>
    <t>Schneider S, Harant D, Bachmann G, Nägele T, Lang I, Wienkoop S.</t>
  </si>
  <si>
    <t>Front Plant Sci. 2019 May 17;10:638. doi: 10.3389/fpls.2019.00638. eCollection 2019.</t>
  </si>
  <si>
    <t>Schneider S</t>
  </si>
  <si>
    <t>PMC6534152</t>
  </si>
  <si>
    <t>10.3389/fpls.2019.00638</t>
  </si>
  <si>
    <t>An essential contractile ring protein controls cell division in Plasmodium falciparum</t>
  </si>
  <si>
    <t>Rudlaff RM, Kraemer S, Streva VA, Dvorin JD.</t>
  </si>
  <si>
    <t>Nat Commun. 2019 May 16;10(1):2181. doi: 10.1038/s41467-019-10214-z.</t>
  </si>
  <si>
    <t>PMC6522492</t>
  </si>
  <si>
    <t>10.1038/s41467-019-10214-z</t>
  </si>
  <si>
    <t>Rapid Morphological and Cytoskeletal Response to Microgravity in Human Primary Macrophages</t>
  </si>
  <si>
    <t>Thiel CS, Tauber S, Lauber B, Polzer J, Seebacher C, Uhl R, Neelam S, Zhang Y, Levine H, Ullrich O.</t>
  </si>
  <si>
    <t>Int J Mol Sci. 2019 May 15;20(10):2402. doi: 10.3390/ijms20102402.</t>
  </si>
  <si>
    <t>Thiel CS</t>
  </si>
  <si>
    <t>PMC6567851</t>
  </si>
  <si>
    <t>10.3390/ijms20102402</t>
  </si>
  <si>
    <t>Sequential Immunofluorescence and Immunohistochemistry on Cryosectioned Zebrafish Embryos</t>
  </si>
  <si>
    <t>Ferguson JL, Shive HR.</t>
  </si>
  <si>
    <t>J Vis Exp. 2019 May 14;(147):10.3791/59344. doi: 10.3791/59344.</t>
  </si>
  <si>
    <t>Ferguson JL</t>
  </si>
  <si>
    <t>PMC7291005</t>
  </si>
  <si>
    <t>NIHMS1593739</t>
  </si>
  <si>
    <t>10.3791/59344</t>
  </si>
  <si>
    <t>Neural Stem Cells of Parkinson's Disease Patients Exhibit Aberrant Mitochondrial Morphology and Functionality</t>
  </si>
  <si>
    <t>Walter J, Bolognin S, Antony PMA, Nickels SL, Poovathingal SK, Salamanca L, Magni S, Perfeito R, Hoel F, Qing X, Jarazo J, Arias-Fuenzalida J, Ignac T, Monzel AS, Gonzalez-Cano L, Pereira de Almeida L, Skupin A, Tronstad KJ, Schwamborn JC.</t>
  </si>
  <si>
    <t>Stem Cell Reports. 2019 May 14;12(5):878-889. doi: 10.1016/j.stemcr.2019.03.004. Epub 2019 Apr 11.</t>
  </si>
  <si>
    <t>Walter J</t>
  </si>
  <si>
    <t>Stem Cell Reports</t>
  </si>
  <si>
    <t>PMC6522948</t>
  </si>
  <si>
    <t>10.1016/j.stemcr.2019.03.004</t>
  </si>
  <si>
    <t>Using Human Induced Pluripotent Stem Cell-derived Intestinal Organoids to Study and Modify Epithelial Cell Protection Against Salmonella and Other Pathogens</t>
  </si>
  <si>
    <t>Lees EA, Forbester JL, Forrest S, Kane L, Goulding D, Dougan G.</t>
  </si>
  <si>
    <t>J Vis Exp. 2019 May 12;(147). doi: 10.3791/59478.</t>
  </si>
  <si>
    <t>Lees EA</t>
  </si>
  <si>
    <t>10.3791/59478</t>
  </si>
  <si>
    <t>X-ray imaging of a water bear offers a new look at tardigrade internal anatomy</t>
  </si>
  <si>
    <t>Gross V, Müller M, Hehn L, Ferstl S, Allner S, Dierolf M, Achterhold K, Mayer G, Pfeiffer F.</t>
  </si>
  <si>
    <t>Zoological Lett. 2019 May 11;5:14. doi: 10.1186/s40851-019-0130-6. eCollection 2019.</t>
  </si>
  <si>
    <t>Gross V</t>
  </si>
  <si>
    <t>Zoological Lett</t>
  </si>
  <si>
    <t>PMC6511223</t>
  </si>
  <si>
    <t>10.1186/s40851-019-0130-6</t>
  </si>
  <si>
    <t>Lightsheet localization microscopy enables fast, large-scale, and three-dimensional super-resolution imaging</t>
  </si>
  <si>
    <t>Lu CH, Tang WC, Liu YT, Chang SW, Wu FCM, Chen CY, Tsai YC, Yang SM, Kuo CW, Okada Y, Hwu YK, Chen P, Chen BC.</t>
  </si>
  <si>
    <t>Commun Biol. 2019 May 9;2:177. doi: 10.1038/s42003-019-0403-9. eCollection 2019.</t>
  </si>
  <si>
    <t>Lu CH</t>
  </si>
  <si>
    <t>PMC6509110</t>
  </si>
  <si>
    <t>10.1038/s42003-019-0403-9</t>
  </si>
  <si>
    <t>Permanently hydrophilic, piezoelectric PVDF nanofibrous scaffolds promoting unaided electromechanical stimulation on osteoblasts</t>
  </si>
  <si>
    <t>Kitsara M , Blanquer A , Murillo G , Humblot V , De Bragança Vieira S , Nogués C , Ibáñez E , Esteve J , Barrios L .</t>
  </si>
  <si>
    <t>Nanoscale. 2019 May 9;11(18):8906-8917. doi: 10.1039/c8nr10384d.</t>
  </si>
  <si>
    <t>Kitsara M</t>
  </si>
  <si>
    <t>10.1039/c8nr10384d</t>
  </si>
  <si>
    <t>Computational 3D histological phenotyping of whole zebrafish by X-ray histotomography</t>
  </si>
  <si>
    <t>Ding Y, Vanselow DJ, Yakovlev MA, Katz SR, Lin AY, Clark DP, Vargas P, Xin X, Copper JE, Canfield VA, Ang KC, Wang Y, Xiao X, De Carlo F, van Rossum DB, La Riviere P, Cheng KC.</t>
  </si>
  <si>
    <t>Elife. 2019 May 7;8:e44898. doi: 10.7554/eLife.44898.</t>
  </si>
  <si>
    <t>Ding Y</t>
  </si>
  <si>
    <t>PMC6559789</t>
  </si>
  <si>
    <t>10.7554/eLife.44898</t>
  </si>
  <si>
    <t>Three-dimensional architecture of epithelial primary cilia</t>
  </si>
  <si>
    <t>Sun S, Fisher RL, Bowser SS, Pentecost BT, Sui H.</t>
  </si>
  <si>
    <t>Proc Natl Acad Sci U S A. 2019 May 7;116(19):9370-9379. doi: 10.1073/pnas.1821064116. Epub 2019 Apr 19.</t>
  </si>
  <si>
    <t>Sun S</t>
  </si>
  <si>
    <t>PMC6511023</t>
  </si>
  <si>
    <t>10.1073/pnas.1821064116</t>
  </si>
  <si>
    <t>Formation and development of the male copulatory organ in the spider Parasteatoda tepidariorum involves a metamorphosis-like process</t>
  </si>
  <si>
    <t>Quade FSC, Holtzheimer J, Frohn J, Töpperwien M, Salditt T, Prpic NM.</t>
  </si>
  <si>
    <t>Sci Rep. 2019 May 6;9(1):6945. doi: 10.1038/s41598-019-43192-9.</t>
  </si>
  <si>
    <t>Quade FSC</t>
  </si>
  <si>
    <t>PMC6502807</t>
  </si>
  <si>
    <t>10.1038/s41598-019-43192-9</t>
  </si>
  <si>
    <t>Comprehensive Analysis of Animal Models of Cardiovascular Disease using Multiscale X-Ray Phase Contrast Tomography</t>
  </si>
  <si>
    <t>Dejea H, Garcia-Canadilla P, Cook AC, Guasch E, Zamora M, Crispi F, Stampanoni M, Bijnens B, Bonnin A.</t>
  </si>
  <si>
    <t>Sci Rep. 2019 May 6;9(1):6996. doi: 10.1038/s41598-019-43407-z.</t>
  </si>
  <si>
    <t>Dejea H</t>
  </si>
  <si>
    <t>PMC6502928</t>
  </si>
  <si>
    <t>10.1038/s41598-019-43407-z</t>
  </si>
  <si>
    <t>Visualizing the cellular route of entry of a cystine-knot peptide with Xfect transfection reagent by electron microscopy</t>
  </si>
  <si>
    <t>Gao X, De Mazière A, Iaea DB, Arthur CP, Klumperman J, Ciferri C, Hannoush RN.</t>
  </si>
  <si>
    <t>Sci Rep. 2019 May 6;9(1):6907. doi: 10.1038/s41598-019-43285-5.</t>
  </si>
  <si>
    <t>Gao X</t>
  </si>
  <si>
    <t>PMC6502800</t>
  </si>
  <si>
    <t>10.1038/s41598-019-43285-5</t>
  </si>
  <si>
    <t>Visualization of spatiotemporal dynamics of human glioma stem cell invasion</t>
  </si>
  <si>
    <t>Tamura R, Miyoshi H, Sampetrean O, Shinozaki M, Morimoto Y, Iwasawa C, Fukaya R, Mine Y, Masuda H, Maruyama T, Narita M, Saya H, Yoshida K, Okano H, Toda M.</t>
  </si>
  <si>
    <t>Mol Brain. 2019 May 6;12(1):45. doi: 10.1186/s13041-019-0462-3.</t>
  </si>
  <si>
    <t>Tamura R</t>
  </si>
  <si>
    <t>PMC6503361</t>
  </si>
  <si>
    <t>10.1186/s13041-019-0462-3</t>
  </si>
  <si>
    <t>Size matters: three methods for estimating nuclear size in mycorrhizal roots of Medicago truncatula by image analysis</t>
  </si>
  <si>
    <t>Carotenuto G, Sciascia I, Oddi L, Volpe V, Genre A.</t>
  </si>
  <si>
    <t>BMC Plant Biol. 2019 May 4;19(1):180. doi: 10.1186/s12870-019-1791-1.</t>
  </si>
  <si>
    <t>Carotenuto G</t>
  </si>
  <si>
    <t>PMC6500585</t>
  </si>
  <si>
    <t>10.1186/s12870-019-1791-1</t>
  </si>
  <si>
    <t>Visualizing membrane trafficking through the electron microscope: cryo-tomography of coat complexes</t>
  </si>
  <si>
    <t>Markova EA, Zanetti G.</t>
  </si>
  <si>
    <t>Acta Crystallogr D Struct Biol. 2019 May 1;75(Pt 5):467-474. doi: 10.1107/S2059798319005011. Epub 2019 Apr 30.</t>
  </si>
  <si>
    <t>Markova EA</t>
  </si>
  <si>
    <t>PMC6503763</t>
  </si>
  <si>
    <t>10.1107/S2059798319005011</t>
  </si>
  <si>
    <t>Restrained Dendritic Growth of Adult-Born Granule Cells Innervated by Transplanted Fetal GABAergic Interneurons in Mice with Temporal Lobe Epilepsy</t>
  </si>
  <si>
    <t>Gupta J, Bromwich M, Radell J, Arshad MN, Gonzalez S, Luikart BW, Aaron GB, Naegele JR.</t>
  </si>
  <si>
    <t>eNeuro. 2019 May 1;6(2):ENEURO.0110-18.2019. doi: 10.1523/ENEURO.0110-18.2019. Print 2019 Mar/Apr.</t>
  </si>
  <si>
    <t>Gupta J</t>
  </si>
  <si>
    <t>PMC6497906</t>
  </si>
  <si>
    <t>10.1523/ENEURO.0110-18.2019</t>
  </si>
  <si>
    <t>Live-cell imaging of the cytoskeleton in elongating cotton fibres</t>
  </si>
  <si>
    <t>Yu Y, Wu S, Nowak J, Wang G, Han L, Feng Z, Mendrinna A, Ma Y, Wang H, Zhang X, Tian J, Dong L, Nikoloski Z, Persson S, Kong Z.</t>
  </si>
  <si>
    <t>Nat Plants. 2019 May;5(5):498-504. doi: 10.1038/s41477-019-0418-8. Epub 2019 Apr 30.</t>
  </si>
  <si>
    <t>10.1038/s41477-019-0418-8</t>
  </si>
  <si>
    <t>MRI heterogeneity analysis for prediction of recurrence and disease free survival in anal cancer</t>
  </si>
  <si>
    <t>Owczarczyk K, Prezzi D, Cascino M, Kozarski R, Gaya A, Siddique M, Cook GJ, Glynne-Jones R, Goh V.</t>
  </si>
  <si>
    <t>Radiother Oncol. 2019 May;134:119-126. doi: 10.1016/j.radonc.2019.01.022. Epub 2019 Feb 7.</t>
  </si>
  <si>
    <t>Owczarczyk K</t>
  </si>
  <si>
    <t>10.1016/j.radonc.2019.01.022</t>
  </si>
  <si>
    <t>Rapid Quantification of NETs In Vitro and in Whole Blood Samples by Imaging Flow Cytometry</t>
  </si>
  <si>
    <t>Lelliott PM, Momota M, Lee MSJ, Kuroda E, Iijima N, Ishii KJ, Coban C.</t>
  </si>
  <si>
    <t>Cytometry A. 2019 May;95(5):565-578. doi: 10.1002/cyto.a.23767. Epub 2019 Apr 15.</t>
  </si>
  <si>
    <t>Lelliott PM</t>
  </si>
  <si>
    <t>10.1002/cyto.a.23767</t>
  </si>
  <si>
    <t>Vascular white matter lesions negatively correlate with brain metastases in malignant melanoma-Results from a retrospective comparative analysis</t>
  </si>
  <si>
    <t>Berk BA, Hering K, Kortmann RD, Hoffmann KT, Ziemer M, Seidel C.</t>
  </si>
  <si>
    <t>Clin Neurol Neurosurg. 2019 May;180:117-121. doi: 10.1016/j.clineuro.2019.03.016. Epub 2019 Mar 19.</t>
  </si>
  <si>
    <t>Berk BA</t>
  </si>
  <si>
    <t>Clin Neurol Neurosurg</t>
  </si>
  <si>
    <t>10.1016/j.clineuro.2019.03.016</t>
  </si>
  <si>
    <t>Whole-brain block-face serial microscopy tomography at subcellular resolution using FAST</t>
  </si>
  <si>
    <t>Seiriki K, Kasai A, Nakazawa T, Niu M, Naka Y, Tanuma M, Igarashi H, Yamaura K, Hayata-Takano A, Ago Y, Hashimoto H.</t>
  </si>
  <si>
    <t>Nat Protoc. 2019 May;14(5):1509-1529. doi: 10.1038/s41596-019-0148-4. Epub 2019 Apr 8.</t>
  </si>
  <si>
    <t>Seiriki K</t>
  </si>
  <si>
    <t>10.1038/s41596-019-0148-4</t>
  </si>
  <si>
    <t>New Templated Ostwald Ripening Process of Mesostructured FeOOH for Third-Harmonic Generation Bioimaging</t>
  </si>
  <si>
    <t>Lee CW, Wu PC, Hsu IL, Liu TM, Chong WH, Wu CH, Hsieh TY, Guo LZ, Tsao Y, Wu PT, Yu J, Tsai PJ, Huang HS, Chuang YC, Huang CC.</t>
  </si>
  <si>
    <t>Small. 2019 May;15(20):e1805086. doi: 10.1002/smll.201805086. Epub 2019 Mar 29.</t>
  </si>
  <si>
    <t>Lee CW</t>
  </si>
  <si>
    <t>10.1002/smll.201805086</t>
  </si>
  <si>
    <t>Long-Term Tracking of Cancer Cell Nucleus and Identification of Colorectal Cancer with an Aggregation-Induced Emission-Based Fluorescent Probe</t>
  </si>
  <si>
    <t>Lv W, Gao T, Wang S, Hou J, Liu M, Yang J, Du T, Chen Z, Chen Z, Feng X, Zeng W.</t>
  </si>
  <si>
    <t>J Biomed Nanotechnol. 2019 May 1;15(5):1033-1042. doi: 10.1166/jbn.2019.2737.</t>
  </si>
  <si>
    <t>Lv W</t>
  </si>
  <si>
    <t>J Biomed Nanotechnol</t>
  </si>
  <si>
    <t>10.1166/jbn.2019.2737</t>
  </si>
  <si>
    <t>The regulatory effects of proteoglycans on collagen fibrillogenesis and morphology investigated using biomimetic proteoglycans</t>
  </si>
  <si>
    <t>Moorehead C, Prudnikova K, Marcolongo M.</t>
  </si>
  <si>
    <t>J Struct Biol. 2019 May 1;206(2):204-215. doi: 10.1016/j.jsb.2019.03.005. Epub 2019 Mar 15.</t>
  </si>
  <si>
    <t>Moorehead C</t>
  </si>
  <si>
    <t>10.1016/j.jsb.2019.03.005</t>
  </si>
  <si>
    <t>Using micro-CT techniques to explore the role of sex and hair in the functional morphology of bumblebee (Bombus terrestris) ocelli</t>
  </si>
  <si>
    <t>Wilby D, Aarts T, Tichit P, Bodey A, Rau C, Taylor G, Baird E.</t>
  </si>
  <si>
    <t>Vision Res. 2019 May;158:100-108. doi: 10.1016/j.visres.2019.02.008. Epub 2019 Mar 7.</t>
  </si>
  <si>
    <t>Wilby D</t>
  </si>
  <si>
    <t>Vision Res</t>
  </si>
  <si>
    <t>10.1016/j.visres.2019.02.008</t>
  </si>
  <si>
    <t>Electron cryo-tomography of vestibular hair-cell stereocilia</t>
  </si>
  <si>
    <t>Metlagel Z, Krey JF, Song J, Swift MF, Tivol WJ, Dumont RA, Thai J, Chang A, Seifikar H, Volkmann N, Hanein D, Barr-Gillespie PG, Auer M.</t>
  </si>
  <si>
    <t>J Struct Biol. 2019 May 1;206(2):149-155. doi: 10.1016/j.jsb.2019.02.006. Epub 2019 Feb 26.</t>
  </si>
  <si>
    <t>Metlagel Z</t>
  </si>
  <si>
    <t>PMC6684322</t>
  </si>
  <si>
    <t>NIHMS1525503</t>
  </si>
  <si>
    <t>10.1016/j.jsb.2019.02.006</t>
  </si>
  <si>
    <t>Intravital multiphoton microscopic imaging platform for ocular surface imaging</t>
  </si>
  <si>
    <t>Wu YF, Wang CY, Yang TL, Tsao PN, Lin SJ, Tan HY.</t>
  </si>
  <si>
    <t>Exp Eye Res. 2019 May;182:194-201. doi: 10.1016/j.exer.2019.02.016. Epub 2019 Feb 27.</t>
  </si>
  <si>
    <t>Wu YF</t>
  </si>
  <si>
    <t>10.1016/j.exer.2019.02.016</t>
  </si>
  <si>
    <t>Biofilm development and computational screening for new putative inhibitors of a homolog of the regulatory protein BrpA in Streptococcus dysgalactiae subsp. dysgalactiae</t>
  </si>
  <si>
    <t>Alves-Barroco C, Roma-Rodrigues C, Balasubramanian N, Guimarães MA, Ferreira-Carvalho BT, Muthukumaran J, Nunes D, Fortunato E, Martins R, Santos-Silva T, Figueiredo AMS, Fernandes AR, Santos-Sanches I.</t>
  </si>
  <si>
    <t>Int J Med Microbiol. 2019 May-Jun;309(3-4):169-181. doi: 10.1016/j.ijmm.2019.02.001. Epub 2019 Feb 19.</t>
  </si>
  <si>
    <t>Alves-Barroco C</t>
  </si>
  <si>
    <t>Int J Med Microbiol</t>
  </si>
  <si>
    <t>10.1016/j.ijmm.2019.02.001</t>
  </si>
  <si>
    <t>Along-axon diameter variation and axonal orientation dispersion revealed with 3D electron microscopy: implications for quantifying brain white matter microstructure with histology and diffusion MRI</t>
  </si>
  <si>
    <t>Lee HH, Yaros K, Veraart J, Pathan JL, Liang FX, Kim SG, Novikov DS, Fieremans E.</t>
  </si>
  <si>
    <t>Brain Struct Funct. 2019 May;224(4):1469-1488. doi: 10.1007/s00429-019-01844-6. Epub 2019 Feb 21.</t>
  </si>
  <si>
    <t>Lee HH</t>
  </si>
  <si>
    <t>PMC6510616</t>
  </si>
  <si>
    <t>NIHMS1522310</t>
  </si>
  <si>
    <t>10.1007/s00429-019-01844-6</t>
  </si>
  <si>
    <t>Cleavable cellulosic sponge for functional hepatic cell culture and retrieval</t>
  </si>
  <si>
    <t>Sun M, Wong JY, Nugraha B, Ananthanarayanan A, Liu Z, Lee F, Gupta K, Fong ELS, Huang X, Yu H.</t>
  </si>
  <si>
    <t>Biomaterials. 2019 May;201:16-32. doi: 10.1016/j.biomaterials.2019.01.046. Epub 2019 Feb 6.</t>
  </si>
  <si>
    <t>Sun M</t>
  </si>
  <si>
    <t>10.1016/j.biomaterials.2019.01.046</t>
  </si>
  <si>
    <t>VERDICT MRI validation in fresh and fixed prostate specimens using patient-specific moulds for histological and MR alignment</t>
  </si>
  <si>
    <t>Bailey C, Bourne RM, Siow B, Johnston EW, Brizmohun Appayya M, Pye H, Heavey S, Mertzanidou T, Whitaker H, Freeman A, Patel D, Shaw GL, Sridhar A, Hawkes DJ, Punwani S, Alexander DC, Panagiotaki E.</t>
  </si>
  <si>
    <t>NMR Biomed. 2019 May;32(5):e4073. doi: 10.1002/nbm.4073. Epub 2019 Feb 19.</t>
  </si>
  <si>
    <t>Bailey C</t>
  </si>
  <si>
    <t>PMC6519204</t>
  </si>
  <si>
    <t>10.1002/nbm.4073</t>
  </si>
  <si>
    <t>Anthracycline induced inconsistent left ventricular segmental systolic function variation in patients with lymphoma detected by three-dimensional speckle tracking imaging</t>
  </si>
  <si>
    <t>Xu Y, Shi J, Zhao R, Zhang C, He Y, Lin J, Zhang Q, Shu X, Cheng L.</t>
  </si>
  <si>
    <t>Int J Cardiovasc Imaging. 2019 May;35(5):771-779. doi: 10.1007/s10554-018-1510-2. Epub 2019 Jan 25.</t>
  </si>
  <si>
    <t>Xu Y</t>
  </si>
  <si>
    <t>Int J Cardiovasc Imaging</t>
  </si>
  <si>
    <t>10.1007/s10554-018-1510-2</t>
  </si>
  <si>
    <t>Gold-substituted Silver-intensified Peroxidase Immunolabeling for FIB-SEM Imaging</t>
  </si>
  <si>
    <t>Boey A, Rybakin V, Kalicharan D, Vints K, Gounko NV.</t>
  </si>
  <si>
    <t>J Histochem Cytochem. 2019 May;67(5):351-360. doi: 10.1369/0022155418824335. Epub 2019 Jan 9.</t>
  </si>
  <si>
    <t>Boey A</t>
  </si>
  <si>
    <t>J Histochem Cytochem</t>
  </si>
  <si>
    <t>PMC6495490</t>
  </si>
  <si>
    <t>10.1369/0022155418824335</t>
  </si>
  <si>
    <t>Structural evidence for a new elaborate 3D-organization of the cardiomyocyte lateral membrane in adult mammalian cardiac tissues</t>
  </si>
  <si>
    <t>Guilbeau-Frugier C, Cauquil M, Karsenty C, Lairez O, Dambrin C, Payré B, Cassard H, Josse C, Seguelas MH, Allart S, Branchereau M, Heymes C, Mandel F, Delisle MB, Pathak A, Dague E, Sénard JM, Galés C.</t>
  </si>
  <si>
    <t>Cardiovasc Res. 2019 May 1;115(6):1078-1091. doi: 10.1093/cvr/cvy256.</t>
  </si>
  <si>
    <t>Guilbeau-Frugier C</t>
  </si>
  <si>
    <t>10.1093/cvr/cvy256</t>
  </si>
  <si>
    <t>High-Resolution 3D Imaging of Rabies Virus Infection in Solvent-Cleared Brain Tissue</t>
  </si>
  <si>
    <t>Zaeck L, Potratz M, Freuling CM, Müller T, Finke S.</t>
  </si>
  <si>
    <t>J Vis Exp. 2019 Apr 30;(146). doi: 10.3791/59402.</t>
  </si>
  <si>
    <t>Zaeck L</t>
  </si>
  <si>
    <t>10.3791/59402</t>
  </si>
  <si>
    <t>3D analysis of the whole subcutaneous adipose tissue reveals a complex spatial network of interconnected lobules with heterogeneous browning ability</t>
  </si>
  <si>
    <t>Dichamp J, Barreau C, Guissard C, Carrière A, Martinez Y, Descombes X, Pénicaud L, Rouquette J, Casteilla L, Plouraboué F, Lorsignol A.</t>
  </si>
  <si>
    <t>Sci Rep. 2019 Apr 30;9(1):6684. doi: 10.1038/s41598-019-43130-9.</t>
  </si>
  <si>
    <t>Dichamp J</t>
  </si>
  <si>
    <t>PMC6491608</t>
  </si>
  <si>
    <t>10.1038/s41598-019-43130-9</t>
  </si>
  <si>
    <t>Highly sensitive electron paramagnetic resonance nanoradicals for quantitative intracellular tumor oxymetric images</t>
  </si>
  <si>
    <t>Chen NT, Barth ED, Lee TH, Chen CT, Epel B, Halpern HJ, Lo LW.</t>
  </si>
  <si>
    <t>Int J Nanomedicine. 2019 Apr 29;14:2963-2971. doi: 10.2147/IJN.S194779. eCollection 2019.</t>
  </si>
  <si>
    <t>Chen NT</t>
  </si>
  <si>
    <t>PMC6503311</t>
  </si>
  <si>
    <t>10.2147/IJN.S194779</t>
  </si>
  <si>
    <t>4D Microscopy of Yeast</t>
  </si>
  <si>
    <t>Johnson N, Glick BS.</t>
  </si>
  <si>
    <t>J Vis Exp. 2019 Apr 28;(146):10.3791/58618. doi: 10.3791/58618.</t>
  </si>
  <si>
    <t>Johnson N</t>
  </si>
  <si>
    <t>PMC7296613</t>
  </si>
  <si>
    <t>NIHMS1597916</t>
  </si>
  <si>
    <t>10.3791/58618</t>
  </si>
  <si>
    <t>A Cleared View on Retinal Organoids</t>
  </si>
  <si>
    <t>Cora V, Haderspeck J, Antkowiak L, Mattheus U, Neckel PH, Mack AF, Bolz S, Ueffing M, Pashkovskaia N, Achberger K, Liebau S.</t>
  </si>
  <si>
    <t>Cells. 2019 Apr 28;8(5):391. doi: 10.3390/cells8050391.</t>
  </si>
  <si>
    <t>Cora V</t>
  </si>
  <si>
    <t>PMC6562974</t>
  </si>
  <si>
    <t>10.3390/cells8050391</t>
  </si>
  <si>
    <t>Modeling neural circuit, blood-brain barrier, and myelination on a microfluidic 96 well plate</t>
  </si>
  <si>
    <t>Lee SR, Hyung S, Bang S, Lee Y, Ko J, Lee S, Kim HJ, Jeon NL.</t>
  </si>
  <si>
    <t>Biofabrication. 2019 Apr 26;11(3):035013. doi: 10.1088/1758-5090/ab1402.</t>
  </si>
  <si>
    <t>Lee SR</t>
  </si>
  <si>
    <t>10.1088/1758-5090/ab1402</t>
  </si>
  <si>
    <t>Real-Time 3D High-Resolution Microscopy of Human Cells on the International Space Station</t>
  </si>
  <si>
    <t>Thiel CS, Tauber S, Seebacher C, Schropp M, Uhl R, Lauber B, Polzer J, Neelam S, Zhang Y, Ullrich O.</t>
  </si>
  <si>
    <t>Int J Mol Sci. 2019 Apr 25;20(8):2033. doi: 10.3390/ijms20082033.</t>
  </si>
  <si>
    <t>PMC6514950</t>
  </si>
  <si>
    <t>10.3390/ijms20082033</t>
  </si>
  <si>
    <t>Correlative 3D Imaging and Microfluidic Modelling of Human Pulmonary Lymphatics using Immunohistochemistry and High-resolution μCT</t>
  </si>
  <si>
    <t>Robinson SK, Ramsden JJ, Warner J, Lackie PM, Roose T.</t>
  </si>
  <si>
    <t>Sci Rep. 2019 Apr 23;9(1):6415. doi: 10.1038/s41598-019-42794-7.</t>
  </si>
  <si>
    <t>Robinson SK</t>
  </si>
  <si>
    <t>PMC6478691</t>
  </si>
  <si>
    <t>10.1038/s41598-019-42794-7</t>
  </si>
  <si>
    <t>Remote imaging of single cell 3D morphology with ultrafast coherent phonons and their resonance harmonics</t>
  </si>
  <si>
    <t>Liu L, Viel A, Le Saux G, Plawinski L, Muggiolu G, Barberet P, Pereira M, Ayela C, Seznec H, Durrieu MC, Olive JM, Audoin B.</t>
  </si>
  <si>
    <t>Sci Rep. 2019 Apr 23;9(1):6409. doi: 10.1038/s41598-019-42718-5.</t>
  </si>
  <si>
    <t>PMC6478725</t>
  </si>
  <si>
    <t>10.1038/s41598-019-42718-5</t>
  </si>
  <si>
    <t>Adding a new dimension to investigations of early radiolarian evolution</t>
  </si>
  <si>
    <t>Kachovich S, Sheng J, Aitchison JC.</t>
  </si>
  <si>
    <t>Sci Rep. 2019 Apr 23;9(1):6450. doi: 10.1038/s41598-019-42771-0.</t>
  </si>
  <si>
    <t>Kachovich S</t>
  </si>
  <si>
    <t>PMC6478871</t>
  </si>
  <si>
    <t>10.1038/s41598-019-42771-0</t>
  </si>
  <si>
    <t>Myosin Va transport of liposomes in three-dimensional actin networks is modulated by actin filament density, position, and polarity</t>
  </si>
  <si>
    <t>Lombardo AT, Nelson SR, Kennedy GG, Trybus KM, Walcott S, Warshaw DM.</t>
  </si>
  <si>
    <t>Proc Natl Acad Sci U S A. 2019 Apr 23;116(17):8326-8335. doi: 10.1073/pnas.1901176116. Epub 2019 Apr 9.</t>
  </si>
  <si>
    <t>Lombardo AT</t>
  </si>
  <si>
    <t>PMC6486769</t>
  </si>
  <si>
    <t>10.1073/pnas.1901176116</t>
  </si>
  <si>
    <t>Three-dimensional depth profiling of prostate tissue by micro ATR-FTIR spectroscopic imaging with variable angles of incidence</t>
  </si>
  <si>
    <t>Song CL , Kazarian SG .</t>
  </si>
  <si>
    <t>Analyst. 2019 Apr 23;144(9):2954-2964. doi: 10.1039/c8an01929k.</t>
  </si>
  <si>
    <t>Song CL</t>
  </si>
  <si>
    <t>10.1039/c8an01929k</t>
  </si>
  <si>
    <t>Label-free color staining of quantitative phase images of biological cells by simulated Rheinberg illumination</t>
  </si>
  <si>
    <t>Fan X, Healy JJ, O'Dwyer K, Hennelly BM.</t>
  </si>
  <si>
    <t>Appl Opt. 2019 Apr 20;58(12):3104-3114. doi: 10.1364/AO.58.003104.</t>
  </si>
  <si>
    <t>10.1364/AO.58.003104</t>
  </si>
  <si>
    <t>Sodium MRI with 3D-cones as a measure of tumour cellularity in high grade serous ovarian cancer</t>
  </si>
  <si>
    <t>Deen SS, Riemer F, McLean MA, Gill AB, Kaggie JD, Grist JT, Crawford R, Latimer J, Baldwin P, Earl HM, Parkinson CA, Smith SA, Hodgkin C, Moore E, Jimenez-Linan M, Brodie CR, Addley HC, Freeman SJ, Moyle PL, Sala E, Graves MJ, Brenton JD, Gallagher FA.</t>
  </si>
  <si>
    <t>Eur J Radiol Open. 2019 Apr 19;6:156-162. doi: 10.1016/j.ejro.2019.04.001. eCollection 2019.</t>
  </si>
  <si>
    <t>Deen SS</t>
  </si>
  <si>
    <t>PMC6477161</t>
  </si>
  <si>
    <t>10.1016/j.ejro.2019.04.001</t>
  </si>
  <si>
    <t>Magnetically Assisted Control of Stem Cells Applied in 2D, 3D and In Situ Models of Cell Migration</t>
  </si>
  <si>
    <t>Harrison R, Luckett J, Marsh S, Lugo Leija HA, Salih S, Alkharji R, Sottile V.</t>
  </si>
  <si>
    <t>Molecules. 2019 Apr 19;24(8):1563. doi: 10.3390/molecules24081563.</t>
  </si>
  <si>
    <t>Harrison R</t>
  </si>
  <si>
    <t>PMC6515403</t>
  </si>
  <si>
    <t>10.3390/molecules24081563</t>
  </si>
  <si>
    <t>Morphometric analysis in mouse scleral fibroblasts using focused ion beam/scanning electron microscopy</t>
  </si>
  <si>
    <t>Murata K, Hirata A, Ohta K, Enaida H, Nakamura KI.</t>
  </si>
  <si>
    <t>Sci Rep. 2019 Apr 19;9(1):6329. doi: 10.1038/s41598-019-42758-x.</t>
  </si>
  <si>
    <t>Murata K</t>
  </si>
  <si>
    <t>PMC6474876</t>
  </si>
  <si>
    <t>10.1038/s41598-019-42758-x</t>
  </si>
  <si>
    <t>A coarse-grained red blood cell membrane model to study stomatocyte-discocyte-echinocyte morphologies</t>
  </si>
  <si>
    <t>Geekiyanage NM, Balanant MA, Sauret E, Saha S, Flower R, Lim CT, Gu Y.</t>
  </si>
  <si>
    <t>PLoS One. 2019 Apr 19;14(4):e0215447. doi: 10.1371/journal.pone.0215447. eCollection 2019.</t>
  </si>
  <si>
    <t>Geekiyanage NM</t>
  </si>
  <si>
    <t>PMC6474605</t>
  </si>
  <si>
    <t>10.1371/journal.pone.0215447</t>
  </si>
  <si>
    <t>MemBright: A Family of Fluorescent Membrane Probes for Advanced Cellular Imaging and Neuroscience</t>
  </si>
  <si>
    <t>Collot M, Ashokkumar P, Anton H, Boutant E, Faklaris O, Galli T, Mély Y, Danglot L, Klymchenko AS.</t>
  </si>
  <si>
    <t>Cell Chem Biol. 2019 Apr 18;26(4):600-614.e7. doi: 10.1016/j.chembiol.2019.01.009. Epub 2019 Feb 7.</t>
  </si>
  <si>
    <t>Collot M</t>
  </si>
  <si>
    <t>Cell Chem Biol</t>
  </si>
  <si>
    <t>10.1016/j.chembiol.2019.01.009</t>
  </si>
  <si>
    <t>Extrusion-based printing of sacrificial Carbopol ink for fabrication of microfluidic devices</t>
  </si>
  <si>
    <t>Ozbolat V, Dey M, Ayan B, Ozbolat IT.</t>
  </si>
  <si>
    <t>Biofabrication. 2019 Apr 16;11(3):034101. doi: 10.1088/1758-5090/ab10ae.</t>
  </si>
  <si>
    <t>Ozbolat V</t>
  </si>
  <si>
    <t>10.1088/1758-5090/ab10ae</t>
  </si>
  <si>
    <t>Automated 3D Axonal Morphometry of White Matter</t>
  </si>
  <si>
    <t>Abdollahzadeh A, Belevich I, Jokitalo E, Tohka J, Sierra A.</t>
  </si>
  <si>
    <t>Sci Rep. 2019 Apr 15;9(1):6084. doi: 10.1038/s41598-019-42648-2.</t>
  </si>
  <si>
    <t>PMC6465365</t>
  </si>
  <si>
    <t>10.1038/s41598-019-42648-2</t>
  </si>
  <si>
    <t>3D visualisation of hepatitis B vaccine in the oral delivery vehicle SBA-15</t>
  </si>
  <si>
    <t>Rasmussen MK, Kardjilov N, Oliveira CLP, Watts B, Villanova J, Botosso VF, Sant'Anna OA, Fantini MCA, Bordallo HN.</t>
  </si>
  <si>
    <t>Sci Rep. 2019 Apr 15;9(1):6106. doi: 10.1038/s41598-019-42645-5.</t>
  </si>
  <si>
    <t>Rasmussen MK</t>
  </si>
  <si>
    <t>PMC6465313</t>
  </si>
  <si>
    <t>10.1038/s41598-019-42645-5</t>
  </si>
  <si>
    <t>Prostate cancer treatment with Irreversible Electroporation (IRE): Safety, efficacy and clinical experience in 471 treatments</t>
  </si>
  <si>
    <t>Guenther E, Klein N, Zapf S, Weil S, Schlosser C, Rubinsky B, Stehling MK.</t>
  </si>
  <si>
    <t>PLoS One. 2019 Apr 15;14(4):e0215093. doi: 10.1371/journal.pone.0215093. eCollection 2019.</t>
  </si>
  <si>
    <t>Guenther E</t>
  </si>
  <si>
    <t>PMC6464181</t>
  </si>
  <si>
    <t>10.1371/journal.pone.0215093</t>
  </si>
  <si>
    <t>Intraclonal Plasticity in Mammary Tumors Revealed through Large-Scale Single-Cell Resolution 3D Imaging</t>
  </si>
  <si>
    <t>Rios AC, Capaldo BD, Vaillant F, Pal B, van Ineveld R, Dawson CA, Chen Y, Nolan E, Fu NY; 3DTCLSM Group; Jackling FC, Devi S, Clouston D, Whitehead L, Smyth GK, Mueller SN, Lindeman GJ, Visvader JE.</t>
  </si>
  <si>
    <t>Cancer Cell. 2019 Apr 15;35(4):618-632.e6. doi: 10.1016/j.ccell.2019.02.010. Epub 2019 Mar 28.</t>
  </si>
  <si>
    <t>Rios AC</t>
  </si>
  <si>
    <t>Cancer Cell</t>
  </si>
  <si>
    <t>10.1016/j.ccell.2019.02.010</t>
  </si>
  <si>
    <t>A methodology study on chemical and molecular structure imaging in modified forage leaf tissue with cutting-edge synchrotron-powered technology (SR-IMS) as a potential research tool</t>
  </si>
  <si>
    <t>Yu P, Lei Y, Hu H, Deng H, Zhang W.</t>
  </si>
  <si>
    <t>Spectrochim Acta A Mol Biomol Spectrosc. 2019 Apr 15;213:330-336. doi: 10.1016/j.saa.2019.01.064. Epub 2019 Jan 24.</t>
  </si>
  <si>
    <t>Yu P</t>
  </si>
  <si>
    <t>10.1016/j.saa.2019.01.064</t>
  </si>
  <si>
    <t>Facile synthesis of fluorescent carbon dots from Prunus cerasifera fruits for fluorescent ink, Fe(3+) ion detection and cell imaging</t>
  </si>
  <si>
    <t>Ma H, Sun C, Xue G, Wu G, Zhang X, Han X, Qi X, Lv X, Sun H, Zhang J.</t>
  </si>
  <si>
    <t>Spectrochim Acta A Mol Biomol Spectrosc. 2019 Apr 15;213:281-287. doi: 10.1016/j.saa.2019.01.079. Epub 2019 Jan 28.</t>
  </si>
  <si>
    <t>10.1016/j.saa.2019.01.079</t>
  </si>
  <si>
    <t>Papillae revisited and the nature of the adhesive secreting collocytes</t>
  </si>
  <si>
    <t>Zeng F, Wunderer J, Salvenmoser W, Hess MW, Ladurner P, Rothbächer U.</t>
  </si>
  <si>
    <t>Dev Biol. 2019 Apr 15;448(2):183-198. doi: 10.1016/j.ydbio.2018.11.012. Epub 2018 Nov 22.</t>
  </si>
  <si>
    <t>Zeng F</t>
  </si>
  <si>
    <t>10.1016/j.ydbio.2018.11.012</t>
  </si>
  <si>
    <t>Efficient cell surface labelling of live zebrafish embryos: wash-free fluorescence imaging for cellular dynamics tracking and nanotoxicity evaluation</t>
  </si>
  <si>
    <t>Jia HR, Zhu YX, Xu KF, Pan GY, Liu X, Qiao Y, Wu FG.</t>
  </si>
  <si>
    <t>Chem Sci. 2019 Feb 25;10(14):4062-4068. doi: 10.1039/c8sc04884c. eCollection 2019 Apr 14.</t>
  </si>
  <si>
    <t>Jia HR</t>
  </si>
  <si>
    <t>PMC6461115</t>
  </si>
  <si>
    <t>10.1039/c8sc04884c</t>
  </si>
  <si>
    <t>The architecture of cell differentiation in choanoflagellates and sponge choanocytes</t>
  </si>
  <si>
    <t>Laundon D, Larson BT, McDonald K, King N, Burkhardt P.</t>
  </si>
  <si>
    <t>PLoS Biol. 2019 Apr 12;17(4):e3000226. doi: 10.1371/journal.pbio.3000226. eCollection 2019 Apr.</t>
  </si>
  <si>
    <t>Laundon D</t>
  </si>
  <si>
    <t>PMC6481868</t>
  </si>
  <si>
    <t>10.1371/journal.pbio.3000226</t>
  </si>
  <si>
    <t>Derivation of adult canine intestinal organoids for translational research in gastroenterology</t>
  </si>
  <si>
    <t>Chandra L, Borcherding DC, Kingsbury D, Atherly T, Ambrosini YM, Bourgois-Mochel A, Yuan W, Kimber M, Qi Y, Wang Q, Wannemuehler M, Ellinwood NM, Snella E, Martin M, Skala M, Meyerholz D, Estes M, Fernandez-Zapico ME, Jergens AE, Mochel JP, Allenspach K.</t>
  </si>
  <si>
    <t>BMC Biol. 2019 Apr 11;17(1):33. doi: 10.1186/s12915-019-0652-6.</t>
  </si>
  <si>
    <t>Chandra L</t>
  </si>
  <si>
    <t>PMC6460554</t>
  </si>
  <si>
    <t>10.1186/s12915-019-0652-6</t>
  </si>
  <si>
    <t>Cell Kinetics in the Adult Neurogenic Niche and Impact of Diet-Induced Accelerated Aging</t>
  </si>
  <si>
    <t>Stankiewicz AJ, Mortazavi F, Kharchenko PV, McGowan EM, Kharchenko V, Zhdanova IV.</t>
  </si>
  <si>
    <t>J Neurosci. 2019 Apr 10;39(15):2810-2822. doi: 10.1523/JNEUROSCI.2730-18.2019. Epub 2019 Feb 8.</t>
  </si>
  <si>
    <t>Stankiewicz AJ</t>
  </si>
  <si>
    <t>PMC6462444</t>
  </si>
  <si>
    <t>10.1523/JNEUROSCI.2730-18.2019</t>
  </si>
  <si>
    <t>Directed self-assembly of herbal small molecules into sustained release hydrogels for treating neural inflammation</t>
  </si>
  <si>
    <t>Zheng J, Fan R, Wu H, Yao H, Yan Y, Liu J, Ran L, Sun Z, Yi L, Dang L, Gan P, Zheng P, Yang T, Zhang Y, Tang T, Wang Y.</t>
  </si>
  <si>
    <t>Nat Commun. 2019 Apr 8;10(1):1604. doi: 10.1038/s41467-019-09601-3.</t>
  </si>
  <si>
    <t>Zheng J</t>
  </si>
  <si>
    <t>PMC6453967</t>
  </si>
  <si>
    <t>10.1038/s41467-019-09601-3</t>
  </si>
  <si>
    <t>Noninvasive Subcellular Imaging Using Atomic Force Acoustic Microscopy (AFAM)</t>
  </si>
  <si>
    <t>Li X, Lu A, Deng W, Su L, Wang J, Ding M.</t>
  </si>
  <si>
    <t>Cells. 2019 Apr 5;8(4):314. doi: 10.3390/cells8040314.</t>
  </si>
  <si>
    <t>PMC6523517</t>
  </si>
  <si>
    <t>10.3390/cells8040314</t>
  </si>
  <si>
    <t>A novel "turn-on" mitochondria-targeting near-infrared fluorescent probe for determination and bioimaging cellular hydrogen sulfide</t>
  </si>
  <si>
    <t>Zhao XJ, Jiang YR, Li YT, Yang BQ, Liu C, Liu ZH.</t>
  </si>
  <si>
    <t>Spectrochim Acta A Mol Biomol Spectrosc. 2019 Apr 5;212:71-77. doi: 10.1016/j.saa.2018.12.046. Epub 2018 Dec 24.</t>
  </si>
  <si>
    <t>Zhao XJ</t>
  </si>
  <si>
    <t>10.1016/j.saa.2018.12.046</t>
  </si>
  <si>
    <t>Precise segmentation of densely interweaving neuron clusters using G-Cut</t>
  </si>
  <si>
    <t>Li R, Zhu M, Li J, Bienkowski MS, Foster NN, Xu H, Ard T, Bowman I, Zhou C, Veldman MB, Yang XW, Hintiryan H, Zhang J, Dong HW.</t>
  </si>
  <si>
    <t>Nat Commun. 2019 Apr 4;10(1):1549. doi: 10.1038/s41467-019-09515-0.</t>
  </si>
  <si>
    <t>PMC6449501</t>
  </si>
  <si>
    <t>10.1038/s41467-019-09515-0</t>
  </si>
  <si>
    <t>The phage L capsid decoration protein has a novel OB-fold and an unusual capsid binding strategy</t>
  </si>
  <si>
    <t>Newcomer RL, Schrad JR, Gilcrease EB, Casjens SR, Feig M, Teschke CM, Alexandrescu AT, Parent KN.</t>
  </si>
  <si>
    <t>Elife. 2019 Apr 4;8:e45345. doi: 10.7554/eLife.45345.</t>
  </si>
  <si>
    <t>Newcomer RL</t>
  </si>
  <si>
    <t>PMC6449081</t>
  </si>
  <si>
    <t>10.7554/eLife.45345</t>
  </si>
  <si>
    <t>A novel human 3D lung microtissue model for nanoparticle-induced cell-matrix alterations</t>
  </si>
  <si>
    <t>Kabadi PK, Rodd AL, Simmons AE, Messier NJ, Hurt RH, Kane AB.</t>
  </si>
  <si>
    <t>Part Fibre Toxicol. 2019 Apr 3;16(1):15. doi: 10.1186/s12989-019-0298-0.</t>
  </si>
  <si>
    <t>Kabadi PK</t>
  </si>
  <si>
    <t>PMC6448215</t>
  </si>
  <si>
    <t>10.1186/s12989-019-0298-0</t>
  </si>
  <si>
    <t>De Novo Structural Pattern Mining in Cellular Electron Cryotomograms</t>
  </si>
  <si>
    <t>Xu M, Singla J, Tocheva EI, Chang YW, Stevens RC, Jensen GJ, Alber F.</t>
  </si>
  <si>
    <t>Structure. 2019 Apr 2;27(4):679-691.e14. doi: 10.1016/j.str.2019.01.005. Epub 2019 Feb 7.</t>
  </si>
  <si>
    <t>Xu M</t>
  </si>
  <si>
    <t>PMC7542605</t>
  </si>
  <si>
    <t>NIHMS1047530</t>
  </si>
  <si>
    <t>10.1016/j.str.2019.01.005</t>
  </si>
  <si>
    <t>Doppler fluctuation spectroscopy of intracellular dynamics in living tissue</t>
  </si>
  <si>
    <t>Li Z, Sun H, Turek J, Jalal S, Childress M, Nolte DD.</t>
  </si>
  <si>
    <t>J Opt Soc Am A Opt Image Sci Vis. 2019 Apr 1;36(4):665-677. doi: 10.1364/JOSAA.36.000665.</t>
  </si>
  <si>
    <t>J Opt Soc Am A Opt Image Sci Vis</t>
  </si>
  <si>
    <t>PMC6791373</t>
  </si>
  <si>
    <t>NIHMS1053394</t>
  </si>
  <si>
    <t>10.1364/JOSAA.36.000665</t>
  </si>
  <si>
    <t>The Role of Schlemm's Canal Endothelium Cellular Connectivity in Giant Vacuole Formation: A 3D Electron Microscopy Study</t>
  </si>
  <si>
    <t>Lai J, Su Y, Swain DL, Huang D, Getchevski D, Gong H.</t>
  </si>
  <si>
    <t>Invest Ophthalmol Vis Sci. 2019 Apr 1;60(5):1630-1643. doi: 10.1167/iovs.18-26011.</t>
  </si>
  <si>
    <t>Lai J</t>
  </si>
  <si>
    <t>PMC6736380</t>
  </si>
  <si>
    <t>10.1167/iovs.18-26011</t>
  </si>
  <si>
    <t>Biogenic regions of cyanobacterial thylakoids form contact sites with the plasma membrane</t>
  </si>
  <si>
    <t>Rast A, Schaffer M, Albert S, Wan W, Pfeffer S, Beck F, Plitzko JM, Nickelsen J, Engel BD.</t>
  </si>
  <si>
    <t>Nat Plants. 2019 Apr;5(4):436-446. doi: 10.1038/s41477-019-0399-7. Epub 2019 Apr 8.</t>
  </si>
  <si>
    <t>Rast A</t>
  </si>
  <si>
    <t>10.1038/s41477-019-0399-7</t>
  </si>
  <si>
    <t>Fabrication and practical applications of molybdenum disulfide nanopores</t>
  </si>
  <si>
    <t>Graf M, Lihter M, Thakur M, Georgiou V, Topolancik J, Ilic BR, Liu K, Feng J, Astier Y, Radenovic A.</t>
  </si>
  <si>
    <t>Nat Protoc. 2019 Apr;14(4):1130-1168. doi: 10.1038/s41596-019-0131-0. Epub 2019 Mar 22.</t>
  </si>
  <si>
    <t>Graf M</t>
  </si>
  <si>
    <t>10.1038/s41596-019-0131-0</t>
  </si>
  <si>
    <t>High-resolution 3D imaging and analysis of axon regeneration in unsectioned spinal cord with or without tissue clearing</t>
  </si>
  <si>
    <t>Hilton BJ, Blanquie O, Tedeschi A, Bradke F.</t>
  </si>
  <si>
    <t>Nat Protoc. 2019 Apr;14(4):1235-1260. doi: 10.1038/s41596-019-0140-z. Epub 2019 Mar 22.</t>
  </si>
  <si>
    <t>Hilton BJ</t>
  </si>
  <si>
    <t>10.1038/s41596-019-0140-z</t>
  </si>
  <si>
    <t>An unusual disordered alveolar bone material in the upper furcation region of minipig mandibles: A 3D hierarchical structural study</t>
  </si>
  <si>
    <t>Maria R, Ben-Zvi Y, Rechav K, Klein E, Shahar R, Weiner S.</t>
  </si>
  <si>
    <t>J Struct Biol. 2019 Apr 1;206(1):128-137. doi: 10.1016/j.jsb.2019.02.010. Epub 2019 Mar 5.</t>
  </si>
  <si>
    <t>Maria R</t>
  </si>
  <si>
    <t>10.1016/j.jsb.2019.02.010</t>
  </si>
  <si>
    <t>Investigation of architecture development and phosphate distribution in Chlorella biofilm by complementary microscopy techniques</t>
  </si>
  <si>
    <t>Osorio JHM, Benettoni P, Schmidt M, Stryhanyuk H, Schmitt-Jansen M, Pinto G, Pollio A, Frunzo L, Lens PNL, Richnow HH, Esposito G, Musat N.</t>
  </si>
  <si>
    <t>FEMS Microbiol Ecol. 2019 Apr 1;95(4):fiz029. doi: 10.1093/femsec/fiz029.</t>
  </si>
  <si>
    <t>Osorio JHM</t>
  </si>
  <si>
    <t>FEMS Microbiol Ecol</t>
  </si>
  <si>
    <t>10.1093/femsec/fiz029</t>
  </si>
  <si>
    <t>α-Tocopherol Succinate-Anchored PEGylated Poly(amidoamine) Dendrimer for the Delivery of Paclitaxel: Assessment of in Vitro and in Vivo Therapeutic Efficacy</t>
  </si>
  <si>
    <t>Bhatt H, Kiran Rompicharla SV, Ghosh B, Biswas S.</t>
  </si>
  <si>
    <t>Mol Pharm. 2019 Apr 1;16(4):1541-1554. doi: 10.1021/acs.molpharmaceut.8b01232. Epub 2019 Mar 12.</t>
  </si>
  <si>
    <t>Bhatt H</t>
  </si>
  <si>
    <t>Mol Pharm</t>
  </si>
  <si>
    <t>10.1021/acs.molpharmaceut.8b01232</t>
  </si>
  <si>
    <t>3D ultrastructural organisation of calcium release units in the avian sarcoplasmic reticulum</t>
  </si>
  <si>
    <t>Sheard TMD, Kharche SR, Pinali C, Shiels HA.</t>
  </si>
  <si>
    <t>J Exp Biol. 2019 Apr 1;222(Pt 7):jeb197640. doi: 10.1242/jeb.197640.</t>
  </si>
  <si>
    <t>10.1242/jeb.197640</t>
  </si>
  <si>
    <t>Evolutionary implications of fetal and maternal microvillous surfaces in epitheliochorial placentae</t>
  </si>
  <si>
    <t>Kazemian A, Hooshmandabbasi R, Schraner EM, Boos A, Klisch K.</t>
  </si>
  <si>
    <t>J Morphol. 2019 Apr;280(4):615-622. doi: 10.1002/jmor.20970. Epub 2019 Feb 25.</t>
  </si>
  <si>
    <t>Kazemian A</t>
  </si>
  <si>
    <t>10.1002/jmor.20970</t>
  </si>
  <si>
    <t>The cryo-electron microscopy structure of Broad Bean Stain Virus suggests a common capsid assembly mechanism among comoviruses</t>
  </si>
  <si>
    <t>Lecorre F, Lai-Kee-Him J, Blanc S, Zeddam JL, Trapani S, Bron P.</t>
  </si>
  <si>
    <t>Virology. 2019 Apr;530:75-84. doi: 10.1016/j.virol.2019.02.009. Epub 2019 Feb 13.</t>
  </si>
  <si>
    <t>Lecorre F</t>
  </si>
  <si>
    <t>10.1016/j.virol.2019.02.009</t>
  </si>
  <si>
    <t>Topography-Induced Cell Self-Organization from Simple to Complex Aggregates</t>
  </si>
  <si>
    <t>Luo J, Meng J, Gu Z, Wang L, Zhang F, Wang S.</t>
  </si>
  <si>
    <t>Small. 2019 Apr;15(15):e1900030. doi: 10.1002/smll.201900030. Epub 2019 Feb 10.</t>
  </si>
  <si>
    <t>Luo J</t>
  </si>
  <si>
    <t>10.1002/smll.201900030</t>
  </si>
  <si>
    <t>Brain and bone cancer targeting by a ferrofluid composed of superparamagnetic iron-oxide/silica/carbon nanoparticles (earthicles)</t>
  </si>
  <si>
    <t>Wu VM, Huynh E, Tang S, Uskoković V.</t>
  </si>
  <si>
    <t>Acta Biomater. 2019 Apr 1;88:422-447. doi: 10.1016/j.actbio.2019.01.064. Epub 2019 Feb 1.</t>
  </si>
  <si>
    <t>Wu VM</t>
  </si>
  <si>
    <t>10.1016/j.actbio.2019.01.064</t>
  </si>
  <si>
    <t>Biomimetic composite scaffold of hydroxyapatite/gelatin-chitosan core-shell nanofibers for bone tissue engineering</t>
  </si>
  <si>
    <t>Chen P, Liu L, Pan J, Mei J, Li C, Zheng Y.</t>
  </si>
  <si>
    <t>Mater Sci Eng C Mater Biol Appl. 2019 Apr;97:325-335. doi: 10.1016/j.msec.2018.12.027. Epub 2018 Dec 10.</t>
  </si>
  <si>
    <t>Chen P</t>
  </si>
  <si>
    <t>10.1016/j.msec.2018.12.027</t>
  </si>
  <si>
    <t>Liquid-cell scanning transmission electron microscopy and fluorescence correlation spectroscopy of DNA-directed gold nanoparticle assemblies</t>
  </si>
  <si>
    <t>Jungjohann KL, Wheeler DR, Polsky R, Brozik SM, Brozik JA, Rudolph AR.</t>
  </si>
  <si>
    <t>Micron. 2019 Apr;119:54-63. doi: 10.1016/j.micron.2018.11.004. Epub 2018 Nov 23.</t>
  </si>
  <si>
    <t>Jungjohann KL</t>
  </si>
  <si>
    <t>10.1016/j.micron.2018.11.004</t>
  </si>
  <si>
    <t>Visualizing cell-laden fibrin-based hydrogels using cryogenic scanning electron microscopy and confocal microscopy</t>
  </si>
  <si>
    <t>Schnabel-Lubovsky M, Kossover O, Melino S, Nanni F, Talmon Y, Seliktar D.</t>
  </si>
  <si>
    <t>J Tissue Eng Regen Med. 2019 Apr;13(4):587-598. doi: 10.1002/term.2813. Epub 2019 Mar 19.</t>
  </si>
  <si>
    <t>Schnabel-Lubovsky M</t>
  </si>
  <si>
    <t>10.1002/term.2813</t>
  </si>
  <si>
    <t>Mapping the sites of localization of epithelial sodium channel (ENaC) and CFTR in segments of the mammalian epididymis</t>
  </si>
  <si>
    <t>Sharma S, Hanukoglu I.</t>
  </si>
  <si>
    <t>J Mol Histol. 2019 Apr;50(2):141-154. doi: 10.1007/s10735-019-09813-3. Epub 2019 Jan 18.</t>
  </si>
  <si>
    <t>Sharma S</t>
  </si>
  <si>
    <t>10.1007/s10735-019-09813-3</t>
  </si>
  <si>
    <t>Application of tungsten disulfide quantum dot-conjugated antimicrobial peptides in bio-imaging and antimicrobial therapy</t>
  </si>
  <si>
    <t>Mohid SA, Ghorai A, Ilyas H, Mroue KH, Narayanan G, Sarkar A, Ray SK, Biswas K, Bera AK, Malmsten M, Midya A, Bhunia A.</t>
  </si>
  <si>
    <t>Colloids Surf B Biointerfaces. 2019 Apr 1;176:360-370. doi: 10.1016/j.colsurfb.2019.01.020. Epub 2019 Jan 8.</t>
  </si>
  <si>
    <t>Mohid SA</t>
  </si>
  <si>
    <t>10.1016/j.colsurfb.2019.01.020</t>
  </si>
  <si>
    <t>Correlative infrared nanospectroscopy and transmission electron microscopy to investigate nanometric amyloid fibrils: prospects and challenges</t>
  </si>
  <si>
    <t>Partouche D, Mathurin J, Malabirade A, Marco S, Sandt C, Arluison V, Deniset-Besseau A, Trépout S.</t>
  </si>
  <si>
    <t>J Microsc. 2019 Apr;274(1):23-31. doi: 10.1111/jmi.12779. Epub 2019 Jan 16.</t>
  </si>
  <si>
    <t>Partouche D</t>
  </si>
  <si>
    <t>10.1111/jmi.12779</t>
  </si>
  <si>
    <t>Frozen-hydrated chromatin from metaphase chromosomes has an interdigitated multilayer structure</t>
  </si>
  <si>
    <t>Chicano A, Crosas E, Otón J, Melero R, Engel BD, Daban JR.</t>
  </si>
  <si>
    <t>EMBO J. 2019 Apr 1;38(7):e99769. doi: 10.15252/embj.201899769. Epub 2019 Jan 4.</t>
  </si>
  <si>
    <t>Chicano A</t>
  </si>
  <si>
    <t>PMC6443200</t>
  </si>
  <si>
    <t>10.15252/embj.201899769</t>
  </si>
  <si>
    <t>Hemodynamic provocation with acetazolamide shows impaired cerebrovascular reserve in adults with sickle cell disease</t>
  </si>
  <si>
    <t>Václavů L, Meynart BN, Mutsaerts HJMM, Petersen ET, Majoie CBLM, VanBavel ET, Wood JC, Nederveen AJ, Biemond BJ.</t>
  </si>
  <si>
    <t>Haematologica. 2019 Apr;104(4):690-699. doi: 10.3324/haematol.2018.206094. Epub 2018 Dec 6.</t>
  </si>
  <si>
    <t>Václavů L</t>
  </si>
  <si>
    <t>PMC6442969</t>
  </si>
  <si>
    <t>10.3324/haematol.2018.206094</t>
  </si>
  <si>
    <t>Nano-scale analysis of synapse morphology in an autism mouse model with 15q11-13 copy number variation using focused ion beam milling and scanning electron microscopy</t>
  </si>
  <si>
    <t>Sato Y, Okabe S.</t>
  </si>
  <si>
    <t>Microscopy (Oxf). 2019 Apr 1;68(2):122-132. doi: 10.1093/jmicro/dfy128.</t>
  </si>
  <si>
    <t>10.1093/jmicro/dfy128</t>
  </si>
  <si>
    <t>Characterizing the three-dimensional organization of telomeres in papillary thyroid carcinoma cells</t>
  </si>
  <si>
    <t>Caria P, Dettori T, Frau DV, Lichtenzstejn D, Pani F, Vanni R, Mai S.</t>
  </si>
  <si>
    <t>J Cell Physiol. 2019 Apr;234(4):5175-5185. doi: 10.1002/jcp.27321. Epub 2018 Oct 17.</t>
  </si>
  <si>
    <t>Caria P</t>
  </si>
  <si>
    <t>J Cell Physiol</t>
  </si>
  <si>
    <t>10.1002/jcp.27321</t>
  </si>
  <si>
    <t>3D cell-based biosensor for cell viability and drug assessment by 3D electric cell/matrigel-substrate impedance sensing</t>
  </si>
  <si>
    <t>Pan Y, Hu N, Wei X, Gong L, Zhang B, Wan H, Wang P.</t>
  </si>
  <si>
    <t>Biosens Bioelectron. 2019 Apr 1;130:344-351. doi: 10.1016/j.bios.2018.09.046. Epub 2018 Sep 13.</t>
  </si>
  <si>
    <t>Pan Y</t>
  </si>
  <si>
    <t>10.1016/j.bios.2018.09.046</t>
  </si>
  <si>
    <t>Comparative Decellularization and Recellularization of Normal Versus Streptozotocin-Induced Diabetes Mellitus Rat Pancreas</t>
  </si>
  <si>
    <t>Huang YB, Mei J, Yu Y, Ding Y, Xia W, Yue T, Chen W, Zhou MT, Yang YJ.</t>
  </si>
  <si>
    <t>Artif Organs. 2019 Apr;43(4):399-412. doi: 10.1111/aor.13353. Epub 2018 Oct 28.</t>
  </si>
  <si>
    <t>Huang YB</t>
  </si>
  <si>
    <t>Artif Organs</t>
  </si>
  <si>
    <t>10.1111/aor.13353</t>
  </si>
  <si>
    <t>Three-dimensional analysis of fibroblast-like cells in the lamina propria of the rat ileum using serial block-face scanning electron microscopy</t>
  </si>
  <si>
    <t>Mantani Y, Haruta T, Nishida M, Yokoyama T, Hoshi N, Kitagawa H.</t>
  </si>
  <si>
    <t>J Vet Med Sci. 2019 Mar 30;81(3):454-465. doi: 10.1292/jvms.18-0654. Epub 2019 Jan 29.</t>
  </si>
  <si>
    <t>PMC6451913</t>
  </si>
  <si>
    <t>10.1292/jvms.18-0654</t>
  </si>
  <si>
    <t>Confocal Live Imaging of Shoot Apical Meristems from Different Plant Species</t>
  </si>
  <si>
    <t>Geng Y, Zhou Y.</t>
  </si>
  <si>
    <t>J Vis Exp. 2019 Mar 29;(145). doi: 10.3791/59369.</t>
  </si>
  <si>
    <t>Geng Y</t>
  </si>
  <si>
    <t>10.3791/59369</t>
  </si>
  <si>
    <t>Automatic localization and identification of mitochondria in cellular electron cryo-tomography using faster-RCNN</t>
  </si>
  <si>
    <t>Li R, Zeng X, Sigmund SE, Lin R, Zhou B, Liu C, Wang K, Jiang R, Freyberg Z, Lv H, Xu M.</t>
  </si>
  <si>
    <t>BMC Bioinformatics. 2019 Mar 29;20(Suppl 3):132. doi: 10.1186/s12859-019-2650-7.</t>
  </si>
  <si>
    <t>PMC6439989</t>
  </si>
  <si>
    <t>10.1186/s12859-019-2650-7</t>
  </si>
  <si>
    <t>Superlocalized Three-Dimensional Live Imaging of Mitochondrial Dynamics in Neurons Using Plasmonic Nanohole Arrays</t>
  </si>
  <si>
    <t>Son T, Lee D, Lee C, Moon G, Ha GE, Lee H, Kwak H, Cheong E, Kim D.</t>
  </si>
  <si>
    <t>ACS Nano. 2019 Mar 26;13(3):3063-3074. doi: 10.1021/acsnano.8b08178. Epub 2019 Feb 28.</t>
  </si>
  <si>
    <t>Son T</t>
  </si>
  <si>
    <t>10.1021/acsnano.8b08178</t>
  </si>
  <si>
    <t>Machine learning metrology of cell confinement in melt electrowritten three-dimensional biomaterial substrates</t>
  </si>
  <si>
    <t>Tourlomousis F, Jia C, Karydis T, Mershin A, Wang H, Kalyon DM, Chang RC.</t>
  </si>
  <si>
    <t>Microsyst Nanoeng. 2019 Mar 25;5:15. doi: 10.1038/s41378-019-0055-4. eCollection 2019.</t>
  </si>
  <si>
    <t>Tourlomousis F</t>
  </si>
  <si>
    <t>PMC6431680</t>
  </si>
  <si>
    <t>10.1038/s41378-019-0055-4</t>
  </si>
  <si>
    <t>CD44s Assembles Hyaluronan Coat on Filopodia and Extracellular Vesicles and Induces Tumorigenicity of MKN74 Gastric Carcinoma Cells</t>
  </si>
  <si>
    <t>Härkönen K, Oikari S, Kyykallio H, Capra J, Hakkola S, Ketola K, Thanigai Arasu U, Daaboul G, Malloy A, Oliveira C, Jokelainen O, Sironen R, Hartikainen JM, Rilla K.</t>
  </si>
  <si>
    <t>Cells. 2019 Mar 22;8(3):276. doi: 10.3390/cells8030276.</t>
  </si>
  <si>
    <t>Härkönen K</t>
  </si>
  <si>
    <t>PMC6468717</t>
  </si>
  <si>
    <t>10.3390/cells8030276</t>
  </si>
  <si>
    <t>Initial 3D Cell Cluster Control in a Hybrid Gel Cube Device for Repeatable Pattern Formations</t>
  </si>
  <si>
    <t>Hagiwara M, Nobata R, Kawahara T.</t>
  </si>
  <si>
    <t>J Vis Exp. 2019 Mar 21;(145). doi: 10.3791/59214.</t>
  </si>
  <si>
    <t>Hagiwara M</t>
  </si>
  <si>
    <t>10.3791/59214</t>
  </si>
  <si>
    <t>Hemodynamic changes in hepatic sinusoids of hepatic steatosis mice</t>
  </si>
  <si>
    <t>Fan J, Chen CJ, Wang YC, Quan W, Wang JW, Zhang WG.</t>
  </si>
  <si>
    <t>World J Gastroenterol. 2019 Mar 21;25(11):1355-1365. doi: 10.3748/wjg.v25.i11.1355.</t>
  </si>
  <si>
    <t>Fan J</t>
  </si>
  <si>
    <t>World J Gastroenterol</t>
  </si>
  <si>
    <t>PMC6429340</t>
  </si>
  <si>
    <t>10.3748/wjg.v25.i11.1355</t>
  </si>
  <si>
    <t>Renal reabsorption in 3D vascularized proximal tubule models</t>
  </si>
  <si>
    <t>Lin NYC, Homan KA, Robinson SS, Kolesky DB, Duarte N, Moisan A, Lewis JA.</t>
  </si>
  <si>
    <t>Proc Natl Acad Sci U S A. 2019 Mar 19;116(12):5399-5404. doi: 10.1073/pnas.1815208116. Epub 2019 Mar 4.</t>
  </si>
  <si>
    <t>Lin NYC</t>
  </si>
  <si>
    <t>PMC6431199</t>
  </si>
  <si>
    <t>10.1073/pnas.1815208116</t>
  </si>
  <si>
    <t>CryoAPEX - an electron tomography tool for subcellular localization of membrane proteins</t>
  </si>
  <si>
    <t>Sengupta R, Poderycki MJ, Mattoo S.</t>
  </si>
  <si>
    <t>J Cell Sci. 2019 Mar 18;132(6):jcs222315. doi: 10.1242/jcs.222315.</t>
  </si>
  <si>
    <t>Sengupta R</t>
  </si>
  <si>
    <t>PMC6451417</t>
  </si>
  <si>
    <t>10.1242/jcs.222315</t>
  </si>
  <si>
    <t>Extracellular matrix in ascending aortic aneurysms and dissections - What we learn from decellularization and scanning electron microscopy</t>
  </si>
  <si>
    <t>Mimler T, Nebert C, Eichmair E, Winter B, Aschacher T, Stelzmueller ME, Andreas M, Ehrlich M, Laufer G, Messner B.</t>
  </si>
  <si>
    <t>PLoS One. 2019 Mar 18;14(3):e0213794. doi: 10.1371/journal.pone.0213794. eCollection 2019.</t>
  </si>
  <si>
    <t>Mimler T</t>
  </si>
  <si>
    <t>PMC6422325</t>
  </si>
  <si>
    <t>10.1371/journal.pone.0213794</t>
  </si>
  <si>
    <t>Algal Remodeling in a Ubiquitous Planktonic Photosymbiosis</t>
  </si>
  <si>
    <t>Decelle J, Stryhanyuk H, Gallet B, Veronesi G, Schmidt M, Balzano S, Marro S, Uwizeye C, Jouneau PH, Lupette J, Jouhet J, Maréchal E, Schwab Y, Schieber NL, Tucoulou R, Richnow H, Finazzi G, Musat N.</t>
  </si>
  <si>
    <t>Curr Biol. 2019 Mar 18;29(6):968-978.e4. doi: 10.1016/j.cub.2019.01.073. Epub 2019 Feb 28.</t>
  </si>
  <si>
    <t>10.1016/j.cub.2019.01.073</t>
  </si>
  <si>
    <t>Photoregulated fluxional fluorophores for live-cell super-resolution microscopy with no apparent photobleaching</t>
  </si>
  <si>
    <t>Halabi EA, Pinotsi D, Rivera-Fuentes P.</t>
  </si>
  <si>
    <t>Nat Commun. 2019 Mar 15;10(1):1232. doi: 10.1038/s41467-019-09217-7.</t>
  </si>
  <si>
    <t>Halabi EA</t>
  </si>
  <si>
    <t>PMC6420572</t>
  </si>
  <si>
    <t>10.1038/s41467-019-09217-7</t>
  </si>
  <si>
    <t>Correlative light and electron microscopy is a powerful tool to study interactions of extracellular vesicles with recipient cells</t>
  </si>
  <si>
    <t>Arasu UT, Härkönen K, Koistinen A, Rilla K.</t>
  </si>
  <si>
    <t>Exp Cell Res. 2019 Mar 15;376(2):149-158. doi: 10.1016/j.yexcr.2019.02.004. Epub 2019 Feb 11.</t>
  </si>
  <si>
    <t>Arasu UT</t>
  </si>
  <si>
    <t>10.1016/j.yexcr.2019.02.004</t>
  </si>
  <si>
    <t>Quantitative live-cell imaging and 3D modeling reveal critical functional features in the cytosolic complex of phagocyte NADPH oxidase</t>
  </si>
  <si>
    <t>Ziegler CS, Bouchab L, Tramier M, Durand D, Fieschi F, Dupré-Crochet S, Mérola F, Nüße O, Erard M.</t>
  </si>
  <si>
    <t>J Biol Chem. 2019 Mar 15;294(11):3824-3836. doi: 10.1074/jbc.RA118.006864. Epub 2019 Jan 10.</t>
  </si>
  <si>
    <t>Ziegler CS</t>
  </si>
  <si>
    <t>PMC6422089</t>
  </si>
  <si>
    <t>10.1074/jbc.RA118.006864</t>
  </si>
  <si>
    <t>A versatile image analysis platform for three-dimensional nuclear reconstruction</t>
  </si>
  <si>
    <t>Williams JF, Mochrie SGJ, King MC.</t>
  </si>
  <si>
    <t>Methods. 2019 Mar 15;157:15-27. doi: 10.1016/j.ymeth.2018.10.009. Epub 2018 Oct 22.</t>
  </si>
  <si>
    <t>Williams JF</t>
  </si>
  <si>
    <t>PMC6401273</t>
  </si>
  <si>
    <t>NIHMS1510431</t>
  </si>
  <si>
    <t>10.1016/j.ymeth.2018.10.009</t>
  </si>
  <si>
    <t>Human cytomegalovirus hijacks the autophagic machinery and LC3 homologs in order to optimize cytoplasmic envelopment of mature infectious particles</t>
  </si>
  <si>
    <t>Taisne C, Lussignol M, Hernandez E, Moris A, Mouna L, Esclatine A.</t>
  </si>
  <si>
    <t>Sci Rep. 2019 Mar 14;9(1):4560. doi: 10.1038/s41598-019-41029-z.</t>
  </si>
  <si>
    <t>Taisne C</t>
  </si>
  <si>
    <t>PMC6418312</t>
  </si>
  <si>
    <t>10.1038/s41598-019-41029-z</t>
  </si>
  <si>
    <t>Advanced microscopic evaluation of parallel type I and type II cell deaths induced by multi-functionalized gold nanocages in breast cancer</t>
  </si>
  <si>
    <t>Raveendran S, Sen A, Ito-Tanaka H, Kato K, Maekawa T, Kumar DS.</t>
  </si>
  <si>
    <t>Nanoscale Adv. 2018 Dec 10;1(3):989-1001. doi: 10.1039/c8na00222c. eCollection 2019 Mar 12.</t>
  </si>
  <si>
    <t>Raveendran S</t>
  </si>
  <si>
    <t>PMC9473243</t>
  </si>
  <si>
    <t>10.1039/c8na00222c</t>
  </si>
  <si>
    <t>Collagen density regulates the activity of tumor-infiltrating T cells</t>
  </si>
  <si>
    <t>Kuczek DE, Larsen AMH, Thorseth ML, Carretta M, Kalvisa A, Siersbæk MS, Simões AMC, Roslind A, Engelholm LH, Noessner E, Donia M, Svane IM, Straten PT, Grøntved L, Madsen DH.</t>
  </si>
  <si>
    <t>J Immunother Cancer. 2019 Mar 12;7(1):68. doi: 10.1186/s40425-019-0556-6.</t>
  </si>
  <si>
    <t>Kuczek DE</t>
  </si>
  <si>
    <t>PMC6417085</t>
  </si>
  <si>
    <t>10.1186/s40425-019-0556-6</t>
  </si>
  <si>
    <t>Promoting tendon to bone integration using graphene oxide-doped electrospun poly(lactic-co-glycolic acid) nanofibrous membrane</t>
  </si>
  <si>
    <t>Su W, Wang Z, Jiang J, Liu X, Zhao J, Zhang Z.</t>
  </si>
  <si>
    <t>Int J Nanomedicine. 2019 Mar 11;14:1835-1847. doi: 10.2147/IJN.S183842. eCollection 2019.</t>
  </si>
  <si>
    <t>Su W</t>
  </si>
  <si>
    <t>PMC6417852</t>
  </si>
  <si>
    <t>10.2147/IJN.S183842</t>
  </si>
  <si>
    <t>Quantitative reconstruction of time-varying 3D cell forces with traction force optical coherence microscopy</t>
  </si>
  <si>
    <t>Mulligan JA, Feng X, Adie SG.</t>
  </si>
  <si>
    <t>Sci Rep. 2019 Mar 11;9(1):4086. doi: 10.1038/s41598-019-40608-4.</t>
  </si>
  <si>
    <t>Mulligan JA</t>
  </si>
  <si>
    <t>PMC6411852</t>
  </si>
  <si>
    <t>10.1038/s41598-019-40608-4</t>
  </si>
  <si>
    <t>Multicolour three dimensional structured illumination microscopy of immunolabeled plant microtubules and associated proteins</t>
  </si>
  <si>
    <t>Vavrdová T, Šamajová O, Křenek P, Ovečka M, Floková P, Šnaurová R, Šamaj J, Komis G.</t>
  </si>
  <si>
    <t>Plant Methods. 2019 Mar 9;15:22. doi: 10.1186/s13007-019-0406-z. eCollection 2019.</t>
  </si>
  <si>
    <t>Vavrdová T</t>
  </si>
  <si>
    <t>PMC6408805</t>
  </si>
  <si>
    <t>10.1186/s13007-019-0406-z</t>
  </si>
  <si>
    <t>A dual-purpose MRI acquisition to combine 4D-MRI and dynamic contrast-enhanced imaging for abdominal radiotherapy planning</t>
  </si>
  <si>
    <t>Stemkens B, Prins FM, Bruijnen T, Kerkmeijer LGW, Lagendijk JJW, van den Berg CAT, Tijssen RHN.</t>
  </si>
  <si>
    <t>Phys Med Biol. 2019 Mar 8;64(6):06NT02. doi: 10.1088/1361-6560/ab0295.</t>
  </si>
  <si>
    <t>Stemkens B</t>
  </si>
  <si>
    <t>10.1088/1361-6560/ab0295</t>
  </si>
  <si>
    <t>Local resources of polyribosomes and SER promote synapse enlargement and spine clustering after long-term potentiation in adult rat hippocampus</t>
  </si>
  <si>
    <t>Chirillo MA, Waters MS, Lindsey LF, Bourne JN, Harris KM.</t>
  </si>
  <si>
    <t>Sci Rep. 2019 Mar 7;9(1):3861. doi: 10.1038/s41598-019-40520-x.</t>
  </si>
  <si>
    <t>Chirillo MA</t>
  </si>
  <si>
    <t>PMC6405867</t>
  </si>
  <si>
    <t>10.1038/s41598-019-40520-x</t>
  </si>
  <si>
    <t>Complex wireframe DNA nanostructures from simple building blocks</t>
  </si>
  <si>
    <t>Wang W, Chen S, An B, Huang K, Bai T, Xu M, Bellot G, Ke Y, Xiang Y, Wei B.</t>
  </si>
  <si>
    <t>Nat Commun. 2019 Mar 6;10(1):1067. doi: 10.1038/s41467-019-08647-7.</t>
  </si>
  <si>
    <t>Wang W</t>
  </si>
  <si>
    <t>PMC6403373</t>
  </si>
  <si>
    <t>10.1038/s41467-019-08647-7</t>
  </si>
  <si>
    <t>Partially spatially coherent digital holographic microscopy and machine learning for quantitative analysis of human spermatozoa under oxidative stress condition</t>
  </si>
  <si>
    <t>Dubey V, Popova D, Ahmad A, Acharya G, Basnet P, Mehta DS, Ahluwalia BS.</t>
  </si>
  <si>
    <t>Sci Rep. 2019 Mar 5;9(1):3564. doi: 10.1038/s41598-019-39523-5.</t>
  </si>
  <si>
    <t>Dubey V</t>
  </si>
  <si>
    <t>PMC6401136</t>
  </si>
  <si>
    <t>10.1038/s41598-019-39523-5</t>
  </si>
  <si>
    <t>Efficient and Reliable MicroRNA Imaging in Living Cells via a FRET-Based Localized Hairpin-DNA Cascade Amplifier</t>
  </si>
  <si>
    <t>Liu L, Rong Q, Ke G, Zhang M, Li J, Li Y, Liu Y, Chen M, Zhang XB.</t>
  </si>
  <si>
    <t>Anal Chem. 2019 Mar 5;91(5):3675-3680. doi: 10.1021/acs.analchem.8b05778. Epub 2019 Feb 15.</t>
  </si>
  <si>
    <t>10.1021/acs.analchem.8b05778</t>
  </si>
  <si>
    <t>Three-dimensional super-resolution imaging of live whole cells using galvanometer-based structured illumination microscopy</t>
  </si>
  <si>
    <t>Liu W, Liu Q, Zhang Z, Han Y, Kuang C, Xu L, Yang H, Liu X.</t>
  </si>
  <si>
    <t>Opt Express. 2019 Mar 4;27(5):7237-7248. doi: 10.1364/OE.27.007237.</t>
  </si>
  <si>
    <t>10.1364/OE.27.007237</t>
  </si>
  <si>
    <t>Fabrication of 3D-nanofibrous fibrinogen scaffolds using salt-induced self assembly</t>
  </si>
  <si>
    <t>Stapelfeldt K, Stamboroski S, Mednikova P, Brüggemann D.</t>
  </si>
  <si>
    <t>Biofabrication. 2019 Mar 4;11(2):025010. doi: 10.1088/1758-5090/ab0681.</t>
  </si>
  <si>
    <t>Stapelfeldt K</t>
  </si>
  <si>
    <t>10.1088/1758-5090/ab0681</t>
  </si>
  <si>
    <t>Three-Dimensional Adaptive Optics-Assisted Visualization of Photoreceptors in Healthy and Pathologically Aged Eyes</t>
  </si>
  <si>
    <t>Reumueller A, Schmidt-Erfurth U, Salas M, Sacu S, Drexler W, Pircher M, Pollreisz A.</t>
  </si>
  <si>
    <t>Invest Ophthalmol Vis Sci. 2019 Mar 1;60(4):1144-1155. doi: 10.1167/iovs.18-25702.</t>
  </si>
  <si>
    <t>Reumueller A</t>
  </si>
  <si>
    <t>10.1167/iovs.18-25702</t>
  </si>
  <si>
    <t>Large field-of-view phase and fluorescence mesoscope with microscopic resolution</t>
  </si>
  <si>
    <t>de Kernier I, Ali-Cherif A, Rongeat N, Cioni O, Morales S, Savatier J, Monneret S, Blandin P.</t>
  </si>
  <si>
    <t>J Biomed Opt. 2019 Mar;24(3):1-9. doi: 10.1117/1.JBO.24.3.036501.</t>
  </si>
  <si>
    <t>de Kernier I</t>
  </si>
  <si>
    <t>PMC6975188</t>
  </si>
  <si>
    <t>10.1117/1.JBO.24.3.036501</t>
  </si>
  <si>
    <t>Adherent/invasive capacities of bovine-associated Aerococcus viridans contribute to pathogenesis of acute mastitis in a murine model</t>
  </si>
  <si>
    <t>Liu G, Yin J, Han B, Barkema HW, Shahid M, De Buck J, Cobo ER, Kastelic JP, Gao J.</t>
  </si>
  <si>
    <t>Vet Microbiol. 2019 Mar;230:202-211. doi: 10.1016/j.vetmic.2019.02.016. Epub 2019 Feb 8.</t>
  </si>
  <si>
    <t>Vet Microbiol</t>
  </si>
  <si>
    <t>10.1016/j.vetmic.2019.02.016</t>
  </si>
  <si>
    <t>A new species of Clausidium Kossmann, 1874 (Copepoda: Cyclopoida) associated with ghost shrimps from the Persian Gulf, including female-male interlocking mechanisms and remarks on host specificity</t>
  </si>
  <si>
    <t>Sepahvand V, Kihara TC, Boxshall GA.</t>
  </si>
  <si>
    <t>Syst Parasitol. 2019 Mar;96(2):171-189. doi: 10.1007/s11230-019-09839-x. Epub 2019 Feb 11.</t>
  </si>
  <si>
    <t>Sepahvand V</t>
  </si>
  <si>
    <t>Syst Parasitol</t>
  </si>
  <si>
    <t>10.1007/s11230-019-09839-x</t>
  </si>
  <si>
    <t>The cephalic anatomy of workers of the ant species Wasmannia affinis (Formicidae, Hymenoptera, Insecta) and its evolutionary implications</t>
  </si>
  <si>
    <t>Richter A, Keller RA, Rosumek FB, Economo EP, Hita Garcia F, Beutel RG.</t>
  </si>
  <si>
    <t>Arthropod Struct Dev. 2019 Mar;49:26-49. doi: 10.1016/j.asd.2019.02.002. Epub 2019 Mar 12.</t>
  </si>
  <si>
    <t>Richter A</t>
  </si>
  <si>
    <t>10.1016/j.asd.2019.02.002</t>
  </si>
  <si>
    <t>Direct visualization of the native structure of viroid RNAs at single-molecule resolution by atomic force microscopy</t>
  </si>
  <si>
    <t>Moreno M, Vázquez L, López-Carrasco A, Martín-Gago JA, Flores R, Briones C.</t>
  </si>
  <si>
    <t>RNA Biol. 2019 Mar;16(3):295-308. doi: 10.1080/15476286.2019.1572436. Epub 2019 Feb 8.</t>
  </si>
  <si>
    <t>Moreno M</t>
  </si>
  <si>
    <t>RNA Biol</t>
  </si>
  <si>
    <t>PMC6380281</t>
  </si>
  <si>
    <t>10.1080/15476286.2019.1572436</t>
  </si>
  <si>
    <t>Dual Functional Modification of Alkaline Amino Acids Induces the Self-Assembly of Cylinder-Like Tobacco Mosaic Virus Coat Proteins into Gear-Like Architectures</t>
  </si>
  <si>
    <t>Zhang JT, Kankala RK, Zhou YH, Dong JC, Chen AZ, Wang Q.</t>
  </si>
  <si>
    <t>Small. 2019 Mar;15(10):e1805543. doi: 10.1002/smll.201805543. Epub 2019 Feb 1.</t>
  </si>
  <si>
    <t>Zhang JT</t>
  </si>
  <si>
    <t>10.1002/smll.201805543</t>
  </si>
  <si>
    <t>Consideration of sample motion in cryo-tomography based on alignment residual interpolation</t>
  </si>
  <si>
    <t>Fernandez JJ, Li S, Agard DA.</t>
  </si>
  <si>
    <t>J Struct Biol. 2019 Mar 1;205(3):1-6. doi: 10.1016/j.jsb.2019.01.005. Epub 2019 Jan 26.</t>
  </si>
  <si>
    <t>PMC6420838</t>
  </si>
  <si>
    <t>NIHMS1519658</t>
  </si>
  <si>
    <t>10.1016/j.jsb.2019.01.005</t>
  </si>
  <si>
    <t>In vitro cellular testing of strontium/calcium substituted phosphate glass discs and microspheres shows potential for bone regeneration</t>
  </si>
  <si>
    <t>Patel U, Macri-Pellizzeri L, Zakir Hossain KM, Scammell BE, Grant DM, Scotchford CA, Hannon AC, Kennedy AR, Barney ER, Ahmed I, Sottile V.</t>
  </si>
  <si>
    <t>J Tissue Eng Regen Med. 2019 Mar;13(3):396-405. doi: 10.1002/term.2796. Epub 2019 Feb 17.</t>
  </si>
  <si>
    <t>Patel U</t>
  </si>
  <si>
    <t>PMC6492078</t>
  </si>
  <si>
    <t>10.1002/term.2796</t>
  </si>
  <si>
    <t>A 3-year follow-up study of radiotherapy using computed tomography-based image-guided brachytherapy for cervical cancer</t>
  </si>
  <si>
    <t>Kawashima A, Isohashi F, Mabuchi S, Sawada K, Ueda Y, Kobayashi E, Matsumoto Y, Otani K, Tamari K, Seo Y, Suzuki O, Sumida I, Tomimatsu T, Kimura T, Ogawa K.</t>
  </si>
  <si>
    <t>J Radiat Res. 2019 Mar 1;60(2):264-269. doi: 10.1093/jrr/rry104.</t>
  </si>
  <si>
    <t>Kawashima A</t>
  </si>
  <si>
    <t>J Radiat Res</t>
  </si>
  <si>
    <t>PMC6430254</t>
  </si>
  <si>
    <t>10.1093/jrr/rry104</t>
  </si>
  <si>
    <t>Nanoscale enrichment of the cytosolic enzyme trichodiene synthase near reorganized endoplasmic reticulum in Fusarium graminearum</t>
  </si>
  <si>
    <t>Boenisch MJ, Blum A, Broz KL, Gardiner DM, Kistler HC.</t>
  </si>
  <si>
    <t>Fungal Genet Biol. 2019 Mar;124:73-77. doi: 10.1016/j.fgb.2018.12.008. Epub 2018 Dec 21.</t>
  </si>
  <si>
    <t>Boenisch MJ</t>
  </si>
  <si>
    <t>Fungal Genet Biol</t>
  </si>
  <si>
    <t>10.1016/j.fgb.2018.12.008</t>
  </si>
  <si>
    <t>High-resolution cost-effective compact portable inverted light microscope</t>
  </si>
  <si>
    <t>Purwar P, Han S, Lee Y, Saha B, Sandhan T, Lee J.</t>
  </si>
  <si>
    <t>J Microsc. 2019 Mar;273(3):199-209. doi: 10.1111/jmi.12775. Epub 2018 Dec 17.</t>
  </si>
  <si>
    <t>Purwar P</t>
  </si>
  <si>
    <t>10.1111/jmi.12775</t>
  </si>
  <si>
    <t>A generative model of realistic brain cells with application to numerical simulation of the diffusion-weighted MR signal</t>
  </si>
  <si>
    <t>Palombo M, Alexander DC, Zhang H.</t>
  </si>
  <si>
    <t>Neuroimage. 2019 Mar;188:391-402. doi: 10.1016/j.neuroimage.2018.12.025. Epub 2018 Dec 12.</t>
  </si>
  <si>
    <t>Palombo M</t>
  </si>
  <si>
    <t>10.1016/j.neuroimage.2018.12.025</t>
  </si>
  <si>
    <t>Out-of-position telomeres in meiotic leptotene appear responsible for chiasmate pairing in an inversion heterozygote in wheat (Triticum aestivum L.)</t>
  </si>
  <si>
    <t>Pernickova K, Linc G, Gaal E, Kopecky D, Samajova O, Lukaszewski AJ.</t>
  </si>
  <si>
    <t>Chromosoma. 2019 Mar;128(1):31-39. doi: 10.1007/s00412-018-0686-5. Epub 2018 Nov 27.</t>
  </si>
  <si>
    <t>Pernickova K</t>
  </si>
  <si>
    <t>Chromosoma</t>
  </si>
  <si>
    <t>10.1007/s00412-018-0686-5</t>
  </si>
  <si>
    <t>Histological, SEM and three-dimensional analysis of the midfacial SMAS - New morphological insights</t>
  </si>
  <si>
    <t>Sandulescu T, Buechner H, Rauscher D, Naumova EA, Arnold WH.</t>
  </si>
  <si>
    <t>Ann Anat. 2019 Mar;222:70-78. doi: 10.1016/j.aanat.2018.11.004. Epub 2018 Nov 22.</t>
  </si>
  <si>
    <t>Sandulescu T</t>
  </si>
  <si>
    <t>10.1016/j.aanat.2018.11.004</t>
  </si>
  <si>
    <t>The 3D imaging of mesenchymal stem cells on porous scaffolds using high-contrasted x-ray computed nanotomography</t>
  </si>
  <si>
    <t>Vojtová L, Zikmund T, Pavliňáková V, Šalplachta J, Kalasová D, Prosecká E, Brtníková J, Žídek J, Pavliňák D, Kaiser J.</t>
  </si>
  <si>
    <t>J Microsc. 2019 Mar;273(3):169-177. doi: 10.1111/jmi.12771. Epub 2018 Nov 22.</t>
  </si>
  <si>
    <t>Vojtová L</t>
  </si>
  <si>
    <t>10.1111/jmi.12771</t>
  </si>
  <si>
    <t>3-D Quantification of Filopodia in Motile Cancer Cells</t>
  </si>
  <si>
    <t>Castilla C, Maska M, Sorokin DV, Meijering E, Ortiz-de-Solorzano C.</t>
  </si>
  <si>
    <t>IEEE Trans Med Imaging. 2019 Mar;38(3):862-872. doi: 10.1109/TMI.2018.2873842. Epub 2018 Oct 5.</t>
  </si>
  <si>
    <t>Castilla C</t>
  </si>
  <si>
    <t>10.1109/TMI.2018.2873842</t>
  </si>
  <si>
    <t>A nuclear membrane-derived structure associated with Atg8 is involved in the sequestration of selective cargo, the Cvt complex, during autophagosome formation in yeast</t>
  </si>
  <si>
    <t>Baba M, Tomonaga S, Suzuki M, Gen M, Takeda E, Matsuura A, Kamada Y, Baba N.</t>
  </si>
  <si>
    <t>Autophagy. 2019 Mar;15(3):423-437. doi: 10.1080/15548627.2018.1525475. Epub 2018 Oct 11.</t>
  </si>
  <si>
    <t>Baba M</t>
  </si>
  <si>
    <t>PMC6351135</t>
  </si>
  <si>
    <t>10.1080/15548627.2018.1525475</t>
  </si>
  <si>
    <t>Injectable platelet rich fibrin: cell content, morphological, and protein characterization</t>
  </si>
  <si>
    <t>Varela HA, Souza JCM, Nascimento RM, Araújo RF Jr, Vasconcelos RC, Cavalcante RS, Guedes PM, Araújo AA.</t>
  </si>
  <si>
    <t>Clin Oral Investig. 2019 Mar;23(3):1309-1318. doi: 10.1007/s00784-018-2555-2. Epub 2018 Jul 12.</t>
  </si>
  <si>
    <t>Varela HA</t>
  </si>
  <si>
    <t>Clin Oral Investig</t>
  </si>
  <si>
    <t>10.1007/s00784-018-2555-2</t>
  </si>
  <si>
    <t>3D printing of a lithium-calcium-silicate crystal bioscaffold with dual bioactivities for osteochondral interface reconstruction</t>
  </si>
  <si>
    <t>Chen L, Deng C, Li J, Yao Q, Chang J, Wang L, Wu C.</t>
  </si>
  <si>
    <t>Biomaterials. 2019 Mar;196:138-150. doi: 10.1016/j.biomaterials.2018.04.005. Epub 2018 Apr 4.</t>
  </si>
  <si>
    <t>10.1016/j.biomaterials.2018.04.005</t>
  </si>
  <si>
    <t>In vivo Metabolic Profiles as Determined by (31)P and short TE (1)H MR-Spectroscopy : No Difference Between Patients with IDH Wildtype and IDH Mutant Gliomas</t>
  </si>
  <si>
    <t>Wenger KJ, Hattingen E, Franz K, Steinbach J, Bähr O, Pilatus U.</t>
  </si>
  <si>
    <t>Clin Neuroradiol. 2019 Mar;29(1):27-36. doi: 10.1007/s00062-017-0630-8. Epub 2017 Oct 5.</t>
  </si>
  <si>
    <t>10.1007/s00062-017-0630-8</t>
  </si>
  <si>
    <t>Simultaneous dual-colour tracking lipid droplets and lysosomes dynamics using a fluorescent probe</t>
  </si>
  <si>
    <t>Zheng X, Zhu W, Ni F, Ai H, Gong S, Zhou X, Sessler JL, Yang C.</t>
  </si>
  <si>
    <t>Chem Sci. 2018 Dec 27;10(8):2342-2348. doi: 10.1039/c8sc04462g. eCollection 2019 Feb 28.</t>
  </si>
  <si>
    <t>Zheng X</t>
  </si>
  <si>
    <t>PMC6385674</t>
  </si>
  <si>
    <t>10.1039/c8sc04462g</t>
  </si>
  <si>
    <t>Cell migration on microposts with surface coating and confinement</t>
  </si>
  <si>
    <t>Hui J, Pang SW.</t>
  </si>
  <si>
    <t>Biosci Rep. 2019 Feb 19;39(2):BSR20181596. doi: 10.1042/BSR20181596. Print 2019 Feb 28.</t>
  </si>
  <si>
    <t>Hui J</t>
  </si>
  <si>
    <t>PMC6379512</t>
  </si>
  <si>
    <t>10.1042/BSR20181596</t>
  </si>
  <si>
    <t>Antibacterial Countermeasures via Metal-Organic Framework-Supported Sustained Therapeutic Release</t>
  </si>
  <si>
    <t>Sava Gallis DF, Butler KS, Agola JO, Pearce CJ, McBride AA.</t>
  </si>
  <si>
    <t>ACS Appl Mater Interfaces. 2019 Feb 27;11(8):7782-7791. doi: 10.1021/acsami.8b21698. Epub 2019 Feb 7.</t>
  </si>
  <si>
    <t>Sava Gallis DF</t>
  </si>
  <si>
    <t>10.1021/acsami.8b21698</t>
  </si>
  <si>
    <t>Three-Dimensional and Chemical Mapping of Intracellular Signaling Nanodomains in Health and Disease with Enhanced Expansion Microscopy</t>
  </si>
  <si>
    <t>Sheard TMD, Hurley ME, Colyer J, White E, Norman R, Pervolaraki E, Narayanasamy KK, Hou Y, Kirton HM, Yang Z, Hunter L, Shim JU, Clowsley AH, Smith AJ, Baddeley D, Soeller C, Colman MA, Jayasinghe I.</t>
  </si>
  <si>
    <t>ACS Nano. 2019 Feb 26;13(2):2143-2157. doi: 10.1021/acsnano.8b08742. Epub 2019 Feb 8.</t>
  </si>
  <si>
    <t>PMC6396323</t>
  </si>
  <si>
    <t>10.1021/acsnano.8b08742</t>
  </si>
  <si>
    <t>Nanostars on Nanopipette Tips: A Raman Probe for Quantifying Oxygen Levels in Hypoxic Single Cells and Tumours</t>
  </si>
  <si>
    <t>Nguyen TD, Song MS, Ly NH, Lee SY, Joo SW.</t>
  </si>
  <si>
    <t>Angew Chem Int Ed Engl. 2019 Feb 25;58(9):2710-2714. doi: 10.1002/anie.201812677. Epub 2019 Feb 1.</t>
  </si>
  <si>
    <t>Nguyen TD</t>
  </si>
  <si>
    <t>10.1002/anie.201812677</t>
  </si>
  <si>
    <t>Distribution of SiO(2) nanoparticles in 3D liver microtissues</t>
  </si>
  <si>
    <t>Fleddermann J, Susewind J, Peuschel H, Koch M, Tavernaro I, Kraegeloh A.</t>
  </si>
  <si>
    <t>Int J Nanomedicine. 2019 Feb 22;14:1411-1431. doi: 10.2147/IJN.S189888. eCollection 2019.</t>
  </si>
  <si>
    <t>Fleddermann J</t>
  </si>
  <si>
    <t>PMC6390853</t>
  </si>
  <si>
    <t>10.2147/IJN.S189888</t>
  </si>
  <si>
    <t>Superresolution microscopy reveals distinct localisation of full length IRSp53 and its I-BAR domain protein within filopodia</t>
  </si>
  <si>
    <t>Sudhaharan T, Hariharan S, Lim JSY, Liu JZ, Koon YL, Wright GD, Chiam KH, Ahmed S.</t>
  </si>
  <si>
    <t>Sci Rep. 2019 Feb 21;9(1):2524. doi: 10.1038/s41598-019-38851-w.</t>
  </si>
  <si>
    <t>Sudhaharan T</t>
  </si>
  <si>
    <t>PMC6385187</t>
  </si>
  <si>
    <t>10.1038/s41598-019-38851-w</t>
  </si>
  <si>
    <t>PiezoGRIN: A High-Pressure Chamber Incorporating GRIN Lenses for High-Resolution 3D-Microscopy of living Cells and Tissues</t>
  </si>
  <si>
    <t>Schneidereit D, Schürmann S, Friedrich O.</t>
  </si>
  <si>
    <t>Adv Sci (Weinh). 2018 Dec 14;6(4):1801453. doi: 10.1002/advs.201801453. eCollection 2019 Feb 20.</t>
  </si>
  <si>
    <t>Schneidereit D</t>
  </si>
  <si>
    <t>PMC6382305</t>
  </si>
  <si>
    <t>10.1002/advs.201801453</t>
  </si>
  <si>
    <t>Coarse-grained modelling of the structural properties of DNA origami</t>
  </si>
  <si>
    <t>Snodin BEK, Schreck JS, Romano F, Louis AA, Doye JPK.</t>
  </si>
  <si>
    <t>Nucleic Acids Res. 2019 Feb 20;47(3):1585-1597. doi: 10.1093/nar/gky1304.</t>
  </si>
  <si>
    <t>Snodin BEK</t>
  </si>
  <si>
    <t>PMC6379721</t>
  </si>
  <si>
    <t>10.1093/nar/gky1304</t>
  </si>
  <si>
    <t>DNA Transformer for Visualizing Endogenous RNA Dynamics in Live Cells</t>
  </si>
  <si>
    <t>Wan Y, Zhu N, Lu Y, Wong PK.</t>
  </si>
  <si>
    <t>Anal Chem. 2019 Feb 19;91(4):2626-2633. doi: 10.1021/acs.analchem.8b02826. Epub 2019 Feb 5.</t>
  </si>
  <si>
    <t>Wan Y</t>
  </si>
  <si>
    <t>10.1021/acs.analchem.8b02826</t>
  </si>
  <si>
    <t>Characteristics of multicellular tumor spheroids formed by pancreatic cells expressing different adhesion molecules</t>
  </si>
  <si>
    <t>Svirshchevskaya E, Doronina E, Grechikhina M, Matushevskaya E, Kotsareva O, Fattakhova G, Sapozhnikov A, Felix K.</t>
  </si>
  <si>
    <t>Life Sci. 2019 Feb 15;219:343-352. doi: 10.1016/j.lfs.2019.01.034. Epub 2019 Jan 23.</t>
  </si>
  <si>
    <t>Svirshchevskaya E</t>
  </si>
  <si>
    <t>10.1016/j.lfs.2019.01.034</t>
  </si>
  <si>
    <t>Mitochondria-localizing N-heterocyclic thiosemicarbazone copper complexes with good cytotoxicity and high antimetastatic activity</t>
  </si>
  <si>
    <t>Gu S, Yu P, Hu J, Liu Y, Li Z, Qian Y, Wang Y, Gou Y, Yang F.</t>
  </si>
  <si>
    <t>Eur J Med Chem. 2019 Feb 15;164:654-664. doi: 10.1016/j.ejmech.2019.01.014. Epub 2019 Jan 8.</t>
  </si>
  <si>
    <t>Gu S</t>
  </si>
  <si>
    <t>10.1016/j.ejmech.2019.01.014</t>
  </si>
  <si>
    <t>A Combination of Linalool, Vitamin C, and Copper Synergistically Triggers Reactive Oxygen Species and DNA Damage and Inhibits Salmonella enterica subsp. enterica Serovar Typhi and Vibrio fluvialis</t>
  </si>
  <si>
    <t>Ghosh T, Srivastava SK, Gaurav A, Kumar A, Kumar P, Yadav AS, Pathania R, Navani NK.</t>
  </si>
  <si>
    <t>Appl Environ Microbiol. 2019 Feb 6;85(4):e02487-18. doi: 10.1128/AEM.02487-18. Print 2019 Feb 15.</t>
  </si>
  <si>
    <t>Ghosh T</t>
  </si>
  <si>
    <t>PMC6365828</t>
  </si>
  <si>
    <t>10.1128/AEM.02487-18</t>
  </si>
  <si>
    <t>The Core and Holoenzyme Forms of RNA Polymerase from Mycobacterium smegmatis</t>
  </si>
  <si>
    <t>Kouba T, Pospíšil J, Hnilicová J, Šanderová H, Barvík I, Krásný L.</t>
  </si>
  <si>
    <t>J Bacteriol. 2019 Jan 28;201(4):e00583-18. doi: 10.1128/JB.00583-18. Print 2019 Feb 15.</t>
  </si>
  <si>
    <t>Kouba T</t>
  </si>
  <si>
    <t>PMC6351736</t>
  </si>
  <si>
    <t>10.1128/JB.00583-18</t>
  </si>
  <si>
    <t>Biosynthetic investigation of γ-lactones in Sextonia rubra wood using in situ TOF-SIMS MS/MS imaging to localize and characterize biosynthetic intermediates</t>
  </si>
  <si>
    <t>Fu T, Houël E, Amusant N, Touboul D, Genta-Jouve G, Della-Negra S, Fisher GL, Brunelle A, Duplais C.</t>
  </si>
  <si>
    <t>Sci Rep. 2019 Feb 13;9(1):1928. doi: 10.1038/s41598-018-37577-5.</t>
  </si>
  <si>
    <t>Fu T</t>
  </si>
  <si>
    <t>PMC6374367</t>
  </si>
  <si>
    <t>10.1038/s41598-018-37577-5</t>
  </si>
  <si>
    <t>Three Dimensional Glomerular Reconstruction: A Novel Approach to Evaluate Renal Microanatomy in Diabetic Kidney Disease</t>
  </si>
  <si>
    <t>Torkamani N, Jerums G, Crammer P, Skene A, Power DA, Panagiotopoulos S, Clarke M, MacIsaac RJ, Ekinci EI.</t>
  </si>
  <si>
    <t>Sci Rep. 2019 Feb 12;9(1):1829. doi: 10.1038/s41598-019-38646-z.</t>
  </si>
  <si>
    <t>Torkamani N</t>
  </si>
  <si>
    <t>PMC6372585</t>
  </si>
  <si>
    <t>10.1038/s41598-019-38646-z</t>
  </si>
  <si>
    <t>Epithelial-To-Mesenchymal Transition Markers and CD44 Isoforms Are Differently Expressed in 2D and 3D Cell Cultures of Prostate Cancer Cells</t>
  </si>
  <si>
    <t>Fontana F, Raimondi M, Marzagalli M, Sommariva M, Limonta P, Gagliano N.</t>
  </si>
  <si>
    <t>Cells. 2019 Feb 11;8(2):143. doi: 10.3390/cells8020143.</t>
  </si>
  <si>
    <t>Fontana F</t>
  </si>
  <si>
    <t>PMC6406374</t>
  </si>
  <si>
    <t>10.3390/cells8020143</t>
  </si>
  <si>
    <t>Cell geometry determines symmetric and asymmetric division plane selection in Arabidopsis early embryos</t>
  </si>
  <si>
    <t>Moukhtar J, Trubuil A, Belcram K, Legland D, Khadir Z, Urbain A, Palauqui JC, Andrey P.</t>
  </si>
  <si>
    <t>PLoS Comput Biol. 2019 Feb 11;15(2):e1006771. doi: 10.1371/journal.pcbi.1006771. eCollection 2019 Feb.</t>
  </si>
  <si>
    <t>Moukhtar J</t>
  </si>
  <si>
    <t>PMC6386405</t>
  </si>
  <si>
    <t>10.1371/journal.pcbi.1006771</t>
  </si>
  <si>
    <t>Live-cell imaging of subcellular structures for quantitative evaluation of pluripotent stem cells</t>
  </si>
  <si>
    <t>Nishimura K, Ishiwata H, Sakuragi Y, Hayashi Y, Fukuda A, Hisatake K.</t>
  </si>
  <si>
    <t>Sci Rep. 2019 Feb 11;9(1):1777. doi: 10.1038/s41598-018-37779-x.</t>
  </si>
  <si>
    <t>Nishimura K</t>
  </si>
  <si>
    <t>PMC6370783</t>
  </si>
  <si>
    <t>10.1038/s41598-018-37779-x</t>
  </si>
  <si>
    <t>A cell cycle-coordinated Polymerase II transcription compartment encompasses gene expression before global genome activation</t>
  </si>
  <si>
    <t>Hadzhiev Y, Qureshi HK, Wheatley L, Cooper L, Jasiulewicz A, Van Nguyen H, Wragg JW, Poovathumkadavil D, Conic S, Bajan S, Sik A, Hutvàgner G, Tora L, Gambus A, Fossey JS, Müller F.</t>
  </si>
  <si>
    <t>Nat Commun. 2019 Feb 11;10(1):691. doi: 10.1038/s41467-019-08487-5.</t>
  </si>
  <si>
    <t>Hadzhiev Y</t>
  </si>
  <si>
    <t>PMC6370886</t>
  </si>
  <si>
    <t>10.1038/s41467-019-08487-5</t>
  </si>
  <si>
    <t>Integrative data fusion for comprehensive assessment of a novel CHEK2 variant using combined genomics, imaging, and functional-structural assessments via protein informatics</t>
  </si>
  <si>
    <t>Hines SL, Mohammad AN, Jackson J, Macklin S, Caulfield TR.</t>
  </si>
  <si>
    <t>Mol Omics. 2019 Feb 11;15(1):59-66. doi: 10.1039/c8mo00137e.</t>
  </si>
  <si>
    <t>Hines SL</t>
  </si>
  <si>
    <t>Mol Omics</t>
  </si>
  <si>
    <t>10.1039/c8mo00137e</t>
  </si>
  <si>
    <t>Longitudinal Morphological and Physiological Monitoring of Three-dimensional Tumor Spheroids Using Optical Coherence Tomography</t>
  </si>
  <si>
    <t>Huang Y, Zou J, Badar M, Liu J, Shi W, Wang S, Guo Q, Wang X, Kessel S, Chan LL, Li P, Liu Y, Qiu J, Zhou C.</t>
  </si>
  <si>
    <t>J Vis Exp. 2019 Feb 9;(144):10.3791/59020. doi: 10.3791/59020.</t>
  </si>
  <si>
    <t>PMC6681648</t>
  </si>
  <si>
    <t>NIHMS1042955</t>
  </si>
  <si>
    <t>10.3791/59020</t>
  </si>
  <si>
    <t>Brain-wide cellular resolution imaging of Cre transgenic zebrafish lines for functional circuit-mapping</t>
  </si>
  <si>
    <t>Tabor KM, Marquart GD, Hurt C, Smith TS, Geoca AK, Bhandiwad AA, Subedi A, Sinclair JL, Rose HM, Polys NF, Burgess HA.</t>
  </si>
  <si>
    <t>Elife. 2019 Feb 8;8:e42687. doi: 10.7554/eLife.42687.</t>
  </si>
  <si>
    <t>Tabor KM</t>
  </si>
  <si>
    <t>PMC6392497</t>
  </si>
  <si>
    <t>10.7554/eLife.42687</t>
  </si>
  <si>
    <t>Long-term live cells observation of internalized fluorescent Fe@C nanoparticles in constant magnetic field</t>
  </si>
  <si>
    <t>Garanina A, Kireev I, Zhironkina O, Strelkova O, Shakhov A, Alieva I, Davydov V, Murugesan S, Khabashesku V, Majouga A, Agafonov V, Uzbekov R.</t>
  </si>
  <si>
    <t>J Nanobiotechnology. 2019 Feb 6;17(1):27. doi: 10.1186/s12951-019-0463-5.</t>
  </si>
  <si>
    <t>Garanina A</t>
  </si>
  <si>
    <t>PMC6364403</t>
  </si>
  <si>
    <t>10.1186/s12951-019-0463-5</t>
  </si>
  <si>
    <t>A mobile-phone based high-resolution microendoscope to image cervical precancer</t>
  </si>
  <si>
    <t>Grant BD, Quang T, Possati-Resende JC, Scapulatempo-Neto C, de Macedo Matsushita G, Mauad EC, Stoler MH, Castle PE, Guerreiro Fregnani JHT, Schmeler KM, Richards-Kortum R.</t>
  </si>
  <si>
    <t>PLoS One. 2019 Feb 6;14(2):e0211045. doi: 10.1371/journal.pone.0211045. eCollection 2019.</t>
  </si>
  <si>
    <t>Grant BD</t>
  </si>
  <si>
    <t>PMC6364962</t>
  </si>
  <si>
    <t>10.1371/journal.pone.0211045</t>
  </si>
  <si>
    <t>Functional Synaptic Architecture of Callosal Inputs in Mouse Primary Visual Cortex</t>
  </si>
  <si>
    <t>Lee KS, Vandemark K, Mezey D, Shultz N, Fitzpatrick D.</t>
  </si>
  <si>
    <t>Neuron. 2019 Feb 6;101(3):421-428.e5. doi: 10.1016/j.neuron.2018.12.005. Epub 2019 Jan 15.</t>
  </si>
  <si>
    <t>Lee KS</t>
  </si>
  <si>
    <t>PMC7012385</t>
  </si>
  <si>
    <t>NIHMS1011718</t>
  </si>
  <si>
    <t>10.1016/j.neuron.2018.12.005</t>
  </si>
  <si>
    <t>Automatic Detection and Classification of Ca(2+) Release Events in Line- and Frame-Scan Images</t>
  </si>
  <si>
    <t>Illaste A, Wullschleger M, Fernandez-Tenorio M, Niggli E, Egger M.</t>
  </si>
  <si>
    <t>Biophys J. 2019 Feb 5;116(3):383-394. doi: 10.1016/j.bpj.2018.12.013. Epub 2018 Dec 25.</t>
  </si>
  <si>
    <t>Illaste A</t>
  </si>
  <si>
    <t>PMC6369403</t>
  </si>
  <si>
    <t>10.1016/j.bpj.2018.12.013</t>
  </si>
  <si>
    <t>Probing Polarity and Heterogeneity of Lipid Droplets in Live Cells Using a Push-Pull Fluorophore</t>
  </si>
  <si>
    <t>Collot M, Bou S, Fam TK, Richert L, Mély Y, Danglot L, Klymchenko AS.</t>
  </si>
  <si>
    <t>Anal Chem. 2019 Feb 5;91(3):1928-1935. doi: 10.1021/acs.analchem.8b04218. Epub 2019 Jan 11.</t>
  </si>
  <si>
    <t>10.1021/acs.analchem.8b04218</t>
  </si>
  <si>
    <t>Subunit Asa3 ensures the attachment of the peripheral stalk to the membrane sector of the dimeric ATP synthase of Polytomella sp</t>
  </si>
  <si>
    <t>Colina-Tenorio L, Miranda-Astudillo H, Dautant A, Vázquez-Acevedo M, Giraud MF, González-Halphen D.</t>
  </si>
  <si>
    <t>Biochem Biophys Res Commun. 2019 Feb 5;509(2):341-347. doi: 10.1016/j.bbrc.2018.12.142. Epub 2018 Dec 22.</t>
  </si>
  <si>
    <t>Colina-Tenorio L</t>
  </si>
  <si>
    <t>10.1016/j.bbrc.2018.12.142</t>
  </si>
  <si>
    <t>Correlative cryo super-resolution light and electron microscopy on mammalian cells using fluorescent proteins</t>
  </si>
  <si>
    <t>Tuijtel MW, Koster AJ, Jakobs S, Faas FGA, Sharp TH.</t>
  </si>
  <si>
    <t>Sci Rep. 2019 Feb 4;9(1):1369. doi: 10.1038/s41598-018-37728-8.</t>
  </si>
  <si>
    <t>Tuijtel MW</t>
  </si>
  <si>
    <t>PMC6362030</t>
  </si>
  <si>
    <t>10.1038/s41598-018-37728-8</t>
  </si>
  <si>
    <t>Optimization of Pulmonary Vasculature Tridimensional Phenotyping in The Rat Fetus</t>
  </si>
  <si>
    <t>Aydin E, Levy B, Oria M, Nachabe H, Lim FY, Peiro JL.</t>
  </si>
  <si>
    <t>Sci Rep. 2019 Feb 4;9(1):1244. doi: 10.1038/s41598-018-37906-8.</t>
  </si>
  <si>
    <t>Aydin E</t>
  </si>
  <si>
    <t>PMC6362188</t>
  </si>
  <si>
    <t>10.1038/s41598-018-37906-8</t>
  </si>
  <si>
    <t>Three-dimensional organization of transzonal projections and other cytoplasmic extensions in the mouse ovarian follicle</t>
  </si>
  <si>
    <t>Baena V, Terasaki M.</t>
  </si>
  <si>
    <t>Sci Rep. 2019 Feb 4;9(1):1262. doi: 10.1038/s41598-018-37766-2.</t>
  </si>
  <si>
    <t>Baena V</t>
  </si>
  <si>
    <t>PMC6362238</t>
  </si>
  <si>
    <t>10.1038/s41598-018-37766-2</t>
  </si>
  <si>
    <t>Live Imaging of Cleavage Variability and Vesicle Flow Dynamics in Dextral and Sinistral Spiralian Embryos</t>
  </si>
  <si>
    <t>Namigai EKO, Shimeld SM.</t>
  </si>
  <si>
    <t>Zoolog Sci. 2019 Feb 1;36(1):5-16. doi: 10.2108/zs180088.</t>
  </si>
  <si>
    <t>Namigai EKO</t>
  </si>
  <si>
    <t>Zoolog Sci</t>
  </si>
  <si>
    <t>10.2108/zs180088</t>
  </si>
  <si>
    <t>Probing dynamic processes in the eye at multiple spatial and temporal scales with multimodal full field OCT</t>
  </si>
  <si>
    <t>Scholler J, Mazlin V, Thouvenin O, Groux K, Xiao P, Sahel JA, Fink M, Boccara C, Grieve K.</t>
  </si>
  <si>
    <t>Biomed Opt Express. 2019 Jan 22;10(2):731-746. doi: 10.1364/BOE.10.000731. eCollection 2019 Feb 1.</t>
  </si>
  <si>
    <t>PMC6377896</t>
  </si>
  <si>
    <t>10.1364/BOE.10.000731</t>
  </si>
  <si>
    <t>New Source of 3D Chitin Scaffolds: The Red Sea Demosponge Pseudoceratina arabica (Pseudoceratinidae, Verongiida)</t>
  </si>
  <si>
    <t>Shaala LA, Asfour HZ, Youssef DTA, Żółtowska-Aksamitowska S, Wysokowski M, Tsurkan M, Galli R, Meissner H, Petrenko I, Tabachnick K, Ivanenko VN, Bechmann N, Muzychka LV, Smolii OB, Martinović R, Joseph Y, Jesionowski T, Ehrlich H.</t>
  </si>
  <si>
    <t>Mar Drugs. 2019 Feb 1;17(2):92. doi: 10.3390/md17020092.</t>
  </si>
  <si>
    <t>Shaala LA</t>
  </si>
  <si>
    <t>PMC6410331</t>
  </si>
  <si>
    <t>10.3390/md17020092</t>
  </si>
  <si>
    <t>A Novel Tissue-Engineered Corneal Stromal Equivalent Based on Amniotic Membrane and Keratocytes</t>
  </si>
  <si>
    <t>Che X, Wu H, Jia C, Sun H, Ou S, Wang J, Jeyalatha MV, He X, Yu J, Zuo C, Liu Z, Li W.</t>
  </si>
  <si>
    <t>Invest Ophthalmol Vis Sci. 2019 Feb 1;60(2):517-527. doi: 10.1167/iovs.18-24869.</t>
  </si>
  <si>
    <t>Che X</t>
  </si>
  <si>
    <t>10.1167/iovs.18-24869</t>
  </si>
  <si>
    <t>Tissue curvature and apicobasal mechanical tension imbalance instruct cancer morphogenesis</t>
  </si>
  <si>
    <t>Messal HA, Alt S, Ferreira RMM, Gribben C, Wang VM, Cotoi CG, Salbreux G, Behrens A.</t>
  </si>
  <si>
    <t>Nature. 2019 Feb;566(7742):126-130. doi: 10.1038/s41586-019-0891-2. Epub 2019 Jan 30.</t>
  </si>
  <si>
    <t>PMC7025886</t>
  </si>
  <si>
    <t>EMS85717</t>
  </si>
  <si>
    <t>10.1038/s41586-019-0891-2</t>
  </si>
  <si>
    <t>3D reconstruction of Trypanosoma cruzi-macrophage interaction shows the recruitment of host cell organelles towards parasitophorous vacuoles during its biogenesis</t>
  </si>
  <si>
    <t>Reignault LC, Alcantara CL, Barrias ES, de Souza W.</t>
  </si>
  <si>
    <t>J Struct Biol. 2019 Feb 1;205(2):133-146. doi: 10.1016/j.jsb.2018.12.010. Epub 2019 Jan 17.</t>
  </si>
  <si>
    <t>Reignault LC</t>
  </si>
  <si>
    <t>10.1016/j.jsb.2018.12.010</t>
  </si>
  <si>
    <t>The FKBP12 subunit modifies the long-range allosterism of the ryanodine receptor</t>
  </si>
  <si>
    <t>Steele TWE, Samsó M.</t>
  </si>
  <si>
    <t>J Struct Biol. 2019 Feb 1;205(2):180-188. doi: 10.1016/j.jsb.2018.12.007. Epub 2019 Jan 11.</t>
  </si>
  <si>
    <t>Steele TWE</t>
  </si>
  <si>
    <t>PMC6494473</t>
  </si>
  <si>
    <t>NIHMS1519061</t>
  </si>
  <si>
    <t>10.1016/j.jsb.2018.12.007</t>
  </si>
  <si>
    <t>Medroxyprogesterone effects on colony growth, autophagy and mitochondria of C6 glioma cells are augmented with tibolone and temozolomide: Cell kinetic and electron microscopical studies with a broad review of the literature</t>
  </si>
  <si>
    <t>Elmaci İ, Ozpinar A, Bilir A, Altinoz MA.</t>
  </si>
  <si>
    <t>Clin Neurol Neurosurg. 2019 Feb;177:77-85. doi: 10.1016/j.clineuro.2018.12.022. Epub 2018 Dec 31.</t>
  </si>
  <si>
    <t>Elmaci İ</t>
  </si>
  <si>
    <t>10.1016/j.clineuro.2018.12.022</t>
  </si>
  <si>
    <t>Use of ionic liquid for X-ray micro-CT specimen preparation of imbibed seeds</t>
  </si>
  <si>
    <t>Yamauchi D, Fukuda A, Nakai T, Karahara I, Takeuchi M, Tamaoki D, Tsuda T, Tsunashima K, Kuwabata S, Hoshino M, Uesugi K, Takeuchi A, Suzuki Y, Mineyuki Y.</t>
  </si>
  <si>
    <t>Microscopy (Oxf). 2019 Feb 1;68(1):92-97. doi: 10.1093/jmicro/dfy130.</t>
  </si>
  <si>
    <t>Yamauchi D</t>
  </si>
  <si>
    <t>10.1093/jmicro/dfy130</t>
  </si>
  <si>
    <t>Three-dimensional ultrastructure and hyperspectral imaging of metabolite accumulation and dynamics in Haematococcus and Chlorella</t>
  </si>
  <si>
    <t>Ota S, Kawano S.</t>
  </si>
  <si>
    <t>Microscopy (Oxf). 2019 Feb 1;68(1):57-68. doi: 10.1093/jmicro/dfy142.</t>
  </si>
  <si>
    <t>Ota S</t>
  </si>
  <si>
    <t>10.1093/jmicro/dfy142</t>
  </si>
  <si>
    <t>Pore shape and size dependence on cell growth into electrospun fiber scaffolds for tissue engineering: 2D and 3D analyses using SEM and FIB-SEM tomography</t>
  </si>
  <si>
    <t>Stachewicz U, Szewczyk PK, Kruk A, Barber AH, Czyrska-Filemonowicz A.</t>
  </si>
  <si>
    <t>Mater Sci Eng C Mater Biol Appl. 2019 Feb 1;95:397-408. doi: 10.1016/j.msec.2017.08.076. Epub 2017 Aug 19.</t>
  </si>
  <si>
    <t>Stachewicz U</t>
  </si>
  <si>
    <t>10.1016/j.msec.2017.08.076</t>
  </si>
  <si>
    <t>Morphological and textural evolution of the prismatic ultrastructure in mollusc shells: A comparative study of Pinnidae species</t>
  </si>
  <si>
    <t>Reich E, Schoeppler V, Lemanis R, Lakin E, Zolotoyabko E, Zöllner D, Zlotnikov I.</t>
  </si>
  <si>
    <t>Acta Biomater. 2019 Feb;85:272-281. doi: 10.1016/j.actbio.2018.12.023. Epub 2018 Dec 18.</t>
  </si>
  <si>
    <t>Reich E</t>
  </si>
  <si>
    <t>10.1016/j.actbio.2018.12.023</t>
  </si>
  <si>
    <t>Bioengineered bladder patches constructed from multilayered adipose-derived stem cell sheets for bladder regeneration</t>
  </si>
  <si>
    <t>Wang Y, Zhou S, Yang R, Zou Q, Zhang K, Tian Q, Zhao W, Zong L, Fu Q.</t>
  </si>
  <si>
    <t>Acta Biomater. 2019 Feb;85:131-141. doi: 10.1016/j.actbio.2018.12.016. Epub 2018 Dec 12.</t>
  </si>
  <si>
    <t>10.1016/j.actbio.2018.12.016</t>
  </si>
  <si>
    <t>Electron microscopy snapshots of single particles from single cells</t>
  </si>
  <si>
    <t>Yi X, Verbeke EJ, Chang Y, Dickinson DJ, Taylor DW.</t>
  </si>
  <si>
    <t>J Biol Chem. 2019 Feb 1;294(5):1602-1608. doi: 10.1074/jbc.RA118.006686. Epub 2018 Dec 12.</t>
  </si>
  <si>
    <t>Yi X</t>
  </si>
  <si>
    <t>PMC6364765</t>
  </si>
  <si>
    <t>10.1074/jbc.RA118.006686</t>
  </si>
  <si>
    <t>Cuprizone-induced graded oligodendrocyte vulnerability is regulated by the transcription factor DNA damage-inducible transcript 3</t>
  </si>
  <si>
    <t>Fischbach F, Nedelcu J, Leopold P, Zhan J, Clarner T, Nellessen L, Beißel C, van Heuvel Y, Goswami A, Weis J, Denecke B, Schmitz C, Hochstrasser T, Nyamoya S, Victor M, Beyer C, Kipp M.</t>
  </si>
  <si>
    <t>Glia. 2019 Feb;67(2):263-276. doi: 10.1002/glia.23538. Epub 2018 Dec 3.</t>
  </si>
  <si>
    <t>Fischbach F</t>
  </si>
  <si>
    <t>10.1002/glia.23538</t>
  </si>
  <si>
    <t>Structural progression of amyloid-β Arctic mutant aggregation in cells revealed by multiparametric imaging</t>
  </si>
  <si>
    <t>Lu M, Williamson N, Mishra A, Michel CH, Kaminski CF, Tunnacliffe A, Kaminski Schierle GS.</t>
  </si>
  <si>
    <t>J Biol Chem. 2019 Feb 1;294(5):1478-1487. doi: 10.1074/jbc.RA118.004511. Epub 2018 Nov 30.</t>
  </si>
  <si>
    <t>Lu M</t>
  </si>
  <si>
    <t>PMC6364760</t>
  </si>
  <si>
    <t>10.1074/jbc.RA118.004511</t>
  </si>
  <si>
    <t>Nucleation of β-rich oligomers and β-barrels in the early aggregation of human islet amyloid polypeptide</t>
  </si>
  <si>
    <t>Sun Y, Kakinen A, Xing Y, Pilkington EH, Davis TP, Ke PC, Ding F.</t>
  </si>
  <si>
    <t>Biochim Biophys Acta Mol Basis Dis. 2019 Feb 1;1865(2):434-444. doi: 10.1016/j.bbadis.2018.11.021. Epub 2018 Nov 28.</t>
  </si>
  <si>
    <t>PMC6310638</t>
  </si>
  <si>
    <t>NIHMS1515257</t>
  </si>
  <si>
    <t>10.1016/j.bbadis.2018.11.021</t>
  </si>
  <si>
    <t>Comparative multi-scale hierarchical structure of the tail, plantaris, and Achilles tendons in the rat</t>
  </si>
  <si>
    <t>Lee AH, Elliott DM.</t>
  </si>
  <si>
    <t>J Anat. 2019 Feb;234(2):252-262. doi: 10.1111/joa.12913. Epub 2018 Nov 28.</t>
  </si>
  <si>
    <t>Lee AH</t>
  </si>
  <si>
    <t>PMC6326909</t>
  </si>
  <si>
    <t>NIHMS1036057</t>
  </si>
  <si>
    <t>10.1111/joa.12913</t>
  </si>
  <si>
    <t>Structural analysis and proteomics studies on the Myoviridae vibriophage M4</t>
  </si>
  <si>
    <t>Das S, Dutta M, Sen A, Ghosh AN.</t>
  </si>
  <si>
    <t>Arch Virol. 2019 Feb;164(2):523-534. doi: 10.1007/s00705-018-4100-7. Epub 2018 Nov 27.</t>
  </si>
  <si>
    <t>Das S</t>
  </si>
  <si>
    <t>Arch Virol</t>
  </si>
  <si>
    <t>10.1007/s00705-018-4100-7</t>
  </si>
  <si>
    <t>A three-dimensional human skin model to evaluate the inhibition of Staphylococcus aureus by antimicrobial peptide-functionalized silver carbon nanotubes</t>
  </si>
  <si>
    <t>Chaudhari AA, Joshi S, Vig K, Sahu R, Dixit S, Baganizi R, Dennis VA, Singh SR, Pillai S.</t>
  </si>
  <si>
    <t>J Biomater Appl. 2019 Feb;33(7):924-934. doi: 10.1177/0885328218814984. Epub 2018 Nov 24.</t>
  </si>
  <si>
    <t>Chaudhari AA</t>
  </si>
  <si>
    <t>J Biomater Appl</t>
  </si>
  <si>
    <t>10.1177/0885328218814984</t>
  </si>
  <si>
    <t>BAmSA: Visualising transmembrane regions in protein complexes using biotinylated amphipols and electron microscopy</t>
  </si>
  <si>
    <t>Perry TN, Souabni H, Rapisarda C, Fronzes R, Giusti F, Popot JL, Zoonens M, Gubellini F.</t>
  </si>
  <si>
    <t>Biochim Biophys Acta Biomembr. 2019 Feb 1;1861(2):466-477. doi: 10.1016/j.bbamem.2018.11.004. Epub 2018 Nov 13.</t>
  </si>
  <si>
    <t>Perry TN</t>
  </si>
  <si>
    <t>10.1016/j.bbamem.2018.11.004</t>
  </si>
  <si>
    <t>FIB-SEM imaging properties of Drosophila melanogaster tissues embedded in Lowicryl HM20</t>
  </si>
  <si>
    <t>Porrati F, Grewe D, Seybert A, Frangakis AS, Eltsov M.</t>
  </si>
  <si>
    <t>J Microsc. 2019 Feb;273(2):91-104. doi: 10.1111/jmi.12764. Epub 2018 Nov 12.</t>
  </si>
  <si>
    <t>Porrati F</t>
  </si>
  <si>
    <t>10.1111/jmi.12764</t>
  </si>
  <si>
    <t>Identification of gene products that control lipid droplet size in yeast using a high-throughput quantitative image analysis</t>
  </si>
  <si>
    <t>Lv X, Liu J, Qin Y, Liu Y, Jin M, Dai J, Chua BT, Yang H, Li P.</t>
  </si>
  <si>
    <t>Biochim Biophys Acta Mol Cell Biol Lipids. 2019 Feb;1864(2):113-127. doi: 10.1016/j.bbalip.2018.11.001. Epub 2018 Nov 7.</t>
  </si>
  <si>
    <t>Lv X</t>
  </si>
  <si>
    <t>Biochim Biophys Acta Mol Cell Biol Lipids</t>
  </si>
  <si>
    <t>10.1016/j.bbalip.2018.11.001</t>
  </si>
  <si>
    <t>High-Throughput Assessment of Mechanistic Toxicity of Chemicals in Miniaturized 3D Cell Culture</t>
  </si>
  <si>
    <t>Joshi P, Kang SY, Datar A, Lee MY.</t>
  </si>
  <si>
    <t>Curr Protoc Toxicol. 2019 Feb;79(1):e66. doi: 10.1002/cptx.66. Epub 2018 Nov 2.</t>
  </si>
  <si>
    <t>Curr Protoc Toxicol</t>
  </si>
  <si>
    <t>PMC6347521</t>
  </si>
  <si>
    <t>NIHMS991101</t>
  </si>
  <si>
    <t>10.1002/cptx.66</t>
  </si>
  <si>
    <t>Marked Changes in Lamellar Granule and Trans-Golgi Network Structure Occur during Epidermal Keratinocyte Differentiation</t>
  </si>
  <si>
    <t>Yamanishi H, Soma T, Kishimoto J, Hibino T, Ishida-Yamamoto A.</t>
  </si>
  <si>
    <t>J Invest Dermatol. 2019 Feb;139(2):352-359. doi: 10.1016/j.jid.2018.07.043. Epub 2018 Sep 18.</t>
  </si>
  <si>
    <t>10.1016/j.jid.2018.07.043</t>
  </si>
  <si>
    <t>Simultaneous study of mechanobiology and calcium dynamics on hESC-derived cardiomyocytes clusters</t>
  </si>
  <si>
    <t>Caluori G, Pribyl J, Cmiel V, Pesl M, Potocnak T, Provaznik I, Skladal P, Rotrekl V.</t>
  </si>
  <si>
    <t>J Mol Recognit. 2019 Feb;32(2):e2760. doi: 10.1002/jmr.2760. Epub 2018 Aug 6.</t>
  </si>
  <si>
    <t>Caluori G</t>
  </si>
  <si>
    <t>J Mol Recognit</t>
  </si>
  <si>
    <t>10.1002/jmr.2760</t>
  </si>
  <si>
    <t>Probing The Structure And Dynamics Of Nucleosomes Using Atomic Force Microscopy Imaging</t>
  </si>
  <si>
    <t>Stumme-Diers MP, Stormberg T, Sun Z, Lyubchenko YL.</t>
  </si>
  <si>
    <t>J Vis Exp. 2019 Jan 31;(143):10.3791/58820. doi: 10.3791/58820.</t>
  </si>
  <si>
    <t>Stumme-Diers MP</t>
  </si>
  <si>
    <t>PMC6392464</t>
  </si>
  <si>
    <t>NIHMS1001000</t>
  </si>
  <si>
    <t>10.3791/58820</t>
  </si>
  <si>
    <t>Dinoflagellate nucleus contains an extensive endomembrane network, the nuclear net</t>
  </si>
  <si>
    <t>Gavelis GS, Herranz M, Wakeman KC, Ripken C, Mitarai S, Gile GH, Keeling PJ, Leander BS.</t>
  </si>
  <si>
    <t>Sci Rep. 2019 Jan 29;9(1):839. doi: 10.1038/s41598-018-37065-w.</t>
  </si>
  <si>
    <t>Gavelis GS</t>
  </si>
  <si>
    <t>PMC6351617</t>
  </si>
  <si>
    <t>10.1038/s41598-018-37065-w</t>
  </si>
  <si>
    <t>Morphology of the initial nephron-collecting duct connection in mice using computerized 3D tracing and electron microscopy</t>
  </si>
  <si>
    <t>Zhang P, Gu L, Cong J, Zhang J, Thomsen JS, Andreasen A, Chang SJ, Deng SQ, Xing J, Zhai XY.</t>
  </si>
  <si>
    <t>Biochem Biophys Res Commun. 2019 Jan 29;509(1):114-118. doi: 10.1016/j.bbrc.2018.12.079. Epub 2018 Dec 19.</t>
  </si>
  <si>
    <t>Zhang P</t>
  </si>
  <si>
    <t>10.1016/j.bbrc.2018.12.079</t>
  </si>
  <si>
    <t>Probing Nicotinic Acetylcholine Receptor Function in Mouse Brain Slices via Laser Flash Photolysis of Photoactivatable Nicotine</t>
  </si>
  <si>
    <t>Arvin MC, Wokosin DL, Banala S, Lavis LD, Drenan RM.</t>
  </si>
  <si>
    <t>J Vis Exp. 2019 Jan 25;(143):10.3791/58873. doi: 10.3791/58873.</t>
  </si>
  <si>
    <t>Arvin MC</t>
  </si>
  <si>
    <t>PMC6494620</t>
  </si>
  <si>
    <t>NIHMS1020175</t>
  </si>
  <si>
    <t>10.3791/58873</t>
  </si>
  <si>
    <t>Open-Source Multiparametric Optocardiography</t>
  </si>
  <si>
    <t>Cathey B, Obaid S, Zolotarev AM, Pryamonosov RA, Syunyaev RA, George SA, Efimov IR.</t>
  </si>
  <si>
    <t>Sci Rep. 2019 Jan 24;9(1):721. doi: 10.1038/s41598-018-36809-y.</t>
  </si>
  <si>
    <t>Cathey B</t>
  </si>
  <si>
    <t>PMC6346041</t>
  </si>
  <si>
    <t>10.1038/s41598-018-36809-y</t>
  </si>
  <si>
    <t>Membrane reshaping by micrometric curvature sensitive septin filaments</t>
  </si>
  <si>
    <t>Beber A, Taveneau C, Nania M, Tsai FC, Di Cicco A, Bassereau P, Lévy D, Cabral JT, Isambert H, Mangenot S, Bertin A.</t>
  </si>
  <si>
    <t>Nat Commun. 2019 Jan 24;10(1):420. doi: 10.1038/s41467-019-08344-5.</t>
  </si>
  <si>
    <t>Beber A</t>
  </si>
  <si>
    <t>PMC6345803</t>
  </si>
  <si>
    <t>10.1038/s41467-019-08344-5</t>
  </si>
  <si>
    <t>Spontaneous Formation and Rearrangement of Artificial Lipid Nanotube Networks as a Bottom-Up Model for Endoplasmic Reticulum</t>
  </si>
  <si>
    <t>Köksal ES, Belletati PF, Reint G, Olsson R, Leitl KD, Kantarci I, Gözen I.</t>
  </si>
  <si>
    <t>J Vis Exp. 2019 Jan 22;(143). doi: 10.3791/58923.</t>
  </si>
  <si>
    <t>Köksal ES</t>
  </si>
  <si>
    <t>10.3791/58923</t>
  </si>
  <si>
    <t>Quantitative 3D Mapping of the Human Skeletal Muscle Mitochondrial Network</t>
  </si>
  <si>
    <t>Vincent AE, White K, Davey T, Philips J, Ogden RT, Lawless C, Warren C, Hall MG, Ng YS, Falkous G, Holden T, Deehan D, Taylor RW, Turnbull DM, Picard M.</t>
  </si>
  <si>
    <t>Cell Rep. 2019 Jan 22;26(4):996-1009.e4. doi: 10.1016/j.celrep.2019.01.010. Epub 2019 Jan 15.</t>
  </si>
  <si>
    <t>Vincent AE</t>
  </si>
  <si>
    <t>PMC6513570</t>
  </si>
  <si>
    <t>NIHMS1519374</t>
  </si>
  <si>
    <t>10.1016/j.celrep.2019.01.010</t>
  </si>
  <si>
    <t>SNARE-Mediated Fusion of Single Chromaffin Granules with Pore-Spanning Membranes</t>
  </si>
  <si>
    <t>Hubrich R, Park Y, Mey I, Jahn R, Steinem C.</t>
  </si>
  <si>
    <t>Biophys J. 2019 Jan 22;116(2):308-318. doi: 10.1016/j.bpj.2018.11.3138. Epub 2018 Dec 8.</t>
  </si>
  <si>
    <t>Hubrich R</t>
  </si>
  <si>
    <t>PMC6350068</t>
  </si>
  <si>
    <t>10.1016/j.bpj.2018.11.3138</t>
  </si>
  <si>
    <t>Revealing Nanoscale Morphology of the Primary Cilium Using Super-Resolution Fluorescence Microscopy</t>
  </si>
  <si>
    <t>Yoon J, Comerci CJ, Weiss LE, Milenkovic L, Stearns T, Moerner WE.</t>
  </si>
  <si>
    <t>Biophys J. 2019 Jan 22;116(2):319-329. doi: 10.1016/j.bpj.2018.11.3136. Epub 2018 Dec 7.</t>
  </si>
  <si>
    <t>Yoon J</t>
  </si>
  <si>
    <t>PMC6349968</t>
  </si>
  <si>
    <t>10.1016/j.bpj.2018.11.3136</t>
  </si>
  <si>
    <t>Nanoscale Topography-Rigidity Correlation at the Surface of T Cells</t>
  </si>
  <si>
    <t>Razvag Y, Neve-Oz Y, Sherman E, Reches M.</t>
  </si>
  <si>
    <t>ACS Nano. 2019 Jan 22;13(1):346-356. doi: 10.1021/acsnano.8b06366. Epub 2018 Dec 3.</t>
  </si>
  <si>
    <t>Razvag Y</t>
  </si>
  <si>
    <t>10.1021/acsnano.8b06366</t>
  </si>
  <si>
    <t>Upconversion-Magnetic Carbon Sphere for Near Infrared Light-Triggered Bioimaging and Photothermal Therapy</t>
  </si>
  <si>
    <t>Wang J, Yao C, Shen B, Zhu X, Li Y, Shi L, Zhang Y, Liu J, Wang Y, Sun L.</t>
  </si>
  <si>
    <t>Theranostics. 2019 Jan 21;9(2):608-619. doi: 10.7150/thno.27952. eCollection 2019.</t>
  </si>
  <si>
    <t>PMC6376195</t>
  </si>
  <si>
    <t>10.7150/thno.27952</t>
  </si>
  <si>
    <t>Visualizing Adhesion Formation in Cells by Means of Advanced Spinning Disk-Total Internal Reflection Fluorescence Microscopy</t>
  </si>
  <si>
    <t>Zobiak B, Failla AV.</t>
  </si>
  <si>
    <t>J Vis Exp. 2019 Jan 21;(143). doi: 10.3791/58756.</t>
  </si>
  <si>
    <t>Zobiak B</t>
  </si>
  <si>
    <t>10.3791/58756</t>
  </si>
  <si>
    <t>Cortical column and whole-brain imaging with molecular contrast and nanoscale resolution</t>
  </si>
  <si>
    <t>Gao R, Asano SM, Upadhyayula S, Pisarev I, Milkie DE, Liu TL, Singh V, Graves A, Huynh GH, Zhao Y, Bogovic J, Colonell J, Ott CM, Zugates C, Tappan S, Rodriguez A, Mosaliganti KR, Sheu SH, Pasolli HA, Pang S, Xu CS, Megason SG, Hess H, Lippincott-Schwartz J, Hantman A, Rubin GM, Kirchhausen T, Saalfeld S, Aso Y, Boyden ES, Betzig E.</t>
  </si>
  <si>
    <t>Science. 2019 Jan 18;363(6424):eaau8302. doi: 10.1126/science.aau8302.</t>
  </si>
  <si>
    <t>Gao R</t>
  </si>
  <si>
    <t>PMC6481610</t>
  </si>
  <si>
    <t>NIHMS1010815</t>
  </si>
  <si>
    <t>10.1126/science.aau8302</t>
  </si>
  <si>
    <t>Composite materials based on Ag nanoparticles in situ synthesized on the vaterite porous matrices</t>
  </si>
  <si>
    <t>Kamyshinsky R, Marchenko I, Parakhonskiy B, Yashchenok A, Chesnokov Y, Mikhutkin A, Gorin D, Vasiliev A, Bukreeva T.</t>
  </si>
  <si>
    <t>Nanotechnology. 2019 Jan 18;30(3):035603. doi: 10.1088/1361-6528/aaea38. Epub 2018 Nov 13.</t>
  </si>
  <si>
    <t>Nanotechnology</t>
  </si>
  <si>
    <t>10.1088/1361-6528/aaea38</t>
  </si>
  <si>
    <t>A Rhodopsin Transport Assay by High-Content Imaging Analysis</t>
  </si>
  <si>
    <t>Feng B, Liu X, Chen Y.</t>
  </si>
  <si>
    <t>J Vis Exp. 2019 Jan 16;(143):10.3791/58703. doi: 10.3791/58703.</t>
  </si>
  <si>
    <t>Feng B</t>
  </si>
  <si>
    <t>PMC6518421</t>
  </si>
  <si>
    <t>NIHMS1024985</t>
  </si>
  <si>
    <t>10.3791/58703</t>
  </si>
  <si>
    <t>Modernization of Golgi staining techniques for high-resolution, 3-dimensional imaging of individual neurons</t>
  </si>
  <si>
    <t>Vints K, Vandael D, Baatsen P, Pavie B, Vernaillen F, Corthout N, Rybakin V, Munck S, Gounko NV.</t>
  </si>
  <si>
    <t>Sci Rep. 2019 Jan 15;9(1):130. doi: 10.1038/s41598-018-37377-x.</t>
  </si>
  <si>
    <t>PMC6333844</t>
  </si>
  <si>
    <t>10.1038/s41598-018-37377-x</t>
  </si>
  <si>
    <t>Components of the Reovirus Capsid Differentially Contribute to Stability</t>
  </si>
  <si>
    <t>Snyder AJ, Wang JC, Danthi P.</t>
  </si>
  <si>
    <t>J Virol. 2019 Jan 4;93(2):e01894-18. doi: 10.1128/JVI.01894-18. Print 2019 Jan 15.</t>
  </si>
  <si>
    <t>Snyder AJ</t>
  </si>
  <si>
    <t>PMC6321938</t>
  </si>
  <si>
    <t>10.1128/JVI.01894-18</t>
  </si>
  <si>
    <t>Non-invasive electromechanical cell-based biosensors for improved investigation of 3D cardiac models</t>
  </si>
  <si>
    <t>Caluori G, Pribyl J, Pesl M, Jelinkova S, Rotrekl V, Skladal P, Raiteri R.</t>
  </si>
  <si>
    <t>Biosens Bioelectron. 2019 Jan 15;124-125:129-135. doi: 10.1016/j.bios.2018.10.021. Epub 2018 Oct 16.</t>
  </si>
  <si>
    <t>10.1016/j.bios.2018.10.021</t>
  </si>
  <si>
    <t>Development of three-dimensional (3D) spheroid cultures of the continuous rainbow trout liver cell line RTL-W1</t>
  </si>
  <si>
    <t>Lammel T, Tsoukatou G, Jellinek J, Sturve J.</t>
  </si>
  <si>
    <t>Ecotoxicol Environ Saf. 2019 Jan 15;167:250-258. doi: 10.1016/j.ecoenv.2018.10.009. Epub 2018 Oct 17.</t>
  </si>
  <si>
    <t>Lammel T</t>
  </si>
  <si>
    <t>Ecotoxicol Environ Saf</t>
  </si>
  <si>
    <t>10.1016/j.ecoenv.2018.10.009</t>
  </si>
  <si>
    <t>Axons morphometry in the human spinal cord</t>
  </si>
  <si>
    <t>Duval T, Saliani A, Nami H, Nanci A, Stikov N, Leblond H, Cohen-Adad J.</t>
  </si>
  <si>
    <t>Neuroimage. 2019 Jan 15;185:119-128. doi: 10.1016/j.neuroimage.2018.10.033. Epub 2018 Oct 13.</t>
  </si>
  <si>
    <t>Duval T</t>
  </si>
  <si>
    <t>10.1016/j.neuroimage.2018.10.033</t>
  </si>
  <si>
    <t>Reproducibility and staging of 3D human retinal organoids across multiple pluripotent stem cell lines</t>
  </si>
  <si>
    <t>Capowski EE, Samimi K, Mayerl SJ, Phillips MJ, Pinilla I, Howden SE, Saha J, Jansen AD, Edwards KL, Jager LD, Barlow K, Valiauga R, Erlichman Z, Hagstrom A, Sinha D, Sluch VM, Chamling X, Zack DJ, Skala MC, Gamm DM.</t>
  </si>
  <si>
    <t>Development. 2019 Jan 9;146(1):dev171686. doi: 10.1242/dev.171686.</t>
  </si>
  <si>
    <t>Capowski EE</t>
  </si>
  <si>
    <t>PMC6340149</t>
  </si>
  <si>
    <t>10.1242/dev.171686</t>
  </si>
  <si>
    <t>Whole-Cell, 3D, and Multicolor STED Imaging with Exchangeable Fluorophores</t>
  </si>
  <si>
    <t>Spahn C, Grimm JB, Lavis LD, Lampe M, Heilemann M.</t>
  </si>
  <si>
    <t>Nano Lett. 2019 Jan 9;19(1):500-505. doi: 10.1021/acs.nanolett.8b04385. Epub 2018 Dec 14.</t>
  </si>
  <si>
    <t>Spahn C</t>
  </si>
  <si>
    <t>10.1021/acs.nanolett.8b04385</t>
  </si>
  <si>
    <t>Glucose starvation triggers filamentous septin assemblies in an S. pombe septin-2 deletion mutant</t>
  </si>
  <si>
    <t>Liu M, Heimlicher MB, Bächler M, Ibeneche-Nnewihe CC, Florin EL, Brunner D, Hoenger A.</t>
  </si>
  <si>
    <t>Biol Open. 2019 Jan 2;8(1):bio037622. doi: 10.1242/bio.037622.</t>
  </si>
  <si>
    <t>PMC6361201</t>
  </si>
  <si>
    <t>10.1242/bio.037622</t>
  </si>
  <si>
    <t>Cryo-EM structure of native spherical subviral particles isolated from HBV carriers</t>
  </si>
  <si>
    <t>Cao J, Zhang J, Lu Y, Luo S, Zhang J, Zhu P.</t>
  </si>
  <si>
    <t>Virus Res. 2019 Jan 2;259:90-96. doi: 10.1016/j.virusres.2018.10.015. Epub 2018 Nov 12.</t>
  </si>
  <si>
    <t>Virus Res</t>
  </si>
  <si>
    <t>10.1016/j.virusres.2018.10.015</t>
  </si>
  <si>
    <t>3D mapping of native extracellular matrix reveals cellular responses to the microenvironment</t>
  </si>
  <si>
    <t>Lansky Z, Mutsafi Y, Houben L, Ilani T, Armony G, Wolf SG, Fass D.</t>
  </si>
  <si>
    <t>J Struct Biol X. 2019 Jan-Mar;1:100002. doi: 10.1016/j.yjsbx.2018.100002.</t>
  </si>
  <si>
    <t>Lansky Z</t>
  </si>
  <si>
    <t>PMC7001979</t>
  </si>
  <si>
    <t>10.1016/j.yjsbx.2018.100002</t>
  </si>
  <si>
    <t>3D printed Polylactid Acid based porous scaffold for bone tissue engineering: an in vitro study</t>
  </si>
  <si>
    <t>Bodnárová S, Gromošová S, Hudák R, Rosocha J, Živčák J, Plšíková J, Vojtko M, Tóth T, Harvanová D, Ižariková G, Danišovič Ľ.</t>
  </si>
  <si>
    <t>Acta Bioeng Biomech. 2019;21(4):101-110.</t>
  </si>
  <si>
    <t>Bodnárová S</t>
  </si>
  <si>
    <t>Acta Bioeng Biomech</t>
  </si>
  <si>
    <t>Midget retinal ganglion cell dendritic and mitochondrial degeneration is an early feature of human glaucoma</t>
  </si>
  <si>
    <t>Tribble JR, Vasalauskaite A, Redmond T, Young RD, Hassan S, Fautsch MP, Sengpiel F, Williams PA, Morgan JE.</t>
  </si>
  <si>
    <t>Brain Commun. 2019;1(1):fcz035. doi: 10.1093/braincomms/fcz035. Epub 2019 Nov 28.</t>
  </si>
  <si>
    <t>Tribble JR</t>
  </si>
  <si>
    <t>PMC6928391</t>
  </si>
  <si>
    <t>10.1093/braincomms/fcz035</t>
  </si>
  <si>
    <t>Live Imaging of Organelle Motility in RPE Flatmounts</t>
  </si>
  <si>
    <t>Umapathy A, Williams DS.</t>
  </si>
  <si>
    <t>Adv Exp Med Biol. 2019;1185:389-393. doi: 10.1007/978-3-030-27378-1_64.</t>
  </si>
  <si>
    <t>Umapathy A</t>
  </si>
  <si>
    <t>10.1007/978-3-030-27378-1_64</t>
  </si>
  <si>
    <t>Structure, function and techniques of investigation of the P2X7 receptor (P2X7R) in mammalian cells</t>
  </si>
  <si>
    <t>Di Virgilio F, Jiang LH, Roger S, Falzoni S, Sarti AC, Vultaggio-Poma V, Chiozzi P, Adinolfi E.</t>
  </si>
  <si>
    <t>Methods Enzymol. 2019;629:115-150. doi: 10.1016/bs.mie.2019.07.043. Epub 2019 Sep 3.</t>
  </si>
  <si>
    <t>Di Virgilio F</t>
  </si>
  <si>
    <t>Methods Enzymol</t>
  </si>
  <si>
    <t>10.1016/bs.mie.2019.07.043</t>
  </si>
  <si>
    <t>The viral replication organelles within cells studied by electron microscopy</t>
  </si>
  <si>
    <t>Sachse M, Fernández de Castro I, Tenorio R, Risco C.</t>
  </si>
  <si>
    <t>Adv Virus Res. 2019;105:1-33. doi: 10.1016/bs.aivir.2019.07.005. Epub 2019 Aug 19.</t>
  </si>
  <si>
    <t>Sachse M</t>
  </si>
  <si>
    <t>Adv Virus Res</t>
  </si>
  <si>
    <t>PMC7112055</t>
  </si>
  <si>
    <t>10.1016/bs.aivir.2019.07.005</t>
  </si>
  <si>
    <t>Optical tissue clearing and immunolabeling in kidney research</t>
  </si>
  <si>
    <t>Su XT, Saritas T, Ellison DH.</t>
  </si>
  <si>
    <t>Methods Cell Biol. 2019;154:31-41. doi: 10.1016/bs.mcb.2019.07.001. Epub 2019 Aug 8.</t>
  </si>
  <si>
    <t>Su XT</t>
  </si>
  <si>
    <t>10.1016/bs.mcb.2019.07.001</t>
  </si>
  <si>
    <t>In vitro Simulated Digestion and Microstructure of Peppermint Oil Nanoemulsion</t>
  </si>
  <si>
    <t>Zhu Y, Zhou Y, Tian T, Wang Z, Qi B, Zhang X, Liu J, Li Y, Jiang L, Wang Z.</t>
  </si>
  <si>
    <t>J Oleo Sci. 2019;68(9):863-871. doi: 10.5650/jos.ess19102.</t>
  </si>
  <si>
    <t>J Oleo Sci</t>
  </si>
  <si>
    <t>10.5650/jos.ess19102</t>
  </si>
  <si>
    <t>Quantifying autophagic flux in kidney tissue using structured illumination microscopy</t>
  </si>
  <si>
    <t>Taguchi K, Elias BC, Qian S, Brooks CR.</t>
  </si>
  <si>
    <t>Methods Cell Biol. 2019;153:231-253. doi: 10.1016/bs.mcb.2019.05.004. Epub 2019 Jun 25.</t>
  </si>
  <si>
    <t>PMC10625164</t>
  </si>
  <si>
    <t>NIHMS1800439</t>
  </si>
  <si>
    <t>10.1016/bs.mcb.2019.05.004</t>
  </si>
  <si>
    <t>Quantitative Analysis of Photobodies</t>
  </si>
  <si>
    <t>Yoo CY, Williams D, Chen M.</t>
  </si>
  <si>
    <t>Methods Mol Biol. 2019;2026:135-141. doi: 10.1007/978-1-4939-9612-4_10.</t>
  </si>
  <si>
    <t>Yoo CY</t>
  </si>
  <si>
    <t>10.1007/978-1-4939-9612-4_10</t>
  </si>
  <si>
    <t>Three-Dimensional Surface Rendering of ESCRT Proteins Microscopy Data Using UCSF Chimera Software</t>
  </si>
  <si>
    <t>Le Bars R, Bianchi MW, Lefebvre C.</t>
  </si>
  <si>
    <t>Methods Mol Biol. 2019;1998:149-161. doi: 10.1007/978-1-4939-9492-2_11.</t>
  </si>
  <si>
    <t>Le Bars R</t>
  </si>
  <si>
    <t>10.1007/978-1-4939-9492-2_11</t>
  </si>
  <si>
    <t>Noninvasive Investigation of Phloem Structure by 3D Synchrotron X-Ray Microtomography</t>
  </si>
  <si>
    <t>Suuronen JP, Jyske T.</t>
  </si>
  <si>
    <t>Methods Mol Biol. 2019;2014:37-54. doi: 10.1007/978-1-4939-9562-2_4.</t>
  </si>
  <si>
    <t>Suuronen JP</t>
  </si>
  <si>
    <t>10.1007/978-1-4939-9562-2_4</t>
  </si>
  <si>
    <t>Quantifying Plant Growth and Cell Proliferation with MorphoGraphX</t>
  </si>
  <si>
    <t>Strauss S, Sapala A, Kierzkowski D, Smith RS.</t>
  </si>
  <si>
    <t>Methods Mol Biol. 2019;1992:269-290. doi: 10.1007/978-1-4939-9469-4_18.</t>
  </si>
  <si>
    <t>Strauss S</t>
  </si>
  <si>
    <t>10.1007/978-1-4939-9469-4_18</t>
  </si>
  <si>
    <t>Sequential Replicas: Method for In Vivo Imaging of Plant Organ Surfaces that Undergo Deformation</t>
  </si>
  <si>
    <t>Kwiatkowska D, Natonik-Białoń S, Burian A.</t>
  </si>
  <si>
    <t>Methods Mol Biol. 2019;1992:239-255. doi: 10.1007/978-1-4939-9469-4_16.</t>
  </si>
  <si>
    <t>Kwiatkowska D</t>
  </si>
  <si>
    <t>10.1007/978-1-4939-9469-4_16</t>
  </si>
  <si>
    <t>Confocal Laser Scanning Microscopy of Morphology and Apoptosis in Organogenesis-Stage Mouse Embryos</t>
  </si>
  <si>
    <t>Zucker RM, Rogers JM.</t>
  </si>
  <si>
    <t>Methods Mol Biol. 2019;1965:297-311. doi: 10.1007/978-1-4939-9182-2_20.</t>
  </si>
  <si>
    <t>10.1007/978-1-4939-9182-2_20</t>
  </si>
  <si>
    <t>Pipe-3D: A Pipeline Based on Immunofluorescence, 3D Confocal Imaging, Reconstructions, and Morphometry for Biliary Network Analysis in Cholestasis</t>
  </si>
  <si>
    <t>Damle-Vartak A, Begher-Tibbe B, Gunther G, Geisler F, Vartak N, Hengstler JG.</t>
  </si>
  <si>
    <t>Methods Mol Biol. 2019;1981:25-53. doi: 10.1007/978-1-4939-9420-5_3.</t>
  </si>
  <si>
    <t>Damle-Vartak A</t>
  </si>
  <si>
    <t>10.1007/978-1-4939-9420-5_3</t>
  </si>
  <si>
    <t>Transmigration of Trypanosoma cruzi Trypomastigotes through 3D Spheroids Mimicking Host Tissues</t>
  </si>
  <si>
    <t>Rodríguez ME, Rizzi M, Caeiro L, Masip Y, Sánchez DO, Tekiel V.</t>
  </si>
  <si>
    <t>Methods Mol Biol. 2019;1955:165-177. doi: 10.1007/978-1-4939-9148-8_12.</t>
  </si>
  <si>
    <t>Rodríguez ME</t>
  </si>
  <si>
    <t>10.1007/978-1-4939-9148-8_12</t>
  </si>
  <si>
    <t>Three-Dimensional Assessment of Crown Size and Eruption Space for Developing Third Molars: Data Collection Techniques Based on Cone-Beam Computed Tomography (CBCT)</t>
  </si>
  <si>
    <t>Marchiori DF, Packota GV, Boughner JC.</t>
  </si>
  <si>
    <t>Methods Mol Biol. 2019;1922:341-356. doi: 10.1007/978-1-4939-9012-2_31.</t>
  </si>
  <si>
    <t>Marchiori DF</t>
  </si>
  <si>
    <t>10.1007/978-1-4939-9012-2_31</t>
  </si>
  <si>
    <t>Microcomputed Tomography Imaging in Odontogenesis Studies</t>
  </si>
  <si>
    <t>Verdelis K, Salmon P.</t>
  </si>
  <si>
    <t>Methods Mol Biol. 2019;1922:309-324. doi: 10.1007/978-1-4939-9012-2_28.</t>
  </si>
  <si>
    <t>Verdelis K</t>
  </si>
  <si>
    <t>10.1007/978-1-4939-9012-2_28</t>
  </si>
  <si>
    <t>In Vitro Spheroid Sprouting Assay of Angiogenesis</t>
  </si>
  <si>
    <t>Zahra FT, Choleva E, Sajib MS, Papadimitriou E, Mikelis CM.</t>
  </si>
  <si>
    <t>Methods Mol Biol. 2019;1952:211-218. doi: 10.1007/978-1-4939-9133-4_17.</t>
  </si>
  <si>
    <t>Zahra FT</t>
  </si>
  <si>
    <t>10.1007/978-1-4939-9133-4_17</t>
  </si>
  <si>
    <t>Fast, volumetric live-cell imaging using high-resolution light-field microscopy</t>
  </si>
  <si>
    <t>Li H, Guo C, Kim-Holzapfel D, Li W, Altshuller Y, Schroeder B, Liu W, Meng Y, French JB, Takamaru KI, Frohman MA, Jia S.</t>
  </si>
  <si>
    <t>Biomed Opt Express. 2018 Dec 4;10(1):29-49. doi: 10.1364/BOE.10.000029. eCollection 2019 Jan 1.</t>
  </si>
  <si>
    <t>PMC6363205</t>
  </si>
  <si>
    <t>10.1364/BOE.10.000029</t>
  </si>
  <si>
    <t>Transmission Electron Microscopy of Bone</t>
  </si>
  <si>
    <t>Everts V, Niehof A, Tigchelaar-Gutter W, Beertsen W.</t>
  </si>
  <si>
    <t>Methods Mol Biol. 2019;1914:617-629. doi: 10.1007/978-1-4939-8997-3_32.</t>
  </si>
  <si>
    <t>Everts V</t>
  </si>
  <si>
    <t>10.1007/978-1-4939-8997-3_32</t>
  </si>
  <si>
    <t>Scanning Electron Microscopy of Bone</t>
  </si>
  <si>
    <t>Boyde A.</t>
  </si>
  <si>
    <t>Methods Mol Biol. 2019;1914:571-616. doi: 10.1007/978-1-4939-8997-3_31.</t>
  </si>
  <si>
    <t>Boyde A</t>
  </si>
  <si>
    <t>10.1007/978-1-4939-8997-3_31</t>
  </si>
  <si>
    <t>Ultrastructural Observation of Glutamatergic Synapses by Focused Ion Beam Scanning Electron Microscopy (FIB/SEM)</t>
  </si>
  <si>
    <t>Takahashi-Nakazato A, Parajuli LK, Iwasaki H, Tanaka S, Okabe S.</t>
  </si>
  <si>
    <t>Methods Mol Biol. 2019;1941:17-27. doi: 10.1007/978-1-4939-9077-1_2.</t>
  </si>
  <si>
    <t>Takahashi-Nakazato A</t>
  </si>
  <si>
    <t>10.1007/978-1-4939-9077-1_2</t>
  </si>
  <si>
    <t>A Specialized Method to Resolve Fine 3D Features of Astrocytes in Nonhuman Primate (Marmoset, Callithrix jacchus) and Human Fixed Brain Samples</t>
  </si>
  <si>
    <t>Quesseveur G, Fouquier d'Hérouël A, Murai KK, Bouvier DS.</t>
  </si>
  <si>
    <t>Methods Mol Biol. 2019;1938:85-95. doi: 10.1007/978-1-4939-9068-9_6.</t>
  </si>
  <si>
    <t>Quesseveur G</t>
  </si>
  <si>
    <t>10.1007/978-1-4939-9068-9_6</t>
  </si>
  <si>
    <t>Improved Electron Microscopy Fixation Methods for Tracking Autophagy-Associated Membranes in Cultured Mammalian Cells</t>
  </si>
  <si>
    <t>Arai R, Waguri S.</t>
  </si>
  <si>
    <t>Methods Mol Biol. 2019;1880:211-221. doi: 10.1007/978-1-4939-8873-0_13.</t>
  </si>
  <si>
    <t>Arai R</t>
  </si>
  <si>
    <t>10.1007/978-1-4939-8873-0_13</t>
  </si>
  <si>
    <t>Three-dimensional ultrastructural organization of the ommatidium of the minute parasitoid wasp Trichogramma evanescens</t>
  </si>
  <si>
    <t>Fischer S, Lu Z, Meinertzhagen IA.</t>
  </si>
  <si>
    <t>Arthropod Struct Dev. 2019 Jan;48:35-48. doi: 10.1016/j.asd.2018.12.003. Epub 2019 Jan 11.</t>
  </si>
  <si>
    <t>Fischer S</t>
  </si>
  <si>
    <t>10.1016/j.asd.2018.12.003</t>
  </si>
  <si>
    <t>A whole-cell electron tomography model of vacuole biogenesis in Arabidopsis root cells</t>
  </si>
  <si>
    <t>Cui Y, Cao W, He Y, Zhao Q, Wakazaki M, Zhuang X, Gao J, Zeng Y, Gao C, Ding Y, Wong HY, Wong WS, Lam HK, Wang P, Ueda T, Rojas-Pierce M, Toyooka K, Kang BH, Jiang L.</t>
  </si>
  <si>
    <t>Nat Plants. 2019 Jan;5(1):95-105. doi: 10.1038/s41477-018-0328-1. Epub 2018 Dec 17.</t>
  </si>
  <si>
    <t>Cui Y</t>
  </si>
  <si>
    <t>10.1038/s41477-018-0328-1</t>
  </si>
  <si>
    <t>Morphological Processes of Foot Process Effacement in Puromycin Aminonucleoside Nephrosis Revealed by FIB/SEM Tomography</t>
  </si>
  <si>
    <t>Ichimura K, Miyaki T, Kawasaki Y, Kinoshita M, Kakuta S, Sakai T.</t>
  </si>
  <si>
    <t>J Am Soc Nephrol. 2019 Jan;30(1):96-108. doi: 10.1681/ASN.2018020139. Epub 2018 Dec 4.</t>
  </si>
  <si>
    <t>Ichimura K</t>
  </si>
  <si>
    <t>PMC6317610</t>
  </si>
  <si>
    <t>10.1681/ASN.2018020139</t>
  </si>
  <si>
    <t>Cellular Internalization-Induced Aggregation of Porous Silicon Nanoparticles for Ultrasound Imaging and Protein-Mediated Protection of Stem Cells</t>
  </si>
  <si>
    <t>Qi S, Zhang P, Ma M, Yao M, Wu J, Mäkilä E, Salonen J, Ruskoaho H, Xu Y, Santos HA, Zhang H.</t>
  </si>
  <si>
    <t>Small. 2019 Jan;15(1):e1804332. doi: 10.1002/smll.201804332. Epub 2018 Nov 28.</t>
  </si>
  <si>
    <t>Qi S</t>
  </si>
  <si>
    <t>10.1002/smll.201804332</t>
  </si>
  <si>
    <t>Development and fate of the residual body of Toxoplasma gondii</t>
  </si>
  <si>
    <t>Attias M, Miranda K, De Souza W.</t>
  </si>
  <si>
    <t>Exp Parasitol. 2019 Jan;196:1-11. doi: 10.1016/j.exppara.2018.11.004. Epub 2018 Nov 23.</t>
  </si>
  <si>
    <t>Exp Parasitol</t>
  </si>
  <si>
    <t>10.1016/j.exppara.2018.11.004</t>
  </si>
  <si>
    <t>Fast and potent bactericidal membrane lytic activity of PaDBS1R1, a novel cationic antimicrobial peptide</t>
  </si>
  <si>
    <t>Irazazabal LN, Porto WF, Fensterseifer ICM, Alves ESF, Matos CO, Menezes ACS, Felício MR, Gonçalves S, Santos NC, Ribeiro SM, Humblot V, Lião LM, Ladram A, Franco OL.</t>
  </si>
  <si>
    <t>Biochim Biophys Acta Biomembr. 2019 Jan;1861(1):178-190. doi: 10.1016/j.bbamem.2018.08.001. Epub 2018 Aug 10.</t>
  </si>
  <si>
    <t>Irazazabal LN</t>
  </si>
  <si>
    <t>10.1016/j.bbamem.2018.08.001</t>
  </si>
  <si>
    <t>In vitro performance of a nanobiocomposite scaffold containing boron-modified bioactive glass nanoparticles for dentin regeneration</t>
  </si>
  <si>
    <t>Moonesi Rad R, Pazarçeviren E, Ece Akgün E, Evis Z, Keskin D, Şahin S, Tezcaner A.</t>
  </si>
  <si>
    <t>J Biomater Appl. 2019 Jan;33(6):834-853. doi: 10.1177/0885328218812487. Epub 2018 Nov 20.</t>
  </si>
  <si>
    <t>10.1177/0885328218812487</t>
  </si>
  <si>
    <t>Silk scaffolds with gradient pore structure and improved cell infiltration performance</t>
  </si>
  <si>
    <t>Huang L, Huang J, Shao H, Hu X, Cao C, Fan S, Song L, Zhang Y.</t>
  </si>
  <si>
    <t>Mater Sci Eng C Mater Biol Appl. 2019 Jan 1;94:179-189. doi: 10.1016/j.msec.2018.09.034. Epub 2018 Sep 12.</t>
  </si>
  <si>
    <t>Huang L</t>
  </si>
  <si>
    <t>10.1016/j.msec.2018.09.034</t>
  </si>
  <si>
    <t>Mitochondrial Nucleoids: Superresolution microscopy analysis</t>
  </si>
  <si>
    <t>Ježek P, Špaček T, Tauber J, Pavluch V.</t>
  </si>
  <si>
    <t>Int J Biochem Cell Biol. 2019 Jan;106:21-25. doi: 10.1016/j.biocel.2018.10.012. Epub 2018 Nov 2.</t>
  </si>
  <si>
    <t>Ježek P</t>
  </si>
  <si>
    <t>Int J Biochem Cell Biol</t>
  </si>
  <si>
    <t>10.1016/j.biocel.2018.10.012</t>
  </si>
  <si>
    <t>Quantifying the interactions between biomimetic biomaterials - collagen I, collagen IV, laminin 521 and cellulose nanofibrils - by colloidal probe microscopy</t>
  </si>
  <si>
    <t>Nugroho RWN, Harjumäki R, Zhang X, Lou YR, Yliperttula M, Valle-Delgado JJ, Österberg M.</t>
  </si>
  <si>
    <t>Colloids Surf B Biointerfaces. 2019 Jan 1;173:571-580. doi: 10.1016/j.colsurfb.2018.09.073. Epub 2018 Sep 29.</t>
  </si>
  <si>
    <t>Nugroho RWN</t>
  </si>
  <si>
    <t>10.1016/j.colsurfb.2018.09.073</t>
  </si>
  <si>
    <t>Two-photon fluorescence lifetime imaging of intrinsic NADH in three-dimensional tumor models</t>
  </si>
  <si>
    <t>Cong A, Pimenta RML, Lee HB, Mereddy V, Holy J, Heikal AA.</t>
  </si>
  <si>
    <t>Cytometry A. 2019 Jan;95(1):80-92. doi: 10.1002/cyto.a.23632. Epub 2018 Oct 21.</t>
  </si>
  <si>
    <t>Cong A</t>
  </si>
  <si>
    <t>10.1002/cyto.a.23632</t>
  </si>
  <si>
    <t>The Mouse Retinal Organoid Trisection Recipe: Efficient Generation of 3D Retinal Tissue from Mouse Embryonic Stem Cells</t>
  </si>
  <si>
    <t>Völkner M, Kurth T, Karl MO.</t>
  </si>
  <si>
    <t>Methods Mol Biol. 2019;1834:119-141. doi: 10.1007/978-1-4939-8669-9_9.</t>
  </si>
  <si>
    <t>Völkner M</t>
  </si>
  <si>
    <t>10.1007/978-1-4939-8669-9_9</t>
  </si>
  <si>
    <t>Multiplex Three-Dimensional Mapping of Macromolecular Drug Distribution in the Tumor Microenvironment</t>
  </si>
  <si>
    <t>Lee SS, Bindokas VP, Kron SJ.</t>
  </si>
  <si>
    <t>Mol Cancer Ther. 2019 Jan;18(1):213-226. doi: 10.1158/1535-7163.MCT-18-0554. Epub 2018 Oct 15.</t>
  </si>
  <si>
    <t>Mol Cancer Ther</t>
  </si>
  <si>
    <t>PMC6318001</t>
  </si>
  <si>
    <t>NIHMS1509936</t>
  </si>
  <si>
    <t>10.1158/1535-7163.MCT-18-0554</t>
  </si>
  <si>
    <t>On-site secretory vesicle delivery drives filamentous growth in the fungal pathogen Candida albicans</t>
  </si>
  <si>
    <t>Weiner A, Orange F, Lacas-Gervais S, Rechav K, Ghugtyal V, Bassilana M, Arkowitz RA.</t>
  </si>
  <si>
    <t>Cell Microbiol. 2019 Jan;21(1):e12963. doi: 10.1111/cmi.12963. Epub 2018 Nov 8.</t>
  </si>
  <si>
    <t>10.1111/cmi.12963</t>
  </si>
  <si>
    <t>Determining the Intracellular Organization of Organelles</t>
  </si>
  <si>
    <t>Latgé B, Schauer K.</t>
  </si>
  <si>
    <t>Methods Mol Biol. 2019;1862:263-278. doi: 10.1007/978-1-4939-8769-6_19.</t>
  </si>
  <si>
    <t>Latgé B</t>
  </si>
  <si>
    <t>10.1007/978-1-4939-8769-6_19</t>
  </si>
  <si>
    <t>Automatic segmentation of cardiac substructures from noncontrast CT images: accurate enough for dosimetric analysis?</t>
  </si>
  <si>
    <t>Luo Y, Xu Y, Liao Z, Gomez D, Wang J, Jiang W, Zhou R, Williamson R, Court LE, Yang J.</t>
  </si>
  <si>
    <t>Acta Oncol. 2019 Jan;58(1):81-87. doi: 10.1080/0284186X.2018.1521985. Epub 2018 Oct 11.</t>
  </si>
  <si>
    <t>Acta Oncol</t>
  </si>
  <si>
    <t>PMC6377299</t>
  </si>
  <si>
    <t>NIHMS1514722</t>
  </si>
  <si>
    <t>10.1080/0284186X.2018.1521985</t>
  </si>
  <si>
    <t>Mitochondrial Deformation During the Cardiac Mechanical Cycle</t>
  </si>
  <si>
    <t>Rog-Zielinska EA, O'Toole ET, Hoenger A, Kohl P.</t>
  </si>
  <si>
    <t>Anat Rec (Hoboken). 2019 Jan;302(1):146-152. doi: 10.1002/ar.23917. Epub 2018 Oct 10.</t>
  </si>
  <si>
    <t>PMC6312496</t>
  </si>
  <si>
    <t>NIHMS982166</t>
  </si>
  <si>
    <t>10.1002/ar.23917</t>
  </si>
  <si>
    <t>Quantitative colocalization analysis of DNA delivery by PEI-mediated cationic polymers in mammalian cells</t>
  </si>
  <si>
    <t>González-Domínguez I, Cervera L, Gòdia F, Roldán M.</t>
  </si>
  <si>
    <t>J Microsc. 2019 Jan;273(1):53-64. doi: 10.1111/jmi.12760. Epub 2018 Oct 8.</t>
  </si>
  <si>
    <t>González-Domínguez I</t>
  </si>
  <si>
    <t>10.1111/jmi.12760</t>
  </si>
  <si>
    <t>Considerations for Measurement of Embryonic Organ Growth</t>
  </si>
  <si>
    <t>Prakash S, de Boer BA, Hagoort J, Gunst QD, Ruijter JM, van den Hoff MJB.</t>
  </si>
  <si>
    <t>Anat Rec (Hoboken). 2019 Jan;302(1):49-57. doi: 10.1002/ar.23908. Epub 2018 Oct 5.</t>
  </si>
  <si>
    <t>Prakash S</t>
  </si>
  <si>
    <t>PMC7028151</t>
  </si>
  <si>
    <t>10.1002/ar.23908</t>
  </si>
  <si>
    <t>Quantification of intraepidermal nerve fiber density using three-dimensional microscopy</t>
  </si>
  <si>
    <t>Kim DH, Na JE, Lee SJ, Sun W, Ahn HH, Kim BJ, Rhyu IJ.</t>
  </si>
  <si>
    <t>Microsc Res Tech. 2019 Jan;82(1):47-52. doi: 10.1002/jemt.23068. Epub 2018 Sep 24.</t>
  </si>
  <si>
    <t>Kim DH</t>
  </si>
  <si>
    <t>10.1002/jemt.23068</t>
  </si>
  <si>
    <t>Exploring Alzheimer's disease mouse brain through X-ray phase contrast tomography: From the cell to the organ</t>
  </si>
  <si>
    <t>Massimi L, Bukreeva I, Santamaria G, Fratini M, Corbelli A, Brun F, Fumagalli S, Maugeri L, Pacureanu A, Cloetens P, Pieroni N, Fiordaliso F, Forloni G, Uccelli A, Kerlero de Rosbo N, Balducci C, Cedola A.</t>
  </si>
  <si>
    <t>Neuroimage. 2019 Jan 1;184:490-495. doi: 10.1016/j.neuroimage.2018.09.044. Epub 2018 Sep 18.</t>
  </si>
  <si>
    <t>Massimi L</t>
  </si>
  <si>
    <t>10.1016/j.neuroimage.2018.09.044</t>
  </si>
  <si>
    <t>Going deeper: three-dimensional study of γδ T cells in mouse reproductive tract using tissue clearing methods</t>
  </si>
  <si>
    <t>Mikolajewicz K, Chodaczek G.</t>
  </si>
  <si>
    <t>Immunol Cell Biol. 2019 Jan;97(1):104-111. doi: 10.1111/imcb.12202. Epub 2018 Oct 31.</t>
  </si>
  <si>
    <t>Mikolajewicz K</t>
  </si>
  <si>
    <t>Immunol Cell Biol</t>
  </si>
  <si>
    <t>10.1111/imcb.12202</t>
  </si>
  <si>
    <t>The host actin cytoskeleton channels rhizobia release and facilitates symbiosome accommodation during nodulation in Medicago truncatula</t>
  </si>
  <si>
    <t>Zhang X, Han L, Wang Q, Zhang C, Yu Y, Tian J, Kong Z.</t>
  </si>
  <si>
    <t>New Phytol. 2019 Jan;221(2):1049-1059. doi: 10.1111/nph.15423. Epub 2018 Aug 29.</t>
  </si>
  <si>
    <t>10.1111/nph.15423</t>
  </si>
  <si>
    <t>Gene profile of zebrafish fin regeneration offers clues to kinetics, organization and biomechanics of basement membrane</t>
  </si>
  <si>
    <t>Nauroy P, Guiraud A, Chlasta J, Malbouyres M, Gillet B, Hughes S, Lambert E, Ruggiero F.</t>
  </si>
  <si>
    <t>Matrix Biol. 2019 Jan;75-76:82-101. doi: 10.1016/j.matbio.2018.07.005. Epub 2018 Jul 19.</t>
  </si>
  <si>
    <t>Nauroy P</t>
  </si>
  <si>
    <t>10.1016/j.matbio.2018.07.005</t>
  </si>
  <si>
    <t>Ultrastructure and 3D transmission electron tomography of collagen fibrils and proteoglycans of swollen human corneal stroma</t>
  </si>
  <si>
    <t>Akhtar S, Petrovski G, Albert R, Alkanaan A, Kirat O, Khan AD, Almubrad T.</t>
  </si>
  <si>
    <t>Histol Histopathol. 2019 Jan;34(1):91-102. doi: 10.14670/HH-18-029. Epub 2018 Jul 18.</t>
  </si>
  <si>
    <t>Akhtar S</t>
  </si>
  <si>
    <t>10.14670/HH-18-029</t>
  </si>
  <si>
    <t>Enamel Anomalies in a Pachyonychia Congenita Patient with a Mutation in KRT16</t>
  </si>
  <si>
    <t>Duverger O, Cross MA, Smith FJD, Morasso MI.</t>
  </si>
  <si>
    <t>J Invest Dermatol. 2019 Jan;139(1):238-241. doi: 10.1016/j.jid.2018.07.005. Epub 2018 Sep 25.</t>
  </si>
  <si>
    <t>Duverger O</t>
  </si>
  <si>
    <t>PMC11058062</t>
  </si>
  <si>
    <t>NIHMS1044949</t>
  </si>
  <si>
    <t>10.1016/j.jid.2018.07.005</t>
  </si>
  <si>
    <t>Association of qualitative and quantitative imaging features on multiphasic multidetector CT with tumor grade in clear cell renal cell carcinoma</t>
  </si>
  <si>
    <t>Coy H, Young JR, Douek ML, Pantuck A, Brown MS, Sayre J, Raman SS.</t>
  </si>
  <si>
    <t>Abdom Radiol (NY). 2019 Jan;44(1):180-189. doi: 10.1007/s00261-018-1688-8.</t>
  </si>
  <si>
    <t>10.1007/s00261-018-1688-8</t>
  </si>
  <si>
    <t>Study of hyperpigmentation in human skin disorder using different electron microscopy techniques</t>
  </si>
  <si>
    <t>Noh S, Choi H, Kim JS, Kim IH, Mun JY.</t>
  </si>
  <si>
    <t>Microsc Res Tech. 2019 Jan;82(1):18-24. doi: 10.1002/jemt.23052. Epub 2018 May 18.</t>
  </si>
  <si>
    <t>Noh S</t>
  </si>
  <si>
    <t>10.1002/jemt.23052</t>
  </si>
  <si>
    <t>Radiomics analysis of apparent diffusion coefficient in cervical cancer: A preliminary study on histological grade evaluation</t>
  </si>
  <si>
    <t>Liu Y, Zhang Y, Cheng R, Liu S, Qu F, Yin X, Wang Q, Xiao B, Ye Z.</t>
  </si>
  <si>
    <t>J Magn Reson Imaging. 2019 Jan;49(1):280-290. doi: 10.1002/jmri.26192. Epub 2018 May 14.</t>
  </si>
  <si>
    <t>10.1002/jmri.26192</t>
  </si>
  <si>
    <t>Characterization of the bone marrow adipocyte niche with three-dimensional electron microscopy</t>
  </si>
  <si>
    <t>Robles H, Park S, Joens MS, Fitzpatrick JAJ, Craft CS, Scheller EL.</t>
  </si>
  <si>
    <t>Bone. 2019 Jan;118:89-98. doi: 10.1016/j.bone.2018.01.020. Epub 2018 Jan 31.</t>
  </si>
  <si>
    <t>Robles H</t>
  </si>
  <si>
    <t>PMC6063802</t>
  </si>
  <si>
    <t>NIHMS938603</t>
  </si>
  <si>
    <t>10.1016/j.bone.2018.01.020</t>
  </si>
  <si>
    <t>Major Feedforward Thalamic Input Into Layer 4C of Primary Visual Cortex in Primate</t>
  </si>
  <si>
    <t>Garcia-Marin V, Kelly JG, Hawken MJ.</t>
  </si>
  <si>
    <t>Cereb Cortex. 2019 Jan 1;29(1):134-149. doi: 10.1093/cercor/bhx311.</t>
  </si>
  <si>
    <t>Garcia-Marin V</t>
  </si>
  <si>
    <t>PMC6490972</t>
  </si>
  <si>
    <t>10.1093/cercor/bhx311</t>
  </si>
  <si>
    <t>Platelet-rich concentrate in serum-free medium enhances cartilage-specific extracellular matrix synthesis and reduces chondrocyte hypertrophy of human mesenchymal stromal cells encapsulated in alginate</t>
  </si>
  <si>
    <t>Samuel S, Ahmad RE, Ramasamy TS, Karunanithi P, Naveen SV, Kamarul T.</t>
  </si>
  <si>
    <t>Platelets. 2019;30(1):66-74. doi: 10.1080/09537104.2017.1371287. Epub 2017 Nov 1.</t>
  </si>
  <si>
    <t>Samuel S</t>
  </si>
  <si>
    <t>10.1080/09537104.2017.1371287</t>
  </si>
  <si>
    <t>Intestinal Crypt Organoid: Isolation of Intestinal Stem Cells, In Vitro Culture, and Optical Observation</t>
  </si>
  <si>
    <t>Chen Y, Li C, Tsai YH, Tseng SH.</t>
  </si>
  <si>
    <t>Methods Mol Biol. 2019;1576:215-228. doi: 10.1007/7651_2017_21.</t>
  </si>
  <si>
    <t>10.1007/7651_2017_21</t>
  </si>
  <si>
    <t>Micromorphology analysis of the anterior human lens capsule</t>
  </si>
  <si>
    <t>Ţălu Ş, Sueiras VM, Moy VT, Ziebarth NM.</t>
  </si>
  <si>
    <t>Mol Vis. 2018 Dec 31;24:902-912. eCollection 2018.</t>
  </si>
  <si>
    <t>Ţălu Ş</t>
  </si>
  <si>
    <t>Mol Vis</t>
  </si>
  <si>
    <t>PMC6334982</t>
  </si>
  <si>
    <t>Porphyromonas gingivalis traffics into endoplasmic reticulum-rich-autophagosomes for successful survival in human gingival epithelial cells</t>
  </si>
  <si>
    <t>Lee K, Roberts JS, Choi CH, Atanasova KR, Yilmaz Ö.</t>
  </si>
  <si>
    <t>Virulence. 2018 Dec 31;9(1):845-859. doi: 10.1080/21505594.2018.1454171.</t>
  </si>
  <si>
    <t>Lee K</t>
  </si>
  <si>
    <t>PMC5955440</t>
  </si>
  <si>
    <t>10.1080/21505594.2018.1454171</t>
  </si>
  <si>
    <t>Sensitive detection of MCF-7 human breast cancer cells by using a novel DNA-labeled sandwich electrochemical biosensor</t>
  </si>
  <si>
    <t>Yang Y, Fu Y, Su H, Mao L, Chen M.</t>
  </si>
  <si>
    <t>Biosens Bioelectron. 2018 Dec 30;122:175-182. doi: 10.1016/j.bios.2018.09.062. Epub 2018 Sep 18.</t>
  </si>
  <si>
    <t>10.1016/j.bios.2018.09.062</t>
  </si>
  <si>
    <t>Transciptome profiling at early infection of Elaeis guineensis by Ganoderma boninense provides novel insights on fungal transition from biotrophic to necrotrophic phase</t>
  </si>
  <si>
    <t>Bahari MNA, Sakeh NM, Abdullah SNA, Ramli RR, Kadkhodaei S.</t>
  </si>
  <si>
    <t>BMC Plant Biol. 2018 Dec 29;18(1):377. doi: 10.1186/s12870-018-1594-9.</t>
  </si>
  <si>
    <t>Bahari MNA</t>
  </si>
  <si>
    <t>PMC6310985</t>
  </si>
  <si>
    <t>10.1186/s12870-018-1594-9</t>
  </si>
  <si>
    <t>Near-infrared photoimmunotherapy of pancreatic cancer using an indocyanine green-labeled anti-tissue factor antibody</t>
  </si>
  <si>
    <t>Aung W, Tsuji AB, Sugyo A, Takashima H, Yasunaga M, Matsumura Y, Higashi T.</t>
  </si>
  <si>
    <t>World J Gastroenterol. 2018 Dec 28;24(48):5491-5504. doi: 10.3748/wjg.v24.i48.5491.</t>
  </si>
  <si>
    <t>Aung W</t>
  </si>
  <si>
    <t>PMC6319132</t>
  </si>
  <si>
    <t>10.3748/wjg.v24.i48.5491</t>
  </si>
  <si>
    <t>Dynamic multifactor hubs interact transiently with sites of active transcription in Drosophila embryos</t>
  </si>
  <si>
    <t>Mir M, Stadler MR, Ortiz SA, Hannon CE, Harrison MM, Darzacq X, Eisen MB.</t>
  </si>
  <si>
    <t>Elife. 2018 Dec 27;7:e40497. doi: 10.7554/eLife.40497.</t>
  </si>
  <si>
    <t>Mir M</t>
  </si>
  <si>
    <t>PMC6307861</t>
  </si>
  <si>
    <t>10.7554/eLife.40497</t>
  </si>
  <si>
    <t>Structural and Functional Assessment of mBjAMP1, an Antimicrobial Peptide from Branchiostoma japonicum, Revealed a Novel α-Hairpinin-like Scaffold with Membrane Permeable and DNA Binding Activity</t>
  </si>
  <si>
    <t>Nam J, Yun H, Rajasekaran G, Kumar SD, Kim JI, Min HJ, Shin SY, Lee CW.</t>
  </si>
  <si>
    <t>J Med Chem. 2018 Dec 27;61(24):11101-11113. doi: 10.1021/acs.jmedchem.8b01135. Epub 2018 Dec 6.</t>
  </si>
  <si>
    <t>Nam J</t>
  </si>
  <si>
    <t>10.1021/acs.jmedchem.8b01135</t>
  </si>
  <si>
    <t>Walking along chromosomes with super-resolution imaging, contact maps, and integrative modeling</t>
  </si>
  <si>
    <t>Nir G, Farabella I, Pérez Estrada C, Ebeling CG, Beliveau BJ, Sasaki HM, Lee SD, Nguyen SC, McCole RB, Chattoraj S, Erceg J, AlHaj Abed J, Martins NMC, Nguyen HQ, Hannan MA, Russell S, Durand NC, Rao SSP, Kishi JY, Soler-Vila P, Di Pierro M, Onuchic JN, Callahan SP, Schreiner JM, Stuckey JA, Yin P, Aiden EL, Marti-Renom MA, Wu CT.</t>
  </si>
  <si>
    <t>PLoS Genet. 2018 Dec 26;14(12):e1007872. doi: 10.1371/journal.pgen.1007872. eCollection 2018 Dec.</t>
  </si>
  <si>
    <t>Nir G</t>
  </si>
  <si>
    <t>PMC6324821</t>
  </si>
  <si>
    <t>10.1371/journal.pgen.1007872</t>
  </si>
  <si>
    <t>Mitotic antipairing of homologous and sex chromosomes via spatial restriction of two haploid sets</t>
  </si>
  <si>
    <t>Hua LL, Mikawa T.</t>
  </si>
  <si>
    <t>Proc Natl Acad Sci U S A. 2018 Dec 26;115(52):E12235-E12244. doi: 10.1073/pnas.1809583115. Epub 2018 Dec 10.</t>
  </si>
  <si>
    <t>Hua LL</t>
  </si>
  <si>
    <t>PMC6310853</t>
  </si>
  <si>
    <t>10.1073/pnas.1809583115</t>
  </si>
  <si>
    <t>Imaging of Neurite Network with an Anti-L1CAM Aptamer Generated by Neurite-SELEX</t>
  </si>
  <si>
    <t>Wang L, Bing T, Liu Y, Zhang N, Shen L, Liu X, Wang J, Shangguan D.</t>
  </si>
  <si>
    <t>J Am Chem Soc. 2018 Dec 26;140(51):18066-18073. doi: 10.1021/jacs.8b10783. Epub 2018 Dec 12.</t>
  </si>
  <si>
    <t>10.1021/jacs.8b10783</t>
  </si>
  <si>
    <t>Cerebral Corpora amylacea are dense membranous labyrinths containing structurally preserved cell organelles</t>
  </si>
  <si>
    <t>Navarro PP, Genoud C, Castaño-Díez D, Graff-Meyer A, Lewis AJ, de Gier Y, Lauer ME, Britschgi M, Bohrmann B, Frank S, Hench J, Schweighauser G, Rozemuller AJM, van de Berg WDJ, Stahlberg H, Shahmoradian SH.</t>
  </si>
  <si>
    <t>Sci Rep. 2018 Dec 21;8(1):18046. doi: 10.1038/s41598-018-36223-4.</t>
  </si>
  <si>
    <t>Navarro PP</t>
  </si>
  <si>
    <t>PMC6303404</t>
  </si>
  <si>
    <t>10.1038/s41598-018-36223-4</t>
  </si>
  <si>
    <t>Whole-Brain Neuronal Activity Displays Crackling Noise Dynamics</t>
  </si>
  <si>
    <t>Ponce-Alvarez A, Jouary A, Privat M, Deco G, Sumbre G.</t>
  </si>
  <si>
    <t>Neuron. 2018 Dec 19;100(6):1446-1459.e6. doi: 10.1016/j.neuron.2018.10.045. Epub 2018 Nov 16.</t>
  </si>
  <si>
    <t>Ponce-Alvarez A</t>
  </si>
  <si>
    <t>PMC6307982</t>
  </si>
  <si>
    <t>10.1016/j.neuron.2018.10.045</t>
  </si>
  <si>
    <t>Excitation-multiplexed multicolor superresolution imaging with fm-STORM and fm-DNA-PAINT</t>
  </si>
  <si>
    <t>Gómez-García PA, Garbacik ET, Otterstrom JJ, Garcia-Parajo MF, Lakadamyali M.</t>
  </si>
  <si>
    <t>Proc Natl Acad Sci U S A. 2018 Dec 18;115(51):12991-12996. doi: 10.1073/pnas.1804725115. Epub 2018 Dec 3.</t>
  </si>
  <si>
    <t>Gómez-García PA</t>
  </si>
  <si>
    <t>PMC6304964</t>
  </si>
  <si>
    <t>10.1073/pnas.1804725115</t>
  </si>
  <si>
    <t>3D visualization of extracellular vesicle uptake by endothelial cells</t>
  </si>
  <si>
    <t>Durak-Kozica M, Baster Z, Kubat K, Stępień E.</t>
  </si>
  <si>
    <t>Cell Mol Biol Lett. 2018 Dec 17;23:57. doi: 10.1186/s11658-018-0123-z. eCollection 2018.</t>
  </si>
  <si>
    <t>Durak-Kozica M</t>
  </si>
  <si>
    <t>Cell Mol Biol Lett</t>
  </si>
  <si>
    <t>PMC6296015</t>
  </si>
  <si>
    <t>10.1186/s11658-018-0123-z</t>
  </si>
  <si>
    <t>Secondary Self-Assembly of Supramolecular Nanotubes into Tubisomes and Their Activity on Cells</t>
  </si>
  <si>
    <t>Brendel JC, Sanchis J, Catrouillet S, Czuba E, Chen MZ, Long BM, Nowell C, Johnston A, Jolliffe KA, Perrier S.</t>
  </si>
  <si>
    <t>Angew Chem Int Ed Engl. 2018 Dec 17;57(51):16678-16682. doi: 10.1002/anie.201808543. Epub 2018 Nov 21.</t>
  </si>
  <si>
    <t>Brendel JC</t>
  </si>
  <si>
    <t>10.1002/anie.201808543</t>
  </si>
  <si>
    <t>Electron microscopy techniques employed to explore mitochondrial defects in the developing rat brain following ketamine treatment</t>
  </si>
  <si>
    <t>Eustaquio T, Wang C, Dugard CK, George NI, Liu F, Slikker W Jr, Paule MG, Howard PC, Paredes AM.</t>
  </si>
  <si>
    <t>Exp Cell Res. 2018 Dec 15;373(1-2):164-170. doi: 10.1016/j.yexcr.2018.10.009. Epub 2018 Oct 18.</t>
  </si>
  <si>
    <t>Eustaquio T</t>
  </si>
  <si>
    <t>10.1016/j.yexcr.2018.10.009</t>
  </si>
  <si>
    <t>Nucleus-specific X-ray stain for 3D virtual histology</t>
  </si>
  <si>
    <t>Müller M, Kimm MA, Ferstl S, Allner S, Achterhold K, Herzen J, Pfeiffer F, Busse M.</t>
  </si>
  <si>
    <t>Sci Rep. 2018 Dec 14;8(1):17855. doi: 10.1038/s41598-018-36067-y.</t>
  </si>
  <si>
    <t>Müller M</t>
  </si>
  <si>
    <t>PMC6294809</t>
  </si>
  <si>
    <t>10.1038/s41598-018-36067-y</t>
  </si>
  <si>
    <t>The adult oligodendrocyte can participate in remyelination</t>
  </si>
  <si>
    <t>Duncan ID, Radcliff AB, Heidari M, Kidd G, August BK, Wierenga LA.</t>
  </si>
  <si>
    <t>Proc Natl Acad Sci U S A. 2018 Dec 11;115(50):E11807-E11816. doi: 10.1073/pnas.1808064115. Epub 2018 Nov 28.</t>
  </si>
  <si>
    <t>Duncan ID</t>
  </si>
  <si>
    <t>PMC6294923</t>
  </si>
  <si>
    <t>10.1073/pnas.1808064115</t>
  </si>
  <si>
    <t>Isotropic 25-Micron 3D Neuroimaging Using ex vivo Microstructural Manganese-Enhanced MRI (MEMRI)</t>
  </si>
  <si>
    <t>Sato C, Sawada K, Wright D, Higashi T, Aoki I.</t>
  </si>
  <si>
    <t>Front Neural Circuits. 2018 Dec 6;12:110. doi: 10.3389/fncir.2018.00110. eCollection 2018.</t>
  </si>
  <si>
    <t>Sato C</t>
  </si>
  <si>
    <t>PMC6291442</t>
  </si>
  <si>
    <t>10.3389/fncir.2018.00110</t>
  </si>
  <si>
    <t>Optical Clearing in the Kidney Reveals Potassium-Mediated Tubule Remodeling</t>
  </si>
  <si>
    <t>Saritas T, Puelles VG, Su XT, McCormick JA, Welling PA, Ellison DH.</t>
  </si>
  <si>
    <t>Cell Rep. 2018 Dec 4;25(10):2668-2675.e3. doi: 10.1016/j.celrep.2018.11.021.</t>
  </si>
  <si>
    <t>Saritas T</t>
  </si>
  <si>
    <t>PMC6339512</t>
  </si>
  <si>
    <t>NIHMS1516648</t>
  </si>
  <si>
    <t>10.1016/j.celrep.2018.11.021</t>
  </si>
  <si>
    <t>Performance of convolutional neural networks for identification of bacteria in 3D microscopy datasets</t>
  </si>
  <si>
    <t>Hay EA, Parthasarathy R.</t>
  </si>
  <si>
    <t>PLoS Comput Biol. 2018 Dec 3;14(12):e1006628. doi: 10.1371/journal.pcbi.1006628. eCollection 2018 Dec.</t>
  </si>
  <si>
    <t>Hay EA</t>
  </si>
  <si>
    <t>PMC6292638</t>
  </si>
  <si>
    <t>10.1371/journal.pcbi.1006628</t>
  </si>
  <si>
    <t>Near-field infrared nanospectroscopy and super-resolution fluorescence microscopy enable complementary nanoscale analyses of lymphocyte nuclei</t>
  </si>
  <si>
    <t>Ajaezi GC , Eisele M , Contu F , Lal S , Rangel-Pozzo A , Mai S , Gough KM .</t>
  </si>
  <si>
    <t>Analyst. 2018 Dec 3;143(24):5926-5934. doi: 10.1039/c8an01341a.</t>
  </si>
  <si>
    <t>Ajaezi GC</t>
  </si>
  <si>
    <t>10.1039/c8an01341a</t>
  </si>
  <si>
    <t>Multifunctional Compounds for Activation of the p53-Y220C Mutant in Cancer</t>
  </si>
  <si>
    <t>Miller JJ, Orvain C, Jozi S, Clarke RM, Smith JR, Blanchet A, Gaiddon C, Warren JJ, Storr T.</t>
  </si>
  <si>
    <t>Chemistry. 2018 Dec 3;24(67):17734-17742. doi: 10.1002/chem.201802677. Epub 2018 Nov 9.</t>
  </si>
  <si>
    <t>Miller JJ</t>
  </si>
  <si>
    <t>10.1002/chem.201802677</t>
  </si>
  <si>
    <t>Feature Decomposition Based Saliency Detection in Electron Cryo-Tomograms</t>
  </si>
  <si>
    <t>Zhou B, Guo Q, Zeng X, Xu M.</t>
  </si>
  <si>
    <t>Proceedings (IEEE Int Conf Bioinformatics Biomed). 2018 Dec;2018:2467-2473. doi: 10.1109/BIBM.2018.8621363. Epub 2019 Jan 24.</t>
  </si>
  <si>
    <t>Zhou B</t>
  </si>
  <si>
    <t>PMC6571026</t>
  </si>
  <si>
    <t>NIHMS1034695</t>
  </si>
  <si>
    <t>10.1109/BIBM.2018.8621363</t>
  </si>
  <si>
    <t>High resolution combined molecular and structural optical imaging of colorectal cancer in a xenograft mouse model</t>
  </si>
  <si>
    <t>Feroldi F, Verlaan M, Knaus H, Davidoiu V, Vugts DJ, van Dongen GAMS, Molthoff CFM, de Boer JF.</t>
  </si>
  <si>
    <t>Biomed Opt Express. 2018 Nov 13;9(12):6186-6204. doi: 10.1364/BOE.9.006186. eCollection 2018 Dec 1.</t>
  </si>
  <si>
    <t>Feroldi F</t>
  </si>
  <si>
    <t>PMC6491025</t>
  </si>
  <si>
    <t>10.1364/BOE.9.006186</t>
  </si>
  <si>
    <t>Sensitive light-sheet microscopy in multiwell plates using an AFM cantilever</t>
  </si>
  <si>
    <t>Ponjavic A, Ye Y, Laue E, Lee SF, Klenerman D.</t>
  </si>
  <si>
    <t>Biomed Opt Express. 2018 Nov 2;9(12):5863-5880. doi: 10.1364/BOE.9.005863. eCollection 2018 Dec 1.</t>
  </si>
  <si>
    <t>Ponjavic A</t>
  </si>
  <si>
    <t>PMC6490997</t>
  </si>
  <si>
    <t>10.1364/BOE.9.005863</t>
  </si>
  <si>
    <t>Prognostic value of tumor solid-part size and solid-part volume in patients with clinical stage I non-small cell lung cancer</t>
  </si>
  <si>
    <t>Shimada Y, Furumoto H, Imai K, Masuno R, Matsubayashi J, Kajiwara N, Ohira T, Ikeda N.</t>
  </si>
  <si>
    <t>J Thorac Dis. 2018 Dec;10(12):6491-6500. doi: 10.21037/jtd.2018.11.08.</t>
  </si>
  <si>
    <t>J Thorac Dis</t>
  </si>
  <si>
    <t>PMC6344704</t>
  </si>
  <si>
    <t>10.21037/jtd.2018.11.08</t>
  </si>
  <si>
    <t>Enhanced Raman Investigation of Cell Membrane and Intracellular Compounds by 3D Plasmonic Nanoelectrode Arrays</t>
  </si>
  <si>
    <t>Caprettini V, Huang JA, Moia F, Jacassi A, Gonano CA, Maccaferri N, Capozza R, Dipalo M, De Angelis F.</t>
  </si>
  <si>
    <t>Adv Sci (Weinh). 2018 Oct 23;5(12):1800560. doi: 10.1002/advs.201800560. eCollection 2018 Dec.</t>
  </si>
  <si>
    <t>Caprettini V</t>
  </si>
  <si>
    <t>PMC6299714</t>
  </si>
  <si>
    <t>10.1002/advs.201800560</t>
  </si>
  <si>
    <t>A particle-filter framework for robust cryo-EM 3D reconstruction</t>
  </si>
  <si>
    <t>Hu M, Yu H, Gu K, Wang Z, Ruan H, Wang K, Ren S, Li B, Gan L, Xu S, Yang G, Shen Y, Li X.</t>
  </si>
  <si>
    <t>Nat Methods. 2018 Dec;15(12):1083-1089. doi: 10.1038/s41592-018-0223-8. Epub 2018 Nov 30.</t>
  </si>
  <si>
    <t>Hu M</t>
  </si>
  <si>
    <t>10.1038/s41592-018-0223-8</t>
  </si>
  <si>
    <t>Structural Dynamics of the Fibrous Basis of Reparative Regenerate during Spontaneous Healing of the Skin Wound</t>
  </si>
  <si>
    <t>Omelyanenko NP, Mishina ES, Kovalev AV, Volkov AV.</t>
  </si>
  <si>
    <t>Bull Exp Biol Med. 2018 Dec;166(2):274-278. doi: 10.1007/s10517-018-4331-3. Epub 2018 Nov 28.</t>
  </si>
  <si>
    <t>Omelyanenko NP</t>
  </si>
  <si>
    <t>10.1007/s10517-018-4331-3</t>
  </si>
  <si>
    <t>Tridimensional Electron Microscopy Analysis of the Early Endosomes and Endocytic Traffic in Trypanosoma cruzi Epimastigotes</t>
  </si>
  <si>
    <t>Alcantara CL, de Souza W, da Cunha E Silva NL.</t>
  </si>
  <si>
    <t>Protist. 2018 Dec;169(6):887-910. doi: 10.1016/j.protis.2018.09.004. Epub 2018 Sep 29.</t>
  </si>
  <si>
    <t>Alcantara CL</t>
  </si>
  <si>
    <t>Protist</t>
  </si>
  <si>
    <t>10.1016/j.protis.2018.09.004</t>
  </si>
  <si>
    <t>Morphology and topography of internal reproductive organs in the female cat during prenatal and postnatal development: Scanning electron microscope and three-dimensional reconstruction study</t>
  </si>
  <si>
    <t>Prozorowska E, Jackowiak H, Skieresz-Szewczyk K.</t>
  </si>
  <si>
    <t>J Morphol. 2018 Dec;279(12):1764-1775. doi: 10.1002/jmor.20895. Epub 2018 Nov 15.</t>
  </si>
  <si>
    <t>Prozorowska E</t>
  </si>
  <si>
    <t>10.1002/jmor.20895</t>
  </si>
  <si>
    <t>Fast free of acrylamide clearing tissue (FACT) for clearing, immunolabelling and three-dimensional imaging of partridge tissues</t>
  </si>
  <si>
    <t>Mohammad Rezazadeh F, Saedi S, Rahmanifar F, Namavar MR, Dianatpour M, Tanideh N, Akhlaghi A, Niazi A, Arabi Monfared A, Tsutsui K, Jafarzadeh Shirazi MR, Tamadon A.</t>
  </si>
  <si>
    <t>Microsc Res Tech. 2018 Dec;81(12):1374-1382. doi: 10.1002/jemt.23078. Epub 2018 Nov 15.</t>
  </si>
  <si>
    <t>Mohammad Rezazadeh F</t>
  </si>
  <si>
    <t>10.1002/jemt.23078</t>
  </si>
  <si>
    <t>Nanobody immunostaining for correlated light and electron microscopy with preservation of ultrastructure</t>
  </si>
  <si>
    <t>Fang T, Lu X, Berger D, Gmeiner C, Cho J, Schalek R, Ploegh H, Lichtman J.</t>
  </si>
  <si>
    <t>Nat Methods. 2018 Dec;15(12):1029-1032. doi: 10.1038/s41592-018-0177-x. Epub 2018 Nov 5.</t>
  </si>
  <si>
    <t>Fang T</t>
  </si>
  <si>
    <t>PMC6405223</t>
  </si>
  <si>
    <t>NIHMS1507655</t>
  </si>
  <si>
    <t>10.1038/s41592-018-0177-x</t>
  </si>
  <si>
    <t>Optofluidic Modular Blocks for On-Demand and Open-Source Prototyping of Microfluidic Systems</t>
  </si>
  <si>
    <t>Lee Y, Kim B, Oh I, Choi S.</t>
  </si>
  <si>
    <t>Small. 2018 Dec;14(52):e1802769. doi: 10.1002/smll.201802769. Epub 2018 Oct 30.</t>
  </si>
  <si>
    <t>Lee Y</t>
  </si>
  <si>
    <t>10.1002/smll.201802769</t>
  </si>
  <si>
    <t>Investigating HCMV entry into host cells by STEM tomography</t>
  </si>
  <si>
    <t>Abdellatif MEA, Sinzger C, Walther P.</t>
  </si>
  <si>
    <t>J Struct Biol. 2018 Dec;204(3):406-419. doi: 10.1016/j.jsb.2018.10.007. Epub 2018 Oct 20.</t>
  </si>
  <si>
    <t>Abdellatif MEA</t>
  </si>
  <si>
    <t>10.1016/j.jsb.2018.10.007</t>
  </si>
  <si>
    <t>Mitochondrial pathophysiology beyond the retinal ganglion cell: occipital GABA is decreased in autosomal dominant optic neuropathy</t>
  </si>
  <si>
    <t>d'Almeida OC, Violante IR, Quendera B, Castelo-Branco M.</t>
  </si>
  <si>
    <t>Graefes Arch Clin Exp Ophthalmol. 2018 Dec;256(12):2341-2348. doi: 10.1007/s00417-018-4153-z. Epub 2018 Oct 15.</t>
  </si>
  <si>
    <t>d'Almeida OC</t>
  </si>
  <si>
    <t>PMC6224020</t>
  </si>
  <si>
    <t>10.1007/s00417-018-4153-z</t>
  </si>
  <si>
    <t>High salt-induced hypertrophy of human vascular smooth muscle cells associated with a decrease in glycocalyx</t>
  </si>
  <si>
    <t>Bkaily G, Simon Y, Menkovic I, Bkaily C, Jacques D.</t>
  </si>
  <si>
    <t>J Mol Cell Cardiol. 2018 Dec;125:1-5. doi: 10.1016/j.yjmcc.2018.10.006. Epub 2018 Oct 12.</t>
  </si>
  <si>
    <t>10.1016/j.yjmcc.2018.10.006</t>
  </si>
  <si>
    <t>Map challenge: Analysis using a pair comparison method based on Fourier shell correlation</t>
  </si>
  <si>
    <t>Marabini R, Kazemi M, Sorzano COS, Carazo JM.</t>
  </si>
  <si>
    <t>J Struct Biol. 2018 Dec;204(3):527-542. doi: 10.1016/j.jsb.2018.09.009. Epub 2018 Sep 28.</t>
  </si>
  <si>
    <t>Marabini R</t>
  </si>
  <si>
    <t>10.1016/j.jsb.2018.09.009</t>
  </si>
  <si>
    <t>Restoration of cellular integrity following "ballistic" pronuclear exchange during Tetrahymena conjugation</t>
  </si>
  <si>
    <t>Cole ES, Dmytrenko O, Chmelik CJ, Li M, Christensen TA, Macon EP, Nilsson HJ, Blower RJ, Reuter TG, Beckman JP, Remmers BC, Smith CL, O'Toole E, Ozzello C, Morgan G, Giddings T.</t>
  </si>
  <si>
    <t>Dev Biol. 2018 Dec 1;444(1):33-40. doi: 10.1016/j.ydbio.2018.09.019. Epub 2018 Sep 27.</t>
  </si>
  <si>
    <t>Cole ES</t>
  </si>
  <si>
    <t>10.1016/j.ydbio.2018.09.019</t>
  </si>
  <si>
    <t>Fast multiscale reconstruction for Cryo-EM</t>
  </si>
  <si>
    <t>Donati L, Nilchian M, Sorzano COS, Unser M.</t>
  </si>
  <si>
    <t>J Struct Biol. 2018 Dec;204(3):543-554. doi: 10.1016/j.jsb.2018.09.008. Epub 2018 Sep 24.</t>
  </si>
  <si>
    <t>Donati L</t>
  </si>
  <si>
    <t>PMC7343242</t>
  </si>
  <si>
    <t>10.1016/j.jsb.2018.09.008</t>
  </si>
  <si>
    <t>An On-Chip Method for Long-Term Growth and Real-Time Imaging of Brain Organoids</t>
  </si>
  <si>
    <t>Karzbrun E, Tshuva RY, Reiner O.</t>
  </si>
  <si>
    <t>Curr Protoc Cell Biol. 2018 Dec;81(1):e62. doi: 10.1002/cpcb.62. Epub 2018 Sep 21.</t>
  </si>
  <si>
    <t>Karzbrun E</t>
  </si>
  <si>
    <t>10.1002/cpcb.62</t>
  </si>
  <si>
    <t>Use of XRD and SEM/EDX to predict age and sex from fire-affected dental remains</t>
  </si>
  <si>
    <t>Pate ML, Aguilar-Caballos MP, Beltrán-Aroca CM, Pérez-Vicente C, Lozano-Molina M, Girela-López E.</t>
  </si>
  <si>
    <t>Forensic Sci Med Pathol. 2018 Dec;14(4):432-441. doi: 10.1007/s12024-018-0028-1. Epub 2018 Sep 18.</t>
  </si>
  <si>
    <t>Pate ML</t>
  </si>
  <si>
    <t>Forensic Sci Med Pathol</t>
  </si>
  <si>
    <t>10.1007/s12024-018-0028-1</t>
  </si>
  <si>
    <t>Neuronal types of the human cortical amygdaloid nucleus</t>
  </si>
  <si>
    <t>Vásquez CE, Reberger R, Dall'Oglio A, Calcagnotto ME, Rasia-Filho AA.</t>
  </si>
  <si>
    <t>J Comp Neurol. 2018 Dec 1;526(17):2776-2801. doi: 10.1002/cne.24527. Epub 2018 Oct 28.</t>
  </si>
  <si>
    <t>Vásquez CE</t>
  </si>
  <si>
    <t>10.1002/cne.24527</t>
  </si>
  <si>
    <t>Three-Dimensional Cellular Raman Analysis: Evidence of Highly Ordered Lipids Within Cell Nuclei</t>
  </si>
  <si>
    <t>Ramamurthy B, Cohen S, Canales M, Coffman FD.</t>
  </si>
  <si>
    <t>J Histochem Cytochem. 2018 Dec;66(12):889-902. doi: 10.1369/0022155418794125. Epub 2018 Aug 23.</t>
  </si>
  <si>
    <t>Ramamurthy B</t>
  </si>
  <si>
    <t>PMC6262507</t>
  </si>
  <si>
    <t>10.1369/0022155418794125</t>
  </si>
  <si>
    <t>Imaging Membrane Repair in Single Cells Using Correlative Light and Electron Microscopy</t>
  </si>
  <si>
    <t>Croissant C, Bouvet F, Tan S, Bouter A.</t>
  </si>
  <si>
    <t>Curr Protoc Cell Biol. 2018 Dec;81(1):e55. doi: 10.1002/cpcb.55. Epub 2018 Aug 7.</t>
  </si>
  <si>
    <t>Croissant C</t>
  </si>
  <si>
    <t>10.1002/cpcb.55</t>
  </si>
  <si>
    <t>FiloGen: A Model-Based Generator of Synthetic 3-D Time-Lapse Sequences of Single Motile Cells With Growing and Branching Filopodia</t>
  </si>
  <si>
    <t>Sorokin DV, Peterlik I, Ulman V, Svoboda D, Necasova T, Morgaenko K, Eiselleova L, Tesarova L, Maska M.</t>
  </si>
  <si>
    <t>IEEE Trans Med Imaging. 2018 Dec;37(12):2630-2641. doi: 10.1109/TMI.2018.2845884. Epub 2018 Jun 11.</t>
  </si>
  <si>
    <t>10.1109/TMI.2018.2845884</t>
  </si>
  <si>
    <t>In situ biodistribution and residency of a topical anti-inflammatory using fluorescence lifetime imaging microscopy</t>
  </si>
  <si>
    <t>Alex A, Frey S, Angelene H, Neitzel CD, Li J, Bower AJ, Spillman DR Jr, Marjanovic M, Chaney EJ, Medler JL, Lee W, Vasist Johnson LS, Boppart SA, Arp Z.</t>
  </si>
  <si>
    <t>Br J Dermatol. 2018 Dec;179(6):1342-1350. doi: 10.1111/bjd.16992. Epub 2018 Oct 8.</t>
  </si>
  <si>
    <t>Br J Dermatol</t>
  </si>
  <si>
    <t>10.1111/bjd.16992</t>
  </si>
  <si>
    <t>Agitation Modules: Flexible Means to Accelerate Automated Freeze Substitution</t>
  </si>
  <si>
    <t>Reipert S, Goldammer H, Richardson C, Goldberg MW, Hawkins TJ, Hollergschwandtner E, Kaufmann WA, Antreich S, Stierhof YD.</t>
  </si>
  <si>
    <t>J Histochem Cytochem. 2018 Dec;66(12):903-921. doi: 10.1369/0022155418786698. Epub 2018 Jul 3.</t>
  </si>
  <si>
    <t>Reipert S</t>
  </si>
  <si>
    <t>PMC6262506</t>
  </si>
  <si>
    <t>10.1369/0022155418786698</t>
  </si>
  <si>
    <t>Decreased number and increased volume with mitochondrial enlargement of cerebellar synaptic terminals in a mouse model of chronic demyelination</t>
  </si>
  <si>
    <t>Nguyen HB, Sui Y, Thai TQ, Ikenaka K, Oda T, Ohno N.</t>
  </si>
  <si>
    <t>Med Mol Morphol. 2018 Dec;51(4):208-216. doi: 10.1007/s00795-018-0193-z. Epub 2018 May 23.</t>
  </si>
  <si>
    <t>Nguyen HB</t>
  </si>
  <si>
    <t>10.1007/s00795-018-0193-z</t>
  </si>
  <si>
    <t>Identifying animal taxa used to manufacture bone tools during the Middle Stone Age at Sibudu, South Africa: Results of a CT-rendered histological analysis</t>
  </si>
  <si>
    <t>Bradfield J.</t>
  </si>
  <si>
    <t>PLoS One. 2018 Nov 29;13(11):e0208319. doi: 10.1371/journal.pone.0208319. eCollection 2018.</t>
  </si>
  <si>
    <t>Bradfield J</t>
  </si>
  <si>
    <t>PMC6264865</t>
  </si>
  <si>
    <t>10.1371/journal.pone.0208319</t>
  </si>
  <si>
    <t>Full reconstruction of large lobula plate tangential cells in Drosophila from a 3D EM dataset</t>
  </si>
  <si>
    <t>Boergens KM, Kapfer C, Helmstaedter M, Denk W, Borst A.</t>
  </si>
  <si>
    <t>PLoS One. 2018 Nov 28;13(11):e0207828. doi: 10.1371/journal.pone.0207828. eCollection 2018.</t>
  </si>
  <si>
    <t>Boergens KM</t>
  </si>
  <si>
    <t>PMC6261601</t>
  </si>
  <si>
    <t>10.1371/journal.pone.0207828</t>
  </si>
  <si>
    <t>Novelty upon novelty visualized by rotational scanning electron micrographs (rSEM): Laboulbeniales on the millipede order Chordeumatida</t>
  </si>
  <si>
    <t>Reboleira ASPS, Enghoff H, Santamaria S.</t>
  </si>
  <si>
    <t>PLoS One. 2018 Nov 28;13(11):e0206900. doi: 10.1371/journal.pone.0206900. eCollection 2018.</t>
  </si>
  <si>
    <t>PMC6261555</t>
  </si>
  <si>
    <t>10.1371/journal.pone.0206900</t>
  </si>
  <si>
    <t>Gain of CTCF-Anchored Chromatin Loops Marks the Exit from Naive Pluripotency</t>
  </si>
  <si>
    <t>Pękowska A, Klaus B, Xiang W, Severino J, Daigle N, Klein FA, Oleś M, Casellas R, Ellenberg J, Steinmetz LM, Bertone P, Huber W.</t>
  </si>
  <si>
    <t>Cell Syst. 2018 Nov 28;7(5):482-495.e10. doi: 10.1016/j.cels.2018.09.003. Epub 2018 Nov 7.</t>
  </si>
  <si>
    <t>Pękowska A</t>
  </si>
  <si>
    <t>PMC6327227</t>
  </si>
  <si>
    <t>10.1016/j.cels.2018.09.003</t>
  </si>
  <si>
    <t>The Role of the Chloroplast in the Replication of Positive-Sense Single-Stranded Plant RNA Viruses</t>
  </si>
  <si>
    <t>Budziszewska M, Obrępalska-Stęplowska A.</t>
  </si>
  <si>
    <t>Front Plant Sci. 2018 Nov 27;9:1776. doi: 10.3389/fpls.2018.01776. eCollection 2018.</t>
  </si>
  <si>
    <t>Budziszewska M</t>
  </si>
  <si>
    <t>PMC6278097</t>
  </si>
  <si>
    <t>10.3389/fpls.2018.01776</t>
  </si>
  <si>
    <t>Biomechanics of a moth scale at ultrasonic frequencies</t>
  </si>
  <si>
    <t>Shen Z, Neil TR, Robert D, Drinkwater BW, Holderied MW.</t>
  </si>
  <si>
    <t>Proc Natl Acad Sci U S A. 2018 Nov 27;115(48):12200-12205. doi: 10.1073/pnas.1810025115. Epub 2018 Nov 12.</t>
  </si>
  <si>
    <t>Shen Z</t>
  </si>
  <si>
    <t>PMC6275474</t>
  </si>
  <si>
    <t>10.1073/pnas.1810025115</t>
  </si>
  <si>
    <t>T = 4 Icosahedral HIV-1 Capsid As an Immunogenic Vector for HIV-1 V3 Loop Epitope Display</t>
  </si>
  <si>
    <t>Zhang Z, He M, Bai S, Zhang F, Jiang J, Zheng Q, Gao S, Yan X, Li S, Gu Y, Xia N.</t>
  </si>
  <si>
    <t>Viruses. 2018 Nov 26;10(12):667. doi: 10.3390/v10120667.</t>
  </si>
  <si>
    <t>PMC6316451</t>
  </si>
  <si>
    <t>10.3390/v10120667</t>
  </si>
  <si>
    <t>4D cell biology: big data image analytics and lattice light-sheet imaging reveal dynamics of clathrin-mediated endocytosis in stem cell-derived intestinal organoids</t>
  </si>
  <si>
    <t>Schöneberg J, Dambournet D, Liu TL, Forster R, Hockemeyer D, Betzig E, Drubin DG.</t>
  </si>
  <si>
    <t>Mol Biol Cell. 2018 Nov 26;29(24):2959-2968. doi: 10.1091/mbc.E18-06-0375. Epub 2018 Sep 6.</t>
  </si>
  <si>
    <t>Schöneberg J</t>
  </si>
  <si>
    <t>PMC6329908</t>
  </si>
  <si>
    <t>10.1091/mbc.E18-06-0375</t>
  </si>
  <si>
    <t>A (89)Zr-labeled lipoplex nanosystem for image-guided gene delivery: design, evaluation of stability and in vivo behavior</t>
  </si>
  <si>
    <t>Hajdu I, Makhlouf A, Solomon VR, Michel D, Al-Dulaymi M, Wasan KM, Fonge H, Badea I.</t>
  </si>
  <si>
    <t>Int J Nanomedicine. 2018 Nov 21;13:7801-7818. doi: 10.2147/IJN.S179806. eCollection 2018.</t>
  </si>
  <si>
    <t>Hajdu I</t>
  </si>
  <si>
    <t>PMC6257135</t>
  </si>
  <si>
    <t>10.2147/IJN.S179806</t>
  </si>
  <si>
    <t>Helical organization of microtubules occurs in a minority of tunneling membrane nanotubes in normal and cancer urothelial cells</t>
  </si>
  <si>
    <t>Resnik N, Prezelj T, De Luca GMR, Manders E, Polishchuk R, Veranič P, Kreft ME.</t>
  </si>
  <si>
    <t>Sci Rep. 2018 Nov 20;8(1):17133. doi: 10.1038/s41598-018-35370-y.</t>
  </si>
  <si>
    <t>Resnik N</t>
  </si>
  <si>
    <t>PMC6244236</t>
  </si>
  <si>
    <t>10.1038/s41598-018-35370-y</t>
  </si>
  <si>
    <t>Novel pH-sensitive zinc phthalocyanine assembled with albumin for tumor targeting and treatment</t>
  </si>
  <si>
    <t>Wang Y, Zheng K, Xuan G, Huang M, Xue J.</t>
  </si>
  <si>
    <t>Int J Nanomedicine. 2018 Nov 19;13:7681-7695. doi: 10.2147/IJN.S181199. eCollection 2018.</t>
  </si>
  <si>
    <t>PMC6251464</t>
  </si>
  <si>
    <t>10.2147/IJN.S181199</t>
  </si>
  <si>
    <t>Label-Free Identification of Lymphocyte Subtypes Using Three-Dimensional Quantitative Phase Imaging and Machine Learning</t>
  </si>
  <si>
    <t>Yoon J, Jo Y, Kim YS, Yu Y, Park J, Lee S, Park WS, Park Y.</t>
  </si>
  <si>
    <t>J Vis Exp. 2018 Nov 19;(141). doi: 10.3791/58305.</t>
  </si>
  <si>
    <t>10.3791/58305</t>
  </si>
  <si>
    <t>Visualization of 3D White Adipose Tissue Structure Using Whole-mount Staining</t>
  </si>
  <si>
    <t>Jiang Y, Yeung JL, Lee JH, An J, Steadman PE, Kim JR, Sung HK.</t>
  </si>
  <si>
    <t>J Vis Exp. 2018 Nov 17;(141). doi: 10.3791/58683.</t>
  </si>
  <si>
    <t>10.3791/58683</t>
  </si>
  <si>
    <t>Factors Affecting Intracellular Delivery and Release of Hydrophilic Versus Hydrophobic Cargo from Mesoporous Silica Nanoparticles on 2D and 3D Cell Cultures</t>
  </si>
  <si>
    <t>Desai D, Åkerfelt M, Prabhakar N, Toriseva M, Näreoja T, Zhang J, Nees M, Rosenholm JM.</t>
  </si>
  <si>
    <t>Pharmaceutics. 2018 Nov 17;10(4):237. doi: 10.3390/pharmaceutics10040237.</t>
  </si>
  <si>
    <t>Desai D</t>
  </si>
  <si>
    <t>PMC6320991</t>
  </si>
  <si>
    <t>10.3390/pharmaceutics10040237</t>
  </si>
  <si>
    <t>Multi-color live-cell super-resolution volume imaging with multi-angle interference microscopy</t>
  </si>
  <si>
    <t>Chen Y, Liu W, Zhang Z, Zheng C, Huang Y, Cao R, Zhu D, Xu L, Zhang M, Zhang YH, Fan J, Jin L, Xu Y, Kuang C, Liu X.</t>
  </si>
  <si>
    <t>Nat Commun. 2018 Nov 16;9(1):4818. doi: 10.1038/s41467-018-07244-4.</t>
  </si>
  <si>
    <t>PMC6240104</t>
  </si>
  <si>
    <t>10.1038/s41467-018-07244-4</t>
  </si>
  <si>
    <t>Modified Pearson correlation coefficient for two-color imaging in spherocylindrical cells</t>
  </si>
  <si>
    <t>Mohapatra S, Weisshaar JC.</t>
  </si>
  <si>
    <t>BMC Bioinformatics. 2018 Nov 16;19(1):428. doi: 10.1186/s12859-018-2444-3.</t>
  </si>
  <si>
    <t>Mohapatra S</t>
  </si>
  <si>
    <t>PMC6240329</t>
  </si>
  <si>
    <t>10.1186/s12859-018-2444-3</t>
  </si>
  <si>
    <t>Cytoplasmic flows in starfish oocytes are fully determined by cortical contractions</t>
  </si>
  <si>
    <t>Klughammer N, Bischof J, Schnellbächer ND, Callegari A, Lénárt P, Schwarz US.</t>
  </si>
  <si>
    <t>PLoS Comput Biol. 2018 Nov 15;14(11):e1006588. doi: 10.1371/journal.pcbi.1006588. eCollection 2018 Nov.</t>
  </si>
  <si>
    <t>Klughammer N</t>
  </si>
  <si>
    <t>PMC6264906</t>
  </si>
  <si>
    <t>10.1371/journal.pcbi.1006588</t>
  </si>
  <si>
    <t>Heterocellular Coupling Between Amacrine Cells and Ganglion Cells</t>
  </si>
  <si>
    <t>Marc RE, Sigulinsky CL, Pfeiffer RL, Emrich D, Anderson JR, Jones BW.</t>
  </si>
  <si>
    <t>Front Neural Circuits. 2018 Nov 14;12:90. doi: 10.3389/fncir.2018.00090. eCollection 2018.</t>
  </si>
  <si>
    <t>Marc RE</t>
  </si>
  <si>
    <t>PMC6247779</t>
  </si>
  <si>
    <t>10.3389/fncir.2018.00090</t>
  </si>
  <si>
    <t>Long-term live imaging of the Drosophila adult midgut reveals real-time dynamics of division, differentiation and loss</t>
  </si>
  <si>
    <t>Martin JL, Sanders EN, Moreno-Roman P, Jaramillo Koyama LA, Balachandra S, Du X, O'Brien LE.</t>
  </si>
  <si>
    <t>Elife. 2018 Nov 14;7:e36248. doi: 10.7554/eLife.36248.</t>
  </si>
  <si>
    <t>Martin JL</t>
  </si>
  <si>
    <t>PMC6277200</t>
  </si>
  <si>
    <t>10.7554/eLife.36248</t>
  </si>
  <si>
    <t>(111)In-DANBIRT In Vivo Molecular Imaging of Inflammatory Cells in Atherosclerosis</t>
  </si>
  <si>
    <t>Mota R, Campen MJ, Cuellar ME, Garver WS, Hesterman J, Qutaish M, Daniels T, Nysus M, Wagner CR, Norenberg JP.</t>
  </si>
  <si>
    <t>Contrast Media Mol Imaging. 2018 Nov 13;2018:6508724. doi: 10.1155/2018/6508724. eCollection 2018.</t>
  </si>
  <si>
    <t>Mota R</t>
  </si>
  <si>
    <t>Contrast Media Mol Imaging</t>
  </si>
  <si>
    <t>PMC6257909</t>
  </si>
  <si>
    <t>10.1155/2018/6508724</t>
  </si>
  <si>
    <t>NeuTu: Software for Collaborative, Large-Scale, Segmentation-Based Connectome Reconstruction</t>
  </si>
  <si>
    <t>Zhao T, Olbris DJ, Yu Y, Plaza SM.</t>
  </si>
  <si>
    <t>Front Neural Circuits. 2018 Nov 13;12:101. doi: 10.3389/fncir.2018.00101. eCollection 2018.</t>
  </si>
  <si>
    <t>PMC6243011</t>
  </si>
  <si>
    <t>10.3389/fncir.2018.00101</t>
  </si>
  <si>
    <t>Relative Contribution of PIN-Containing Secretory Vesicles and Plasma Membrane PINs to the Directed Auxin Transport: Theoretical Estimation</t>
  </si>
  <si>
    <t>Hille S, Akhmanova M, Glanc M, Johnson A, Friml J.</t>
  </si>
  <si>
    <t>Int J Mol Sci. 2018 Nov 12;19(11):3566. doi: 10.3390/ijms19113566.</t>
  </si>
  <si>
    <t>Hille S</t>
  </si>
  <si>
    <t>PMC6274947</t>
  </si>
  <si>
    <t>10.3390/ijms19113566</t>
  </si>
  <si>
    <t>Lysosomal and network alterations in human mucopolysaccharidosis type VII iPSC-derived neurons</t>
  </si>
  <si>
    <t>Bayó-Puxan N, Terrasso AP, Creyssels S, Simão D, Begon-Pescia C, Lavigne M, Salinas S, Bernex F, Bosch A, Kalatzis V, Levade T, Cuervo AM, Lory P, Consiglio A, Brito C, Kremer EJ.</t>
  </si>
  <si>
    <t>Sci Rep. 2018 Nov 9;8(1):16644. doi: 10.1038/s41598-018-34523-3.</t>
  </si>
  <si>
    <t>Bayó-Puxan N</t>
  </si>
  <si>
    <t>PMC6226539</t>
  </si>
  <si>
    <t>10.1038/s41598-018-34523-3</t>
  </si>
  <si>
    <t>High-resolution ultramicroscopy of the developing and adult nervous system in optically cleared Drosophila melanogaster</t>
  </si>
  <si>
    <t>Pende M, Becker K, Wanis M, Saghafi S, Kaur R, Hahn C, Pende N, Foroughipour M, Hummel T, Dodt HU.</t>
  </si>
  <si>
    <t>Nat Commun. 2018 Nov 9;9(1):4731. doi: 10.1038/s41467-018-07192-z.</t>
  </si>
  <si>
    <t>PMC6226481</t>
  </si>
  <si>
    <t>10.1038/s41467-018-07192-z</t>
  </si>
  <si>
    <t>A Tf-modified tripterine-loaded coix seed oil microemulsion enhances anti-cervical cancer treatment</t>
  </si>
  <si>
    <t>Chen Y, Qu D, Fu R, Guo M, Qin Y, Guo J, Chen Y.</t>
  </si>
  <si>
    <t>Int J Nanomedicine. 2018 Nov 8;13:7275-7287. doi: 10.2147/IJN.S182475. eCollection 2018.</t>
  </si>
  <si>
    <t>PMC6231517</t>
  </si>
  <si>
    <t>10.2147/IJN.S182475</t>
  </si>
  <si>
    <t>Imaging of intracellular sulfane sulfur expression changes under hypoxic stress via a selenium-containing near-infrared fluorescent probe</t>
  </si>
  <si>
    <t>Gao M , Wang R , Yu F , Li B , Chen L .</t>
  </si>
  <si>
    <t>J Mater Chem B. 2018 Nov 7;6(41):6637-6645. doi: 10.1039/c8tb01794h. Epub 2018 Oct 4.</t>
  </si>
  <si>
    <t>Gao M</t>
  </si>
  <si>
    <t>10.1039/c8tb01794h</t>
  </si>
  <si>
    <t>Photobleaching Enables Super-resolution Imaging of the FtsZ Ring in the Cyanobacterium Prochlorococcus</t>
  </si>
  <si>
    <t>Zhan Y, Liu Y, Zeng Q.</t>
  </si>
  <si>
    <t>J Vis Exp. 2018 Nov 6;(141). doi: 10.3791/58603.</t>
  </si>
  <si>
    <t>Zhan Y</t>
  </si>
  <si>
    <t>10.3791/58603</t>
  </si>
  <si>
    <t>Light-sheet microscopy as a tool to understanding the behaviour of Polyion complex micelles for drug delivery</t>
  </si>
  <si>
    <t>Chen F , Li K , Hart-Smith G , Xu YD , Jiang Y , Lu H , Fok S , Macmillian A , Pandzic E , Stenzel M .</t>
  </si>
  <si>
    <t>Chem Commun (Camb). 2018 Nov 6;54(89):12618-12621. doi: 10.1039/c8cc04986f.</t>
  </si>
  <si>
    <t>Chen F</t>
  </si>
  <si>
    <t>Chem Commun (Camb)</t>
  </si>
  <si>
    <t>10.1039/c8cc04986f</t>
  </si>
  <si>
    <t>Extensile motor activity drives coherent motions in a model of interphase chromatin</t>
  </si>
  <si>
    <t>Saintillan D, Shelley MJ, Zidovska A.</t>
  </si>
  <si>
    <t>Proc Natl Acad Sci U S A. 2018 Nov 6;115(45):11442-11447. doi: 10.1073/pnas.1807073115. Epub 2018 Oct 22.</t>
  </si>
  <si>
    <t>Saintillan D</t>
  </si>
  <si>
    <t>PMC6233076</t>
  </si>
  <si>
    <t>10.1073/pnas.1807073115</t>
  </si>
  <si>
    <t>Enhancement of optical resolution in three-dimensional refractive-index tomograms of biological samples by employing micromirror-embedded coverslips</t>
  </si>
  <si>
    <t>Shin S, Kim J, Lee JR, Jeon EC, Je TJ, Lee W, Park Y.</t>
  </si>
  <si>
    <t>Lab Chip. 2018 Nov 6;18(22):3484-3491. doi: 10.1039/c8lc00880a.</t>
  </si>
  <si>
    <t>Shin S</t>
  </si>
  <si>
    <t>10.1039/c8lc00880a</t>
  </si>
  <si>
    <t>Negative Surface Shielded Polymeric Micelles with Colloidal Stability for Intracellular Endosomal/Lysosomal Escape</t>
  </si>
  <si>
    <t>Zhu Y, Meng T, Tan Y, Yang X, Liu Y, Liu X, Yu F, Wen L, Dai S, Yuan H, Hu F.</t>
  </si>
  <si>
    <t>Mol Pharm. 2018 Nov 5;15(11):5374-5386. doi: 10.1021/acs.molpharmaceut.8b00842. Epub 2018 Oct 2.</t>
  </si>
  <si>
    <t>10.1021/acs.molpharmaceut.8b00842</t>
  </si>
  <si>
    <t>Correlative 3D x-ray fluorescence and ptychographic tomography of frozen-hydrated green algae</t>
  </si>
  <si>
    <t>Deng J, Lo YH, Gallagher-Jones M, Chen S, Pryor A Jr, Jin Q, Hong YP, Nashed YSG, Vogt S, Miao J, Jacobsen C.</t>
  </si>
  <si>
    <t>Sci Adv. 2018 Nov 2;4(11):eaau4548. doi: 10.1126/sciadv.aau4548. eCollection 2018 Nov.</t>
  </si>
  <si>
    <t>Deng J</t>
  </si>
  <si>
    <t>PMC6214637</t>
  </si>
  <si>
    <t>10.1126/sciadv.aau4548</t>
  </si>
  <si>
    <t>High Thermal Diffusivity in Thermally Treated Filamentous Virus-Based Assemblies with a Smectic Liquid Crystalline Orientation</t>
  </si>
  <si>
    <t>Sawada T, Murata Y, Marubayashi H, Nojima S, Morikawa J, Serizawa T.</t>
  </si>
  <si>
    <t>Viruses. 2018 Nov 2;10(11):608. doi: 10.3390/v10110608.</t>
  </si>
  <si>
    <t>Sawada T</t>
  </si>
  <si>
    <t>PMC6265685</t>
  </si>
  <si>
    <t>10.3390/v10110608</t>
  </si>
  <si>
    <t>Programming molecular topologies from single-stranded nucleic acids</t>
  </si>
  <si>
    <t>Qi X, Zhang F, Su Z, Jiang S, Han D, Ding B, Liu Y, Chiu W, Yin P, Yan H.</t>
  </si>
  <si>
    <t>Nat Commun. 2018 Nov 2;9(1):4579. doi: 10.1038/s41467-018-07039-7.</t>
  </si>
  <si>
    <t>Qi X</t>
  </si>
  <si>
    <t>PMC6214983</t>
  </si>
  <si>
    <t>10.1038/s41467-018-07039-7</t>
  </si>
  <si>
    <t>mTHPC-loaded extracellular vesicles outperform liposomal and free mTHPC formulations by an increased stability, drug delivery efficiency and cytotoxic effect in tridimensional model of tumors</t>
  </si>
  <si>
    <t>Millard M, Yakavets I, Piffoux M, Brun A, Gazeau F, Guigner JM, Jasniewski J, Lassalle HP, Wilhelm C, Bezdetnaya L.</t>
  </si>
  <si>
    <t>Drug Deliv. 2018 Nov;25(1):1790-1801. doi: 10.1080/10717544.2018.1513609.</t>
  </si>
  <si>
    <t>Millard M</t>
  </si>
  <si>
    <t>Drug Deliv</t>
  </si>
  <si>
    <t>PMC6292368</t>
  </si>
  <si>
    <t>10.1080/10717544.2018.1513609</t>
  </si>
  <si>
    <t>Acquisition and reconstruction of 4D surfaces of axolotl embryos with the flipping stage robotic microscope</t>
  </si>
  <si>
    <t>Crawford-Young SJ, Dittapongpitch S, Gordon R, Harrington KIS.</t>
  </si>
  <si>
    <t>Biosystems. 2018 Nov;173:214-220. doi: 10.1016/j.biosystems.2018.10.006. Epub 2018 Oct 25.</t>
  </si>
  <si>
    <t>Crawford-Young SJ</t>
  </si>
  <si>
    <t>Biosystems</t>
  </si>
  <si>
    <t>10.1016/j.biosystems.2018.10.006</t>
  </si>
  <si>
    <t>Species differences in the morphology of transverse tubule openings in cardiomyocytes</t>
  </si>
  <si>
    <t>Rog-Zielinska EA, Kong CHT, Zgierski-Johnston CM, Verkade P, Mantell J, Cannell MB, Kohl P.</t>
  </si>
  <si>
    <t>Europace. 2018 Nov 1;20(suppl_3):iii120-iii124. doi: 10.1093/europace/euy245.</t>
  </si>
  <si>
    <t>Europace</t>
  </si>
  <si>
    <t>PMC6251183</t>
  </si>
  <si>
    <t>10.1093/europace/euy245</t>
  </si>
  <si>
    <t>Standard-unit measurement of cellular viability using dynamic light scattering optical coherence microscopy</t>
  </si>
  <si>
    <t>Lee JS, Eom K, Polucha C, Lee J.</t>
  </si>
  <si>
    <t>Biomed Opt Express. 2018 Oct 5;9(11):5227-5239. doi: 10.1364/BOE.9.005227. eCollection 2018 Nov 1.</t>
  </si>
  <si>
    <t>Lee JS</t>
  </si>
  <si>
    <t>PMC6238897</t>
  </si>
  <si>
    <t>10.1364/BOE.9.005227</t>
  </si>
  <si>
    <t>3D mapping of nanoscale crosslink heterogeneities in microgels</t>
  </si>
  <si>
    <t>Karanastasis AA, Zhang Y, Kenath GS, Lessard MD, Bewersdorf J, Ullal CK.</t>
  </si>
  <si>
    <t>Mater Horiz. 2018 Nov 1;5(6):1130-1136. doi: 10.1039/c8mh00644j. Epub 2018 Sep 5.</t>
  </si>
  <si>
    <t>Karanastasis AA</t>
  </si>
  <si>
    <t>Mater Horiz</t>
  </si>
  <si>
    <t>PMC6208052</t>
  </si>
  <si>
    <t>10.1039/c8mh00644j</t>
  </si>
  <si>
    <t>When can we believe what we see?</t>
  </si>
  <si>
    <t>Sawyer A, Martin J.</t>
  </si>
  <si>
    <t>Biotechniques. 2018 Nov;65(5):245-249. doi: 10.2144/btn-2018-0151.</t>
  </si>
  <si>
    <t>Sawyer A</t>
  </si>
  <si>
    <t>10.2144/btn-2018-0151</t>
  </si>
  <si>
    <t>Analyzing complex single-molecule emission patterns with deep learning</t>
  </si>
  <si>
    <t>Zhang P, Liu S, Chaurasia A, Ma D, Mlodzianoski MJ, Culurciello E, Huang F.</t>
  </si>
  <si>
    <t>Nat Methods. 2018 Nov;15(11):913-916. doi: 10.1038/s41592-018-0153-5. Epub 2018 Oct 30.</t>
  </si>
  <si>
    <t>PMC6624853</t>
  </si>
  <si>
    <t>NIHMS1505436</t>
  </si>
  <si>
    <t>10.1038/s41592-018-0153-5</t>
  </si>
  <si>
    <t>Crystal-clear movies show ﻿the bustling activity inside a cell</t>
  </si>
  <si>
    <t>Nature. 2018 Nov;563(7729):8. doi: 10.1038/d41586-018-07176-5.</t>
  </si>
  <si>
    <t>10.1038/d41586-018-07176-5</t>
  </si>
  <si>
    <t>A magnetic resonance tuning sensor for the MRI detection of biological targets</t>
  </si>
  <si>
    <t>Shin TH, Kang S, Park S, Choi JS, Kim PK, Cheon J.</t>
  </si>
  <si>
    <t>Nat Protoc. 2018 Nov;13(11):2664-2684. doi: 10.1038/s41596-018-0057-y.</t>
  </si>
  <si>
    <t>Shin TH</t>
  </si>
  <si>
    <t>10.1038/s41596-018-0057-y</t>
  </si>
  <si>
    <t>emClarity: software for high-resolution cryo-electron tomography and subtomogram averaging</t>
  </si>
  <si>
    <t>Himes BA, Zhang P.</t>
  </si>
  <si>
    <t>Nat Methods. 2018 Nov;15(11):955-961. doi: 10.1038/s41592-018-0167-z. Epub 2018 Oct 22.</t>
  </si>
  <si>
    <t>Himes BA</t>
  </si>
  <si>
    <t>PMC6281437</t>
  </si>
  <si>
    <t>NIHMS1505576</t>
  </si>
  <si>
    <t>10.1038/s41592-018-0167-z</t>
  </si>
  <si>
    <t>Combined Structural and Functional Imaging of the Kidney Reveals Major Axial Differences in Proximal Tubule Endocytosis</t>
  </si>
  <si>
    <t>Schuh CD, Polesel M, Platonova E, Haenni D, Gassama A, Tokonami N, Ghazi S, Bugarski M, Devuyst O, Ziegler U, Hall AM.</t>
  </si>
  <si>
    <t>J Am Soc Nephrol. 2018 Nov;29(11):2696-2712. doi: 10.1681/ASN.2018050522. Epub 2018 Oct 9.</t>
  </si>
  <si>
    <t>Schuh CD</t>
  </si>
  <si>
    <t>PMC6218873</t>
  </si>
  <si>
    <t>10.1681/ASN.2018050522</t>
  </si>
  <si>
    <t>Efficient GPU-based Monte-Carlo simulation of diffusion in real astrocytes reconstructed from confocal microscopy</t>
  </si>
  <si>
    <t>Nguyen KV, Hernández-Garzón E, Valette J.</t>
  </si>
  <si>
    <t>J Magn Reson. 2018 Nov;296:188-199. doi: 10.1016/j.jmr.2018.09.013. Epub 2018 Sep 27.</t>
  </si>
  <si>
    <t>Nguyen KV</t>
  </si>
  <si>
    <t>10.1016/j.jmr.2018.09.013</t>
  </si>
  <si>
    <t>Therapeutic enhancement of a cytotoxic agent using photochemical internalisation in 3D compressed collagen constructs of ovarian cancer</t>
  </si>
  <si>
    <t>Hadi LM, Yaghini E, Stamati K, Loizidou M, MacRobert AJ.</t>
  </si>
  <si>
    <t>Acta Biomater. 2018 Nov;81:80-92. doi: 10.1016/j.actbio.2018.09.041. Epub 2018 Sep 27.</t>
  </si>
  <si>
    <t>Hadi LM</t>
  </si>
  <si>
    <t>10.1016/j.actbio.2018.09.041</t>
  </si>
  <si>
    <t>Diagnostic Performance of Adaptive 4D Volume Perfusion CT for Detecting Metastatic Cervical Lymph Nodes in Head and Neck Squamous Cell Carcinoma</t>
  </si>
  <si>
    <t>Matoba M, Tsuji H, Shimode Y, Nagata H, Tonami H.</t>
  </si>
  <si>
    <t>AJR Am J Roentgenol. 2018 Nov;211(5):1106-1111. doi: 10.2214/AJR.17.19241. Epub 2018 Sep 21.</t>
  </si>
  <si>
    <t>Matoba M</t>
  </si>
  <si>
    <t>AJR Am J Roentgenol</t>
  </si>
  <si>
    <t>10.2214/AJR.17.19241</t>
  </si>
  <si>
    <t>STEM tomography of high-pressure frozen and freeze-substituted cells: a comparison of image stacks obtained at 200 kV or 300 kV</t>
  </si>
  <si>
    <t>Walther P, Bauer A, Wenske N, Catanese A, Garrido D, Schneider M.</t>
  </si>
  <si>
    <t>Histochem Cell Biol. 2018 Nov;150(5):545-556. doi: 10.1007/s00418-018-1727-0. Epub 2018 Sep 18.</t>
  </si>
  <si>
    <t>Walther P</t>
  </si>
  <si>
    <t>10.1007/s00418-018-1727-0</t>
  </si>
  <si>
    <t>Label-free prediction of three-dimensional fluorescence images from transmitted-light microscopy</t>
  </si>
  <si>
    <t>Ounkomol C, Seshamani S, Maleckar MM, Collman F, Johnson GR.</t>
  </si>
  <si>
    <t>Nat Methods. 2018 Nov;15(11):917-920. doi: 10.1038/s41592-018-0111-2. Epub 2018 Sep 17.</t>
  </si>
  <si>
    <t>Ounkomol C</t>
  </si>
  <si>
    <t>PMC6212323</t>
  </si>
  <si>
    <t>NIHMS1501928</t>
  </si>
  <si>
    <t>10.1038/s41592-018-0111-2</t>
  </si>
  <si>
    <t>Characterization of Membrane Proteins Using Cryo-Electron Microscopy</t>
  </si>
  <si>
    <t>Carvalho V, Pronk JW, Engel AH.</t>
  </si>
  <si>
    <t>Curr Protoc Protein Sci. 2018 Nov;94(1):e72. doi: 10.1002/cpps.72. Epub 2018 Sep 10.</t>
  </si>
  <si>
    <t>Carvalho V</t>
  </si>
  <si>
    <t>Curr Protoc Protein Sci</t>
  </si>
  <si>
    <t>10.1002/cpps.72</t>
  </si>
  <si>
    <t>Multifractal Characterization of Butterfly Wings Scales</t>
  </si>
  <si>
    <t>Ţălu Ş, Morozov IA, Sobola D, Škarvada P.</t>
  </si>
  <si>
    <t>Bull Math Biol. 2018 Nov;80(11):2856-2870. doi: 10.1007/s11538-018-0490-7. Epub 2018 Sep 7.</t>
  </si>
  <si>
    <t>Bull Math Biol</t>
  </si>
  <si>
    <t>10.1007/s11538-018-0490-7</t>
  </si>
  <si>
    <t>3D microsurgical anatomy of the cortico-spinal tract and lemniscal pathway based on fiber microdissection and demonstration with tractography</t>
  </si>
  <si>
    <t>Rodríguez-Mena R, Piquer-Belloch J, Llácer-Ortega JL, Riesgo-Suárez P, Rovira-Lillo V.</t>
  </si>
  <si>
    <t>Neurocirugia (Astur : Engl Ed). 2018 Nov-Dec;29(6):275-295. doi: 10.1016/j.neucir.2018.06.005. Epub 2018 Aug 25.</t>
  </si>
  <si>
    <t>Rodríguez-Mena R</t>
  </si>
  <si>
    <t>Neurocirugia (Astur : Engl Ed)</t>
  </si>
  <si>
    <t>10.1016/j.neucir.2018.06.005</t>
  </si>
  <si>
    <t>Computational Modeling and Clonogenic Assay for Radioenhancement of Gold Nanoparticles Using 3D Live Cell Images</t>
  </si>
  <si>
    <t>Sung W, Jeong Y, Kim H, Jeong H, Grassberger C, Jung S, Ahn GO, Kim IH, Schuemann J, Lee K, Ye SJ.</t>
  </si>
  <si>
    <t>Radiat Res. 2018 Nov;190(5):558-564. doi: 10.1667/RR15134.1. Epub 2018 Aug 24.</t>
  </si>
  <si>
    <t>Sung W</t>
  </si>
  <si>
    <t>Radiat Res</t>
  </si>
  <si>
    <t>PMC6258025</t>
  </si>
  <si>
    <t>NIHMS997129</t>
  </si>
  <si>
    <t>10.1667/RR15134.1</t>
  </si>
  <si>
    <t>APPLE picker: Automatic particle picking, a low-effort cryo-EM framework</t>
  </si>
  <si>
    <t>Heimowitz A, Andén J, Singer A.</t>
  </si>
  <si>
    <t>J Struct Biol. 2018 Nov;204(2):215-227. doi: 10.1016/j.jsb.2018.08.012. Epub 2018 Aug 19.</t>
  </si>
  <si>
    <t>Heimowitz A</t>
  </si>
  <si>
    <t>PMC6183064</t>
  </si>
  <si>
    <t>NIHMS1505823</t>
  </si>
  <si>
    <t>10.1016/j.jsb.2018.08.012</t>
  </si>
  <si>
    <t>A three-dimensional geometric quantification of human cortical canals using an innovative method with micro-computed tomographic data</t>
  </si>
  <si>
    <t>Roothaer X, Delille R, Morvan H, Bennani B, Markiewicz E, Fontaine C.</t>
  </si>
  <si>
    <t>Micron. 2018 Nov;114:62-71. doi: 10.1016/j.micron.2018.07.006. Epub 2018 Jul 25.</t>
  </si>
  <si>
    <t>Roothaer X</t>
  </si>
  <si>
    <t>10.1016/j.micron.2018.07.006</t>
  </si>
  <si>
    <t>In vitro anti-Leishmania activity of T6 synthetic compound encapsulated in yeast-derived β-(1,3)-d-glucan particles</t>
  </si>
  <si>
    <t>Volpato H, Scariot DB, Soares EFP, Jacomini AP, Rosa FA, Sarragiotto MH, Ueda-Nakamura T, Rubira AF, Pereira GM, Manadas R, Leitão AJ, Borges O, Nakamura CV, Sousa MDC.</t>
  </si>
  <si>
    <t>Int J Biol Macromol. 2018 Nov;119:1264-1275. doi: 10.1016/j.ijbiomac.2018.08.019. Epub 2018 Aug 7.</t>
  </si>
  <si>
    <t>Volpato H</t>
  </si>
  <si>
    <t>10.1016/j.ijbiomac.2018.08.019</t>
  </si>
  <si>
    <t>Efficacy of 3D VIBE Dixon fat quantification for differentiating clear-cell from non-clear-cell renal cell carcinoma</t>
  </si>
  <si>
    <t>Li SR, Pui MH, Guo Y, Wang HJ, Guan J, Zhang XL, Pan WB.</t>
  </si>
  <si>
    <t>Clin Radiol. 2018 Nov;73(11):975-980. doi: 10.1016/j.crad.2018.06.018. Epub 2018 Jul 25.</t>
  </si>
  <si>
    <t>Li SR</t>
  </si>
  <si>
    <t>Clin Radiol</t>
  </si>
  <si>
    <t>10.1016/j.crad.2018.06.018</t>
  </si>
  <si>
    <t>Structure of monomeric full-length ARC sheds light on molecular flexibility, protein interactions, and functional modalities</t>
  </si>
  <si>
    <t>Hallin EI, Eriksen MS, Baryshnikov S, Nikolaienko O, Grødem S, Hosokawa T, Hayashi Y, Bramham CR, Kursula P.</t>
  </si>
  <si>
    <t>J Neurochem. 2018 Nov;147(3):323-343. doi: 10.1111/jnc.14556. Epub 2018 Sep 26.</t>
  </si>
  <si>
    <t>Hallin EI</t>
  </si>
  <si>
    <t>10.1111/jnc.14556</t>
  </si>
  <si>
    <t>Nano-topography: Quicksand for cell cycle progression?</t>
  </si>
  <si>
    <t>Giannini M, Primerano C, Berger L, Giannaccini M, Wang Z, Landi E, Cuschieri A, Dente L, Signore G, Raffa V.</t>
  </si>
  <si>
    <t>Nanomedicine. 2018 Nov;14(8):2656-2665. doi: 10.1016/j.nano.2018.07.002. Epub 2018 Jul 19.</t>
  </si>
  <si>
    <t>Giannini M</t>
  </si>
  <si>
    <t>10.1016/j.nano.2018.07.002</t>
  </si>
  <si>
    <t>Immunofluorescent Localization of Non-myelinating Schwann Cells and Their Interactions With Immune Cells in Mouse Thymus</t>
  </si>
  <si>
    <t>Hu D, Nicholls PK, Yin C, Kelman K, Yuan Q, Greene WK, Shi Z, Ma B.</t>
  </si>
  <si>
    <t>J Histochem Cytochem. 2018 Nov;66(11):775-785. doi: 10.1369/0022155418778543. Epub 2018 May 18.</t>
  </si>
  <si>
    <t>Hu D</t>
  </si>
  <si>
    <t>PMC6213568</t>
  </si>
  <si>
    <t>10.1369/0022155418778543</t>
  </si>
  <si>
    <t>Overexpression of the TaSHN1 transcription factor in bread wheat leads to leaf surface modifications, improved drought tolerance, and no yield penalty under controlled growth conditions</t>
  </si>
  <si>
    <t>Bi H, Shi J, Kovalchuk N, Luang S, Bazanova N, Chirkova L, Zhang D, Shavrukov Y, Stepanenko A, Tricker P, Langridge P, Hrmova M, Lopato S, Borisjuk N.</t>
  </si>
  <si>
    <t>Plant Cell Environ. 2018 Nov;41(11):2549-2566. doi: 10.1111/pce.13339. Epub 2018 Aug 2.</t>
  </si>
  <si>
    <t>Bi H</t>
  </si>
  <si>
    <t>10.1111/pce.13339</t>
  </si>
  <si>
    <t>Electron microscopy of Drosophila garland cell nephrocytes: Optimal preparation, immunostaining and STEM tomography</t>
  </si>
  <si>
    <t>Hochapfel F, Denk L, Maaßen C, Zaytseva Y, Rachel R, Witzgall R, Krahn MP.</t>
  </si>
  <si>
    <t>J Cell Biochem. 2018 Nov;119(10):8011-8021. doi: 10.1002/jcb.26702. Epub 2018 Jun 20.</t>
  </si>
  <si>
    <t>Hochapfel F</t>
  </si>
  <si>
    <t>10.1002/jcb.26702</t>
  </si>
  <si>
    <t>Visualizing the dynamics of histone variants in the S-phase nucleus</t>
  </si>
  <si>
    <t>Maxouri S, Taraviras S, Lygerou Z.</t>
  </si>
  <si>
    <t>Genome Biol. 2018 Oct 31;19(1):182. doi: 10.1186/s13059-018-1556-4.</t>
  </si>
  <si>
    <t>Maxouri S</t>
  </si>
  <si>
    <t>PMC6211500</t>
  </si>
  <si>
    <t>10.1186/s13059-018-1556-4</t>
  </si>
  <si>
    <t>Stable Liposome in Cosmetic Platforms for Transdermal Folic acid delivery for fortification and treatment of micronutrient deficiencies</t>
  </si>
  <si>
    <t>Kapoor MS, D'Souza A, Aibani N, Nair SS, Sandbhor P, Kumari D, Banerjee R.</t>
  </si>
  <si>
    <t>Sci Rep. 2018 Oct 31;8(1):16122. doi: 10.1038/s41598-018-34205-0.</t>
  </si>
  <si>
    <t>Kapoor MS</t>
  </si>
  <si>
    <t>PMC6208427</t>
  </si>
  <si>
    <t>10.1038/s41598-018-34205-0</t>
  </si>
  <si>
    <t>Catch and Release Photosensitizers: Combining Dual-Action Ruthenium Complexes with Protease Inactivation for Targeting Invasive Cancers</t>
  </si>
  <si>
    <t>Arora K, Herroon M, Al-Afyouni MH, Toupin NP, Rohrabaugh TN Jr, Loftus LM, Podgorski I, Turro C, Kodanko JJ.</t>
  </si>
  <si>
    <t>J Am Chem Soc. 2018 Oct 31;140(43):14367-14380. doi: 10.1021/jacs.8b08853. Epub 2018 Oct 22.</t>
  </si>
  <si>
    <t>Arora K</t>
  </si>
  <si>
    <t>PMC6816764</t>
  </si>
  <si>
    <t>NIHMS1054498</t>
  </si>
  <si>
    <t>10.1021/jacs.8b08853</t>
  </si>
  <si>
    <t>Cryo-EM Visualization of an Active High Open Probability CFTR Anion Channel</t>
  </si>
  <si>
    <t>Fay JF, Aleksandrov LA, Jensen TJ, Cui LL, Kousouros JN, He L, Aleksandrov AA, Gingerich DS, Riordan JR, Chen JZ.</t>
  </si>
  <si>
    <t>Biochemistry. 2018 Oct 30;57(43):6234-6246. doi: 10.1021/acs.biochem.8b00763. Epub 2018 Oct 16.</t>
  </si>
  <si>
    <t>Fay JF</t>
  </si>
  <si>
    <t>10.1021/acs.biochem.8b00763</t>
  </si>
  <si>
    <t>The 3D architecture of a bacterial swarm has implications for antibiotic tolerance</t>
  </si>
  <si>
    <t>Partridge JD, Ariel G, Schvartz O, Harshey RM, Be'er A.</t>
  </si>
  <si>
    <t>Sci Rep. 2018 Oct 25;8(1):15823. doi: 10.1038/s41598-018-34192-2.</t>
  </si>
  <si>
    <t>Partridge JD</t>
  </si>
  <si>
    <t>PMC6202419</t>
  </si>
  <si>
    <t>10.1038/s41598-018-34192-2</t>
  </si>
  <si>
    <t>The healing effect of the collagen-glycosaminoglycan copolymer on corneal thinning</t>
  </si>
  <si>
    <t>Wu SY, Pan CY, Shen EP, Tzeng IS, Hsu WC.</t>
  </si>
  <si>
    <t>BMC Ophthalmol. 2018 Oct 25;18(1):275. doi: 10.1186/s12886-018-0947-3.</t>
  </si>
  <si>
    <t>Wu SY</t>
  </si>
  <si>
    <t>BMC Ophthalmol</t>
  </si>
  <si>
    <t>PMC6203210</t>
  </si>
  <si>
    <t>10.1186/s12886-018-0947-3</t>
  </si>
  <si>
    <t>SERS-Active 3D Interconnected Nanocarbon Web toward Nonplasmonic in Vitro Sensing of HeLa Cells and Fibroblasts</t>
  </si>
  <si>
    <t>Chowdhury AKMRH, Tan B, Venkatakrishnan K.</t>
  </si>
  <si>
    <t>ACS Appl Mater Interfaces. 2018 Oct 24;10(42):35715-35733. doi: 10.1021/acsami.8b10308. Epub 2018 Oct 9.</t>
  </si>
  <si>
    <t>Chowdhury AKMRH</t>
  </si>
  <si>
    <t>10.1021/acsami.8b10308</t>
  </si>
  <si>
    <t>Large-scale neuroanatomy using LASSO: Loop-based Automated Serial Sectioning Operation</t>
  </si>
  <si>
    <t>Lee TJ, Kumar A, Balwani AH, Brittain D, Kinn S, Tovey CA, Dyer EL, da Costa NM, Reid RC, Forest CR, Bumbarger DJ.</t>
  </si>
  <si>
    <t>PLoS One. 2018 Oct 23;13(10):e0206172. doi: 10.1371/journal.pone.0206172. eCollection 2018.</t>
  </si>
  <si>
    <t>Lee TJ</t>
  </si>
  <si>
    <t>PMC6198950</t>
  </si>
  <si>
    <t>10.1371/journal.pone.0206172</t>
  </si>
  <si>
    <t>Structure of the Macrobrachium rosenbergii nodavirus: A new genus within the Nodaviridae?</t>
  </si>
  <si>
    <t>Ho KL, Gabrielsen M, Beh PL, Kueh CL, Thong QX, Streetley J, Tan WS, Bhella D.</t>
  </si>
  <si>
    <t>PLoS Biol. 2018 Oct 22;16(10):e3000038. doi: 10.1371/journal.pbio.3000038. eCollection 2018 Oct.</t>
  </si>
  <si>
    <t>Ho KL</t>
  </si>
  <si>
    <t>PMC6211762</t>
  </si>
  <si>
    <t>10.1371/journal.pbio.3000038</t>
  </si>
  <si>
    <t>Functional regeneration of tendons using scaffolds with physical anisotropy engineered via microarchitectural manipulation</t>
  </si>
  <si>
    <t>Wang Z, Lee WJ, Koh BTH, Hong M, Wang W, Lim PN, Feng J, Park LS, Kim M, Thian ES.</t>
  </si>
  <si>
    <t>Sci Adv. 2018 Oct 19;4(10):eaat4537. doi: 10.1126/sciadv.aat4537. eCollection 2018 Oct.</t>
  </si>
  <si>
    <t>PMC6195336</t>
  </si>
  <si>
    <t>10.1126/sciadv.aat4537</t>
  </si>
  <si>
    <t>Multiscale Imaging Reveals the Hierarchical Organization of Fibrillin Microfibrils</t>
  </si>
  <si>
    <t>Godwin ARF, Starborg T, Smith DJ, Sherratt MJ, Roseman AM, Baldock C.</t>
  </si>
  <si>
    <t>J Mol Biol. 2018 Oct 19;430(21):4142-4155. doi: 10.1016/j.jmb.2018.08.012. Epub 2018 Aug 16.</t>
  </si>
  <si>
    <t>Godwin ARF</t>
  </si>
  <si>
    <t>PMC6193142</t>
  </si>
  <si>
    <t>10.1016/j.jmb.2018.08.012</t>
  </si>
  <si>
    <t>Rigid Embedding of Fixed and Stained, Whole, Millimeter-Scale Specimens for Section-free 3D Histology by Micro-Computed Tomography</t>
  </si>
  <si>
    <t>Lin AY, Ding Y, Vanselow DJ, Katz SR, Yakovlev MA, Clark DP, Mandrell D, Copper JE, van Rossum DB, Cheng KC.</t>
  </si>
  <si>
    <t>J Vis Exp. 2018 Oct 17;(140):58293. doi: 10.3791/58293.</t>
  </si>
  <si>
    <t>Lin AY</t>
  </si>
  <si>
    <t>PMC6235553</t>
  </si>
  <si>
    <t>10.3791/58293</t>
  </si>
  <si>
    <t>Preparation of chitosan/poly vinyl alcohol films and their inhibition of biofilm formation against Pseudomonas aeruginosa PAO1</t>
  </si>
  <si>
    <t>Wu Y, Ying Y, Liu Y, Zhang H, Huang J.</t>
  </si>
  <si>
    <t>Int J Biol Macromol. 2018 Oct 15;118(Pt B):2131-2137. doi: 10.1016/j.ijbiomac.2018.07.061. Epub 2018 Jul 19.</t>
  </si>
  <si>
    <t>10.1016/j.ijbiomac.2018.07.061</t>
  </si>
  <si>
    <t>Time resolved 3D live-cell imaging on implants</t>
  </si>
  <si>
    <t>Ingendoh-Tsakmakidis A, Nolte L, Winkel A, Meyer H, Koroleva A, Shpichka A, Ripken T, Heisterkamp A, Stiesch M.</t>
  </si>
  <si>
    <t>PLoS One. 2018 Oct 10;13(10):e0205411. doi: 10.1371/journal.pone.0205411. eCollection 2018.</t>
  </si>
  <si>
    <t>Ingendoh-Tsakmakidis A</t>
  </si>
  <si>
    <t>PMC6179276</t>
  </si>
  <si>
    <t>10.1371/journal.pone.0205411</t>
  </si>
  <si>
    <t>Porphyromonas gingivalis bypasses epithelial barrier and modulates fibroblastic inflammatory response in an in vitro 3D spheroid model</t>
  </si>
  <si>
    <t>Bugueno IM, Batool F, Keller L, Kuchler-Bopp S, Benkirane-Jessel N, Huck O.</t>
  </si>
  <si>
    <t>Sci Rep. 2018 Oct 8;8(1):14914. doi: 10.1038/s41598-018-33267-4.</t>
  </si>
  <si>
    <t>Bugueno IM</t>
  </si>
  <si>
    <t>PMC6175856</t>
  </si>
  <si>
    <t>10.1038/s41598-018-33267-4</t>
  </si>
  <si>
    <t>Nucleus-Targeted, Echogenic Polymersomes for Delivering a Cancer Stemness Inhibitor to Pancreatic Cancer Cells</t>
  </si>
  <si>
    <t>Karandish F, Mamnoon B, Feng L, Haldar MK, Xia L, Gange KN, You S, Choi Y, Sarkar K, Mallik S.</t>
  </si>
  <si>
    <t>Biomacromolecules. 2018 Oct 8;19(10):4122-4132. doi: 10.1021/acs.biomac.8b01133. Epub 2018 Sep 13.</t>
  </si>
  <si>
    <t>Karandish F</t>
  </si>
  <si>
    <t>10.1021/acs.biomac.8b01133</t>
  </si>
  <si>
    <t>Nuclear apoptotic volume decrease in individual cells: Confocal microscopy imaging and kinetic modeling</t>
  </si>
  <si>
    <t>Khalo IV, Konokhova AI, Orlova DY, Trusov KV, Yurkin MA, Bartova E, Kozubek S, Maltsev VP, Chernyshev AV.</t>
  </si>
  <si>
    <t>J Theor Biol. 2018 Oct 7;454:60-69. doi: 10.1016/j.jtbi.2018.05.034. Epub 2018 May 30.</t>
  </si>
  <si>
    <t>Khalo IV</t>
  </si>
  <si>
    <t>J Theor Biol</t>
  </si>
  <si>
    <t>10.1016/j.jtbi.2018.05.034</t>
  </si>
  <si>
    <t>A water-soluble "turn-on" fluorescent probe for specifically imaging mitochondria viscosity in living cells</t>
  </si>
  <si>
    <t>Wang H, Fang B, Xiao L, Li D, Zhou L, Kong L, Yu Y, Li X, Wu Y, Hu Z.</t>
  </si>
  <si>
    <t>Spectrochim Acta A Mol Biomol Spectrosc. 2018 Oct 5;203:127-131. doi: 10.1016/j.saa.2018.05.121. Epub 2018 May 30.</t>
  </si>
  <si>
    <t>10.1016/j.saa.2018.05.121</t>
  </si>
  <si>
    <t>Comparative synaptosome imaging: a semi-quantitative method to obtain copy numbers for synaptic and neuronal proteins</t>
  </si>
  <si>
    <t>Richter KN, Wildhagen H, Helm MS, Ußling JE, Schikorski T, Rizzoli SO.</t>
  </si>
  <si>
    <t>Sci Rep. 2018 Oct 4;8(1):14838. doi: 10.1038/s41598-018-33130-6.</t>
  </si>
  <si>
    <t>Richter KN</t>
  </si>
  <si>
    <t>PMC6172260</t>
  </si>
  <si>
    <t>10.1038/s41598-018-33130-6</t>
  </si>
  <si>
    <t>Developmental studies provide new insights into the evolution of sense organs in Sabellariidae (Annelida)</t>
  </si>
  <si>
    <t>Helm C, Bok MJ, Hutchings P, Kupriyanova E, Capa M.</t>
  </si>
  <si>
    <t>BMC Evol Biol. 2018 Oct 4;18(1):149. doi: 10.1186/s12862-018-1263-5.</t>
  </si>
  <si>
    <t>Helm C</t>
  </si>
  <si>
    <t>PMC6172725</t>
  </si>
  <si>
    <t>10.1186/s12862-018-1263-5</t>
  </si>
  <si>
    <t>1,8-Naphthalimide-Substituted BODIPY Dyads: Synthesis, Structure, Properties, and Live-Cell Imaging</t>
  </si>
  <si>
    <t>Poddar M, Sharma V, Mobin SM, Misra R.</t>
  </si>
  <si>
    <t>Chem Asian J. 2018 Oct 4;13(19):2881-2890. doi: 10.1002/asia.201800816. Epub 2018 Sep 4.</t>
  </si>
  <si>
    <t>Poddar M</t>
  </si>
  <si>
    <t>10.1002/asia.201800816</t>
  </si>
  <si>
    <t>Spider silk proteome provides insight into the structural characterization of Nephila clavipes flagelliform spidroin</t>
  </si>
  <si>
    <t>Dos Santos-Pinto JRA, Arcuri HA, Esteves FG, Palma MS, Lubec G.</t>
  </si>
  <si>
    <t>Sci Rep. 2018 Oct 2;8(1):14674. doi: 10.1038/s41598-018-33068-9.</t>
  </si>
  <si>
    <t>Dos Santos-Pinto JRA</t>
  </si>
  <si>
    <t>PMC6168590</t>
  </si>
  <si>
    <t>10.1038/s41598-018-33068-9</t>
  </si>
  <si>
    <t>Repairable cascaded slide-lock system endows bird feathers with tear-resistance and superdurability</t>
  </si>
  <si>
    <t>Zhang F, Jiang L, Wang S.</t>
  </si>
  <si>
    <t>Proc Natl Acad Sci U S A. 2018 Oct 2;115(40):10046-10051. doi: 10.1073/pnas.1808293115. Epub 2018 Sep 17.</t>
  </si>
  <si>
    <t>Zhang F</t>
  </si>
  <si>
    <t>PMC6176616</t>
  </si>
  <si>
    <t>10.1073/pnas.1808293115</t>
  </si>
  <si>
    <t>Segmentation of biological images containing multitarget labeling using the jelly filling framework</t>
  </si>
  <si>
    <t>Gadgil NJ, Salama P, Dunn KW, Delp EJ.</t>
  </si>
  <si>
    <t>J Med Imaging (Bellingham). 2018 Oct;5(4):044006. doi: 10.1117/1.JMI.5.4.044006. Epub 2018 Nov 23.</t>
  </si>
  <si>
    <t>Gadgil NJ</t>
  </si>
  <si>
    <t>PMC6251206</t>
  </si>
  <si>
    <t>10.1117/1.JMI.5.4.044006</t>
  </si>
  <si>
    <t>Fully automated dual-resolution serial optical coherence tomography aimed at diffusion MRI validation in whole mouse brains</t>
  </si>
  <si>
    <t>Lefebvre J, Delafontaine-Martel P, Pouliot P, Girouard H, Descoteaux M, Lesage F.</t>
  </si>
  <si>
    <t>Neurophotonics. 2018 Oct;5(4):045004. doi: 10.1117/1.NPh.5.4.045004. Epub 2018 Nov 3.</t>
  </si>
  <si>
    <t>Lefebvre J</t>
  </si>
  <si>
    <t>PMC6215086</t>
  </si>
  <si>
    <t>10.1117/1.NPh.5.4.045004</t>
  </si>
  <si>
    <t>Study on extended depth of field for a planar flow cytometric microimaging system</t>
  </si>
  <si>
    <t>Qu H, Tong S, Bo B.</t>
  </si>
  <si>
    <t>Appl Opt. 2018 Oct 1;57(28):8424-8430. doi: 10.1364/AO.57.008424.</t>
  </si>
  <si>
    <t>Qu H</t>
  </si>
  <si>
    <t>10.1364/AO.57.008424</t>
  </si>
  <si>
    <t>Multicolor single-particle reconstruction of protein complexes</t>
  </si>
  <si>
    <t>Sieben C, Banterle N, Douglass KM, Gönczy P, Manley S.</t>
  </si>
  <si>
    <t>Nat Methods. 2018 Oct;15(10):777-780. doi: 10.1038/s41592-018-0140-x. Epub 2018 Oct 1.</t>
  </si>
  <si>
    <t>Sieben C</t>
  </si>
  <si>
    <t>PMC6173288</t>
  </si>
  <si>
    <t>EMS79008</t>
  </si>
  <si>
    <t>10.1038/s41592-018-0140-x</t>
  </si>
  <si>
    <t>Analysis of redox landscapes and dynamics in living cells and in vivo using genetically encoded fluorescent sensors</t>
  </si>
  <si>
    <t>Zou Y, Wang A, Shi M, Chen X, Liu R, Li T, Zhang C, Zhang Z, Zhu L, Ju Z, Loscalzo J, Yang Y, Zhao Y.</t>
  </si>
  <si>
    <t>Nat Protoc. 2018 Oct;13(10):2362-2386. doi: 10.1038/s41596-018-0042-5.</t>
  </si>
  <si>
    <t>Zou Y</t>
  </si>
  <si>
    <t>PMC6714056</t>
  </si>
  <si>
    <t>NIHMS1031278</t>
  </si>
  <si>
    <t>10.1038/s41596-018-0042-5</t>
  </si>
  <si>
    <t>Cell-lineage specificity of primary cilia during postnatal epididymal development</t>
  </si>
  <si>
    <t>Bernet A, Bastien A, Soulet D, Jerczynski O, Roy C, Bianchi Rodrigues Alves M, Lecours C, Tremblay MÈ, Bailey JL, Robert C, Belleannée C.</t>
  </si>
  <si>
    <t>Hum Reprod. 2018 Oct 1;33(10):1829-1838. doi: 10.1093/humrep/dey276.</t>
  </si>
  <si>
    <t>Bernet A</t>
  </si>
  <si>
    <t>Hum Reprod</t>
  </si>
  <si>
    <t>10.1093/humrep/dey276</t>
  </si>
  <si>
    <t>Utilizing Confocal Microscopy to Characterize Human and Mouse Adipose Tissue</t>
  </si>
  <si>
    <t>Blackshear CP, Borrelli MR, Shen EZ, Ransom RC, Chung NN, Vistnes SM, Irizarry D, Nazerali R, Momeni A, Longaker MT, Wan DC.</t>
  </si>
  <si>
    <t>Tissue Eng Part C Methods. 2018 Oct;24(10):566-577. doi: 10.1089/ten.TEC.2018.0154.</t>
  </si>
  <si>
    <t>Blackshear CP</t>
  </si>
  <si>
    <t>PMC6916260</t>
  </si>
  <si>
    <t>10.1089/ten.TEC.2018.0154</t>
  </si>
  <si>
    <t>Osteogenesis by foamed and 3D-printed nanostructured calcium phosphate scaffolds: Effect of pore architecture</t>
  </si>
  <si>
    <t>Barba A, Maazouz Y, Diez-Escudero A, Rappe K, Espanol M, Montufar EB, Öhman-Mägi C, Persson C, Fontecha P, Manzanares MC, Franch J, Ginebra MP.</t>
  </si>
  <si>
    <t>Acta Biomater. 2018 Oct 1;79:135-147. doi: 10.1016/j.actbio.2018.09.003. Epub 2018 Sep 6.</t>
  </si>
  <si>
    <t>Barba A</t>
  </si>
  <si>
    <t>10.1016/j.actbio.2018.09.003</t>
  </si>
  <si>
    <t>Spectral imaging of FRET-based sensors reveals sustained cAMP gradients in three spatial dimensions</t>
  </si>
  <si>
    <t>Annamdevula NS, Sweat R, Griswold JR, Trinh K, Hoffman C, West S, Deal J, Britain AL, Jalink K, Rich TC, Leavesley SJ.</t>
  </si>
  <si>
    <t>Cytometry A. 2018 Oct;93(10):1029-1038. doi: 10.1002/cyto.a.23572. Epub 2018 Sep 3.</t>
  </si>
  <si>
    <t>PMC6512796</t>
  </si>
  <si>
    <t>NIHMS1018906</t>
  </si>
  <si>
    <t>10.1002/cyto.a.23572</t>
  </si>
  <si>
    <t>Transparent titanium dioxide nanotubes: Processing, characterization, and application in establishing cellular response mechanisms</t>
  </si>
  <si>
    <t>Meyerink JG, Kota D, Wood ST, Crawford GA.</t>
  </si>
  <si>
    <t>Acta Biomater. 2018 Oct 1;79:364-374. doi: 10.1016/j.actbio.2018.08.039. Epub 2018 Aug 31.</t>
  </si>
  <si>
    <t>Meyerink JG</t>
  </si>
  <si>
    <t>10.1016/j.actbio.2018.08.039</t>
  </si>
  <si>
    <t>New variant of necklace fibres display peculiar lysosomal structures and mitophagy</t>
  </si>
  <si>
    <t>Rinnenthal JL, Dittmayer C, Irlbacher K, Wacker I, Schröder R, Goebel HH, Butori C, Villa L, Sacconi S, Stenzel W.</t>
  </si>
  <si>
    <t>Neuromuscul Disord. 2018 Oct;28(10):846-856. doi: 10.1016/j.nmd.2018.06.010. Epub 2018 Jul 2.</t>
  </si>
  <si>
    <t>Rinnenthal JL</t>
  </si>
  <si>
    <t>Neuromuscul Disord</t>
  </si>
  <si>
    <t>10.1016/j.nmd.2018.06.010</t>
  </si>
  <si>
    <t>Synaptotagmin-Associated Endoplasmic Reticulum-Plasma Membrane Contact Sites Are Localized to Immobile ER Tubules</t>
  </si>
  <si>
    <t>Ishikawa K, Tamura K, Ueda H, Ito Y, Nakano A, Hara-Nishimura I, Shimada T.</t>
  </si>
  <si>
    <t>Plant Physiol. 2018 Oct;178(2):641-653. doi: 10.1104/pp.18.00498. Epub 2018 Aug 20.</t>
  </si>
  <si>
    <t>Ishikawa K</t>
  </si>
  <si>
    <t>PMC6181054</t>
  </si>
  <si>
    <t>10.1104/pp.18.00498</t>
  </si>
  <si>
    <t>Microstructure of osteophytes in medial knee osteoarthritis</t>
  </si>
  <si>
    <t>Kizaki K, Uchida S, Yamashita F, Tsukamoto M, Azuma K.</t>
  </si>
  <si>
    <t>Clin Rheumatol. 2018 Oct;37(10):2893-2896. doi: 10.1007/s10067-018-4262-4. Epub 2018 Aug 16.</t>
  </si>
  <si>
    <t>Kizaki K</t>
  </si>
  <si>
    <t>Clin Rheumatol</t>
  </si>
  <si>
    <t>10.1007/s10067-018-4262-4</t>
  </si>
  <si>
    <t>Functional mapping of the E. coli translational machinery using single-molecule tracking</t>
  </si>
  <si>
    <t>Mol Microbiol. 2018 Oct;110(2):262-282. doi: 10.1111/mmi.14103. Epub 2018 Oct 1.</t>
  </si>
  <si>
    <t>Mol Microbiol</t>
  </si>
  <si>
    <t>10.1111/mmi.14103</t>
  </si>
  <si>
    <t>The in situ structures of mono-, di-, and trinucleosomes in human heterochromatin</t>
  </si>
  <si>
    <t>Cai S, Böck D, Pilhofer M, Gan L.</t>
  </si>
  <si>
    <t>Mol Biol Cell. 2018 Oct 1;29(20):2450-2457. doi: 10.1091/mbc.E18-05-0331. Epub 2018 Aug 9.</t>
  </si>
  <si>
    <t>Cai S</t>
  </si>
  <si>
    <t>PMC6233054</t>
  </si>
  <si>
    <t>10.1091/mbc.E18-05-0331</t>
  </si>
  <si>
    <t>Ultrastructural basis of strong unitary inhibition in a binaural neuron</t>
  </si>
  <si>
    <t>Gjoni E, Aguet C, Sahlender DA, Knott G, Schneggenburger R.</t>
  </si>
  <si>
    <t>J Physiol. 2018 Oct;596(20):4969-4982. doi: 10.1113/JP276015. Epub 2018 Sep 2.</t>
  </si>
  <si>
    <t>Gjoni E</t>
  </si>
  <si>
    <t>PMC6187040</t>
  </si>
  <si>
    <t>10.1113/JP276015</t>
  </si>
  <si>
    <t>A novel thiol-ene click reaction for preparation of graphene quantum dots and their potential for fluorescence imaging</t>
  </si>
  <si>
    <t>Huang H, Liu M, Tuo X, Chen J, Mao L, Wen Y, Tian J, Zhou N, Zhang X, Wei Y.</t>
  </si>
  <si>
    <t>Mater Sci Eng C Mater Biol Appl. 2018 Oct 1;91:631-637. doi: 10.1016/j.msec.2018.05.025. Epub 2018 May 8.</t>
  </si>
  <si>
    <t>Huang H</t>
  </si>
  <si>
    <t>10.1016/j.msec.2018.05.025</t>
  </si>
  <si>
    <t>Clearing for Deep Tissue Imaging</t>
  </si>
  <si>
    <t>Muntifering M, Castranova D, Gibson GA, Meyer E, Kofron M, Watson AM.</t>
  </si>
  <si>
    <t>Curr Protoc Cytom. 2018 Oct;86(1):e38. doi: 10.1002/cpcy.38. Epub 2018 Jul 13.</t>
  </si>
  <si>
    <t>Muntifering M</t>
  </si>
  <si>
    <t>Curr Protoc Cytom</t>
  </si>
  <si>
    <t>PMC6168389</t>
  </si>
  <si>
    <t>NIHMS942930</t>
  </si>
  <si>
    <t>10.1002/cpcy.38</t>
  </si>
  <si>
    <t>3-D Human Sperm Flagellum Tracing in Low SNR Fluorescence Images</t>
  </si>
  <si>
    <t>Hernandez-Herrera P, Montoya F, Rendon-Mancha JM, Darszon A, Corkidi G.</t>
  </si>
  <si>
    <t>IEEE Trans Med Imaging. 2018 Oct;37(10):2236-2247. doi: 10.1109/TMI.2018.2840047. Epub 2018 May 23.</t>
  </si>
  <si>
    <t>Hernandez-Herrera P</t>
  </si>
  <si>
    <t>10.1109/TMI.2018.2840047</t>
  </si>
  <si>
    <t>Subdiffraction-resolution live-cell imaging for visualizing thylakoid membranes</t>
  </si>
  <si>
    <t>Iwai M, Roth MS, Niyogi KK.</t>
  </si>
  <si>
    <t>Plant J. 2018 Oct;96(1):233-243. doi: 10.1111/tpj.14021. Epub 2018 Jul 30.</t>
  </si>
  <si>
    <t>Iwai M</t>
  </si>
  <si>
    <t>PMC6150804</t>
  </si>
  <si>
    <t>NIHMS981706</t>
  </si>
  <si>
    <t>10.1111/tpj.14021</t>
  </si>
  <si>
    <t>Ionic stress induces fusion of mitochondria to 3-D networks: An electron tomography study</t>
  </si>
  <si>
    <t>Steiner P, Luckner M, Kerschbaum H, Wanner G, Lütz-Meindl U.</t>
  </si>
  <si>
    <t>J Struct Biol. 2018 Oct;204(1):52-63. doi: 10.1016/j.jsb.2018.06.010. Epub 2018 Jul 2.</t>
  </si>
  <si>
    <t>10.1016/j.jsb.2018.06.010</t>
  </si>
  <si>
    <t>Quantitative evaluation of morphological changes in activated platelets in vitro using digital holographic microscopy</t>
  </si>
  <si>
    <t>Kitamura Y, Isobe K, Kawabata H, Tsujino T, Watanabe T, Nakamura M, Toyoda T, Okudera H, Okuda K, Nakata K, Kawase T.</t>
  </si>
  <si>
    <t>Micron. 2018 Oct;113:1-9. doi: 10.1016/j.micron.2018.06.011. Epub 2018 Jun 18.</t>
  </si>
  <si>
    <t>Kitamura Y</t>
  </si>
  <si>
    <t>10.1016/j.micron.2018.06.011</t>
  </si>
  <si>
    <t>Autocrine Fibronectin Inhibits Breast Cancer Metastasis</t>
  </si>
  <si>
    <t>Shinde A, Libring S, Alpsoy A, Abdullah A, Schaber JA, Solorio L, Wendt MK.</t>
  </si>
  <si>
    <t>Mol Cancer Res. 2018 Oct;16(10):1579-1589. doi: 10.1158/1541-7786.MCR-18-0151. Epub 2018 Jun 22.</t>
  </si>
  <si>
    <t>Shinde A</t>
  </si>
  <si>
    <t>Mol Cancer Res</t>
  </si>
  <si>
    <t>PMC6511995</t>
  </si>
  <si>
    <t>NIHMS977464</t>
  </si>
  <si>
    <t>10.1158/1541-7786.MCR-18-0151</t>
  </si>
  <si>
    <t>3D structure of the native α-crystallin from bovine eye lens</t>
  </si>
  <si>
    <t>Ryazantsev SN, Poliansky NB, Chebotareva NA, Muranov KO.</t>
  </si>
  <si>
    <t>Int J Biol Macromol. 2018 Oct 1;117:1289-1298. doi: 10.1016/j.ijbiomac.2018.06.004. Epub 2018 Jun 2.</t>
  </si>
  <si>
    <t>Ryazantsev SN</t>
  </si>
  <si>
    <t>10.1016/j.ijbiomac.2018.06.004</t>
  </si>
  <si>
    <t>Exploring photoinactivation of microbial biofilms using laser scanning microscopy and confined 2-photon excitation</t>
  </si>
  <si>
    <t>Thomsen H, Graf FE, Farewell A, Ericson MB.</t>
  </si>
  <si>
    <t>J Biophotonics. 2018 Oct;11(10):e201800018. doi: 10.1002/jbio.201800018. Epub 2018 Jun 19.</t>
  </si>
  <si>
    <t>Thomsen H</t>
  </si>
  <si>
    <t>10.1002/jbio.201800018</t>
  </si>
  <si>
    <t>Gd-EOB-DTPA-enhanced MRI for quantitative assessment of liver organ damage after partial hepatic ischaemia reperfusion injury: correlation with histology and serum biomarkers of liver cell injury</t>
  </si>
  <si>
    <t>Getzin T, Gueler F, Hartleben B, Gutberlet M, Thorenz A, Chen R, Meier M, Bräsen JH, Derlin T, Hartung D, Lang HAS, Haller H, Wacker F, Rong S, Hueper K.</t>
  </si>
  <si>
    <t>Eur Radiol. 2018 Oct;28(10):4455-4464. doi: 10.1007/s00330-018-5380-8. Epub 2018 Apr 30.</t>
  </si>
  <si>
    <t>Getzin T</t>
  </si>
  <si>
    <t>10.1007/s00330-018-5380-8</t>
  </si>
  <si>
    <t>Application of light sheet microscopy for qualitative and quantitative analysis of bronchus-associated lymphoid tissue in mice</t>
  </si>
  <si>
    <t>Mzinza DT, Fleige H, Laarmann K, Willenzon S, Ristenpart J, Spanier J, Sutter G, Kalinke U, Valentin-Weigand P, Förster R.</t>
  </si>
  <si>
    <t>Cell Mol Immunol. 2018 Oct;15(10):875-887. doi: 10.1038/cmi.2017.150. Epub 2018 Feb 12.</t>
  </si>
  <si>
    <t>Mzinza DT</t>
  </si>
  <si>
    <t>Cell Mol Immunol</t>
  </si>
  <si>
    <t>PMC6207560</t>
  </si>
  <si>
    <t>10.1038/cmi.2017.150</t>
  </si>
  <si>
    <t>Correlated Light-Serial Scanning Electron Microscopy (CoLSSEM) for ultrastructural visualization of single neurons in vivo</t>
  </si>
  <si>
    <t>Hirabayashi Y, Tapia JC, Polleux F.</t>
  </si>
  <si>
    <t>Sci Rep. 2018 Sep 27;8(1):14491. doi: 10.1038/s41598-018-32820-5.</t>
  </si>
  <si>
    <t>Hirabayashi Y</t>
  </si>
  <si>
    <t>PMC6160427</t>
  </si>
  <si>
    <t>10.1038/s41598-018-32820-5</t>
  </si>
  <si>
    <t>NeuN-Specific Fluorescent Probe Revealing Neuronal Nuclei Protein and Nuclear Acids Association in Living Neurons under STED Nanoscopy</t>
  </si>
  <si>
    <t>Tian X, Liu T, Fang B, Wang A, Zhang M, Hussain S, Luo L, Zhang R, Zhang Q, Wu J, Battaglia G, Li L, Zhang Z, Tian Y.</t>
  </si>
  <si>
    <t>ACS Appl Mater Interfaces. 2018 Sep 26;10(38):31959-31964. doi: 10.1021/acsami.8b11102. Epub 2018 Aug 30.</t>
  </si>
  <si>
    <t>Tian X</t>
  </si>
  <si>
    <t>10.1021/acsami.8b11102</t>
  </si>
  <si>
    <t>Nanometer-Resolved Mapping of Cell-Substrate Distances of Contracting Cardiomyocytes Using Surface Plasmon Resonance Microscopy</t>
  </si>
  <si>
    <t>Kreysing E, Hassani H, Hampe N, Offenhäusser A.</t>
  </si>
  <si>
    <t>ACS Nano. 2018 Sep 25;12(9):8934-8942. doi: 10.1021/acsnano.8b01396. Epub 2018 Sep 10.</t>
  </si>
  <si>
    <t>Kreysing E</t>
  </si>
  <si>
    <t>10.1021/acsnano.8b01396</t>
  </si>
  <si>
    <t>Aqueous mounting media increasing tissue translucence improve image quality in Structured Illumination Microscopy of thick biological specimen</t>
  </si>
  <si>
    <t>Szczurek A, Contu F, Hoang A, Dobrucki J, Mai S.</t>
  </si>
  <si>
    <t>Sci Rep. 2018 Sep 18;8(1):13971. doi: 10.1038/s41598-018-32191-x.</t>
  </si>
  <si>
    <t>Szczurek A</t>
  </si>
  <si>
    <t>PMC6143540</t>
  </si>
  <si>
    <t>10.1038/s41598-018-32191-x</t>
  </si>
  <si>
    <t>Direct cell-cell communication with three-dimensional cell morphology on wrinkled microposts</t>
  </si>
  <si>
    <t>Hughes BR, Mirbagheri M, Waldman SD, Hwang DK.</t>
  </si>
  <si>
    <t>Acta Biomater. 2018 Sep 15;78:89-97. doi: 10.1016/j.actbio.2018.07.053. Epub 2018 Aug 7.</t>
  </si>
  <si>
    <t>Hughes BR</t>
  </si>
  <si>
    <t>10.1016/j.actbio.2018.07.053</t>
  </si>
  <si>
    <t>ESIPT-based ratiometric fluorescence probe for the intracellular imaging of peroxynitrite</t>
  </si>
  <si>
    <t>Wu L, Wang Y, Weber M, Liu L, Sedgwick AC, Bull SD, Huang C, James TD.</t>
  </si>
  <si>
    <t>Chem Commun (Camb). 2018 Sep 14;54(71):9953-9956. doi: 10.1039/c8cc04919j. Epub 2018 Aug 17.</t>
  </si>
  <si>
    <t>10.1039/c8cc04919j</t>
  </si>
  <si>
    <t>In situ exploration of characteristics of macropinocytosis and size range of internalized substances in cells by 3D-structured illumination microscopy</t>
  </si>
  <si>
    <t>Jin J, Shen Y, Zhang B, Deng R, Huang D, Lu T, Sun F, Xu S, Liang C.</t>
  </si>
  <si>
    <t>Int J Nanomedicine. 2018 Sep 12;13:5321-5333. doi: 10.2147/IJN.S171973. eCollection 2018.</t>
  </si>
  <si>
    <t>PMC6143643</t>
  </si>
  <si>
    <t>10.2147/IJN.S171973</t>
  </si>
  <si>
    <t>3D Shape Modeling for Cell Nuclear Morphological Analysis and Classification</t>
  </si>
  <si>
    <t>Kalinin AA, Allyn-Feuer A, Ade A, Fon GV, Meixner W, Dilworth D, Husain SS, de Wet JR, Higgins GA, Zheng G, Creekmore A, Wiley JW, Verdone JE, Veltri RW, Pienta KJ, Coffey DS, Athey BD, Dinov ID.</t>
  </si>
  <si>
    <t>Sci Rep. 2018 Sep 12;8(1):13658. doi: 10.1038/s41598-018-31924-2.</t>
  </si>
  <si>
    <t>Kalinin AA</t>
  </si>
  <si>
    <t>PMC6135819</t>
  </si>
  <si>
    <t>10.1038/s41598-018-31924-2</t>
  </si>
  <si>
    <t>Mycolicibacterium smegmatis, Basonym Mycobacterium smegmatis, Expresses Morphological Phenotypes Much More Similar to Escherichia coli Than Mycobacterium tuberculosis in Quantitative Structome Analysis and CryoTEM Examination</t>
  </si>
  <si>
    <t>Yamada H, Yamaguchi M, Igarashi Y, Chikamatsu K, Aono A, Murase Y, Morishige Y, Takaki A, Chibana H, Mitarai S.</t>
  </si>
  <si>
    <t>Front Microbiol. 2018 Sep 11;9:1992. doi: 10.3389/fmicb.2018.01992. eCollection 2018.</t>
  </si>
  <si>
    <t>Yamada H</t>
  </si>
  <si>
    <t>PMC6145149</t>
  </si>
  <si>
    <t>10.3389/fmicb.2018.01992</t>
  </si>
  <si>
    <t>Architecture of cell-cell adhesion mediated by sidekicks</t>
  </si>
  <si>
    <t>Tang H, Chang H, Dong Y, Guo L, Shi X, Wu Y, Huang Y, He Y.</t>
  </si>
  <si>
    <t>Proc Natl Acad Sci U S A. 2018 Sep 11;115(37):9246-9251. doi: 10.1073/pnas.1801810115. Epub 2018 Aug 27.</t>
  </si>
  <si>
    <t>Tang H</t>
  </si>
  <si>
    <t>PMC6140505</t>
  </si>
  <si>
    <t>10.1073/pnas.1801810115</t>
  </si>
  <si>
    <t>Background-deflection Brillouin microscopy reveals altered biomechanics of intracellular stress granules by ALS protein FUS</t>
  </si>
  <si>
    <t>Antonacci G, de Turris V, Rosa A, Ruocco G.</t>
  </si>
  <si>
    <t>Commun Biol. 2018 Sep 10;1:139. doi: 10.1038/s42003-018-0148-x. eCollection 2018.</t>
  </si>
  <si>
    <t>Antonacci G</t>
  </si>
  <si>
    <t>PMC6131551</t>
  </si>
  <si>
    <t>10.1038/s42003-018-0148-x</t>
  </si>
  <si>
    <t>A novel bacterial cellulose membrane immobilized with human umbilical cord mesenchymal stem cells-derived exosome prevents epidural fibrosis</t>
  </si>
  <si>
    <t>Wang B, Li P, Shangguan L, Ma J, Mao K, Zhang Q, Wang Y, Liu Z, Mao K.</t>
  </si>
  <si>
    <t>Int J Nanomedicine. 2018 Sep 7;13:5257-5273. doi: 10.2147/IJN.S167880. eCollection 2018.</t>
  </si>
  <si>
    <t>PMC6136916</t>
  </si>
  <si>
    <t>10.2147/IJN.S167880</t>
  </si>
  <si>
    <t>X-ray Fluorescence Nanotomography of Single Bacteria with a Sub-15 nm Beam</t>
  </si>
  <si>
    <t>Victor TW, Easthon LM, Ge M, O'Toole KH, Smith RJ, Huang X, Yan H, Allen KN, Chu YS, Miller LM.</t>
  </si>
  <si>
    <t>Sci Rep. 2018 Sep 7;8(1):13415. doi: 10.1038/s41598-018-31461-y.</t>
  </si>
  <si>
    <t>PMC6128931</t>
  </si>
  <si>
    <t>10.1038/s41598-018-31461-y</t>
  </si>
  <si>
    <t>Protocols for Subtomogram Averaging of Membrane Proteins in the Dynamo Software Package</t>
  </si>
  <si>
    <t>Navarro PP, Stahlberg H, Castaño-Díez D.</t>
  </si>
  <si>
    <t>Front Mol Biosci. 2018 Sep 4;5:82. doi: 10.3389/fmolb.2018.00082. eCollection 2018.</t>
  </si>
  <si>
    <t>PMC6131572</t>
  </si>
  <si>
    <t>10.3389/fmolb.2018.00082</t>
  </si>
  <si>
    <t>Minimizing Structural Bias in Single-Molecule Super-Resolution Microscopy</t>
  </si>
  <si>
    <t>Mazidi H, Lu J, Nehorai A, Lew MD.</t>
  </si>
  <si>
    <t>Sci Rep. 2018 Sep 3;8(1):13133. doi: 10.1038/s41598-018-31366-w.</t>
  </si>
  <si>
    <t>PMC6120949</t>
  </si>
  <si>
    <t>10.1038/s41598-018-31366-w</t>
  </si>
  <si>
    <t>Microdomain formation is a general property of bacterial membrane proteins and induces heterogeneity of diffusion patterns</t>
  </si>
  <si>
    <t>Lucena D, Mauri M, Schmidt F, Eckhardt B, Graumann PL.</t>
  </si>
  <si>
    <t>BMC Biol. 2018 Sep 3;16(1):97. doi: 10.1186/s12915-018-0561-0.</t>
  </si>
  <si>
    <t>Lucena D</t>
  </si>
  <si>
    <t>PMC6120080</t>
  </si>
  <si>
    <t>10.1186/s12915-018-0561-0</t>
  </si>
  <si>
    <t>Three-dimensional imaging of the developing human fetal urogenital-genital tract: Indifferent stage to male and female differentiation</t>
  </si>
  <si>
    <t>Isaacson D, Shen J, Overland M, Li Y, Sinclair A, Cao M, McCreedy D, Calvert M, McDevitt T, Cunha GR, Baskin L.</t>
  </si>
  <si>
    <t>Differentiation. 2018 Sep-Oct;103:14-23. doi: 10.1016/j.diff.2018.09.003. Epub 2018 Sep 13.</t>
  </si>
  <si>
    <t>Isaacson D</t>
  </si>
  <si>
    <t>Differentiation</t>
  </si>
  <si>
    <t>PMC6234091</t>
  </si>
  <si>
    <t>NIHMS1506738</t>
  </si>
  <si>
    <t>10.1016/j.diff.2018.09.003</t>
  </si>
  <si>
    <t>Scanning electron microscopy of granuloma annulare</t>
  </si>
  <si>
    <t>Almeida HL Jr, Bicca EBC, Andrade MM, Andrade Neto PDR.</t>
  </si>
  <si>
    <t>An Bras Dermatol. 2018 Sep-Oct;93(5):740-742. doi: 10.1590/abd1806-4841.20187409.</t>
  </si>
  <si>
    <t>Almeida HL Jr</t>
  </si>
  <si>
    <t>An Bras Dermatol</t>
  </si>
  <si>
    <t>PMC6106657</t>
  </si>
  <si>
    <t>10.1590/abd1806-4841.20187409</t>
  </si>
  <si>
    <t>Modern field emission scanning electron microscopy provides new perspectives for imaging kidney ultrastructure</t>
  </si>
  <si>
    <t>Dittmayer C, Völcker E, Wacker I, Schröder RR, Bachmann S.</t>
  </si>
  <si>
    <t>Kidney Int. 2018 Sep;94(3):625-631. doi: 10.1016/j.kint.2018.05.017.</t>
  </si>
  <si>
    <t>Dittmayer C</t>
  </si>
  <si>
    <t>10.1016/j.kint.2018.05.017</t>
  </si>
  <si>
    <t>The functional anatomy of external genitalia in the black tiger prawn (Penaeus monodon) studied by micro-computed tomography and scanning electron microscopy</t>
  </si>
  <si>
    <t>Feng T, Paterson B, Panagiotopoulou O, Green K, Mardon K, Johnston S.</t>
  </si>
  <si>
    <t>J Morphol. 2018 Sep;279(9):1346-1354. doi: 10.1002/jmor.20875. Epub 2018 Aug 17.</t>
  </si>
  <si>
    <t>Feng T</t>
  </si>
  <si>
    <t>10.1002/jmor.20875</t>
  </si>
  <si>
    <t>Three-dimensional microarchitecture and local mineralization of human jaws affected by bisphosphonate-related osteonecrosis</t>
  </si>
  <si>
    <t>Giuliani A, Iezzi G, Mozzati M, Gallesio G, Mazzoni S, Tromba G, Zanini F, Piattelli A, Mortellaro C.</t>
  </si>
  <si>
    <t>Oral Oncol. 2018 Sep;84:128-130. doi: 10.1016/j.oraloncology.2018.07.008. Epub 2018 Jul 19.</t>
  </si>
  <si>
    <t>Oral Oncol</t>
  </si>
  <si>
    <t>10.1016/j.oraloncology.2018.07.008</t>
  </si>
  <si>
    <t>Connectivity of centermost chromatophores in Rhodobacter sphaeroides bacteria</t>
  </si>
  <si>
    <t>Noble JM, Lubieniecki J, Savitzky BH, Plitzko J, Engelhardt H, Baumeister W, Kourkoutis LF.</t>
  </si>
  <si>
    <t>Mol Microbiol. 2018 Sep;109(6):812-825. doi: 10.1111/mmi.14077. Epub 2018 Sep 15.</t>
  </si>
  <si>
    <t>Noble JM</t>
  </si>
  <si>
    <t>10.1111/mmi.14077</t>
  </si>
  <si>
    <t>An illustration of human sperm morphology and their functional ability among different group of subfertile males</t>
  </si>
  <si>
    <t>Sunanda P, Panda B, Dash C, Padhy RN, Routray P.</t>
  </si>
  <si>
    <t>Andrology. 2018 Sep;6(5):680-689. doi: 10.1111/andr.12500. Epub 2018 Jun 29.</t>
  </si>
  <si>
    <t>Sunanda P</t>
  </si>
  <si>
    <t>10.1111/andr.12500</t>
  </si>
  <si>
    <t>High V-PPase activity is beneficial under high salt loads, but detrimental without salinity</t>
  </si>
  <si>
    <t>Graus D, Konrad KR, Bemm F, Patir Nebioglu MG, Lorey C, Duscha K, Güthoff T, Herrmann J, Ferjani A, Cuin TA, Roelfsema MRG, Schumacher K, Neuhaus HE, Marten I, Hedrich R.</t>
  </si>
  <si>
    <t>New Phytol. 2018 Sep;219(4):1421-1432. doi: 10.1111/nph.15280. Epub 2018 Jun 25.</t>
  </si>
  <si>
    <t>Graus D</t>
  </si>
  <si>
    <t>PMC6099232</t>
  </si>
  <si>
    <t>10.1111/nph.15280</t>
  </si>
  <si>
    <t>Applying a Modified Wavelet Shrinkage Filter to Improve Cryo-Electron Microscopy Imaging</t>
  </si>
  <si>
    <t>Huang X, Li S, Gao S.</t>
  </si>
  <si>
    <t>J Comput Biol. 2018 Sep;25(9):1050-1058. doi: 10.1089/cmb.2018.0060. Epub 2018 Jun 21.</t>
  </si>
  <si>
    <t>Huang X</t>
  </si>
  <si>
    <t>10.1089/cmb.2018.0060</t>
  </si>
  <si>
    <t>The sensory equipment of a sandokanid: An extreme case of tarsal reduction in harvestmen (Arachnida, Opiliones, Laniatores)</t>
  </si>
  <si>
    <t>Gainett G, Sharma PP, Giribet G, Willemart RH.</t>
  </si>
  <si>
    <t>J Morphol. 2018 Sep;279(9):1206-1223. doi: 10.1002/jmor.20843. Epub 2018 Jun 11.</t>
  </si>
  <si>
    <t>Gainett G</t>
  </si>
  <si>
    <t>10.1002/jmor.20843</t>
  </si>
  <si>
    <t>Differentiating solid, non-macroscopic fat containing, enhancing renal masses using fast Fourier transform analysis of multiphase CT</t>
  </si>
  <si>
    <t>Varghese BA, Chen F, Hwang DH, Cen SY, Gill IS, Duddalwar VA.</t>
  </si>
  <si>
    <t>Br J Radiol. 2018 Sep;91(1089):20170789. doi: 10.1259/bjr.20170789. Epub 2018 Jun 21.</t>
  </si>
  <si>
    <t>Varghese BA</t>
  </si>
  <si>
    <t>PMC6223167</t>
  </si>
  <si>
    <t>10.1259/bjr.20170789</t>
  </si>
  <si>
    <t>Plasmin-driven fibrinolysis in a quasi-two-dimensional nanoscale fibrin matrix</t>
  </si>
  <si>
    <t>Feller T, Hársfalvi J, Csányi C, Kiss B, Kellermayer M.</t>
  </si>
  <si>
    <t>J Struct Biol. 2018 Sep;203(3):273-280. doi: 10.1016/j.jsb.2018.05.010. Epub 2018 May 30.</t>
  </si>
  <si>
    <t>Feller T</t>
  </si>
  <si>
    <t>10.1016/j.jsb.2018.05.010</t>
  </si>
  <si>
    <t>Know your detergents: A case study on detergent background in negative stain electron microscopy</t>
  </si>
  <si>
    <t>Gewering T, Januliene D, Ries AB, Moeller A.</t>
  </si>
  <si>
    <t>J Struct Biol. 2018 Sep;203(3):242-246. doi: 10.1016/j.jsb.2018.05.008. Epub 2018 May 29.</t>
  </si>
  <si>
    <t>Gewering T</t>
  </si>
  <si>
    <t>10.1016/j.jsb.2018.05.008</t>
  </si>
  <si>
    <t>Confocal laser scanning microscopy-a powerful tool in bone research</t>
  </si>
  <si>
    <t>Blouin S, Roschger A, Varga F, Misof B, Spitzer S, Roschger P, Klaushofer K.</t>
  </si>
  <si>
    <t>Wien Med Wochenschr. 2018 Sep;168(11-12):314-321. doi: 10.1007/s10354-018-0639-x. Epub 2018 May 25.</t>
  </si>
  <si>
    <t>Blouin S</t>
  </si>
  <si>
    <t>Wien Med Wochenschr</t>
  </si>
  <si>
    <t>10.1007/s10354-018-0639-x</t>
  </si>
  <si>
    <t>Automated three-dimensional cell counting method for grading uveitis of rodent eye in vivo with optical coherence tomography</t>
  </si>
  <si>
    <t>Choi WJ, Pepple KL, Wang RK.</t>
  </si>
  <si>
    <t>J Biophotonics. 2018 Sep;11(9):e201800140. doi: 10.1002/jbio.201800140. Epub 2018 Jun 11.</t>
  </si>
  <si>
    <t>Choi WJ</t>
  </si>
  <si>
    <t>PMC6158070</t>
  </si>
  <si>
    <t>NIHMS971173</t>
  </si>
  <si>
    <t>10.1002/jbio.201800140</t>
  </si>
  <si>
    <t>Physostigmine Restores Impaired Autophagy in the Rat Hippocampus after Surgery Stress and LPS Treatment</t>
  </si>
  <si>
    <t>von Haefen C, Sifringer M, Endesfelder S, Kalb A, González-López A, Tegethoff A, Paeschke N, Spies CD.</t>
  </si>
  <si>
    <t>J Neuroimmune Pharmacol. 2018 Sep;13(3):383-395. doi: 10.1007/s11481-018-9790-9. Epub 2018 May 22.</t>
  </si>
  <si>
    <t>von Haefen C</t>
  </si>
  <si>
    <t>J Neuroimmune Pharmacol</t>
  </si>
  <si>
    <t>10.1007/s11481-018-9790-9</t>
  </si>
  <si>
    <t>Using 3D spatial correlations to improve the noise robustness of multi component analysis of 3D multi echo quantitative T2 relaxometry data</t>
  </si>
  <si>
    <t>Kumar D, Hariharan H, Faizy TD, Borchert P, Siemonsen S, Fiehler J, Reddy R, Sedlacik J.</t>
  </si>
  <si>
    <t>Neuroimage. 2018 Sep;178:583-601. doi: 10.1016/j.neuroimage.2018.05.026. Epub 2018 May 12.</t>
  </si>
  <si>
    <t>Kumar D</t>
  </si>
  <si>
    <t>PMC6492294</t>
  </si>
  <si>
    <t>NIHMS973891</t>
  </si>
  <si>
    <t>10.1016/j.neuroimage.2018.05.026</t>
  </si>
  <si>
    <t>A rare case of paediatric primary central nervous system lymphoma treated with high-dose methotrexate and rituximab-based chemoimmunotherapy and whole brain radiotherapy followed by tumour bed boost with three-dimensional conformal radiation technique</t>
  </si>
  <si>
    <t>Adhikari N, Biswas A, Bakhshi S, Khanna G, Suri V.</t>
  </si>
  <si>
    <t>Childs Nerv Syst. 2018 Sep;34(9):1777-1783. doi: 10.1007/s00381-018-3807-9. Epub 2018 May 9.</t>
  </si>
  <si>
    <t>Adhikari N</t>
  </si>
  <si>
    <t>Childs Nerv Syst</t>
  </si>
  <si>
    <t>10.1007/s00381-018-3807-9</t>
  </si>
  <si>
    <t>3D-printed scaffolds with calcified layer for osteochondral tissue engineering</t>
  </si>
  <si>
    <t>Li Z, Jia S, Xiong Z, Long Q, Yan S, Hao F, Liu J, Yuan Z.</t>
  </si>
  <si>
    <t>J Biosci Bioeng. 2018 Sep;126(3):389-396. doi: 10.1016/j.jbiosc.2018.03.014. Epub 2018 May 16.</t>
  </si>
  <si>
    <t>J Biosci Bioeng</t>
  </si>
  <si>
    <t>10.1016/j.jbiosc.2018.03.014</t>
  </si>
  <si>
    <t>Three-dimensional analysis of nuclear heterochromatin distribution during early development in the rabbit</t>
  </si>
  <si>
    <t>Bonnet-Garnier A, Kiêu K, Aguirre-Lavin T, Tar K, Flores P, Liu Z, Peynot N, Chebrout M, Dinnyés A, Duranthon V, Beaujean N.</t>
  </si>
  <si>
    <t>Chromosoma. 2018 Sep;127(3):387-403. doi: 10.1007/s00412-018-0671-z. Epub 2018 Apr 18.</t>
  </si>
  <si>
    <t>Bonnet-Garnier A</t>
  </si>
  <si>
    <t>PMC6096579</t>
  </si>
  <si>
    <t>10.1007/s00412-018-0671-z</t>
  </si>
  <si>
    <t>Zoledronic Acid Induces Site-Specific Structural Changes and Decreases Vascular Area in the Alveolar Bone</t>
  </si>
  <si>
    <t>Soares MQS, Van Dessel J, Jacobs R, da Silva Santos PS, Cestari TM, Garlet GP, Duarte MAH, Imada TSN, Lambrichts I, Rubira-Bullen IRF.</t>
  </si>
  <si>
    <t>J Oral Maxillofac Surg. 2018 Sep;76(9):1893-1901. doi: 10.1016/j.joms.2018.03.007. Epub 2018 Mar 15.</t>
  </si>
  <si>
    <t>Soares MQS</t>
  </si>
  <si>
    <t>J Oral Maxillofac Surg</t>
  </si>
  <si>
    <t>10.1016/j.joms.2018.03.007</t>
  </si>
  <si>
    <t>Molecular alterations of newly formed mandibular bone caused by zoledronate</t>
  </si>
  <si>
    <t>Yoshioka Y, Yamachika E, Nakanishi M, Ninomiya T, Nakatsuji K, Matsubara M, Moritani N, Kobayashi Y, Fujii T, Iida S.</t>
  </si>
  <si>
    <t>Int J Oral Maxillofac Surg. 2018 Sep;47(9):1206-1213. doi: 10.1016/j.ijom.2018.02.002. Epub 2018 Mar 15.</t>
  </si>
  <si>
    <t>Yoshioka Y</t>
  </si>
  <si>
    <t>Int J Oral Maxillofac Surg</t>
  </si>
  <si>
    <t>10.1016/j.ijom.2018.02.002</t>
  </si>
  <si>
    <t>Analysis of Ca(2+) response of osteocyte network by three-dimensional time-lapse imaging in living bone</t>
  </si>
  <si>
    <t>Tanaka T, Hoshijima M, Sunaga J, Nishida T, Hashimoto M, Odagaki N, Osumi R, Aadachi T, Kamioka H.</t>
  </si>
  <si>
    <t>J Bone Miner Metab. 2018 Sep;36(5):519-528. doi: 10.1007/s00774-017-0868-x. Epub 2017 Oct 12.</t>
  </si>
  <si>
    <t>Tanaka T</t>
  </si>
  <si>
    <t>J Bone Miner Metab</t>
  </si>
  <si>
    <t>10.1007/s00774-017-0868-x</t>
  </si>
  <si>
    <t>Quantitative 3D Ultrastructure of Thalamocortical Synapses from the "Lemniscal" Ventral Posteromedial Nucleus in Mouse Barrel Cortex</t>
  </si>
  <si>
    <t>Rodriguez-Moreno J, Rollenhagen A, Arlandis J, Santuy A, Merchan-Pérez A, DeFelipe J, Lübke JHR, Clasca F.</t>
  </si>
  <si>
    <t>Cereb Cortex. 2018 Sep 1;28(9):3159-3175. doi: 10.1093/cercor/bhx187.</t>
  </si>
  <si>
    <t>PMC6946031</t>
  </si>
  <si>
    <t>10.1093/cercor/bhx187</t>
  </si>
  <si>
    <t>Restoration of mandibular bone defects with demineralized bone matrix combined with three-dimensional cultured bone marrow-derived mesenchymal stem cells in minipig models</t>
  </si>
  <si>
    <t>Cui Y, Lu C, Chen B, Han J, Zhao Y, Xiao Z, Han S, Pan J, Dai J.</t>
  </si>
  <si>
    <t>J Mater Sci Mater Med. 2018 Aug 31;29(9):147. doi: 10.1007/s10856-018-6152-3.</t>
  </si>
  <si>
    <t>J Mater Sci Mater Med</t>
  </si>
  <si>
    <t>10.1007/s10856-018-6152-3</t>
  </si>
  <si>
    <t>Defining the short-term effects of pharmacological 5'-AMP activated kinase modulators on mitochondrial polarization, morphology and heterogeneity</t>
  </si>
  <si>
    <t>Kodiha M, Flamant E, Wang YM, Stochaj U.</t>
  </si>
  <si>
    <t>PeerJ. 2018 Aug 30;6:e5469. doi: 10.7717/peerj.5469. eCollection 2018.</t>
  </si>
  <si>
    <t>Kodiha M</t>
  </si>
  <si>
    <t>PMC6119600</t>
  </si>
  <si>
    <t>10.7717/peerj.5469</t>
  </si>
  <si>
    <t>Enhancement of Organic Matter Removal in an Integrated Biofilm-Membrane Bioreactor Treating High-Salinity Wastewater</t>
  </si>
  <si>
    <t>Yang Y, Shao Z, Du J, He Q, Chai H.</t>
  </si>
  <si>
    <t>Archaea. 2018 Aug 29;2018:2148286. doi: 10.1155/2018/2148286. eCollection 2018.</t>
  </si>
  <si>
    <t>Archaea</t>
  </si>
  <si>
    <t>PMC6136518</t>
  </si>
  <si>
    <t>10.1155/2018/2148286</t>
  </si>
  <si>
    <t>Improved region of interest selection and colocalization analysis in three-dimensional fluorescence microscopy samples using virtual reality</t>
  </si>
  <si>
    <t>Theart RP, Loos B, Powrie YSL, Niesler TR.</t>
  </si>
  <si>
    <t>PLoS One. 2018 Aug 29;13(8):e0201965. doi: 10.1371/journal.pone.0201965. eCollection 2018.</t>
  </si>
  <si>
    <t>PMC6114514</t>
  </si>
  <si>
    <t>10.1371/journal.pone.0201965</t>
  </si>
  <si>
    <t>Biological serial block face scanning electron microscopy at improved z-resolution based on Monte Carlo model</t>
  </si>
  <si>
    <t>He Q, Hsueh M, Zhang G, Joy DC, Leapman RD.</t>
  </si>
  <si>
    <t>Sci Rep. 2018 Aug 28;8(1):12985. doi: 10.1038/s41598-018-31231-w.</t>
  </si>
  <si>
    <t>He Q</t>
  </si>
  <si>
    <t>PMC6113311</t>
  </si>
  <si>
    <t>10.1038/s41598-018-31231-w</t>
  </si>
  <si>
    <t>Structured illumination microscopy imaging reveals localization of replication protein A between chromosome lateral elements during mammalian meiosis</t>
  </si>
  <si>
    <t>Yoon S, Choi EH, Kim JW, Kim KP.</t>
  </si>
  <si>
    <t>Exp Mol Med. 2018 Aug 28;50(8):1-12. doi: 10.1038/s12276-018-0139-5.</t>
  </si>
  <si>
    <t>Yoon S</t>
  </si>
  <si>
    <t>Exp Mol Med</t>
  </si>
  <si>
    <t>PMC6113238</t>
  </si>
  <si>
    <t>10.1038/s12276-018-0139-5</t>
  </si>
  <si>
    <t>Highly stable and water-soluble monodisperse CsPbX(3)/SiO(2) nanocomposites for white-LED and cells imaging</t>
  </si>
  <si>
    <t>Ding N, Zhou D, Sun X, Xu W, Xu H, Pan G, Li D, Zhang S, Dong B, Song H.</t>
  </si>
  <si>
    <t>Nanotechnology. 2018 Aug 24;29(34):345703. doi: 10.1088/1361-6528/aac84d. Epub 2018 May 29.</t>
  </si>
  <si>
    <t>Ding N</t>
  </si>
  <si>
    <t>10.1088/1361-6528/aac84d</t>
  </si>
  <si>
    <t>Nucleocytoplasmic distribution of S6K1 depends on the density and motility of MCF-7 cells in vitro</t>
  </si>
  <si>
    <t>Kosach V, Shkarina K, Kravchenko A, Tereshchenko Y, Kovalchuk E, Skoroda L, Krotevych M, Khoruzhenko A.</t>
  </si>
  <si>
    <t>F1000Res. 2018 Aug 23;7:1332. doi: 10.12688/f1000research.15447.2. eCollection 2018.</t>
  </si>
  <si>
    <t>Kosach V</t>
  </si>
  <si>
    <t>PMC6343231</t>
  </si>
  <si>
    <t>10.12688/f1000research.15447.2</t>
  </si>
  <si>
    <t>In vivo optic nerve head mechanical response to intraocular and cerebrospinal fluid pressure: imaging protocol and quantification method</t>
  </si>
  <si>
    <t>Fazio MA, Clark ME, Bruno L, Girkin CA.</t>
  </si>
  <si>
    <t>Sci Rep. 2018 Aug 23;8(1):12639. doi: 10.1038/s41598-018-31052-x.</t>
  </si>
  <si>
    <t>Fazio MA</t>
  </si>
  <si>
    <t>PMC6107503</t>
  </si>
  <si>
    <t>10.1038/s41598-018-31052-x</t>
  </si>
  <si>
    <t>Enhanced magnetic microcytometer with 3D flow focusing for cell enumeration</t>
  </si>
  <si>
    <t>Chícharo A, Martins M, Barnsley LC, Taouallah A, Fernandes J, Silva BFB, Cardoso S, Diéguez L, Espiña B, Freitas PP.</t>
  </si>
  <si>
    <t>Lab Chip. 2018 Aug 21;18(17):2593-2603. doi: 10.1039/c8lc00486b.</t>
  </si>
  <si>
    <t>Chícharo A</t>
  </si>
  <si>
    <t>10.1039/c8lc00486b</t>
  </si>
  <si>
    <t>WDR5 modulates cell motility and morphology and controls nuclear changes induced by a 3D environment</t>
  </si>
  <si>
    <t>Wang P, Dreger M, Madrazo E, Williams CJ, Samaniego R, Hodson NW, Monroy F, Baena E, Sánchez-Mateos P, Hurlstone A, Redondo-Muñoz J.</t>
  </si>
  <si>
    <t>Proc Natl Acad Sci U S A. 2018 Aug 21;115(34):8581-8586. doi: 10.1073/pnas.1719405115. Epub 2018 Jul 9.</t>
  </si>
  <si>
    <t>Wang P</t>
  </si>
  <si>
    <t>PMC6112728</t>
  </si>
  <si>
    <t>10.1073/pnas.1719405115</t>
  </si>
  <si>
    <t>The Morphology and Assembly of Respiratory Syncytial Virus Revealed by Cryo-Electron Tomography</t>
  </si>
  <si>
    <t>Ke Z, Dillard RS, Chirkova T, Leon F, Stobart CC, Hampton CM, Strauss JD, Rajan D, Rostad CA, Taylor JV, Yi H, Shah R, Jin M, Hartert TV, Peebles RS Jr, Graham BS, Moore ML, Anderson LJ, Wright ER.</t>
  </si>
  <si>
    <t>Viruses. 2018 Aug 20;10(8):446. doi: 10.3390/v10080446.</t>
  </si>
  <si>
    <t>Ke Z</t>
  </si>
  <si>
    <t>PMC6116276</t>
  </si>
  <si>
    <t>10.3390/v10080446</t>
  </si>
  <si>
    <t>Enhanced photon collection enables four dimensional fluorescence nanoscopy of living systems</t>
  </si>
  <si>
    <t>Masullo LA, Bodén A, Pennacchietti F, Coceano G, Ratz M, Testa I.</t>
  </si>
  <si>
    <t>Nat Commun. 2018 Aug 16;9(1):3281. doi: 10.1038/s41467-018-05799-w.</t>
  </si>
  <si>
    <t>Masullo LA</t>
  </si>
  <si>
    <t>PMC6095837</t>
  </si>
  <si>
    <t>10.1038/s41467-018-05799-w</t>
  </si>
  <si>
    <t>TRIP-1 Promotes the Assembly of an ECM That Contains Extracellular Vesicles and Factors That Modulate Angiogenesis</t>
  </si>
  <si>
    <t>Chen Y, George A.</t>
  </si>
  <si>
    <t>Front Physiol. 2018 Aug 15;9:1092. doi: 10.3389/fphys.2018.01092. eCollection 2018.</t>
  </si>
  <si>
    <t>PMC6104305</t>
  </si>
  <si>
    <t>10.3389/fphys.2018.01092</t>
  </si>
  <si>
    <t>Dynamic Formation of Microvillus Inclusions During Enterocyte Differentiation in Munc18-2-Deficient Intestinal Organoids</t>
  </si>
  <si>
    <t>Mosa MH, Nicolle O, Maschalidi S, Sepulveda FE, Bidaud-Meynard A, Menche C, Michels BE, Michaux G, de Saint Basile G, Farin HF.</t>
  </si>
  <si>
    <t>Cell Mol Gastroenterol Hepatol. 2018 Aug 14;6(4):477-493.e1. doi: 10.1016/j.jcmgh.2018.08.001. eCollection 2018.</t>
  </si>
  <si>
    <t>Mosa MH</t>
  </si>
  <si>
    <t>Cell Mol Gastroenterol Hepatol</t>
  </si>
  <si>
    <t>PMC6198061</t>
  </si>
  <si>
    <t>10.1016/j.jcmgh.2018.08.001</t>
  </si>
  <si>
    <t>Resolving ESCRT-III Spirals at the Intercellular Bridge of Dividing Cells Using 3D STORM</t>
  </si>
  <si>
    <t>Goliand I, Adar-Levor S, Segal I, Nachmias D, Dadosh T, Kozlov MM, Elia N.</t>
  </si>
  <si>
    <t>Cell Rep. 2018 Aug 14;24(7):1756-1764. doi: 10.1016/j.celrep.2018.07.051.</t>
  </si>
  <si>
    <t>Goliand I</t>
  </si>
  <si>
    <t>10.1016/j.celrep.2018.07.051</t>
  </si>
  <si>
    <t>Micro-CT 3D imaging reveals the internal structure of three abyssal xenophyophore species (Protista, Foraminifera) from the eastern equatorial Pacific Ocean</t>
  </si>
  <si>
    <t>Gooday AJ, Sykes D, Góral T, Zubkov MV, Glover AG.</t>
  </si>
  <si>
    <t>Sci Rep. 2018 Aug 14;8(1):12103. doi: 10.1038/s41598-018-30186-2.</t>
  </si>
  <si>
    <t>Gooday AJ</t>
  </si>
  <si>
    <t>PMC6092355</t>
  </si>
  <si>
    <t>10.1038/s41598-018-30186-2</t>
  </si>
  <si>
    <t>FluoEM, virtual labeling of axons in three-dimensional electron microscopy data for long-range connectomics</t>
  </si>
  <si>
    <t>Drawitsch F, Karimi A, Boergens KM, Helmstaedter M.</t>
  </si>
  <si>
    <t>Elife. 2018 Aug 14;7:e38976. doi: 10.7554/eLife.38976.</t>
  </si>
  <si>
    <t>Drawitsch F</t>
  </si>
  <si>
    <t>PMC6158011</t>
  </si>
  <si>
    <t>10.7554/eLife.38976</t>
  </si>
  <si>
    <t>A quantitative approach for analyzing the spatio-temporal distribution of 3D intracellular events in fluorescence microscopy</t>
  </si>
  <si>
    <t>Pécot T, Zengzhen L, Boulanger J, Salamero J, Kervrann C.</t>
  </si>
  <si>
    <t>Elife. 2018 Aug 9;7:e32311. doi: 10.7554/eLife.32311.</t>
  </si>
  <si>
    <t>Pécot T</t>
  </si>
  <si>
    <t>PMC6085121</t>
  </si>
  <si>
    <t>10.7554/eLife.32311</t>
  </si>
  <si>
    <t>Downregulation of Hes1 expression in experimental biliary atresia and its effects on bile duct structure</t>
  </si>
  <si>
    <t>Zhang RZ, Zeng XH, Lin ZF, Ming-Fu, Tong YL, Lui VC, Tam PK, Lamb JR, Xia HM, Chen Y.</t>
  </si>
  <si>
    <t>World J Gastroenterol. 2018 Aug 7;24(29):3260-3272. doi: 10.3748/wjg.v24.i29.3260.</t>
  </si>
  <si>
    <t>Zhang RZ</t>
  </si>
  <si>
    <t>PMC6079292</t>
  </si>
  <si>
    <t>10.3748/wjg.v24.i29.3260</t>
  </si>
  <si>
    <t>Acoustic formation of multicellular tumor spheroids enabling on-chip functional and structural imaging</t>
  </si>
  <si>
    <t>Olofsson K, Carannante V, Ohlin M, Frisk T, Kushiro K, Takai M, Lundqvist A, Önfelt B, Wiklund M.</t>
  </si>
  <si>
    <t>Lab Chip. 2018 Aug 7;18(16):2466-2476. doi: 10.1039/c8lc00537k.</t>
  </si>
  <si>
    <t>Olofsson K</t>
  </si>
  <si>
    <t>10.1039/c8lc00537k</t>
  </si>
  <si>
    <t>A coevolution-guided model for the rotor of the bacterial flagellar motor</t>
  </si>
  <si>
    <t>Khan S, Guo TW, Misra S.</t>
  </si>
  <si>
    <t>Sci Rep. 2018 Aug 6;8(1):11754. doi: 10.1038/s41598-018-30293-0.</t>
  </si>
  <si>
    <t>Khan S</t>
  </si>
  <si>
    <t>PMC6079021</t>
  </si>
  <si>
    <t>10.1038/s41598-018-30293-0</t>
  </si>
  <si>
    <t>Radical change of apoptotic strategy following irradiation during later period of embryogenesis in medaka (Oryzias latipes)</t>
  </si>
  <si>
    <t>Yasuda T, Ishikawa Y, Shioya N, Itoh K, Kamahori M, Nagata K, Takano Y, Mitani H, Oda S.</t>
  </si>
  <si>
    <t>PLoS One. 2018 Aug 3;13(8):e0201790. doi: 10.1371/journal.pone.0201790. eCollection 2018.</t>
  </si>
  <si>
    <t>Yasuda T</t>
  </si>
  <si>
    <t>PMC6075778</t>
  </si>
  <si>
    <t>10.1371/journal.pone.0201790</t>
  </si>
  <si>
    <t>Structure of mouse protocadherin 15 of the stereocilia tip link in complex with LHFPL5</t>
  </si>
  <si>
    <t>Ge J, Elferich J, Goehring A, Zhao H, Schuck P, Gouaux E.</t>
  </si>
  <si>
    <t>Elife. 2018 Aug 2;7:e38770. doi: 10.7554/eLife.38770.</t>
  </si>
  <si>
    <t>Ge J</t>
  </si>
  <si>
    <t>PMC6092121</t>
  </si>
  <si>
    <t>10.7554/eLife.38770</t>
  </si>
  <si>
    <t>Cuticle network and orientation preference of photonic crystals in the scales of the weevil Lamprocyphus augustus</t>
  </si>
  <si>
    <t>Ebihara R, Hashimoto H, Kano J, Fujii T, Yoshioka S.</t>
  </si>
  <si>
    <t>J R Soc Interface. 2018 Aug;15(145):20180360. doi: 10.1098/rsif.2018.0360.</t>
  </si>
  <si>
    <t>Ebihara R</t>
  </si>
  <si>
    <t>PMC6127177</t>
  </si>
  <si>
    <t>10.1098/rsif.2018.0360</t>
  </si>
  <si>
    <t>Preparation of Three-dimensional (3-D) Human Liver (HepaRG) Cultures for Histochemical and Immunohistochemical Staining and Light Microscopic Evaluation</t>
  </si>
  <si>
    <t>Clayton NP, Burwell A, Jensen H, Williams BF, Brown QD, Ovwigho P, Ramaiahgari S, Hermon T, Dixon D.</t>
  </si>
  <si>
    <t>Toxicol Pathol. 2018 Aug;46(6):653-659. doi: 10.1177/0192623318789069. Epub 2018 Aug 8.</t>
  </si>
  <si>
    <t>Clayton NP</t>
  </si>
  <si>
    <t>Toxicol Pathol</t>
  </si>
  <si>
    <t>PMC6117202</t>
  </si>
  <si>
    <t>NIHMS978359</t>
  </si>
  <si>
    <t>10.1177/0192623318789069</t>
  </si>
  <si>
    <t>Revisiting the Anterior Glenoid: An Analysis of the Calcified Cartilage Layer, Capsulolabral Complex, and Glenoid Bone Density</t>
  </si>
  <si>
    <t>Karns MR, Epperson RT, Baran S, Nielsen MB, Taylor NB, Burks RT.</t>
  </si>
  <si>
    <t>Arthroscopy. 2018 Aug;34(8):2309-2318. doi: 10.1016/j.arthro.2018.03.017. Epub 2018 Jul 7.</t>
  </si>
  <si>
    <t>Karns MR</t>
  </si>
  <si>
    <t>Arthroscopy</t>
  </si>
  <si>
    <t>10.1016/j.arthro.2018.03.017</t>
  </si>
  <si>
    <t>Calling cell biologists to try cryo-ET</t>
  </si>
  <si>
    <t>Marx V.</t>
  </si>
  <si>
    <t>Nat Methods. 2018 Aug;15(8):575-578. doi: 10.1038/s41592-018-0079-y.</t>
  </si>
  <si>
    <t>Marx V</t>
  </si>
  <si>
    <t>10.1038/s41592-018-0079-y</t>
  </si>
  <si>
    <t>High-precision automated reconstruction of neurons with flood-filling networks</t>
  </si>
  <si>
    <t>Januszewski M, Kornfeld J, Li PH, Pope A, Blakely T, Lindsey L, Maitin-Shepard J, Tyka M, Denk W, Jain V.</t>
  </si>
  <si>
    <t>Nat Methods. 2018 Aug;15(8):605-610. doi: 10.1038/s41592-018-0049-4. Epub 2018 Jul 16.</t>
  </si>
  <si>
    <t>Januszewski M</t>
  </si>
  <si>
    <t>10.1038/s41592-018-0049-4</t>
  </si>
  <si>
    <t>Morphological imaging and quantification of axial xylem tissue in Fraxinus excelsior L. through X-ray micro-computed tomography</t>
  </si>
  <si>
    <t>Koddenberg T, Militz H.</t>
  </si>
  <si>
    <t>Micron. 2018 Aug;111:28-35. doi: 10.1016/j.micron.2018.05.004. Epub 2018 May 5.</t>
  </si>
  <si>
    <t>10.1016/j.micron.2018.05.004</t>
  </si>
  <si>
    <t>Tissue clearing of both hard and soft tissue organs with the PEGASOS method</t>
  </si>
  <si>
    <t>Jing D, Zhang S, Luo W, Gao X, Men Y, Ma C, Liu X, Yi Y, Bugde A, Zhou BO, Zhao Z, Yuan Q, Feng JQ, Gao L, Ge WP, Zhao H.</t>
  </si>
  <si>
    <t>Cell Res. 2018 Aug;28(8):803-818. doi: 10.1038/s41422-018-0049-z. Epub 2018 May 29.</t>
  </si>
  <si>
    <t>PMC6082844</t>
  </si>
  <si>
    <t>10.1038/s41422-018-0049-z</t>
  </si>
  <si>
    <t>Diversity of dermal denticle structure in sharks: Skin surface roughness and three-dimensional morphology</t>
  </si>
  <si>
    <t>Ankhelyi MV, Wainwright DK, Lauder GV.</t>
  </si>
  <si>
    <t>J Morphol. 2018 Aug;279(8):1132-1154. doi: 10.1002/jmor.20836. Epub 2018 May 29.</t>
  </si>
  <si>
    <t>Ankhelyi MV</t>
  </si>
  <si>
    <t>10.1002/jmor.20836</t>
  </si>
  <si>
    <t>Macroporous microbeads containing apatite-modified mesoporous bioactive glass nanofibres for bone tissue engineering applications</t>
  </si>
  <si>
    <t>Hsu FY, Hsu HW, Chang YH, Yu JL, Rau LR, Tsai SW.</t>
  </si>
  <si>
    <t>Mater Sci Eng C Mater Biol Appl. 2018 Aug 1;89:346-354. doi: 10.1016/j.msec.2018.04.027. Epub 2018 Apr 13.</t>
  </si>
  <si>
    <t>Hsu FY</t>
  </si>
  <si>
    <t>10.1016/j.msec.2018.04.027</t>
  </si>
  <si>
    <t>Assembling the thickest plant cell wall: exine development in Echinops (Asteraceae, Cynareae)</t>
  </si>
  <si>
    <t>Gabarayeva NI, Polevova SV, Grigorjeva VV, Blackmore S.</t>
  </si>
  <si>
    <t>Planta. 2018 Aug;248(2):323-346. doi: 10.1007/s00425-018-2902-1. Epub 2018 May 3.</t>
  </si>
  <si>
    <t>Gabarayeva NI</t>
  </si>
  <si>
    <t>10.1007/s00425-018-2902-1</t>
  </si>
  <si>
    <t>Image processing techniques for high-resolution structure determination from badly ordered 2D crystals</t>
  </si>
  <si>
    <t>Biyani N, Scherer S, Righetto RD, Kowal J, Chami M, Stahlberg H.</t>
  </si>
  <si>
    <t>J Struct Biol. 2018 Aug;203(2):120-134. doi: 10.1016/j.jsb.2018.03.013. Epub 2018 Apr 22.</t>
  </si>
  <si>
    <t>Biyani N</t>
  </si>
  <si>
    <t>10.1016/j.jsb.2018.03.013</t>
  </si>
  <si>
    <t>Combining high-pressure freezing with pre-embedding immunogold electron microscopy and tomography</t>
  </si>
  <si>
    <t>Hess MW, Vogel GF, Yordanov TE, Witting B, Gutleben K, Ebner HL, de Araujo MEG, Filipek PA, Huber LA.</t>
  </si>
  <si>
    <t>Traffic. 2018 Aug;19(8):639-649. doi: 10.1111/tra.12575. Epub 2018 May 21.</t>
  </si>
  <si>
    <t>Hess MW</t>
  </si>
  <si>
    <t>10.1111/tra.12575</t>
  </si>
  <si>
    <t>Cell Mimicking Microparticles Influence the Organization, Growth, and Mechanophenotype of Stem Cell Spheroids</t>
  </si>
  <si>
    <t>Labriola NR, Sadick JS, Morgan JR, Mathiowitz E, Darling EM.</t>
  </si>
  <si>
    <t>Ann Biomed Eng. 2018 Aug;46(8):1146-1159. doi: 10.1007/s10439-018-2028-4. Epub 2018 Apr 18.</t>
  </si>
  <si>
    <t>Labriola NR</t>
  </si>
  <si>
    <t>PMC6039261</t>
  </si>
  <si>
    <t>NIHMS961324</t>
  </si>
  <si>
    <t>10.1007/s10439-018-2028-4</t>
  </si>
  <si>
    <t>Ultrastructural Alteration of Pulmonary Capillary Endothelial Glycocalyx During Endotoxemia</t>
  </si>
  <si>
    <t>Inagawa R, Okada H, Takemura G, Suzuki K, Takada C, Yano H, Ando Y, Usui T, Hotta Y, Miyazaki N, Tsujimoto A, Zaikokuji R, Matsumoto A, Kawaguchi T, Doi T, Yoshida T, Yoshida S, Kumada K, Ushikoshi H, Toyoda I, Ogura S.</t>
  </si>
  <si>
    <t>Chest. 2018 Aug;154(2):317-325. doi: 10.1016/j.chest.2018.03.003. Epub 2018 Mar 17.</t>
  </si>
  <si>
    <t>Inagawa R</t>
  </si>
  <si>
    <t>Chest</t>
  </si>
  <si>
    <t>10.1016/j.chest.2018.03.003</t>
  </si>
  <si>
    <t>High-content imaging assays on a miniaturized 3D cell culture platform</t>
  </si>
  <si>
    <t>Joshi P, Datar A, Yu KN, Kang SY, Lee MY.</t>
  </si>
  <si>
    <t>Toxicol In Vitro. 2018 Aug;50:147-159. doi: 10.1016/j.tiv.2018.02.014. Epub 2018 Mar 6.</t>
  </si>
  <si>
    <t>PMC5994365</t>
  </si>
  <si>
    <t>NIHMS951484</t>
  </si>
  <si>
    <t>10.1016/j.tiv.2018.02.014</t>
  </si>
  <si>
    <t>Primary fibroblasts derived from sporadic amyotrophic lateral sclerosis patients do not show ALS cytological lesions</t>
  </si>
  <si>
    <t>Codron P, Cassereau J, Vourc'h P, Veyrat-Durebex C, Blasco H, Kane S, Procaccio V, Letournel F, Verny C, Lenears G, Reynier P, Chevrollier A.</t>
  </si>
  <si>
    <t>Amyotroph Lateral Scler Frontotemporal Degener. 2018 Aug;19(5-6):446-456. doi: 10.1080/21678421.2018.1431787. Epub 2018 Jan 31.</t>
  </si>
  <si>
    <t>Codron P</t>
  </si>
  <si>
    <t>Amyotroph Lateral Scler Frontotemporal Degener</t>
  </si>
  <si>
    <t>10.1080/21678421.2018.1431787</t>
  </si>
  <si>
    <t>Specific labelling of myonuclei by an antibody against pericentriolar material 1 on skeletal muscle tissue sections</t>
  </si>
  <si>
    <t>Winje IM, Bengtsen M, Eftestøl E, Juvkam I, Bruusgaard JC, Gundersen K.</t>
  </si>
  <si>
    <t>Acta Physiol (Oxf). 2018 Aug;223(4):e13034. doi: 10.1111/apha.13034. Epub 2018 Feb 1.</t>
  </si>
  <si>
    <t>Winje IM</t>
  </si>
  <si>
    <t>Acta Physiol (Oxf)</t>
  </si>
  <si>
    <t>10.1111/apha.13034</t>
  </si>
  <si>
    <t>Visualizing a Vibrio cholerae O1 El Tor typing bacteriophage belonging to the Myoviridae group and the packaging of its genomic ends inside the phage capsid</t>
  </si>
  <si>
    <t>Sen A, Ghosh AN.</t>
  </si>
  <si>
    <t>J Biomol Struct Dyn. 2018 Aug;36(11):2831-2844. doi: 10.1080/07391102.2017.1368416. Epub 2017 Oct 17.</t>
  </si>
  <si>
    <t>Sen A</t>
  </si>
  <si>
    <t>J Biomol Struct Dyn</t>
  </si>
  <si>
    <t>10.1080/07391102.2017.1368416</t>
  </si>
  <si>
    <t>Hair follicle dermal condensation forms via Fgf20 primed cell cycle exit, cell motility, and aggregation</t>
  </si>
  <si>
    <t>Biggs LC, Mäkelä OJ, Myllymäki SM, Das Roy R, Närhi K, Pispa J, Mustonen T, Mikkola ML.</t>
  </si>
  <si>
    <t>Elife. 2018 Jul 31;7:e36468. doi: 10.7554/eLife.36468.</t>
  </si>
  <si>
    <t>Biggs LC</t>
  </si>
  <si>
    <t>PMC6107334</t>
  </si>
  <si>
    <t>10.7554/eLife.36468</t>
  </si>
  <si>
    <t>Adipo-Clear: A Tissue Clearing Method for Three-Dimensional Imaging of Adipose Tissue</t>
  </si>
  <si>
    <t>Chi J, Crane A, Wu Z, Cohen P.</t>
  </si>
  <si>
    <t>J Vis Exp. 2018 Jul 28;(137):58271. doi: 10.3791/58271.</t>
  </si>
  <si>
    <t>Chi J</t>
  </si>
  <si>
    <t>PMC6126572</t>
  </si>
  <si>
    <t>10.3791/58271</t>
  </si>
  <si>
    <t>Utilization of 3D printing technology to facilitate and standardize soft tissue testing</t>
  </si>
  <si>
    <t>Scholze M, Singh A, Lozano PF, Ondruschka B, Ramezani M, Werner M, Hammer N.</t>
  </si>
  <si>
    <t>Sci Rep. 2018 Jul 27;8(1):11340. doi: 10.1038/s41598-018-29583-4.</t>
  </si>
  <si>
    <t>Scholze M</t>
  </si>
  <si>
    <t>PMC6063914</t>
  </si>
  <si>
    <t>10.1038/s41598-018-29583-4</t>
  </si>
  <si>
    <t>Screening of Drug-Transporter Interactions in a 3D Microfluidic Renal Proximal Tubule on a Chip</t>
  </si>
  <si>
    <t>Vriend J, Nieskens TTG, Vormann MK, van den Berge BT, van den Heuvel A, Russel FGM, Suter-Dick L, Lanz HL, Vulto P, Masereeuw R, Wilmer MJ.</t>
  </si>
  <si>
    <t>AAPS J. 2018 Jul 26;20(5):87. doi: 10.1208/s12248-018-0247-0.</t>
  </si>
  <si>
    <t>Vriend J</t>
  </si>
  <si>
    <t>AAPS J</t>
  </si>
  <si>
    <t>10.1208/s12248-018-0247-0</t>
  </si>
  <si>
    <t>Selective effects of Δ9-tetrahydrocannabinol on medium spiny neurons in the striatum</t>
  </si>
  <si>
    <t>Fernández-Cabrera MR, Higuera-Matas A, Fernaud-Espinosa I, DeFelipe J, Ambrosio E, Miguéns M.</t>
  </si>
  <si>
    <t>PLoS One. 2018 Jul 26;13(7):e0200950. doi: 10.1371/journal.pone.0200950. eCollection 2018.</t>
  </si>
  <si>
    <t>Fernández-Cabrera MR</t>
  </si>
  <si>
    <t>PMC6062058</t>
  </si>
  <si>
    <t>10.1371/journal.pone.0200950</t>
  </si>
  <si>
    <t>A trade-off between thickness and length in the zebra finch sperm mid-piece</t>
  </si>
  <si>
    <t>Mendonca T, Birkhead TR, Cadby AJ, Forstmeier W, Hemmings N.</t>
  </si>
  <si>
    <t>Proc Biol Sci. 2018 Jul 25;285(1883):20180865. doi: 10.1098/rspb.2018.0865.</t>
  </si>
  <si>
    <t>Proc Biol Sci</t>
  </si>
  <si>
    <t>PMC6083248</t>
  </si>
  <si>
    <t>10.1098/rspb.2018.0865</t>
  </si>
  <si>
    <t>Regulation of the oncogenic phenotype by the nuclear body protein ZC3H8</t>
  </si>
  <si>
    <t>Schmidt JA, Danielson KG, Duffner ER, Radecki SG, Walker GT, Shelton A, Wang T, Knepper JE.</t>
  </si>
  <si>
    <t>BMC Cancer. 2018 Jul 24;18(1):759. doi: 10.1186/s12885-018-4674-1.</t>
  </si>
  <si>
    <t>Schmidt JA</t>
  </si>
  <si>
    <t>PMC6057032</t>
  </si>
  <si>
    <t>10.1186/s12885-018-4674-1</t>
  </si>
  <si>
    <t>An integrated analysis of membrane remodeling during porcine reproductive and respiratory syndrome virus replication and assembly</t>
  </si>
  <si>
    <t>Zhang W, Chen K, Zhang X, Guo C, Chen Y, Liu X.</t>
  </si>
  <si>
    <t>PLoS One. 2018 Jul 24;13(7):e0200919. doi: 10.1371/journal.pone.0200919. eCollection 2018.</t>
  </si>
  <si>
    <t>PMC6057628</t>
  </si>
  <si>
    <t>10.1371/journal.pone.0200919</t>
  </si>
  <si>
    <t>High Aspect Ratio Nanostructures Kill Bacteria via Storage and Release of Mechanical Energy</t>
  </si>
  <si>
    <t>Linklater DP, De Volder M, Baulin VA, Werner M, Jessl S, Golozar M, Maggini L, Rubanov S, Hanssen E, Juodkazis S, Ivanova EP.</t>
  </si>
  <si>
    <t>ACS Nano. 2018 Jul 24;12(7):6657-6667. doi: 10.1021/acsnano.8b01665. Epub 2018 Jun 11.</t>
  </si>
  <si>
    <t>Linklater DP</t>
  </si>
  <si>
    <t>10.1021/acsnano.8b01665</t>
  </si>
  <si>
    <t>Peptide-Programmable Nanoparticle Superstructures with Tailored Electrocatalytic Activity</t>
  </si>
  <si>
    <t>Kang ES, Kim YT, Ko YS, Kim NH, Cho G, Huh YH, Kim JH, Nam J, Thach TT, Youn D, Kim YD, Yun WS, DeGrado WF, Kim SY, Hammond PT, Lee J, Kwon YU, Ha DH, Kim YH.</t>
  </si>
  <si>
    <t>ACS Nano. 2018 Jul 24;12(7):6554-6562. doi: 10.1021/acsnano.8b01146. Epub 2018 Jun 4.</t>
  </si>
  <si>
    <t>Kang ES</t>
  </si>
  <si>
    <t>PMC6556112</t>
  </si>
  <si>
    <t>NIHMS1016957</t>
  </si>
  <si>
    <t>10.1021/acsnano.8b01146</t>
  </si>
  <si>
    <t>Three-photon imaging using defect-induced photoluminescence in biocompatible ZnO nanoparticles</t>
  </si>
  <si>
    <t>Raghavendra AJ, Gregory WE, Slonecki TJ, Dong Y, Persaud I, Brown JM, Bruce TF, Podila R.</t>
  </si>
  <si>
    <t>Int J Nanomedicine. 2018 Jul 23;13:4283-4290. doi: 10.2147/IJN.S165201. eCollection 2018.</t>
  </si>
  <si>
    <t>Raghavendra AJ</t>
  </si>
  <si>
    <t>PMC6061205</t>
  </si>
  <si>
    <t>10.2147/IJN.S165201</t>
  </si>
  <si>
    <t>NeuroMorph: A Software Toolset for 3D Analysis of Neurite Morphology and Connectivity</t>
  </si>
  <si>
    <t>Jorstad A, Blanc J, Knott G.</t>
  </si>
  <si>
    <t>Front Neuroanat. 2018 Jul 23;12:59. doi: 10.3389/fnana.2018.00059. eCollection 2018.</t>
  </si>
  <si>
    <t>Jorstad A</t>
  </si>
  <si>
    <t>PMC6064741</t>
  </si>
  <si>
    <t>10.3389/fnana.2018.00059</t>
  </si>
  <si>
    <t>Dynamic Clustering of Dyneins on Axonal Endosomes: Evidence from High-Speed Darkfield Imaging</t>
  </si>
  <si>
    <t>Chowdary PD, Kaplan L, Che DL, Cui B.</t>
  </si>
  <si>
    <t>Biophys J. 2018 Jul 17;115(2):230-241. doi: 10.1016/j.bpj.2018.05.026. Epub 2018 Jun 19.</t>
  </si>
  <si>
    <t>Chowdary PD</t>
  </si>
  <si>
    <t>PMC6051308</t>
  </si>
  <si>
    <t>10.1016/j.bpj.2018.05.026</t>
  </si>
  <si>
    <t>Radial WNT5A-Guided Post-mitotic Filopodial Pathfinding Is Critical for Midgut Tube Elongation</t>
  </si>
  <si>
    <t>Wang S, Cebrian C, Schnell S, Gumucio DL.</t>
  </si>
  <si>
    <t>Dev Cell. 2018 Jul 16;46(2):173-188.e3. doi: 10.1016/j.devcel.2018.06.011.</t>
  </si>
  <si>
    <t>PMC6084452</t>
  </si>
  <si>
    <t>NIHMS977587</t>
  </si>
  <si>
    <t>10.1016/j.devcel.2018.06.011</t>
  </si>
  <si>
    <t>Archaeal imaging: leading the hunt for new discoveries</t>
  </si>
  <si>
    <t>Bisson-Filho AW, Zheng J, Garner E.</t>
  </si>
  <si>
    <t>Mol Biol Cell. 2018 Jul 15;29(13):1675-1681. doi: 10.1091/mbc.E17-10-0603.</t>
  </si>
  <si>
    <t>Bisson-Filho AW</t>
  </si>
  <si>
    <t>PMC6080714</t>
  </si>
  <si>
    <t>10.1091/mbc.E17-10-0603</t>
  </si>
  <si>
    <t>Micro-imaging of Brain Cancer Radiation Therapy Using Phase-contrast Computed Tomography</t>
  </si>
  <si>
    <t>Barbone GE, Bravin A, Romanelli P, Mittone A, Bucci D, Gaaβ T, Le Duc G, Auweter S, Reiser MF, Kraiger MJ, Hrabě de Angelis M, Battaglia G, Coan P.</t>
  </si>
  <si>
    <t>Int J Radiat Oncol Biol Phys. 2018 Jul 15;101(4):965-984. doi: 10.1016/j.ijrobp.2018.03.063. Epub 2018 Apr 7.</t>
  </si>
  <si>
    <t>10.1016/j.ijrobp.2018.03.063</t>
  </si>
  <si>
    <t>Relationships of Age and Sex with Cytokine Content and Distribution in Human Platelet Fibrin Gels</t>
  </si>
  <si>
    <t>Bai MY, Chuang MH, Lin MF, Tang SL, Wong CC, Chan WP.</t>
  </si>
  <si>
    <t>Sci Rep. 2018 Jul 13;8(1):10642. doi: 10.1038/s41598-018-28376-z.</t>
  </si>
  <si>
    <t>Bai MY</t>
  </si>
  <si>
    <t>PMC6045593</t>
  </si>
  <si>
    <t>10.1038/s41598-018-28376-z</t>
  </si>
  <si>
    <t>The noisy basis of morphogenesis: Mechanisms and mechanics of cell sheet folding inferred from developmental variability</t>
  </si>
  <si>
    <t>Haas PA, Höhn SSMH, Honerkamp-Smith AR, Kirkegaard JB, Goldstein RE.</t>
  </si>
  <si>
    <t>PLoS Biol. 2018 Jul 12;16(7):e2005536. doi: 10.1371/journal.pbio.2005536. eCollection 2018 Jul.</t>
  </si>
  <si>
    <t>Haas PA</t>
  </si>
  <si>
    <t>PMC6063725</t>
  </si>
  <si>
    <t>10.1371/journal.pbio.2005536</t>
  </si>
  <si>
    <t>Loading BMP-2 on nanostructured hydroxyapatite microspheres for rapid bone regeneration</t>
  </si>
  <si>
    <t>Zhou P, Wu J, Xia Y, Yuan Y, Zhang H, Xu S, Lin K.</t>
  </si>
  <si>
    <t>Int J Nanomedicine. 2018 Jul 11;13:4083-4092. doi: 10.2147/IJN.S158280. eCollection 2018.</t>
  </si>
  <si>
    <t>Zhou P</t>
  </si>
  <si>
    <t>PMC6047624</t>
  </si>
  <si>
    <t>10.2147/IJN.S158280</t>
  </si>
  <si>
    <t>Three-dimensional behavioural phenotyping of freely moving C. elegans using quantitative light field microscopy</t>
  </si>
  <si>
    <t>Shaw M, Zhan H, Elmi M, Pawar V, Essmann C, Srinivasan MA.</t>
  </si>
  <si>
    <t>PLoS One. 2018 Jul 11;13(7):e0200108. doi: 10.1371/journal.pone.0200108. eCollection 2018.</t>
  </si>
  <si>
    <t>Shaw M</t>
  </si>
  <si>
    <t>PMC6040744</t>
  </si>
  <si>
    <t>10.1371/journal.pone.0200108</t>
  </si>
  <si>
    <t>Aberrant Calcium Signaling in Astrocytes Inhibits Neuronal Excitability in a Human Down Syndrome Stem Cell Model</t>
  </si>
  <si>
    <t>Mizuno GO, Wang Y, Shi G, Wang Y, Sun J, Papadopoulos S, Broussard GJ, Unger EK, Deng W, Weick J, Bhattacharyya A, Chen CY, Yu G, Looger LL, Tian L.</t>
  </si>
  <si>
    <t>Cell Rep. 2018 Jul 10;24(2):355-365. doi: 10.1016/j.celrep.2018.06.033.</t>
  </si>
  <si>
    <t>Mizuno GO</t>
  </si>
  <si>
    <t>PMC6631348</t>
  </si>
  <si>
    <t>NIHMS1500937</t>
  </si>
  <si>
    <t>10.1016/j.celrep.2018.06.033</t>
  </si>
  <si>
    <t>Mouse Mammary Gland Whole Mount Preparation and Analysis</t>
  </si>
  <si>
    <t>Tolg C, Cowman M, Turley EA.</t>
  </si>
  <si>
    <t>Bio Protoc. 2018 Jul 5;8(13):e2915. doi: 10.21769/BioProtoc.2915. eCollection 2018 Jul 5.</t>
  </si>
  <si>
    <t>Tolg C</t>
  </si>
  <si>
    <t>PMC8328583</t>
  </si>
  <si>
    <t>10.21769/BioProtoc.2915</t>
  </si>
  <si>
    <t>Facile and green synthesis of fluorescent carbon dots with tunable emission for sensors and cells imaging</t>
  </si>
  <si>
    <t>Diao H, Li T, Zhang R, Kang Y, Liu W, Cui Y, Wei S, Wang N, Li L, Wang H, Niu W, Sun T.</t>
  </si>
  <si>
    <t>Spectrochim Acta A Mol Biomol Spectrosc. 2018 Jul 5;200:226-234. doi: 10.1016/j.saa.2018.04.029. Epub 2018 Apr 17.</t>
  </si>
  <si>
    <t>Diao H</t>
  </si>
  <si>
    <t>10.1016/j.saa.2018.04.029</t>
  </si>
  <si>
    <t>Classification of Single Particles from Human Cell Extract Reveals Distinct Structures</t>
  </si>
  <si>
    <t>Verbeke EJ, Mallam AL, Drew K, Marcotte EM, Taylor DW.</t>
  </si>
  <si>
    <t>Cell Rep. 2018 Jul 3;24(1):259-268.e3. doi: 10.1016/j.celrep.2018.06.022.</t>
  </si>
  <si>
    <t>PMC6109231</t>
  </si>
  <si>
    <t>NIHMS981695</t>
  </si>
  <si>
    <t>10.1016/j.celrep.2018.06.022</t>
  </si>
  <si>
    <t>Three-dimensional virtual histology of human cerebellum by X-ray phase-contrast tomography</t>
  </si>
  <si>
    <t>Töpperwien M, van der Meer F, Stadelmann C, Salditt T.</t>
  </si>
  <si>
    <t>Proc Natl Acad Sci U S A. 2018 Jul 3;115(27):6940-6945. doi: 10.1073/pnas.1801678115. Epub 2018 Jun 18.</t>
  </si>
  <si>
    <t>PMC6142271</t>
  </si>
  <si>
    <t>10.1073/pnas.1801678115</t>
  </si>
  <si>
    <t>The effects of aging on neuropil structure in mouse somatosensory cortex-A 3D electron microscopy analysis of layer 1</t>
  </si>
  <si>
    <t>Calì C, Wawrzyniak M, Becker C, Maco B, Cantoni M, Jorstad A, Nigro B, Grillo F, De Paola V, Fua P, Knott GW.</t>
  </si>
  <si>
    <t>PLoS One. 2018 Jul 2;13(7):e0198131. doi: 10.1371/journal.pone.0198131. eCollection 2018.</t>
  </si>
  <si>
    <t>PMC6028106</t>
  </si>
  <si>
    <t>10.1371/journal.pone.0198131</t>
  </si>
  <si>
    <t>A Novel 3D Connection Algorithm of Mitochondria From ATUM-SEM Stacks Based on Segmentation Information in Context</t>
  </si>
  <si>
    <t>Li W, Liu J, Xiao C, Deng H, Xie Q, Han H.</t>
  </si>
  <si>
    <t>Annu Int Conf IEEE Eng Med Biol Soc. 2018 Jul;2018:5105-5108. doi: 10.1109/EMBC.2018.8513488.</t>
  </si>
  <si>
    <t>10.1109/EMBC.2018.8513488</t>
  </si>
  <si>
    <t>Focused Ion Beam-Based Milling, Imaging and Analysis of 3D Tumor Spheroids</t>
  </si>
  <si>
    <t>Almarshad HA, Madhavan M, Hoshino K.</t>
  </si>
  <si>
    <t>Annu Int Conf IEEE Eng Med Biol Soc. 2018 Jul;2018:4480-4483. doi: 10.1109/EMBC.2018.8513165.</t>
  </si>
  <si>
    <t>Almarshad HA</t>
  </si>
  <si>
    <t>10.1109/EMBC.2018.8513165</t>
  </si>
  <si>
    <t>Spatiotemporal Analysis of Mycobacterium-Dependent Macrophage Response</t>
  </si>
  <si>
    <t>Stolley DL, May EE.</t>
  </si>
  <si>
    <t>Annu Int Conf IEEE Eng Med Biol Soc. 2018 Jul;2018:2390-2393. doi: 10.1109/EMBC.2018.8512849.</t>
  </si>
  <si>
    <t>Stolley DL</t>
  </si>
  <si>
    <t>10.1109/EMBC.2018.8512849</t>
  </si>
  <si>
    <t>Performance of Registration Tools on High-Resolution 3D Brain Images</t>
  </si>
  <si>
    <t>Nazib A, Galloway J, Fookes C, Perrin D.</t>
  </si>
  <si>
    <t>Annu Int Conf IEEE Eng Med Biol Soc. 2018 Jul;2018:566-569. doi: 10.1109/EMBC.2018.8512403.</t>
  </si>
  <si>
    <t>Nazib A</t>
  </si>
  <si>
    <t>10.1109/EMBC.2018.8512403</t>
  </si>
  <si>
    <t>Complex silica composite nanomaterials templated with DNA origami</t>
  </si>
  <si>
    <t>Liu X, Zhang F, Jing X, Pan M, Liu P, Li W, Zhu B, Li J, Chen H, Wang L, Lin J, Liu Y, Zhao D, Yan H, Fan C.</t>
  </si>
  <si>
    <t>Nature. 2018 Jul;559(7715):593-598. doi: 10.1038/s41586-018-0332-7. Epub 2018 Jul 16.</t>
  </si>
  <si>
    <t>10.1038/s41586-018-0332-7</t>
  </si>
  <si>
    <t>An integration of fast alignment and maximum-likelihood methods for electron subtomogram averaging and classification</t>
  </si>
  <si>
    <t>Zhao Y, Zeng X, Guo Q, Xu M.</t>
  </si>
  <si>
    <t>Bioinformatics. 2018 Jul 1;34(13):i227-i236. doi: 10.1093/bioinformatics/bty267.</t>
  </si>
  <si>
    <t>PMC6022576</t>
  </si>
  <si>
    <t>10.1093/bioinformatics/bty267</t>
  </si>
  <si>
    <t>Remodeling of the number and structure of dendritic spines in the medial amygdala: From prepubertal sexual dimorphism to puberty and effect of sexual experience in male rats</t>
  </si>
  <si>
    <t>Zancan M, da Cunha RSR, Schroeder F, Xavier LL, Rasia-Filho AA.</t>
  </si>
  <si>
    <t>Eur J Neurosci. 2018 Jul;48(2):1851-1865. doi: 10.1111/ejn.14052. Epub 2018 Jul 13.</t>
  </si>
  <si>
    <t>Zancan M</t>
  </si>
  <si>
    <t>10.1111/ejn.14052</t>
  </si>
  <si>
    <t>Thylakoid-Bound Polysomes and a Dynamin-Related Protein, FZL, Mediate Critical Stages of the Linear Chloroplast Biogenesis Program in Greening Arabidopsis Cotyledons</t>
  </si>
  <si>
    <t>Liang Z, Zhu N, Mai KK, Liu Z, Tzeng D, Osteryoung KW, Zhong S, Staehelin LA, Kang BH.</t>
  </si>
  <si>
    <t>Plant Cell. 2018 Jul;30(7):1476-1495. doi: 10.1105/tpc.17.00972. Epub 2018 Jun 7.</t>
  </si>
  <si>
    <t>PMC6096583</t>
  </si>
  <si>
    <t>10.1105/tpc.17.00972</t>
  </si>
  <si>
    <t>Physical contact between human vascular endothelial and smooth muscle cells modulates cytosolic and nuclear calcium homeostasis</t>
  </si>
  <si>
    <t>Hassan GS, Jacques D, D'Orléans-Juste P, Magder S, Bkaily G.</t>
  </si>
  <si>
    <t>Can J Physiol Pharmacol. 2018 Jul;96(7):655-661. doi: 10.1139/cjpp-2018-0093. Epub 2018 May 14.</t>
  </si>
  <si>
    <t>Hassan GS</t>
  </si>
  <si>
    <t>10.1139/cjpp-2018-0093</t>
  </si>
  <si>
    <t>Biological response of an in vitro human 3D lung cell model exposed to brake wear debris varies based on brake pad formulation</t>
  </si>
  <si>
    <t>Barosova H, Chortarea S, Peikertova P, Clift MJD, Petri-Fink A, Kukutschova J, Rothen-Rutishauser B.</t>
  </si>
  <si>
    <t>Arch Toxicol. 2018 Jul;92(7):2339-2351. doi: 10.1007/s00204-018-2218-8. Epub 2018 May 10.</t>
  </si>
  <si>
    <t>Barosova H</t>
  </si>
  <si>
    <t>PMC6015608</t>
  </si>
  <si>
    <t>10.1007/s00204-018-2218-8</t>
  </si>
  <si>
    <t>Microvascular anatomy of the brain of the adult pipid frog, Xenopus laevis (Daudin): A scanning electron microscopic study of vascular corrosion casts</t>
  </si>
  <si>
    <t>J Morphol. 2018 Jul;279(7):950-969. doi: 10.1002/jmor.20824. Epub 2018 Apr 25.</t>
  </si>
  <si>
    <t>PMC6718010</t>
  </si>
  <si>
    <t>10.1002/jmor.20824</t>
  </si>
  <si>
    <t>A fluorescence in situ staining method for investigating spores and vegetative cells of Clostridia by confocal laser scanning microscopy and structured illuminated microscopy</t>
  </si>
  <si>
    <t>D'Incecco P, Ong L, Gras S, Pellegrino L.</t>
  </si>
  <si>
    <t>Micron. 2018 Jul;110:1-9. doi: 10.1016/j.micron.2018.04.005. Epub 2018 Apr 18.</t>
  </si>
  <si>
    <t>D'Incecco P</t>
  </si>
  <si>
    <t>10.1016/j.micron.2018.04.005</t>
  </si>
  <si>
    <t>Fabrication of nanofibrous microcarriers mimicking extracellular matrix for functional microtissue formation and cartilage regeneration</t>
  </si>
  <si>
    <t>Wang Y, Yuan X, Yu K, Meng H, Zheng Y, Peng J, Lu S, Liu X, Xie Y, Qiao K.</t>
  </si>
  <si>
    <t>Biomaterials. 2018 Jul;171:118-132. doi: 10.1016/j.biomaterials.2018.04.033. Epub 2018 Apr 16.</t>
  </si>
  <si>
    <t>10.1016/j.biomaterials.2018.04.033</t>
  </si>
  <si>
    <t>Hydrogen peroxide: a potent inducer of differentiation of human adipose-derived stem cells into chondrocytes</t>
  </si>
  <si>
    <t>Goudarzi F, Mohammadalipour A, Bahabadi M, Goodarzi MT, Sarveazad A, Khodadadi I.</t>
  </si>
  <si>
    <t>Free Radic Res. 2018 Jul;52(7):763-774. doi: 10.1080/10715762.2018.1466121. Epub 2018 May 22.</t>
  </si>
  <si>
    <t>Goudarzi F</t>
  </si>
  <si>
    <t>Free Radic Res</t>
  </si>
  <si>
    <t>10.1080/10715762.2018.1466121</t>
  </si>
  <si>
    <t>High-throughput, nonperturbing quantification of lipid droplets with digital holographic microscopy</t>
  </si>
  <si>
    <t>Campos V, Rappaz B, Kuttler F, Turcatti G, Naveiras O.</t>
  </si>
  <si>
    <t>J Lipid Res. 2018 Jul;59(7):1301-1310. doi: 10.1194/jlr.D085217. Epub 2018 Apr 5.</t>
  </si>
  <si>
    <t>Campos V</t>
  </si>
  <si>
    <t>PMC6027917</t>
  </si>
  <si>
    <t>10.1194/jlr.D085217</t>
  </si>
  <si>
    <t>The morphology of the reproductive system in the crab Percnon gibbesi (Decapoda: Brachyura: Grapsoidea) reveals a new combination of characters in Thoracotremata</t>
  </si>
  <si>
    <t>Kienbaum K, Scholtz G, Becker C.</t>
  </si>
  <si>
    <t>J Morphol. 2018 Jul;279(7):883-894. doi: 10.1002/jmor.20818. Epub 2018 Mar 26.</t>
  </si>
  <si>
    <t>Kienbaum K</t>
  </si>
  <si>
    <t>10.1002/jmor.20818</t>
  </si>
  <si>
    <t>Generation of human umbilical cord vein CD146+ perivascular cell origined three-dimensional vascular construct</t>
  </si>
  <si>
    <t>Gökçinar-Yagci B, Yersal N, Korkusuz P, Çelebi-Saltik B.</t>
  </si>
  <si>
    <t>Microvasc Res. 2018 Jul;118:101-112. doi: 10.1016/j.mvr.2018.03.005. Epub 2018 Mar 14.</t>
  </si>
  <si>
    <t>Gökçinar-Yagci B</t>
  </si>
  <si>
    <t>Microvasc Res</t>
  </si>
  <si>
    <t>10.1016/j.mvr.2018.03.005</t>
  </si>
  <si>
    <t>Transforming growth factor-β modulates pancreatic cancer associated fibroblasts cell shape, stiffness and invasion</t>
  </si>
  <si>
    <t>Stylianou A, Gkretsi V, Stylianopoulos T.</t>
  </si>
  <si>
    <t>Biochim Biophys Acta Gen Subj. 2018 Jul;1862(7):1537-1546. doi: 10.1016/j.bbagen.2018.02.009. Epub 2018 Mar 15.</t>
  </si>
  <si>
    <t>Stylianou A</t>
  </si>
  <si>
    <t>PMC5957271</t>
  </si>
  <si>
    <t>EMS76967</t>
  </si>
  <si>
    <t>10.1016/j.bbagen.2018.02.009</t>
  </si>
  <si>
    <t>Combining advantages: Direct correlation of two-dimensional microcomputed tomography datasets onto histomorphometric slides to quantify three-dimensional bone volume in scaffolds</t>
  </si>
  <si>
    <t>Westhauser F, Reible B, Höllig M, Heller R, Schmidmaier G, Moghaddam A.</t>
  </si>
  <si>
    <t>J Biomed Mater Res A. 2018 Jul;106(7):1812-1821. doi: 10.1002/jbm.a.36377. Epub 2018 Mar 10.</t>
  </si>
  <si>
    <t>Westhauser F</t>
  </si>
  <si>
    <t>10.1002/jbm.a.36377</t>
  </si>
  <si>
    <t>Pre-treatment magnetic resonance-based texture features as potential imaging biomarkers for predicting event free survival in anal cancer treated by chemoradiotherapy</t>
  </si>
  <si>
    <t>Hocquelet A, Auriac T, Perier C, Dromain C, Meyer M, Pinaquy JB, Denys A, Trillaud H, Denis De Senneville B, Vendrely V.</t>
  </si>
  <si>
    <t>Eur Radiol. 2018 Jul;28(7):2801-2811. doi: 10.1007/s00330-017-5284-z. Epub 2018 Feb 5.</t>
  </si>
  <si>
    <t>Hocquelet A</t>
  </si>
  <si>
    <t>10.1007/s00330-017-5284-z</t>
  </si>
  <si>
    <t>Impact of valve-less vs. standard insufflation on pneumoperitoneum volume, inflammation, and peritoneal physiology in a laparoscopic sigmoid resection experimental model</t>
  </si>
  <si>
    <t>Diana M, Noll E, Legnèr A, Kong SH, Liu YY, Schiraldi L, Marchegiani F, Bano J, Geny B, Charles AL, Dallemagne B, Lindner V, Mutter D, Diemunsch P, Marescaux J.</t>
  </si>
  <si>
    <t>Surg Endosc. 2018 Jul;32(7):3215-3224. doi: 10.1007/s00464-018-6039-x. Epub 2018 Jan 12.</t>
  </si>
  <si>
    <t>Diana M</t>
  </si>
  <si>
    <t>Surg Endosc</t>
  </si>
  <si>
    <t>10.1007/s00464-018-6039-x</t>
  </si>
  <si>
    <t>Quantitative spatial analysis of haematopoiesis-regulating stromal cells in the bone marrow microenvironment by 3D microscopy</t>
  </si>
  <si>
    <t>Gomariz A, Helbling PM, Isringhausen S, Suessbier U, Becker A, Boss A, Nagasawa T, Paul G, Goksel O, Székely G, Stoma S, Nørrelykke SF, Manz MG, Nombela-Arrieta C.</t>
  </si>
  <si>
    <t>Nat Commun. 2018 Jun 28;9(1):2532. doi: 10.1038/s41467-018-04770-z.</t>
  </si>
  <si>
    <t>Gomariz A</t>
  </si>
  <si>
    <t>PMC6023894</t>
  </si>
  <si>
    <t>10.1038/s41467-018-04770-z</t>
  </si>
  <si>
    <t>Third-generation in situ hybridization chain reaction: multiplexed, quantitative, sensitive, versatile, robust</t>
  </si>
  <si>
    <t>Choi HMT, Schwarzkopf M, Fornace ME, Acharya A, Artavanis G, Stegmaier J, Cunha A, Pierce NA.</t>
  </si>
  <si>
    <t>Development. 2018 Jun 26;145(12):dev165753. doi: 10.1242/dev.165753.</t>
  </si>
  <si>
    <t>Choi HMT</t>
  </si>
  <si>
    <t>PMC6031405</t>
  </si>
  <si>
    <t>10.1242/dev.165753</t>
  </si>
  <si>
    <t>Bright quantum dots emitting at ∼1,600 nm in the NIR-IIb window for deep tissue fluorescence imaging</t>
  </si>
  <si>
    <t>Zhang M, Yue J, Cui R, Ma Z, Wan H, Wang F, Zhu S, Zhou Y, Kuang Y, Zhong Y, Pang DW, Dai H.</t>
  </si>
  <si>
    <t>Proc Natl Acad Sci U S A. 2018 Jun 26;115(26):6590-6595. doi: 10.1073/pnas.1806153115. Epub 2018 Jun 11.</t>
  </si>
  <si>
    <t>PMC6042152</t>
  </si>
  <si>
    <t>10.1073/pnas.1806153115</t>
  </si>
  <si>
    <t>Histological description of Cercaria etgesii Shchenkov, 2017 daughter sporocysts (Trematoda: Pleurogenidae): compartmentalization of the brood cavity and germinal mass morphology</t>
  </si>
  <si>
    <t>Kremnev GA, Shchenkov SV.</t>
  </si>
  <si>
    <t>Acta Parasitol. 2018 Jun 26;63(2):317-324. doi: 10.1515/ap-2018-0036.</t>
  </si>
  <si>
    <t>Kremnev GA</t>
  </si>
  <si>
    <t>Acta Parasitol</t>
  </si>
  <si>
    <t>10.1515/ap-2018-0036</t>
  </si>
  <si>
    <t>Numerical method for vesicle movement analysis in a complex cytoskeleton network</t>
  </si>
  <si>
    <t>Lee S, Kim H, Higuchi H.</t>
  </si>
  <si>
    <t>Opt Express. 2018 Jun 25;26(13):16236-16249. doi: 10.1364/OE.26.016236.</t>
  </si>
  <si>
    <t>10.1364/OE.26.016236</t>
  </si>
  <si>
    <t>Modeling Hemolytic-Uremic Syndrome: In-Depth Characterization of Distinct Murine Models Reflecting Different Features of Human Disease</t>
  </si>
  <si>
    <t>Dennhardt S, Pirschel W, Wissuwa B, Daniel C, Gunzer F, Lindig S, Medyukhina A, Kiehntopf M, Rudolph WW, Zipfel PF, Gunzer M, Figge MT, Amann K, Coldewey SM.</t>
  </si>
  <si>
    <t>Front Immunol. 2018 Jun 25;9:1459. doi: 10.3389/fimmu.2018.01459. eCollection 2018.</t>
  </si>
  <si>
    <t>Dennhardt S</t>
  </si>
  <si>
    <t>PMC6026657</t>
  </si>
  <si>
    <t>10.3389/fimmu.2018.01459</t>
  </si>
  <si>
    <t>Spatiotemporal endothelial cell - pericyte association in tumors as shown by high resolution 4D intravital imaging</t>
  </si>
  <si>
    <t>Seynhaeve ALB, Oostinga D, van Haperen R, Eilken HM, Adams S, Adams RH, Ten Hagen TLM.</t>
  </si>
  <si>
    <t>Sci Rep. 2018 Jun 25;8(1):9596. doi: 10.1038/s41598-018-27943-8.</t>
  </si>
  <si>
    <t>PMC6018425</t>
  </si>
  <si>
    <t>10.1038/s41598-018-27943-8</t>
  </si>
  <si>
    <t>Resolution Measurement from a Single Reconstructed Cryo-EM Density Map with Multiscale Spectral Analysis</t>
  </si>
  <si>
    <t>Yang YJ, Wang S, Zhang B, Shen HB.</t>
  </si>
  <si>
    <t>J Chem Inf Model. 2018 Jun 25;58(6):1303-1311. doi: 10.1021/acs.jcim.8b00149. Epub 2018 Jun 4.</t>
  </si>
  <si>
    <t>Yang YJ</t>
  </si>
  <si>
    <t>J Chem Inf Model</t>
  </si>
  <si>
    <t>10.1021/acs.jcim.8b00149</t>
  </si>
  <si>
    <t>A targeted 3D EM and correlative microscopy method using SEM array tomography</t>
  </si>
  <si>
    <t>Burel A, Lavault MT, Chevalier C, Gnaegi H, Prigent S, Mucciolo A, Dutertre S, Humbel BM, Guillaudeux T, Kolotuev I.</t>
  </si>
  <si>
    <t>Development. 2018 Jun 21;145(12):dev160879. doi: 10.1242/dev.160879.</t>
  </si>
  <si>
    <t>Burel A</t>
  </si>
  <si>
    <t>10.1242/dev.160879</t>
  </si>
  <si>
    <t>Structure of the herpes simplex virus portal-vertex</t>
  </si>
  <si>
    <t>McElwee M, Vijayakrishnan S, Rixon F, Bhella D.</t>
  </si>
  <si>
    <t>PLoS Biol. 2018 Jun 20;16(6):e2006191. doi: 10.1371/journal.pbio.2006191. eCollection 2018 Jun.</t>
  </si>
  <si>
    <t>McElwee M</t>
  </si>
  <si>
    <t>PMC6028144</t>
  </si>
  <si>
    <t>10.1371/journal.pbio.2006191</t>
  </si>
  <si>
    <t>The ICP27 Homology Domain of the Human Cytomegalovirus Protein UL69 Adopts a Dimer-of-Dimers Structure</t>
  </si>
  <si>
    <t>Tunnicliffe RB, Collins RF, Ruiz Nivia HD, Sandri-Goldin RM, Golovanov AP.</t>
  </si>
  <si>
    <t>mBio. 2018 Jun 19;9(3):e01112-18. doi: 10.1128/mBio.01112-18.</t>
  </si>
  <si>
    <t>Tunnicliffe RB</t>
  </si>
  <si>
    <t>PMC6016253</t>
  </si>
  <si>
    <t>10.1128/mBio.01112-18</t>
  </si>
  <si>
    <t>Three-dimensional imaging of the fibrous microstructure of Achilles tendon entheses in Mus musculus</t>
  </si>
  <si>
    <t>Sartori J, Köhring S, Witte H, Fischer MS, Löffler M.</t>
  </si>
  <si>
    <t>J Anat. 2018 Jun 19;233(3):370-80. doi: 10.1111/joa.12837. Online ahead of print.</t>
  </si>
  <si>
    <t>Sartori J</t>
  </si>
  <si>
    <t>PMC6081500</t>
  </si>
  <si>
    <t>10.1111/joa.12837</t>
  </si>
  <si>
    <t>The 3.3 Å structure of a plant geminivirus using cryo-EM</t>
  </si>
  <si>
    <t>Hesketh EL, Saunders K, Fisher C, Potze J, Stanley J, Lomonossoff GP, Ranson NA.</t>
  </si>
  <si>
    <t>Nat Commun. 2018 Jun 18;9(1):2369. doi: 10.1038/s41467-018-04793-6.</t>
  </si>
  <si>
    <t>Hesketh EL</t>
  </si>
  <si>
    <t>PMC6006435</t>
  </si>
  <si>
    <t>10.1038/s41467-018-04793-6</t>
  </si>
  <si>
    <t>Backscattered electron imaging of resin-embedded sections</t>
  </si>
  <si>
    <t>Microscopy (Oxf). 2018 Jun 15. doi: 10.1093/jmicro/dfy028. Online ahead of print.</t>
  </si>
  <si>
    <t>10.1093/jmicro/dfy028</t>
  </si>
  <si>
    <t>Disruption of protein kinase A localization induces acrosomal exocytosis in capacitated mouse sperm</t>
  </si>
  <si>
    <t>Stival C, Ritagliati C, Xu X, Gervasi MG, Luque GM, Baró Graf C, De la Vega-Beltrán JL, Torres N, Darszon A, Krapf D, Buffone MG, Visconti PE, Krapf D.</t>
  </si>
  <si>
    <t>J Biol Chem. 2018 Jun 15;293(24):9435-9447. doi: 10.1074/jbc.RA118.002286. Epub 2018 Apr 26.</t>
  </si>
  <si>
    <t>Stival C</t>
  </si>
  <si>
    <t>PMC6005427</t>
  </si>
  <si>
    <t>10.1074/jbc.RA118.002286</t>
  </si>
  <si>
    <t>Superresolution imaging of Drosophila tissues using expansion microscopy</t>
  </si>
  <si>
    <t>Jiang N, Kim HJ, Chozinski TJ, Azpurua JE, Eaton BA, Vaughan JC, Parrish JZ.</t>
  </si>
  <si>
    <t>Mol Biol Cell. 2018 Jun 15;29(12):1413-1421. doi: 10.1091/mbc.E17-10-0583. Epub 2018 Apr 24.</t>
  </si>
  <si>
    <t>Jiang N</t>
  </si>
  <si>
    <t>PMC6014096</t>
  </si>
  <si>
    <t>10.1091/mbc.E17-10-0583</t>
  </si>
  <si>
    <t>Morphology of the utricular otolith organ in the toadfish, Opsanus tau</t>
  </si>
  <si>
    <t>Boyle R, Ehsanian R, Mofrad A, Popova Y, Varelas J.</t>
  </si>
  <si>
    <t>J Comp Neurol. 2018 Jun 15;526(9):1571-1588. doi: 10.1002/cne.24429. Epub 2018 Mar 23.</t>
  </si>
  <si>
    <t>Boyle R</t>
  </si>
  <si>
    <t>PMC5899691</t>
  </si>
  <si>
    <t>NIHMS949763</t>
  </si>
  <si>
    <t>10.1002/cne.24429</t>
  </si>
  <si>
    <t>Surface enhanced fluorescence and nanoscopic cell wall deformation in adhering Staphylococcus aureus upon exposure to cell wall active and non-active antibiotics</t>
  </si>
  <si>
    <t>Carniello V , Peterson BW , Sjollema J , Busscher HJ , van der Mei HC .</t>
  </si>
  <si>
    <t>Nanoscale. 2018 Jun 14;10(23):11123-11133. doi: 10.1039/c8nr01669k.</t>
  </si>
  <si>
    <t>Carniello V</t>
  </si>
  <si>
    <t>10.1039/c8nr01669k</t>
  </si>
  <si>
    <t>A Caspase-3 Reporter for Fluorescence Lifetime Imaging of Single-Cell Apoptosis</t>
  </si>
  <si>
    <t>Buschhaus JM, Humphries B, Luker KE, Luker GD.</t>
  </si>
  <si>
    <t>Cells. 2018 Jun 13;7(6):57. doi: 10.3390/cells7060057.</t>
  </si>
  <si>
    <t>Buschhaus JM</t>
  </si>
  <si>
    <t>PMC6025355</t>
  </si>
  <si>
    <t>10.3390/cells7060057</t>
  </si>
  <si>
    <t>Super Resolution Network Analysis Defines the Molecular Architecture of Caveolae and Caveolin-1 Scaffolds</t>
  </si>
  <si>
    <t>Khater IM, Meng F, Wong TH, Nabi IR, Hamarneh G.</t>
  </si>
  <si>
    <t>Sci Rep. 2018 Jun 13;8(1):9009. doi: 10.1038/s41598-018-27216-4.</t>
  </si>
  <si>
    <t>PMC5998020</t>
  </si>
  <si>
    <t>10.1038/s41598-018-27216-4</t>
  </si>
  <si>
    <t>Identification and Phenotypic Characterization of ZEBRA LEAF16 Encoding a β-Hydroxyacyl-ACP Dehydratase in Rice</t>
  </si>
  <si>
    <t>Liu Z, Wang Z, Gu H, You J, Hu M, Zhang Y, Zhu Z, Wang Y, Liu S, Chen L, Liu X, Tian Y, Zhou S, Jiang L, Liu L, Wan J.</t>
  </si>
  <si>
    <t>Front Plant Sci. 2018 Jun 12;9:782. doi: 10.3389/fpls.2018.00782. eCollection 2018.</t>
  </si>
  <si>
    <t>PMC6005893</t>
  </si>
  <si>
    <t>10.3389/fpls.2018.00782</t>
  </si>
  <si>
    <t>Impact of physical confinement on nuclei geometry and cell division dynamics in 3D spheroids</t>
  </si>
  <si>
    <t>Desmaison A, Guillaume L, Triclin S, Weiss P, Ducommun B, Lobjois V.</t>
  </si>
  <si>
    <t>Sci Rep. 2018 Jun 8;8(1):8785. doi: 10.1038/s41598-018-27060-6.</t>
  </si>
  <si>
    <t>Desmaison A</t>
  </si>
  <si>
    <t>PMC5993719</t>
  </si>
  <si>
    <t>10.1038/s41598-018-27060-6</t>
  </si>
  <si>
    <t>Optimized protocol for combined PALM-dSTORM imaging</t>
  </si>
  <si>
    <t>Glushonkov O, Réal E, Boutant E, Mély Y, Didier P.</t>
  </si>
  <si>
    <t>Sci Rep. 2018 Jun 8;8(1):8749. doi: 10.1038/s41598-018-27059-z.</t>
  </si>
  <si>
    <t>Glushonkov O</t>
  </si>
  <si>
    <t>PMC5993819</t>
  </si>
  <si>
    <t>10.1038/s41598-018-27059-z</t>
  </si>
  <si>
    <t>Microtopographies control the development of basal protrusions in epithelial sheets</t>
  </si>
  <si>
    <t>Coscoy S, Baiz S, Octon J, Rhoné B, Perquis L, Tseng Q, Amblard F, Semetey V.</t>
  </si>
  <si>
    <t>Biointerphases. 2018 Jun 8;13(4):041003. doi: 10.1116/1.5024601.</t>
  </si>
  <si>
    <t>Coscoy S</t>
  </si>
  <si>
    <t>10.1116/1.5024601</t>
  </si>
  <si>
    <t>Intracellular delivery of a native functional protein using cell-penetrating peptide functionalized cubic MSNs with ultra-large mesopores</t>
  </si>
  <si>
    <t>Bae SE , Lyu SK , Kim KJ , Shin HJ , Kwon H , Huh S .</t>
  </si>
  <si>
    <t>J Mater Chem B. 2018 Jun 7;6(21):3456-3465. doi: 10.1039/c8tb00330k. Epub 2018 May 17.</t>
  </si>
  <si>
    <t>Bae SE</t>
  </si>
  <si>
    <t>10.1039/c8tb00330k</t>
  </si>
  <si>
    <t>Quantifying Microglia Morphology from Photomicrographs of Immunohistochemistry Prepared Tissue Using ImageJ</t>
  </si>
  <si>
    <t>Young K, Morrison H.</t>
  </si>
  <si>
    <t>J Vis Exp. 2018 Jun 5;(136):57648. doi: 10.3791/57648.</t>
  </si>
  <si>
    <t>Young K</t>
  </si>
  <si>
    <t>PMC6103256</t>
  </si>
  <si>
    <t>10.3791/57648</t>
  </si>
  <si>
    <t>White matter integrity and processing speed in sickle cell anemia</t>
  </si>
  <si>
    <t>Stotesbury H, Kirkham FJ, Kölbel M, Balfour P, Clayden JD, Sahota S, Sakaria S, Saunders DE, Howard J, Kesse-Adu R, Inusa B, Pelidis M, Chakravorty S, Rees DC, Awogbade M, Wilkey O, Layton M, Clark CA, Kawadler JM.</t>
  </si>
  <si>
    <t>Neurology. 2018 Jun 5;90(23):e2042-e2050. doi: 10.1212/WNL.0000000000005644. Epub 2018 May 11.</t>
  </si>
  <si>
    <t>Stotesbury H</t>
  </si>
  <si>
    <t>PMC5993179</t>
  </si>
  <si>
    <t>10.1212/WNL.0000000000005644</t>
  </si>
  <si>
    <t>Nanoscale electrochemical response of lithium-ion cathodes: a combined study using C-AFM and SIMS</t>
  </si>
  <si>
    <t>Op de Beeck J, Labyedh N, Sepúlveda A, Spampinato V, Franquet A, Conard T, Vereecken PM, Vandervorst W, Celano U.</t>
  </si>
  <si>
    <t>Beilstein J Nanotechnol. 2018 Jun 4;9:1623-1628. doi: 10.3762/bjnano.9.154. eCollection 2018.</t>
  </si>
  <si>
    <t>Op de Beeck J</t>
  </si>
  <si>
    <t>Beilstein J Nanotechnol</t>
  </si>
  <si>
    <t>PMC6009439</t>
  </si>
  <si>
    <t>10.3762/bjnano.9.154</t>
  </si>
  <si>
    <t>Pleomorphic linkers as ubiquitous structural organizers of vesicles in axons</t>
  </si>
  <si>
    <t>Schrod N, Vanhecke D, Laugks U, Stein V, Fukuda Y, Schaffer M, Baumeister W, Lucic V.</t>
  </si>
  <si>
    <t>PLoS One. 2018 Jun 4;13(6):e0197886. doi: 10.1371/journal.pone.0197886. eCollection 2018.</t>
  </si>
  <si>
    <t>Schrod N</t>
  </si>
  <si>
    <t>PMC5986143</t>
  </si>
  <si>
    <t>10.1371/journal.pone.0197886</t>
  </si>
  <si>
    <t>New Human Organotypic Corneal Tissue Model for Ophthalmic Drug Delivery Studies</t>
  </si>
  <si>
    <t>Kaluzhny Y, Kinuthia MW, Truong T, Lapointe AM, Hayden P, Klausner M.</t>
  </si>
  <si>
    <t>Invest Ophthalmol Vis Sci. 2018 Jun 1;59(7):2880-2898. doi: 10.1167/iovs.18-23944.</t>
  </si>
  <si>
    <t>Kaluzhny Y</t>
  </si>
  <si>
    <t>10.1167/iovs.18-23944</t>
  </si>
  <si>
    <t>Noninvasive imaging of nanoparticle-labeled transplant populations within polymer matrices for neural cell therapy</t>
  </si>
  <si>
    <t>Tickle JA, Poptani H, Taylor A, Chari DM.</t>
  </si>
  <si>
    <t>Nanomedicine (Lond). 2018 Jun;13(11):1333-1348. doi: 10.2217/nnm-2017-0347.</t>
  </si>
  <si>
    <t>Tickle JA</t>
  </si>
  <si>
    <t>PMC6220152</t>
  </si>
  <si>
    <t>10.2217/nnm-2017-0347</t>
  </si>
  <si>
    <t>Hard X-Ray Nanoholotomography: Large-Scale, Label-Free, 3D Neuroimaging beyond Optical Limit</t>
  </si>
  <si>
    <t>Khimchenko A, Bikis C, Pacureanu A, Hieber SE, Thalmann P, Deyhle H, Schweighauser G, Hench J, Frank S, Müller-Gerbl M, Schulz G, Cloetens P, Müller B.</t>
  </si>
  <si>
    <t>Adv Sci (Weinh). 2018 Mar 30;5(6):1700694. doi: 10.1002/advs.201700694. eCollection 2018 Jun.</t>
  </si>
  <si>
    <t>Khimchenko A</t>
  </si>
  <si>
    <t>PMC6010902</t>
  </si>
  <si>
    <t>10.1002/advs.201700694</t>
  </si>
  <si>
    <t>Multispectral Live-Cell Imaging</t>
  </si>
  <si>
    <t>Cohen S, Valm AM, Lippincott-Schwartz J.</t>
  </si>
  <si>
    <t>Curr Protoc Cell Biol. 2018 Jun;79(1):e46. doi: 10.1002/cpcb.46. Epub 2018 May 14.</t>
  </si>
  <si>
    <t>Cohen S</t>
  </si>
  <si>
    <t>PMC6283277</t>
  </si>
  <si>
    <t>NIHMS942090</t>
  </si>
  <si>
    <t>10.1002/cpcb.46</t>
  </si>
  <si>
    <t>[Cryo-Electron Microscopy]</t>
  </si>
  <si>
    <t>Miyazawa A.</t>
  </si>
  <si>
    <t>Brain Nerve. 2018 Jun;70(6):639-649. doi: 10.11477/mf.1416201056.</t>
  </si>
  <si>
    <t>Miyazawa A</t>
  </si>
  <si>
    <t>Brain Nerve</t>
  </si>
  <si>
    <t>10.11477/mf.1416201056</t>
  </si>
  <si>
    <t>Microtubule architecture in vitro and in cells revealed by cryo-electron tomography</t>
  </si>
  <si>
    <t>Acta Crystallogr D Struct Biol. 2018 Jun 1;74(Pt 6):572-584. doi: 10.1107/S2059798318001948. Epub 2018 Apr 11.</t>
  </si>
  <si>
    <t>PMC6096491</t>
  </si>
  <si>
    <t>10.1107/S2059798318001948</t>
  </si>
  <si>
    <t>Compressed collagen and decellularized tissue - novel components in a pipeline approach for the study of cancer metastasis</t>
  </si>
  <si>
    <t>Keeton SJ, Delalande JM, Cranfield M, Burns A, Dash PR.</t>
  </si>
  <si>
    <t>BMC Cancer. 2018 Jun 1;18(1):622. doi: 10.1186/s12885-018-4533-0.</t>
  </si>
  <si>
    <t>Keeton SJ</t>
  </si>
  <si>
    <t>PMC5984782</t>
  </si>
  <si>
    <t>10.1186/s12885-018-4533-0</t>
  </si>
  <si>
    <t>Dual-Modality Surface-Enhanced Resonance Raman Scattering and Multispectral Optoacoustic Tomography Nanoparticle Approach for Brain Tumor Delineation</t>
  </si>
  <si>
    <t>Neuschmelting V, Harmsen S, Beziere N, Lockau H, Hsu HT, Huang R, Razansky D, Ntziachristos V, Kircher MF.</t>
  </si>
  <si>
    <t>Small. 2018 Jun;14(23):e1800740. doi: 10.1002/smll.201800740. Epub 2018 May 4.</t>
  </si>
  <si>
    <t>Neuschmelting V</t>
  </si>
  <si>
    <t>PMC6541212</t>
  </si>
  <si>
    <t>NIHMS1031311</t>
  </si>
  <si>
    <t>10.1002/smll.201800740</t>
  </si>
  <si>
    <t>Real-time imaging of specific genomic loci in eukaryotic cells using the ANCHOR DNA labelling system</t>
  </si>
  <si>
    <t>Germier T, Audibert S, Kocanova S, Lane D, Bystricky K.</t>
  </si>
  <si>
    <t>Methods. 2018 Jun 1;142:16-23. doi: 10.1016/j.ymeth.2018.04.008. Epub 2018 Apr 13.</t>
  </si>
  <si>
    <t>Germier T</t>
  </si>
  <si>
    <t>10.1016/j.ymeth.2018.04.008</t>
  </si>
  <si>
    <t>Subgroup Characteristics of Marine Methane-Oxidizing ANME-2 Archaea and Their Syntrophic Partners as Revealed by Integrated Multimodal Analytical Microscopy</t>
  </si>
  <si>
    <t>McGlynn SE, Chadwick GL, O'Neill A, Mackey M, Thor A, Deerinck TJ, Ellisman MH, Orphan VJ.</t>
  </si>
  <si>
    <t>Appl Environ Microbiol. 2018 May 17;84(11):e00399-18. doi: 10.1128/AEM.00399-18. Print 2018 Jun 1.</t>
  </si>
  <si>
    <t>McGlynn SE</t>
  </si>
  <si>
    <t>PMC5960974</t>
  </si>
  <si>
    <t>10.1128/AEM.00399-18</t>
  </si>
  <si>
    <t>Three-dimensional visualization of rat retina by X-ray differential phase contrast tomographic microscopy</t>
  </si>
  <si>
    <t>Liu XH, Yin HX, Zhu H, Wang ZT, Zhao PF, Lv H, Ding HY, Li J, Zhang P, Wang Z, Wang P, Wang ZC.</t>
  </si>
  <si>
    <t>Microsc Res Tech. 2018 Jun;81(6):655-662. doi: 10.1002/jemt.23020. Epub 2018 Mar 23.</t>
  </si>
  <si>
    <t>Liu XH</t>
  </si>
  <si>
    <t>10.1002/jemt.23020</t>
  </si>
  <si>
    <t>The microenvironment of proliferative diabetic retinopathy supports lymphatic neovascularization</t>
  </si>
  <si>
    <t>Gucciardo E, Loukovaara S, Korhonen A, Repo P, Martins B, Vihinen H, Jokitalo E, Lehti K.</t>
  </si>
  <si>
    <t>J Pathol. 2018 Jun;245(2):172-185. doi: 10.1002/path.5070. Epub 2018 Apr 6.</t>
  </si>
  <si>
    <t>Gucciardo E</t>
  </si>
  <si>
    <t>10.1002/path.5070</t>
  </si>
  <si>
    <t>Commonality in the microarchitecture of trabecular bone: A preliminary study</t>
  </si>
  <si>
    <t>Zhao F, Kirby M, Roy A, Hu Y, Guo XE, Wang X.</t>
  </si>
  <si>
    <t>Bone. 2018 Jun;111:59-70. doi: 10.1016/j.bone.2018.03.003. Epub 2018 Mar 10.</t>
  </si>
  <si>
    <t>Zhao F</t>
  </si>
  <si>
    <t>10.1016/j.bone.2018.03.003</t>
  </si>
  <si>
    <t>The metabolic capacity of lipid droplet localized acyl-CoA synthetase 3 is not sufficient to support local triglyceride synthesis independent of the endoplasmic reticulum in A431 cells</t>
  </si>
  <si>
    <t>Poppelreuther M, Sander S, Minden F, Dietz MS, Exner T, Du C, Zhang I, Ehehalt F, Knüppel L, Domschke S, Badenhop A, Staudacher S, Ehehalt R, Stremmel W, Thiele C, Heilemann M, Füllekrug J.</t>
  </si>
  <si>
    <t>Biochim Biophys Acta Mol Cell Biol Lipids. 2018 Jun;1863(6):614-624. doi: 10.1016/j.bbalip.2018.03.003. Epub 2018 Mar 9.</t>
  </si>
  <si>
    <t>Poppelreuther M</t>
  </si>
  <si>
    <t>10.1016/j.bbalip.2018.03.003</t>
  </si>
  <si>
    <t>Trabecular bone microstructure and mineral density in human residual ridge at various intervals over a long period after tooth extraction</t>
  </si>
  <si>
    <t>Tanaka M, Yamashita-Mikami E, Akazawa K, Yoshizawa M, Arai Y, Ejiri S.</t>
  </si>
  <si>
    <t>Clin Implant Dent Relat Res. 2018 Jun;20(3):375-383. doi: 10.1111/cid.12591. Epub 2018 Mar 6.</t>
  </si>
  <si>
    <t>Tanaka M</t>
  </si>
  <si>
    <t>Clin Implant Dent Relat Res</t>
  </si>
  <si>
    <t>10.1111/cid.12591</t>
  </si>
  <si>
    <t>3D FISH to analyse gene domain-specific chromatin re-modeling in human cancer cell lines</t>
  </si>
  <si>
    <t>Kocanova S, Goiffon I, Bystricky K.</t>
  </si>
  <si>
    <t>Methods. 2018 Jun 1;142:3-15. doi: 10.1016/j.ymeth.2018.02.013. Epub 2018 Mar 1.</t>
  </si>
  <si>
    <t>Kocanova S</t>
  </si>
  <si>
    <t>10.1016/j.ymeth.2018.02.013</t>
  </si>
  <si>
    <t>An automated workflow for segmenting single adult cardiac cells from large-volume serial block-face scanning electron microscopy data</t>
  </si>
  <si>
    <t>Hussain A, Ghosh S, Kalkhoran SB, Hausenloy DJ, Hanssen E, Rajagopal V.</t>
  </si>
  <si>
    <t>J Struct Biol. 2018 Jun;202(3):275-285. doi: 10.1016/j.jsb.2018.02.005. Epub 2018 Feb 22.</t>
  </si>
  <si>
    <t>Hussain A</t>
  </si>
  <si>
    <t>10.1016/j.jsb.2018.02.005</t>
  </si>
  <si>
    <t>The demosponge Pseudoceratina purpurea as a new source of fibrous chitin</t>
  </si>
  <si>
    <t>Żółtowska-Aksamitowska S, Tsurkan MV, Lim SC, Meissner H, Tabachnick K, Shaala LA, Youssef DTA, Ivanenko VN, Petrenko I, Wysokowski M, Bechmann N, Joseph Y, Jesionowski T, Ehrlich H.</t>
  </si>
  <si>
    <t>Int J Biol Macromol. 2018 Jun;112:1021-1028. doi: 10.1016/j.ijbiomac.2018.02.071. Epub 2018 Feb 13.</t>
  </si>
  <si>
    <t>Żółtowska-Aksamitowska S</t>
  </si>
  <si>
    <t>10.1016/j.ijbiomac.2018.02.071</t>
  </si>
  <si>
    <t>Comparison of 3D cellular imaging techniques based on scanned electron probes: Serial block face SEM vs. Axial bright-field STEM tomography</t>
  </si>
  <si>
    <t>McBride EL, Rao A, Zhang G, Hoyne JD, Calco GN, Kuo BC, He Q, Prince AA, Pokrovskaya ID, Storrie B, Sousa AA, Aronova MA, Leapman RD.</t>
  </si>
  <si>
    <t>J Struct Biol. 2018 Jun;202(3):216-228. doi: 10.1016/j.jsb.2018.01.012. Epub 2018 Feb 1.</t>
  </si>
  <si>
    <t>McBride EL</t>
  </si>
  <si>
    <t>PMC8349566</t>
  </si>
  <si>
    <t>NIHMS1729983</t>
  </si>
  <si>
    <t>10.1016/j.jsb.2018.01.012</t>
  </si>
  <si>
    <t>HiCTMap: Detection and analysis of chromosome territory structure and position by high-throughput imaging</t>
  </si>
  <si>
    <t>Jowhar Z, Gudla PR, Shachar S, Wangsa D, Russ JL, Pegoraro G, Ried T, Raznahan A, Misteli T.</t>
  </si>
  <si>
    <t>Methods. 2018 Jun 1;142:30-38. doi: 10.1016/j.ymeth.2018.01.013. Epub 2018 Feb 10.</t>
  </si>
  <si>
    <t>Jowhar Z</t>
  </si>
  <si>
    <t>PMC5993577</t>
  </si>
  <si>
    <t>NIHMS937956</t>
  </si>
  <si>
    <t>10.1016/j.ymeth.2018.01.013</t>
  </si>
  <si>
    <t>Post mortem single-cell labeling with DiI and immunoelectron microscopy unveil the fine structure of kisspeptin neurons in humans</t>
  </si>
  <si>
    <t>Takács S, Bardóczi Z, Skrapits K, Göcz B, Váczi V, Maglóczky Z, Szűcs I, Rácz G, Matolcsy A, Dhillo WS, Watanabe M, Kádár A, Fekete C, Kalló I, Hrabovszky E.</t>
  </si>
  <si>
    <t>Brain Struct Funct. 2018 Jun;223(5):2143-2156. doi: 10.1007/s00429-018-1610-8. Epub 2018 Jan 29.</t>
  </si>
  <si>
    <t>Takács S</t>
  </si>
  <si>
    <t>10.1007/s00429-018-1610-8</t>
  </si>
  <si>
    <t>A low-cost microwell device for high-resolution imaging of neurite outgrowth in 3D</t>
  </si>
  <si>
    <t>Ren Y, Mlodzianoski MJ, Lee AC, Huang F, Suter DM.</t>
  </si>
  <si>
    <t>J Neural Eng. 2018 Jun;15(3):035001. doi: 10.1088/1741-2552/aaaa32. Epub 2018 Jan 24.</t>
  </si>
  <si>
    <t>Ren Y</t>
  </si>
  <si>
    <t>J Neural Eng</t>
  </si>
  <si>
    <t>PMC6040821</t>
  </si>
  <si>
    <t>NIHMS948299</t>
  </si>
  <si>
    <t>10.1088/1741-2552/aaaa32</t>
  </si>
  <si>
    <t>Volta phase plate data collection facilitates image processing and cryo-EM structure determination</t>
  </si>
  <si>
    <t>von Loeffelholz O, Papai G, Danev R, Myasnikov AG, Natchiar SK, Hazemann I, Ménétret JF, Klaholz BP.</t>
  </si>
  <si>
    <t>J Struct Biol. 2018 Jun;202(3):191-199. doi: 10.1016/j.jsb.2018.01.003. Epub 2018 Jan 11.</t>
  </si>
  <si>
    <t>10.1016/j.jsb.2018.01.003</t>
  </si>
  <si>
    <t>Routine single particle CryoEM sample and grid characterization by tomography</t>
  </si>
  <si>
    <t>Noble AJ, Dandey VP, Wei H, Brasch J, Chase J, Acharya P, Tan YZ, Zhang Z, Kim LY, Scapin G, Rapp M, Eng ET, Rice WJ, Cheng A, Negro CJ, Shapiro L, Kwong PD, Jeruzalmi D, des Georges A, Potter CS, Carragher B.</t>
  </si>
  <si>
    <t>Elife. 2018 May 29;7:e34257. doi: 10.7554/eLife.34257.</t>
  </si>
  <si>
    <t>Noble AJ</t>
  </si>
  <si>
    <t>PMC5999397</t>
  </si>
  <si>
    <t>10.7554/eLife.34257</t>
  </si>
  <si>
    <t>Highly concentrated collagen solutions leading to transparent scaffolds of controlled three-dimensional organizations for corneal epithelial cell colonization</t>
  </si>
  <si>
    <t>Tidu A , Ghoubay-Benallaoua D , Teulon C , Asnacios S , Grieve K , Portier F , Schanne-Klein MC , Borderie V , Mosser G .</t>
  </si>
  <si>
    <t>Biomater Sci. 2018 May 29;6(6):1492-1502. doi: 10.1039/c7bm01163f.</t>
  </si>
  <si>
    <t>Tidu A</t>
  </si>
  <si>
    <t>10.1039/c7bm01163f</t>
  </si>
  <si>
    <t>Plasma membrane LAT activation precedes vesicular recruitment defining two phases of early T-cell activation</t>
  </si>
  <si>
    <t>Balagopalan L, Yi J, Nguyen T, McIntire KM, Harned AS, Narayan K, Samelson LE.</t>
  </si>
  <si>
    <t>Nat Commun. 2018 May 22;9(1):2013. doi: 10.1038/s41467-018-04419-x.</t>
  </si>
  <si>
    <t>Balagopalan L</t>
  </si>
  <si>
    <t>PMC5964120</t>
  </si>
  <si>
    <t>10.1038/s41467-018-04419-x</t>
  </si>
  <si>
    <t>Three-Dimensional Orientation of Anisotropic Plasmonic Aggregates at Intracellular Nuclear Indentation Sites by Integrated Light Sheet Super-Resolution Microscopy</t>
  </si>
  <si>
    <t>Chakkarapani SK, Sun Y, Lee S, Fang N, Kang SH.</t>
  </si>
  <si>
    <t>ACS Nano. 2018 May 22;12(5):4156-4163. doi: 10.1021/acsnano.8b00025. Epub 2018 Mar 28.</t>
  </si>
  <si>
    <t>Chakkarapani SK</t>
  </si>
  <si>
    <t>10.1021/acsnano.8b00025</t>
  </si>
  <si>
    <t>A method for freeze-fracture and scanning electron microscopy of isolated mitochondria</t>
  </si>
  <si>
    <t>MacDonald JA, Fowle WH, Shin E, Woods DC.</t>
  </si>
  <si>
    <t>MethodsX. 2018 May 19;5:593-598. doi: 10.1016/j.mex.2018.05.006. eCollection 2018.</t>
  </si>
  <si>
    <t>MacDonald JA</t>
  </si>
  <si>
    <t>PMC6031756</t>
  </si>
  <si>
    <t>10.1016/j.mex.2018.05.006</t>
  </si>
  <si>
    <t>High-quality ultrastructural preservation using cryofixation for 3D electron microscopy of genetically labeled tissues</t>
  </si>
  <si>
    <t>Tsang TK, Bushong EA, Boassa D, Hu J, Romoli B, Phan S, Dulcis D, Su CY, Ellisman MH.</t>
  </si>
  <si>
    <t>Elife. 2018 May 11;7:e35524. doi: 10.7554/eLife.35524.</t>
  </si>
  <si>
    <t>Tsang TK</t>
  </si>
  <si>
    <t>PMC5988420</t>
  </si>
  <si>
    <t>10.7554/eLife.35524</t>
  </si>
  <si>
    <t>3D confocal laser-scanning microscopy for large-area imaging of the corneal subbasal nerve plexus</t>
  </si>
  <si>
    <t>Allgeier S, Bartschat A, Bohn S, Peschel S, Reichert KM, Sperlich K, Walckling M, Hagenmeyer V, Mikut R, Stachs O, Köhler B.</t>
  </si>
  <si>
    <t>Sci Rep. 2018 May 10;8(1):7468. doi: 10.1038/s41598-018-25915-6.</t>
  </si>
  <si>
    <t>Allgeier S</t>
  </si>
  <si>
    <t>PMC5945773</t>
  </si>
  <si>
    <t>10.1038/s41598-018-25915-6</t>
  </si>
  <si>
    <t>Live-cell imaging of nuclear-chromosomal dynamics in bovine in vitro fertilised embryos</t>
  </si>
  <si>
    <t>Yao T, Suzuki R, Furuta N, Suzuki Y, Kabe K, Tokoro M, Sugawara A, Yajima A, Nagasawa T, Matoba S, Yamagata K, Sugimura S.</t>
  </si>
  <si>
    <t>Sci Rep. 2018 May 10;8(1):7460. doi: 10.1038/s41598-018-25698-w.</t>
  </si>
  <si>
    <t>Yao T</t>
  </si>
  <si>
    <t>PMC5945782</t>
  </si>
  <si>
    <t>10.1038/s41598-018-25698-w</t>
  </si>
  <si>
    <t>Single molecule fate of HIV-1 envelope reveals late-stage viral lattice incorporation</t>
  </si>
  <si>
    <t>Buttler CA, Pezeshkian N, Fernandez MV, Aaron J, Norman S, Freed EO, van Engelenburg SB.</t>
  </si>
  <si>
    <t>Nat Commun. 2018 May 10;9(1):1861. doi: 10.1038/s41467-018-04220-w.</t>
  </si>
  <si>
    <t>Buttler CA</t>
  </si>
  <si>
    <t>PMC5945595</t>
  </si>
  <si>
    <t>10.1038/s41467-018-04220-w</t>
  </si>
  <si>
    <t>Biofilm Inhibition by Novel Natural Product- and Biocide-Containing Coatings Using High-Throughput Screening</t>
  </si>
  <si>
    <t>Salta M, Dennington SP, Wharton JA.</t>
  </si>
  <si>
    <t>Int J Mol Sci. 2018 May 10;19(5):1434. doi: 10.3390/ijms19051434.</t>
  </si>
  <si>
    <t>Salta M</t>
  </si>
  <si>
    <t>PMC5983801</t>
  </si>
  <si>
    <t>10.3390/ijms19051434</t>
  </si>
  <si>
    <t>Enhanced uptake in 2D- and 3D- lung cancer cell models of redox responsive PEGylated nanoparticles with sensitivity to reducing extra- and intracellular environments</t>
  </si>
  <si>
    <t>Conte C, Mastrotto F, Taresco V, Tchoryk A, Quaglia F, Stolnik S, Alexander C.</t>
  </si>
  <si>
    <t>J Control Release. 2018 May 10;277:126-141. doi: 10.1016/j.jconrel.2018.03.011. Epub 2018 Mar 10.</t>
  </si>
  <si>
    <t>Conte C</t>
  </si>
  <si>
    <t>10.1016/j.jconrel.2018.03.011</t>
  </si>
  <si>
    <t>Novel Passive Clearing Methods for the Rapid Production of Optical Transparency in Whole CNS Tissue</t>
  </si>
  <si>
    <t>Woo J, Lee EY, Park HS, Park JY, Cho YE.</t>
  </si>
  <si>
    <t>J Vis Exp. 2018 May 8;(135):57123. doi: 10.3791/57123.</t>
  </si>
  <si>
    <t>PMC6101163</t>
  </si>
  <si>
    <t>10.3791/57123</t>
  </si>
  <si>
    <t>Live Imaging of HIV-1 Transfer across T Cell Virological Synapse to Epithelial Cells that Promotes Stromal Macrophage Infection</t>
  </si>
  <si>
    <t>Real F, Sennepin A, Ganor Y, Schmitt A, Bomsel M.</t>
  </si>
  <si>
    <t>Cell Rep. 2018 May 8;23(6):1794-1805. doi: 10.1016/j.celrep.2018.04.028.</t>
  </si>
  <si>
    <t>Real F</t>
  </si>
  <si>
    <t>10.1016/j.celrep.2018.04.028</t>
  </si>
  <si>
    <t>Silk fibroin micro-particle scaffolds with superior compression modulus and slow bioresorption for effective bone regeneration</t>
  </si>
  <si>
    <t>Nisal A, Sayyad R, Dhavale P, Khude B, Deshpande R, Mapare V, Shukla S, Venugopalan P.</t>
  </si>
  <si>
    <t>Sci Rep. 2018 May 8;8(1):7235. doi: 10.1038/s41598-018-25643-x.</t>
  </si>
  <si>
    <t>Nisal A</t>
  </si>
  <si>
    <t>PMC5940924</t>
  </si>
  <si>
    <t>10.1038/s41598-018-25643-x</t>
  </si>
  <si>
    <t>Superresolution microscopy reveals structural mechanisms driving the nanoarchitecture of a viral chromatin tether</t>
  </si>
  <si>
    <t>Grant MJ, Loftus MS, Stoja AP, Kedes DH, Smith MM.</t>
  </si>
  <si>
    <t>Proc Natl Acad Sci U S A. 2018 May 8;115(19):4992-4997. doi: 10.1073/pnas.1721638115. Epub 2018 Apr 2.</t>
  </si>
  <si>
    <t>Grant MJ</t>
  </si>
  <si>
    <t>PMC5948984</t>
  </si>
  <si>
    <t>10.1073/pnas.1721638115</t>
  </si>
  <si>
    <t>LITE microscopy: Tilted light-sheet excitation of model organisms offers high resolution and low photobleaching</t>
  </si>
  <si>
    <t>Fadero TC, Gerbich TM, Rana K, Suzuki A, DiSalvo M, Schaefer KN, Heppert JK, Boothby TC, Goldstein B, Peifer M, Allbritton NL, Gladfelter AS, Maddox AS, Maddox PS.</t>
  </si>
  <si>
    <t>J Cell Biol. 2018 May 7;217(5):1869-1882. doi: 10.1083/jcb.201710087. Epub 2018 Feb 28.</t>
  </si>
  <si>
    <t>Fadero TC</t>
  </si>
  <si>
    <t>PMC5940309</t>
  </si>
  <si>
    <t>10.1083/jcb.201710087</t>
  </si>
  <si>
    <t>Anatomical and mechanical properties of swine midpalatal suture in the premaxillary, maxillary, and palatine region</t>
  </si>
  <si>
    <t>Savoldi F, Xu B, Tsoi JKH, Paganelli C, Matinlinna JP.</t>
  </si>
  <si>
    <t>Sci Rep. 2018 May 4;8(1):7073. doi: 10.1038/s41598-018-25402-y.</t>
  </si>
  <si>
    <t>Savoldi F</t>
  </si>
  <si>
    <t>PMC5935669</t>
  </si>
  <si>
    <t>10.1038/s41598-018-25402-y</t>
  </si>
  <si>
    <t>Fractal-like hierarchical organization of bone begins at the nanoscale</t>
  </si>
  <si>
    <t>Reznikov N, Bilton M, Lari L, Stevens MM, Kröger R.</t>
  </si>
  <si>
    <t>Science. 2018 May 4;360(6388):eaao2189. doi: 10.1126/science.aao2189.</t>
  </si>
  <si>
    <t>Reznikov N</t>
  </si>
  <si>
    <t>PMC6037297</t>
  </si>
  <si>
    <t>EMS77966</t>
  </si>
  <si>
    <t>10.1126/science.aao2189</t>
  </si>
  <si>
    <t>4D-PET reconstruction using a spline-residue model with spatial and temporal roughness penalties</t>
  </si>
  <si>
    <t>Ralli GP, Chappell MA, McGowan DR, Sharma RA, Higgins GS, Fenwick JD.</t>
  </si>
  <si>
    <t>Phys Med Biol. 2018 May 4;63(9):095013. doi: 10.1088/1361-6560/aabb62.</t>
  </si>
  <si>
    <t>Ralli GP</t>
  </si>
  <si>
    <t>PMC5983307</t>
  </si>
  <si>
    <t>EMS77648</t>
  </si>
  <si>
    <t>10.1088/1361-6560/aabb62</t>
  </si>
  <si>
    <t>3D bioprinting mesenchymal stem cell-laden construct with core-shell nanospheres for cartilage tissue engineering</t>
  </si>
  <si>
    <t>Zhu W, Cui H, Boualam B, Masood F, Flynn E, Rao RD, Zhang ZY, Zhang LG.</t>
  </si>
  <si>
    <t>Nanotechnology. 2018 May 4;29(18):185101. doi: 10.1088/1361-6528/aaafa1. Epub 2018 Feb 15.</t>
  </si>
  <si>
    <t>Zhu W</t>
  </si>
  <si>
    <t>10.1088/1361-6528/aaafa1</t>
  </si>
  <si>
    <t>Distribution of polymer-coated gold nanoparticles in a 3D lung model and indication of apoptosis after repeated exposure</t>
  </si>
  <si>
    <t>Chortarea S, Fytianos K, Rodriguez-Lorenzo L, Petri-Fink A, Rothen-Rutishauser B.</t>
  </si>
  <si>
    <t>Nanomedicine (Lond). 2018 May;13(10):1169-1185. doi: 10.2217/nnm-2017-0358. Epub 2018 Jun 6.</t>
  </si>
  <si>
    <t>Chortarea S</t>
  </si>
  <si>
    <t>10.2217/nnm-2017-0358</t>
  </si>
  <si>
    <t>Selective plane illumination microscopy (SPIM) with time-domain fluorescence lifetime imaging microscopy (FLIM) for volumetric measurement of cleared mouse brain samples</t>
  </si>
  <si>
    <t>Funane T, Hou SS, Zoltowska KM, van Veluw SJ, Berezovska O, Kumar ATN, Bacskai BJ.</t>
  </si>
  <si>
    <t>Rev Sci Instrum. 2018 May;89(5):053705. doi: 10.1063/1.5018846.</t>
  </si>
  <si>
    <t>Funane T</t>
  </si>
  <si>
    <t>Rev Sci Instrum</t>
  </si>
  <si>
    <t>PMC6910582</t>
  </si>
  <si>
    <t>10.1063/1.5018846</t>
  </si>
  <si>
    <t>Biodynamic digital holography of chemoresistance in a pre-clinical trial of canine B-cell lymphoma</t>
  </si>
  <si>
    <t>Choi H, Li Z, Sun H, Merrill D, Turek J, Childress M, Nolte D.</t>
  </si>
  <si>
    <t>Biomed Opt Express. 2018 Apr 17;9(5):2214-2228. doi: 10.1364/BOE.9.002214. eCollection 2018 May 1.</t>
  </si>
  <si>
    <t>PMC5946783</t>
  </si>
  <si>
    <t>10.1364/BOE.9.002214</t>
  </si>
  <si>
    <t>Recombinant Production, Reconstruction in Lipid-Protein Nanodiscs, and Electron Microscopy of Full-Length α-Subunit of Human Potassium Channel Kv7.1</t>
  </si>
  <si>
    <t>Shenkarev ZO, Karlova MG, Kulbatskii DS, Kirpichnikov MP, Lyukmanova EN, Sokolova OS.</t>
  </si>
  <si>
    <t>Biochemistry (Mosc). 2018 May;83(5):562-573. doi: 10.1134/S0006297918050097.</t>
  </si>
  <si>
    <t>Shenkarev ZO</t>
  </si>
  <si>
    <t>Biochemistry (Mosc)</t>
  </si>
  <si>
    <t>10.1134/S0006297918050097</t>
  </si>
  <si>
    <t>Effect of deproteinization before and after acid etching on the surface roughness of immature permanent enamel</t>
  </si>
  <si>
    <t>Abdelmegid FY.</t>
  </si>
  <si>
    <t>Niger J Clin Pract. 2018 May;21(5):591-596. doi: 10.4103/njcp.njcp_166_17.</t>
  </si>
  <si>
    <t>Abdelmegid FY</t>
  </si>
  <si>
    <t>Niger J Clin Pract</t>
  </si>
  <si>
    <t>10.4103/njcp.njcp_166_17</t>
  </si>
  <si>
    <t>Virtual-reality applications give science a new dimension</t>
  </si>
  <si>
    <t>Matthews D.</t>
  </si>
  <si>
    <t>Nature. 2018 May;557(7703):127-128. doi: 10.1038/d41586-018-04997-2.</t>
  </si>
  <si>
    <t>Matthews D</t>
  </si>
  <si>
    <t>10.1038/d41586-018-04997-2</t>
  </si>
  <si>
    <t>Architecture of an HIV-1 reverse transcriptase initiation complex</t>
  </si>
  <si>
    <t>Larsen KP, Mathiharan YK, Kappel K, Coey AT, Chen DH, Barrero D, Madigan L, Puglisi JD, Skiniotis G, Puglisi EV.</t>
  </si>
  <si>
    <t>Nature. 2018 May;557(7703):118-122. doi: 10.1038/s41586-018-0055-9. Epub 2018 Apr 25.</t>
  </si>
  <si>
    <t>Larsen KP</t>
  </si>
  <si>
    <t>PMC5934294</t>
  </si>
  <si>
    <t>NIHMS952898</t>
  </si>
  <si>
    <t>10.1038/s41586-018-0055-9</t>
  </si>
  <si>
    <t>Combining fluorescence imaging with Hi-C to study 3D genome architecture of the same single cell</t>
  </si>
  <si>
    <t>Lando D, Basu S, Stevens TJ, Riddell A, Wohlfahrt KJ, Cao Y, Boucher W, Leeb M, Atkinson LP, Lee SF, Hendrich B, Klenerman D, Laue ED.</t>
  </si>
  <si>
    <t>Nat Protoc. 2018 May;13(5):1034-1061. doi: 10.1038/nprot.2018.017. Epub 2018 Apr 19.</t>
  </si>
  <si>
    <t>Lando D</t>
  </si>
  <si>
    <t>10.1038/nprot.2018.017</t>
  </si>
  <si>
    <t>Soft X-Ray Imaging of Cellular Carbon and Nitrogen Distributions in Heterocystous Cyanobacteria</t>
  </si>
  <si>
    <t>Teramoto T, Azai C, Terauchi K, Yoshimura M, Ohta T.</t>
  </si>
  <si>
    <t>Plant Physiol. 2018 May;177(1):52-61. doi: 10.1104/pp.17.01767. Epub 2018 Mar 26.</t>
  </si>
  <si>
    <t>Teramoto T</t>
  </si>
  <si>
    <t>PMC5933111</t>
  </si>
  <si>
    <t>10.1104/pp.17.01767</t>
  </si>
  <si>
    <t>Accurate label-free 3-part leukocyte recognition with single cell lens-free imaging flow cytometry</t>
  </si>
  <si>
    <t>Li Y, Cornelis B, Dusa A, Vanmeerbeeck G, Vercruysse D, Sohn E, Blaszkiewicz K, Prodanov D, Schelkens P, Lagae L.</t>
  </si>
  <si>
    <t>Comput Biol Med. 2018 May 1;96:147-156. doi: 10.1016/j.compbiomed.2018.03.008. Epub 2018 Mar 14.</t>
  </si>
  <si>
    <t>PMC5933530</t>
  </si>
  <si>
    <t>10.1016/j.compbiomed.2018.03.008</t>
  </si>
  <si>
    <t>Application of the Mesolens for subcellular resolution imaging of intact larval and whole adult Drosophila</t>
  </si>
  <si>
    <t>McConnell G, Amos WB.</t>
  </si>
  <si>
    <t>J Microsc. 2018 May;270(2):252-258. doi: 10.1111/jmi.12693. Epub 2018 Mar 23.</t>
  </si>
  <si>
    <t>McConnell G</t>
  </si>
  <si>
    <t>PMC5947746</t>
  </si>
  <si>
    <t>10.1111/jmi.12693</t>
  </si>
  <si>
    <t>Protein Storage Vacuoles Originate from Remodeled Preexisting Vacuoles in Arabidopsis thaliana</t>
  </si>
  <si>
    <t>Feeney M, Kittelmann M, Menassa R, Hawes C, Frigerio L.</t>
  </si>
  <si>
    <t>Plant Physiol. 2018 May;177(1):241-254. doi: 10.1104/pp.18.00010. Epub 2018 Mar 19.</t>
  </si>
  <si>
    <t>Feeney M</t>
  </si>
  <si>
    <t>PMC5933143</t>
  </si>
  <si>
    <t>10.1104/pp.18.00010</t>
  </si>
  <si>
    <t>Highly specific detection of muscarinic M3 receptor, G protein interaction and intracellular trafficking in human detrusor using Proximity Ligation Assay (PLA)</t>
  </si>
  <si>
    <t>Berndt-Paetz M, Herbst L, Weimann A, Gonsior A, Stolzenburg JU, Neuhaus J.</t>
  </si>
  <si>
    <t>Acta Histochem. 2018 May;120(4):329-339. doi: 10.1016/j.acthis.2018.03.004. Epub 2018 Mar 15.</t>
  </si>
  <si>
    <t>Berndt-Paetz M</t>
  </si>
  <si>
    <t>Acta Histochem</t>
  </si>
  <si>
    <t>10.1016/j.acthis.2018.03.004</t>
  </si>
  <si>
    <t>Silicate-doped nano-hydroxyapatite/graphene oxide composite reinforced fibrous scaffolds for bone tissue engineering</t>
  </si>
  <si>
    <t>Dalgic AD, Alshemary AZ, Tezcaner A, Keskin D, Evis Z.</t>
  </si>
  <si>
    <t>J Biomater Appl. 2018 May;32(10):1392-1405. doi: 10.1177/0885328218763665. Epub 2018 Mar 15.</t>
  </si>
  <si>
    <t>Dalgic AD</t>
  </si>
  <si>
    <t>10.1177/0885328218763665</t>
  </si>
  <si>
    <t>Arthroscopic Rotator Cuff Repair With Graft Augmentation of 3-Dimensional Biological Collagen for Moderate to Large Tears: A Randomized Controlled Study</t>
  </si>
  <si>
    <t>Cai YZ, Zhang C, Jin RL, Shen T, Gu PC, Lin XJ, Chen JD.</t>
  </si>
  <si>
    <t>Am J Sports Med. 2018 May;46(6):1424-1431. doi: 10.1177/0363546518756978. Epub 2018 Mar 13.</t>
  </si>
  <si>
    <t>Cai YZ</t>
  </si>
  <si>
    <t>Am J Sports Med</t>
  </si>
  <si>
    <t>10.1177/0363546518756978</t>
  </si>
  <si>
    <t>A bilayer photoreceptor-retinal tissue model with gradient cell density design: A study of microvalve-based bioprinting</t>
  </si>
  <si>
    <t>Shi P, Tan YSE, Yeong WY, Li HY, Laude A.</t>
  </si>
  <si>
    <t>J Tissue Eng Regen Med. 2018 May;12(5):1297-1306. doi: 10.1002/term.2661. Epub 2018 Mar 24.</t>
  </si>
  <si>
    <t>Shi P</t>
  </si>
  <si>
    <t>10.1002/term.2661</t>
  </si>
  <si>
    <t>Culture and characterization of chicken small intestinal crypts</t>
  </si>
  <si>
    <t>Li J, Li J Jr, Zhang SY, Li RX, Lin X, Mi YL, Zhang CQ.</t>
  </si>
  <si>
    <t>Poult Sci. 2018 May 1;97(5):1536-1543. doi: 10.3382/ps/pey010.</t>
  </si>
  <si>
    <t>Poult Sci</t>
  </si>
  <si>
    <t>10.3382/ps/pey010</t>
  </si>
  <si>
    <t>Three-dimensional reconstruction of the intercalated disc including the intercellular junctions by applying volume scanning electron microscopy</t>
  </si>
  <si>
    <t>Vanslembrouck B, Kremer A, Pavie B, van Roy F, Lippens S, van Hengel J.</t>
  </si>
  <si>
    <t>Histochem Cell Biol. 2018 May;149(5):479-490. doi: 10.1007/s00418-018-1657-x. Epub 2018 Mar 5.</t>
  </si>
  <si>
    <t>10.1007/s00418-018-1657-x</t>
  </si>
  <si>
    <t>Hypoxia modulates the development of a corneal stromal matrix model</t>
  </si>
  <si>
    <t>Lee A, Karamichos D, Onochie OE, Hutcheon AEK, Rich CB, Zieske JD, Trinkaus-Randall V.</t>
  </si>
  <si>
    <t>Exp Eye Res. 2018 May;170:127-137. doi: 10.1016/j.exer.2018.02.021. Epub 2018 Feb 27.</t>
  </si>
  <si>
    <t>Lee A</t>
  </si>
  <si>
    <t>PMC5924608</t>
  </si>
  <si>
    <t>NIHMS948773</t>
  </si>
  <si>
    <t>10.1016/j.exer.2018.02.021</t>
  </si>
  <si>
    <t>Single organelle dynamics linked to 3D structure by correlative live-cell imaging and 3D electron microscopy</t>
  </si>
  <si>
    <t>Fermie J, Liv N, Ten Brink C, van Donselaar EG, Müller WH, Schieber NL, Schwab Y, Gerritsen HC, Klumperman J.</t>
  </si>
  <si>
    <t>Traffic. 2018 May;19(5):354-369. doi: 10.1111/tra.12557. Epub 2018 Mar 25.</t>
  </si>
  <si>
    <t>Fermie J</t>
  </si>
  <si>
    <t>10.1111/tra.12557</t>
  </si>
  <si>
    <t>Constant morphological patterns in the hemolymph vascular system of crayfish (Crustacea, Decapoda)</t>
  </si>
  <si>
    <t>Scholz S, Richter S, Wirkner CS.</t>
  </si>
  <si>
    <t>Arthropod Struct Dev. 2018 May;47(3):248-267. doi: 10.1016/j.asd.2017.12.005. Epub 2018 Apr 16.</t>
  </si>
  <si>
    <t>Scholz S</t>
  </si>
  <si>
    <t>10.1016/j.asd.2017.12.005</t>
  </si>
  <si>
    <t>Label-free imaging for T staging of gastric carcinoma by multiphoton microscopy</t>
  </si>
  <si>
    <t>He K, Zhao L, Huang X, Ding Y, Liu L, Wang X, Wang M, Zhang Y, Fan Z.</t>
  </si>
  <si>
    <t>Lasers Med Sci. 2018 May;33(4):871-882. doi: 10.1007/s10103-018-2442-8. Epub 2018 Feb 6.</t>
  </si>
  <si>
    <t>He K</t>
  </si>
  <si>
    <t>10.1007/s10103-018-2442-8</t>
  </si>
  <si>
    <t>Correlation between glycolytic activity on [18F]-FDG-PET and cell density on diffusion-weighted MRI in lymphoma at staging</t>
  </si>
  <si>
    <t>Giraudo C, Karanikas G, Weber M, Raderer M, Jaeger U, Simonitsch-Klupp I, Mayerhoefer ME.</t>
  </si>
  <si>
    <t>J Magn Reson Imaging. 2018 May;47(5):1217-1226. doi: 10.1002/jmri.25884. Epub 2017 Oct 31.</t>
  </si>
  <si>
    <t>Giraudo C</t>
  </si>
  <si>
    <t>10.1002/jmri.25884</t>
  </si>
  <si>
    <t>Widespread white matter microstructural differences in schizophrenia across 4322 individuals: results from the ENIGMA Schizophrenia DTI Working Group</t>
  </si>
  <si>
    <t>Kelly S, Jahanshad N, Zalesky A, Kochunov P, Agartz I, Alloza C, Andreassen OA, Arango C, Banaj N, Bouix S, Bousman CA, Brouwer RM, Bruggemann J, Bustillo J, Cahn W, Calhoun V, Cannon D, Carr V, Catts S, Chen J, Chen JX, Chen X, Chiapponi C, Cho KK, Ciullo V, Corvin AS, Crespo-Facorro B, Cropley V, De Rossi P, Diaz-Caneja CM, Dickie EW, Ehrlich S, Fan FM, Faskowitz J, Fatouros-Bergman H, Flyckt L, Ford JM, Fouche JP, Fukunaga M, Gill M, Glahn DC, Gollub R, Goudzwaard ED, Guo H, Gur RE, Gur RC, Gurholt TP, Hashimoto R, Hatton SN, Henskens FA, Hibar DP, Hickie IB, Hong LE, Horacek J, Howells FM, Hulshoff Pol HE, Hyde CL, Isaev D, Jablensky A, Jansen PR, Janssen J, Jönsson EG, Jung LA, Kahn RS, Kikinis Z, Liu K, Klauser P, Knöchel C, Kubicki M, Lagopoulos J, Langen C, Lawrie S, Lenroot RK, Lim KO, Lopez-Jaramillo C, Lyall A, Magnotta V, Mandl RCW, Mathalon DH, McCarley RW, McCarthy-Jones S, McDonald C, McEwen S, McIntosh A, Melicher T, Mesholam-Gately RI, Michie PT, Mowry B, Mueller BA, Newell DT, O'Donnell P, Oertel-Knöchel V, Oestreich L, Paciga SA, Pantelis C, Pasternak O, Pearlson G, Pellicano GR, Pereira A, Pineda Zapata J, et al.</t>
  </si>
  <si>
    <t>Mol Psychiatry. 2018 May;23(5):1261-1269. doi: 10.1038/mp.2017.170. Epub 2017 Oct 17.</t>
  </si>
  <si>
    <t>PMC5984078</t>
  </si>
  <si>
    <t>10.1038/mp.2017.170</t>
  </si>
  <si>
    <t>Ex vivo 3D human corneal stroma model for Schnyder corneal dystrophy - role of autophagy in its pathogenesis and resolution</t>
  </si>
  <si>
    <t>Szabó DJ, Nagymihály R, Veréb Z, Josifovska N, Noer A, Liskova P, Facskó A, Moe MC, Petrovski G.</t>
  </si>
  <si>
    <t>Histol Histopathol. 2018 May;33(5):455-462. doi: 10.14670/HH-11-928. Epub 2017 Sep 5.</t>
  </si>
  <si>
    <t>Szabó DJ</t>
  </si>
  <si>
    <t>10.14670/HH-11-928</t>
  </si>
  <si>
    <t>Promotion of virus assembly and organization by the measles virus matrix protein</t>
  </si>
  <si>
    <t>Ke Z, Strauss JD, Hampton CM, Brindley MA, Dillard RS, Leon F, Lamb KM, Plemper RK, Wright ER.</t>
  </si>
  <si>
    <t>Nat Commun. 2018 Apr 30;9(1):1736. doi: 10.1038/s41467-018-04058-2.</t>
  </si>
  <si>
    <t>PMC5928126</t>
  </si>
  <si>
    <t>10.1038/s41467-018-04058-2</t>
  </si>
  <si>
    <t>Image processing for cryogenic transmission electron microscopy of symmetry-mismatched complexes</t>
  </si>
  <si>
    <t>Huiskonen JT.</t>
  </si>
  <si>
    <t>Biosci Rep. 2018 Apr 27;38(2):BSR20170203. doi: 10.1042/BSR20170203.</t>
  </si>
  <si>
    <t>Huiskonen JT</t>
  </si>
  <si>
    <t>PMC5857907</t>
  </si>
  <si>
    <t>10.1042/BSR20170203</t>
  </si>
  <si>
    <t>Robust Cell Detection for Large-Scale 3D Microscopy Using GPU-Accelerated Iterative Voting</t>
  </si>
  <si>
    <t>Saadatifard L, Abbott LC, Montier L, Ziburkus J, Mayerich D.</t>
  </si>
  <si>
    <t>Front Neuroanat. 2018 Apr 26;12:28. doi: 10.3389/fnana.2018.00028. eCollection 2018.</t>
  </si>
  <si>
    <t>Saadatifard L</t>
  </si>
  <si>
    <t>PMC5932171</t>
  </si>
  <si>
    <t>10.3389/fnana.2018.00028</t>
  </si>
  <si>
    <t>3D Reconstruction of Lipid Droplets in the Seed of Brassica napus</t>
  </si>
  <si>
    <t>Yin Y, Guo L, Chen K, Guo Z, Chao H, Wang B, Li M.</t>
  </si>
  <si>
    <t>Sci Rep. 2018 Apr 26;8(1):6560. doi: 10.1038/s41598-018-24812-2.</t>
  </si>
  <si>
    <t>Yin Y</t>
  </si>
  <si>
    <t>PMC5920073</t>
  </si>
  <si>
    <t>10.1038/s41598-018-24812-2</t>
  </si>
  <si>
    <t>Label-free non-invasive quantitative measurement of lipid contents in individual microalgal cells using refractive index tomography</t>
  </si>
  <si>
    <t>Jung J, Hong SJ, Kim HB, Kim G, Lee M, Shin S, Lee S, Kim DJ, Lee CG, Park Y.</t>
  </si>
  <si>
    <t>Sci Rep. 2018 Apr 25;8(1):6524. doi: 10.1038/s41598-018-24393-0.</t>
  </si>
  <si>
    <t>Jung J</t>
  </si>
  <si>
    <t>PMC5916925</t>
  </si>
  <si>
    <t>10.1038/s41598-018-24393-0</t>
  </si>
  <si>
    <t>Cellular uptake efficiency of nanoparticles investigated by three-dimensional imaging</t>
  </si>
  <si>
    <t>Goh Y , Song YH , Lee G , Bae H , Mahata MK , Lee KT .</t>
  </si>
  <si>
    <t>Phys Chem Chem Phys. 2018 Apr 25;20(16):11359-11368. doi: 10.1039/c8cp00493e.</t>
  </si>
  <si>
    <t>Goh Y</t>
  </si>
  <si>
    <t>Phys Chem Chem Phys</t>
  </si>
  <si>
    <t>10.1039/c8cp00493e</t>
  </si>
  <si>
    <t>Asymmetric Nanopore Electrode-Based Amplification for Electron Transfer Imaging in Live Cells</t>
  </si>
  <si>
    <t>Ying YL, Hu YX, Gao R, Yu RJ, Gu Z, Lee LP, Long YT.</t>
  </si>
  <si>
    <t>J Am Chem Soc. 2018 Apr 25;140(16):5385-5392. doi: 10.1021/jacs.7b12106. Epub 2018 Mar 20.</t>
  </si>
  <si>
    <t>Ying YL</t>
  </si>
  <si>
    <t>10.1021/jacs.7b12106</t>
  </si>
  <si>
    <t>Ultrabright and Fluorogenic Probes for Multicolor Imaging and Tracking of Lipid Droplets in Cells and Tissues</t>
  </si>
  <si>
    <t>Collot M, Fam TK, Ashokkumar P, Faklaris O, Galli T, Danglot L, Klymchenko AS.</t>
  </si>
  <si>
    <t>J Am Chem Soc. 2018 Apr 25;140(16):5401-5411. doi: 10.1021/jacs.7b12817. Epub 2018 Feb 27.</t>
  </si>
  <si>
    <t>10.1021/jacs.7b12817</t>
  </si>
  <si>
    <t>Automated sorting of neuronal trees in fluorescent images of neuronal networks using NeuroTreeTracer</t>
  </si>
  <si>
    <t>Kayasandik C, Negi P, Laezza F, Papadakis M, Labate D.</t>
  </si>
  <si>
    <t>Sci Rep. 2018 Apr 24;8(1):6450. doi: 10.1038/s41598-018-24753-w.</t>
  </si>
  <si>
    <t>Kayasandik C</t>
  </si>
  <si>
    <t>PMC5915526</t>
  </si>
  <si>
    <t>10.1038/s41598-018-24753-w</t>
  </si>
  <si>
    <t>Metal-tagging Transmission Electron Microscopy for Localisation of Tombusvirus Replication Compartments in Yeast</t>
  </si>
  <si>
    <t>De Castro IF, Risco C.</t>
  </si>
  <si>
    <t>Bio Protoc. 2018 Apr 20;8(8):e2822. doi: 10.21769/BioProtoc.2822. eCollection 2018 Apr 20.</t>
  </si>
  <si>
    <t>De Castro IF</t>
  </si>
  <si>
    <t>PMC8275224</t>
  </si>
  <si>
    <t>10.21769/BioProtoc.2822</t>
  </si>
  <si>
    <t>Observing the cell in its native state: Imaging subcellular dynamics in multicellular organisms</t>
  </si>
  <si>
    <t>Liu TL, Upadhyayula S, Milkie DE, Singh V, Wang K, Swinburne IA, Mosaliganti KR, Collins ZM, Hiscock TW, Shea J, Kohrman AQ, Medwig TN, Dambournet D, Forster R, Cunniff B, Ruan Y, Yashiro H, Scholpp S, Meyerowitz EM, Hockemeyer D, Drubin DG, Martin BL, Matus DQ, Koyama M, Megason SG, Kirchhausen T, Betzig E.</t>
  </si>
  <si>
    <t>Science. 2018 Apr 20;360(6386):eaaq1392. doi: 10.1126/science.aaq1392.</t>
  </si>
  <si>
    <t>Liu TL</t>
  </si>
  <si>
    <t>PMC6040645</t>
  </si>
  <si>
    <t>NIHMS967325</t>
  </si>
  <si>
    <t>10.1126/science.aaq1392</t>
  </si>
  <si>
    <t>Computational Analysis of the Caenorhabditis elegans Germline to Study the Distribution of Nuclei, Proteins, and the Cytoskeleton</t>
  </si>
  <si>
    <t>Gopal S, Pocock R.</t>
  </si>
  <si>
    <t>J Vis Exp. 2018 Apr 19;(134):57702. doi: 10.3791/57702.</t>
  </si>
  <si>
    <t>PMC6100683</t>
  </si>
  <si>
    <t>10.3791/57702</t>
  </si>
  <si>
    <t>EmbryoMiner: A new framework for interactive knowledge discovery in large-scale cell tracking data of developing embryos</t>
  </si>
  <si>
    <t>Schott B, Traub M, Schlagenhauf C, Takamiya M, Antritter T, Bartschat A, Löffler K, Blessing D, Otte JC, Kobitski AY, Nienhaus GU, Strähle U, Mikut R, Stegmaier J.</t>
  </si>
  <si>
    <t>PLoS Comput Biol. 2018 Apr 19;14(4):e1006128. doi: 10.1371/journal.pcbi.1006128. eCollection 2018 Apr.</t>
  </si>
  <si>
    <t>Schott B</t>
  </si>
  <si>
    <t>PMC5929571</t>
  </si>
  <si>
    <t>10.1371/journal.pcbi.1006128</t>
  </si>
  <si>
    <t>Three-Dimensional Architecture and Mechanical Properties of Bovine Bone Mixed with Autologous Platelet Liquid, Blood, or Physiological Water: An In Vitro Study</t>
  </si>
  <si>
    <t>Scarano A, Inchingolo F, Murmura G, Traini T, Piattelli A, Lorusso F.</t>
  </si>
  <si>
    <t>Int J Mol Sci. 2018 Apr 18;19(4):1230. doi: 10.3390/ijms19041230.</t>
  </si>
  <si>
    <t>Scarano A</t>
  </si>
  <si>
    <t>PMC5979420</t>
  </si>
  <si>
    <t>10.3390/ijms19041230</t>
  </si>
  <si>
    <t>Overcoming Multidrug Resistance through the GLUT1-Mediated and Enzyme-Triggered Mitochondrial Targeting Conjugate with Redox-Sensitive Paclitaxel Release</t>
  </si>
  <si>
    <t>Ma P, Chen J, Bi X, Li Z, Gao X, Li H, Zhu H, Huang Y, Qi J, Zhang Y.</t>
  </si>
  <si>
    <t>ACS Appl Mater Interfaces. 2018 Apr 18;10(15):12351-12363. doi: 10.1021/acsami.7b18437. Epub 2018 Apr 3.</t>
  </si>
  <si>
    <t>Ma P</t>
  </si>
  <si>
    <t>10.1021/acsami.7b18437</t>
  </si>
  <si>
    <t>Primary Traumatic Axonopathy in Mice Subjected to Impact Acceleration: A Reappraisal of Pathology and Mechanisms with High-Resolution Anatomical Methods</t>
  </si>
  <si>
    <t>Ziogas NK, Koliatsos VE.</t>
  </si>
  <si>
    <t>J Neurosci. 2018 Apr 18;38(16):4031-4047. doi: 10.1523/JNEUROSCI.2343-17.2018. Epub 2018 Mar 22.</t>
  </si>
  <si>
    <t>Ziogas NK</t>
  </si>
  <si>
    <t>PMC6705930</t>
  </si>
  <si>
    <t>10.1523/JNEUROSCI.2343-17.2018</t>
  </si>
  <si>
    <t>The Origin, Dynamic Morphology, and PI4P-Independent Formation of Encephalomyocarditis Virus Replication Organelles</t>
  </si>
  <si>
    <t>Melia CE, van der Schaar HM, de Jong AWM, Lyoo HR, Snijder EJ, Koster AJ, van Kuppeveld FJM, Bárcena M.</t>
  </si>
  <si>
    <t>mBio. 2018 Apr 17;9(2):e00420-18. doi: 10.1128/mBio.00420-18.</t>
  </si>
  <si>
    <t>Melia CE</t>
  </si>
  <si>
    <t>PMC5904412</t>
  </si>
  <si>
    <t>10.1128/mBio.00420-18</t>
  </si>
  <si>
    <t>Cell contraction induces long-ranged stress stiffening in the extracellular matrix</t>
  </si>
  <si>
    <t>Han YL, Ronceray P, Xu G, Malandrino A, Kamm RD, Lenz M, Broedersz CP, Guo M.</t>
  </si>
  <si>
    <t>Proc Natl Acad Sci U S A. 2018 Apr 17;115(16):4075-4080. doi: 10.1073/pnas.1722619115. Epub 2018 Apr 4.</t>
  </si>
  <si>
    <t>Han YL</t>
  </si>
  <si>
    <t>PMC5910866</t>
  </si>
  <si>
    <t>10.1073/pnas.1722619115</t>
  </si>
  <si>
    <t>Spatial organization and dynamics of RNase E and ribosomes in Caulobacter crescentus</t>
  </si>
  <si>
    <t>Bayas CA, Wang J, Lee MK, Schrader JM, Shapiro L, Moerner WE.</t>
  </si>
  <si>
    <t>Proc Natl Acad Sci U S A. 2018 Apr 17;115(16):E3712-E3721. doi: 10.1073/pnas.1721648115. Epub 2018 Apr 2.</t>
  </si>
  <si>
    <t>Bayas CA</t>
  </si>
  <si>
    <t>PMC5910860</t>
  </si>
  <si>
    <t>10.1073/pnas.1721648115</t>
  </si>
  <si>
    <t>Argonaute Facilitates the Lateral Diffusion of the Guide along Its Target and Prevents the Guide from Being Pushed Away by the Ribosome</t>
  </si>
  <si>
    <t>Song G, Chen H, Sheng G, Wang Y, Lou J.</t>
  </si>
  <si>
    <t>Biochemistry. 2018 Apr 17;57(15):2179-2183. doi: 10.1021/acs.biochem.8b00213. Epub 2018 Apr 6.</t>
  </si>
  <si>
    <t>Song G</t>
  </si>
  <si>
    <t>10.1021/acs.biochem.8b00213</t>
  </si>
  <si>
    <t>Imaging intralesional heterogeneity of sodium concentration in multiple sclerosis: Initial evidence from (23)Na-MRI</t>
  </si>
  <si>
    <t>Grist JT, Riemer F, McLean MA, Matys T, Zaccagna F, Hilborne SF, Mason JP, Patterson I, Slough R, Kaggie J, Deen SS, Graves MJ, Jones JL, Coles AJ, Gallagher FA.</t>
  </si>
  <si>
    <t>J Neurol Sci. 2018 Apr 15;387:111-114. doi: 10.1016/j.jns.2018.01.027. Epub 2018 Feb 6.</t>
  </si>
  <si>
    <t>Grist JT</t>
  </si>
  <si>
    <t>J Neurol Sci</t>
  </si>
  <si>
    <t>PMC5884312</t>
  </si>
  <si>
    <t>10.1016/j.jns.2018.01.027</t>
  </si>
  <si>
    <t>Hyaluronate coating enhances the delivery and biocompatibility of gold nanoparticles</t>
  </si>
  <si>
    <t>Karakocak BB, Liang J, Biswas P, Ravi N.</t>
  </si>
  <si>
    <t>Carbohydr Polym. 2018 Apr 15;186:243-251. doi: 10.1016/j.carbpol.2018.01.046. Epub 2018 Feb 2.</t>
  </si>
  <si>
    <t>Karakocak BB</t>
  </si>
  <si>
    <t>PMC5821145</t>
  </si>
  <si>
    <t>NIHMS937047</t>
  </si>
  <si>
    <t>10.1016/j.carbpol.2018.01.046</t>
  </si>
  <si>
    <t>Whole-mount Clearing and Staining of Arabidopsis Flower Organs and Siliques</t>
  </si>
  <si>
    <t>Hedhly A, Vogler H, Eichenberger C, Grossniklaus U.</t>
  </si>
  <si>
    <t>J Vis Exp. 2018 Apr 12;(134):56441. doi: 10.3791/56441.</t>
  </si>
  <si>
    <t>Hedhly A</t>
  </si>
  <si>
    <t>PMC5933498</t>
  </si>
  <si>
    <t>10.3791/56441</t>
  </si>
  <si>
    <t>3D artificial round section micro-vessels to investigate endothelial cells under physiological flow conditions</t>
  </si>
  <si>
    <t>Sfriso R, Zhang S, Bichsel CA, Steck O, Despont A, Guenat OT, Rieben R.</t>
  </si>
  <si>
    <t>Sci Rep. 2018 Apr 12;8(1):5898. doi: 10.1038/s41598-018-24273-7.</t>
  </si>
  <si>
    <t>Sfriso R</t>
  </si>
  <si>
    <t>PMC5897395</t>
  </si>
  <si>
    <t>10.1038/s41598-018-24273-7</t>
  </si>
  <si>
    <t>Morphological characterization of a plant-made virus-like particle vaccine bearing influenza virus hemagglutinins by electron microscopy</t>
  </si>
  <si>
    <t>Lindsay BJ, Bonar MM, Costas-Cancelas IN, Hunt K, Makarkov AI, Chierzi S, Krawczyk CM, Landry N, Ward BJ, Rouiller I.</t>
  </si>
  <si>
    <t>Vaccine. 2018 Apr 12;36(16):2147-2154. doi: 10.1016/j.vaccine.2018.02.106. Epub 2018 Mar 14.</t>
  </si>
  <si>
    <t>Lindsay BJ</t>
  </si>
  <si>
    <t>Vaccine</t>
  </si>
  <si>
    <t>10.1016/j.vaccine.2018.02.106</t>
  </si>
  <si>
    <t>Tracing Actin Filament Bundles in Three-Dimensional Electron Tomography Density Maps of Hair Cell Stereocilia</t>
  </si>
  <si>
    <t>Sazzed S, Song J, Kovacs JA, Wriggers W, Auer M, He J.</t>
  </si>
  <si>
    <t>Molecules. 2018 Apr 11;23(4):882. doi: 10.3390/molecules23040882.</t>
  </si>
  <si>
    <t>PMC6017643</t>
  </si>
  <si>
    <t>10.3390/molecules23040882</t>
  </si>
  <si>
    <t>Hydration Structure of a Single DNA Molecule Revealed by Frequency-Modulation Atomic Force Microscopy</t>
  </si>
  <si>
    <t>Kuchuk K, Sivan U.</t>
  </si>
  <si>
    <t>Nano Lett. 2018 Apr 11;18(4):2733-2737. doi: 10.1021/acs.nanolett.8b00854. Epub 2018 Mar 27.</t>
  </si>
  <si>
    <t>Kuchuk K</t>
  </si>
  <si>
    <t>10.1021/acs.nanolett.8b00854</t>
  </si>
  <si>
    <t>Non-uniform weighting of local motion inputs underlies dendritic computation in the fly visual system</t>
  </si>
  <si>
    <t>Dan O, Hopp E, Borst A, Segev I.</t>
  </si>
  <si>
    <t>Sci Rep. 2018 Apr 10;8(1):5787. doi: 10.1038/s41598-018-23998-9.</t>
  </si>
  <si>
    <t>Dan O</t>
  </si>
  <si>
    <t>PMC5893613</t>
  </si>
  <si>
    <t>10.1038/s41598-018-23998-9</t>
  </si>
  <si>
    <t>Molecular Detection and Analysis of Exosomes Using Surface-Enhanced Raman Scattering Gold Nanorods and a Miniaturized Device</t>
  </si>
  <si>
    <t>Kwizera EA, O'Connor R, Vinduska V, Williams M, Butch ER, Snyder SE, Chen X, Huang X.</t>
  </si>
  <si>
    <t>Theranostics. 2018 Apr 9;8(10):2722-2738. doi: 10.7150/thno.21358. eCollection 2018.</t>
  </si>
  <si>
    <t>Kwizera EA</t>
  </si>
  <si>
    <t>PMC5957005</t>
  </si>
  <si>
    <t>10.7150/thno.21358</t>
  </si>
  <si>
    <t>Coordination of Receptor Tyrosine Kinase Signaling and Interfacial Tension Dynamics Drives Radial Intercalation and Tube Elongation</t>
  </si>
  <si>
    <t>Neumann NM, Perrone MC, Veldhuis JH, Huebner RJ, Zhan H, Devreotes PN, Brodland GW, Ewald AJ.</t>
  </si>
  <si>
    <t>Dev Cell. 2018 Apr 9;45(1):67-82.e6. doi: 10.1016/j.devcel.2018.03.011.</t>
  </si>
  <si>
    <t>Neumann NM</t>
  </si>
  <si>
    <t>PMC5983037</t>
  </si>
  <si>
    <t>NIHMS954040</t>
  </si>
  <si>
    <t>10.1016/j.devcel.2018.03.011</t>
  </si>
  <si>
    <t>Fluorescein Transport Assay to Assess Bulk Flow of Molecules Through the Hypocotyl in Arabidopsis thaliana</t>
  </si>
  <si>
    <t>Duran-Nebreda S, Bassel GW.</t>
  </si>
  <si>
    <t>Bio Protoc. 2018 Apr 5;8(7):e2791. doi: 10.21769/BioProtoc.2791. eCollection 2018 Apr 5.</t>
  </si>
  <si>
    <t>Duran-Nebreda S</t>
  </si>
  <si>
    <t>PMC8275252</t>
  </si>
  <si>
    <t>10.21769/BioProtoc.2791</t>
  </si>
  <si>
    <t>Hallmarks in prostate cancer imaging with Ga68-PSMA-11-PET/CT with reference to detection limits and quantitative properties</t>
  </si>
  <si>
    <t>Sanchez-Crespo A, Jussing E, Björklund AC, Pokrovskaja Tamm K.</t>
  </si>
  <si>
    <t>EJNMMI Res. 2018 Apr 4;8(1):27. doi: 10.1186/s13550-018-0378-4.</t>
  </si>
  <si>
    <t>Sanchez-Crespo A</t>
  </si>
  <si>
    <t>EJNMMI Res</t>
  </si>
  <si>
    <t>PMC5884747</t>
  </si>
  <si>
    <t>10.1186/s13550-018-0378-4</t>
  </si>
  <si>
    <t>Enhanced labeling density and whole-cell 3D dSTORM imaging by repetitive labeling of target proteins</t>
  </si>
  <si>
    <t>Venkataramani V, Kardorff M, Herrmannsdörfer F, Wieneke R, Klein A, Tampé R, Heilemann M, Kuner T.</t>
  </si>
  <si>
    <t>Sci Rep. 2018 Apr 3;8(1):5507. doi: 10.1038/s41598-018-23818-0.</t>
  </si>
  <si>
    <t>Venkataramani V</t>
  </si>
  <si>
    <t>PMC5882651</t>
  </si>
  <si>
    <t>10.1038/s41598-018-23818-0</t>
  </si>
  <si>
    <t>Quantitative analysis of respiration-induced motion of each liver segment with helical computed tomography and 4-dimensional computed tomography</t>
  </si>
  <si>
    <t>Tsai YL, Wu CJ, Shaw S, Yu PC, Nien HH, Lui LT.</t>
  </si>
  <si>
    <t>Radiat Oncol. 2018 Apr 2;13(1):59. doi: 10.1186/s13014-018-1007-0.</t>
  </si>
  <si>
    <t>Tsai YL</t>
  </si>
  <si>
    <t>PMC5879734</t>
  </si>
  <si>
    <t>10.1186/s13014-018-1007-0</t>
  </si>
  <si>
    <t>Three-dimensional super-resolved live cell imaging through polarized multi-angle TIRF</t>
  </si>
  <si>
    <t>Zheng C, Zhao G, Liu W, Chen Y, Zhang Z, Jin L, Xu Y, Kuang C, Liu X.</t>
  </si>
  <si>
    <t>Opt Lett. 2018 Apr 1;43(7):1423-1426. doi: 10.1364/OL.43.001423.</t>
  </si>
  <si>
    <t>Zheng C</t>
  </si>
  <si>
    <t>10.1364/OL.43.001423</t>
  </si>
  <si>
    <t>A three-dimensional single-cell-resolution whole-brain atlas using CUBIC-X expansion microscopy and tissue clearing</t>
  </si>
  <si>
    <t>Murakami TC, Mano T, Saikawa S, Horiguchi SA, Shigeta D, Baba K, Sekiya H, Shimizu Y, Tanaka KF, Kiyonari H, Iino M, Mochizuki H, Tainaka K, Ueda HR.</t>
  </si>
  <si>
    <t>Nat Neurosci. 2018 Apr;21(4):625-637. doi: 10.1038/s41593-018-0109-1. Epub 2018 Mar 5.</t>
  </si>
  <si>
    <t>Murakami TC</t>
  </si>
  <si>
    <t>10.1038/s41593-018-0109-1</t>
  </si>
  <si>
    <t>Three-dimensional ultrastructure of osteocytes assessed by focused ion beam-scanning electron microscopy (FIB-SEM)</t>
  </si>
  <si>
    <t>Hasegawa T, Yamamoto T, Hongo H, Qiu Z, Abe M, Kanesaki T, Tanaka K, Endo T, de Freitas PHL, Li M, Amizuka N.</t>
  </si>
  <si>
    <t>Histochem Cell Biol. 2018 Apr;149(4):423-432. doi: 10.1007/s00418-018-1645-1. Epub 2018 Feb 9.</t>
  </si>
  <si>
    <t>Hasegawa T</t>
  </si>
  <si>
    <t>10.1007/s00418-018-1645-1</t>
  </si>
  <si>
    <t>Biodistribution and preliminary toxicity studies of nanoparticles made of Biotransesterified β-cyclodextrins and PEGylated phospholipids</t>
  </si>
  <si>
    <t>Perret P, Bacot S, Gèze A, Gentil Dit Maurin A, Debiossat M, Soubies A, Blanc-Marquis V, Choisnard L, Boutonnat J, Ghezzi C, Putaux JL, Lancelon-Pin C, Riou LM, Wouessidjewe D.</t>
  </si>
  <si>
    <t>Mater Sci Eng C Mater Biol Appl. 2018 Apr 1;85:7-17. doi: 10.1016/j.msec.2017.12.017. Epub 2017 Dec 15.</t>
  </si>
  <si>
    <t>Perret P</t>
  </si>
  <si>
    <t>10.1016/j.msec.2017.12.017</t>
  </si>
  <si>
    <t>Morphological analysis of corneal findings modifications after death: A preliminary OCT study on an animal model</t>
  </si>
  <si>
    <t>Nioi M, Napoli PE, Demontis R, Locci E, Fossarello M, d'Aloja E.</t>
  </si>
  <si>
    <t>Exp Eye Res. 2018 Apr;169:20-27. doi: 10.1016/j.exer.2018.01.013. Epub 2018 Jan 31.</t>
  </si>
  <si>
    <t>Nioi M</t>
  </si>
  <si>
    <t>10.1016/j.exer.2018.01.013</t>
  </si>
  <si>
    <t>Evaluation of sulfane sulfur bioeffects via a mitochondria-targeting selenium-containing near-infrared fluorescent probe</t>
  </si>
  <si>
    <t>Gao M, Wang R, Yu F, Chen L.</t>
  </si>
  <si>
    <t>Biomaterials. 2018 Apr;160:1-14. doi: 10.1016/j.biomaterials.2018.01.011. Epub 2018 Jan 11.</t>
  </si>
  <si>
    <t>10.1016/j.biomaterials.2018.01.011</t>
  </si>
  <si>
    <t>Translocation of Epidermal Growth Factor (EGF) to the nucleus has distinct kinetics between adipose tissue-derived mesenchymal stem cells and a mesenchymal cancer cell lineage</t>
  </si>
  <si>
    <t>Faraco CCF, Faria JAQA, Kunrath-Lima M, Miranda MC, de Melo MIA, Ferreira ADF, Rodrigues MA, Gomes DA.</t>
  </si>
  <si>
    <t>J Struct Biol. 2018 Apr;202(1):61-69. doi: 10.1016/j.jsb.2017.12.007. Epub 2017 Dec 19.</t>
  </si>
  <si>
    <t>Faraco CCF</t>
  </si>
  <si>
    <t>PMC5835415</t>
  </si>
  <si>
    <t>NIHMS930555</t>
  </si>
  <si>
    <t>10.1016/j.jsb.2017.12.007</t>
  </si>
  <si>
    <t>Imaging analysis of the interface between osteoblasts and microrough surfaces of laser-sintered titanium alloy constructs</t>
  </si>
  <si>
    <t>Cheng A, Chen H, Schwartz Z, Boyan BD.</t>
  </si>
  <si>
    <t>J Microsc. 2018 Apr;270(1):41-52. doi: 10.1111/jmi.12648. Epub 2017 Sep 28.</t>
  </si>
  <si>
    <t>Cheng A</t>
  </si>
  <si>
    <t>PMC7246041</t>
  </si>
  <si>
    <t>NIHMS1060441</t>
  </si>
  <si>
    <t>10.1111/jmi.12648</t>
  </si>
  <si>
    <t>Quantitative imaging of Candida utilis and its organelles by soft X-ray Nano-CT</t>
  </si>
  <si>
    <t>Liu J, Li F, Chen L, Guan Y, Tian L, Xiong Y, Liu G, Tian Y.</t>
  </si>
  <si>
    <t>J Microsc. 2018 Apr;270(1):64-70. doi: 10.1111/jmi.12650. Epub 2017 Sep 28.</t>
  </si>
  <si>
    <t>10.1111/jmi.12650</t>
  </si>
  <si>
    <t>Solid bone tumors of the spine: Diagnostic performance of apparent diffusion coefficient measured using diffusion-weighted MRI using histology as a reference standard</t>
  </si>
  <si>
    <t>Pozzi G, Albano D, Messina C, Angileri SA, Al-Mnayyis A, Galbusera F, Luzzati A, Perrucchini G, Scotto G, Parafioriti A, Zerbi A, Sconfienza LM.</t>
  </si>
  <si>
    <t>J Magn Reson Imaging. 2018 Apr;47(4):1034-1042. doi: 10.1002/jmri.25826. Epub 2017 Jul 29.</t>
  </si>
  <si>
    <t>Pozzi G</t>
  </si>
  <si>
    <t>10.1002/jmri.25826</t>
  </si>
  <si>
    <t>Good clinical results but moderate osseointegration and defect filling of a cell-free multi-layered nano-composite scaffold for treatment of osteochondral lesions of the knee</t>
  </si>
  <si>
    <t>Mathis DT, Kaelin R, Rasch H, Arnold MP, Hirschmann MT.</t>
  </si>
  <si>
    <t>Knee Surg Sports Traumatol Arthrosc. 2018 Apr;26(4):1273-1280. doi: 10.1007/s00167-017-4638-z. Epub 2017 Jul 15.</t>
  </si>
  <si>
    <t>Mathis DT</t>
  </si>
  <si>
    <t>Knee Surg Sports Traumatol Arthrosc</t>
  </si>
  <si>
    <t>10.1007/s00167-017-4638-z</t>
  </si>
  <si>
    <t>A three-dimensional neural spheroid model for capillary-like network formation</t>
  </si>
  <si>
    <t>Boutin ME, Kramer LL, Livi LL, Brown T, Moore C, Hoffman-Kim D.</t>
  </si>
  <si>
    <t>J Neurosci Methods. 2018 Apr 1;299:55-63. doi: 10.1016/j.jneumeth.2017.01.014. Epub 2017 Jan 29.</t>
  </si>
  <si>
    <t>Boutin ME</t>
  </si>
  <si>
    <t>10.1016/j.jneumeth.2017.01.014</t>
  </si>
  <si>
    <t>Time of flight secondary ion mass spectrometry-A method to evaluate plasma-modified three-dimensional scaffold chemistry</t>
  </si>
  <si>
    <t>Taylor MJ, Aitchison H, Hawker MJ, Mann MN, Fisher ER, Graham DJ, Gamble LJ.</t>
  </si>
  <si>
    <t>Biointerphases. 2018 Mar 30;13(3):03B415. doi: 10.1116/1.5023005.</t>
  </si>
  <si>
    <t>Taylor MJ</t>
  </si>
  <si>
    <t>PMC5878104</t>
  </si>
  <si>
    <t>10.1116/1.5023005</t>
  </si>
  <si>
    <t>Whole-mount Confocal Microscopy for Adult Ear Skin: A Model System to Study Neuro-vascular Branching Morphogenesis and Immune Cell Distribution</t>
  </si>
  <si>
    <t>Yamazaki T, Li W, Mukouyama YS.</t>
  </si>
  <si>
    <t>J Vis Exp. 2018 Mar 29;(133):57406. doi: 10.3791/57406.</t>
  </si>
  <si>
    <t>Yamazaki T</t>
  </si>
  <si>
    <t>PMC5933277</t>
  </si>
  <si>
    <t>10.3791/57406</t>
  </si>
  <si>
    <t>Electromechanical vortex filaments during cardiac fibrillation</t>
  </si>
  <si>
    <t>Christoph J, Chebbok M, Richter C, Schröder-Schetelig J, Bittihn P, Stein S, Uzelac I, Fenton FH, Hasenfuß G, Gilmour RF Jr, Luther S.</t>
  </si>
  <si>
    <t>Nature. 2018 Mar 29;555(7698):667-672. doi: 10.1038/nature26001. Epub 2018 Feb 21.</t>
  </si>
  <si>
    <t>Christoph J</t>
  </si>
  <si>
    <t>10.1038/nature26001</t>
  </si>
  <si>
    <t>Mitochondria-targeting indolizino[3,2-c]quinolines as novel class of photosensitizers for photodynamic anticancer activity</t>
  </si>
  <si>
    <t>Kwon S, Lee Y, Jung Y, Kim JH, Baek B, Lim B, Lee J, Kim I, Lee J.</t>
  </si>
  <si>
    <t>Eur J Med Chem. 2018 Mar 25;148:116-127. doi: 10.1016/j.ejmech.2018.02.016. Epub 2018 Feb 10.</t>
  </si>
  <si>
    <t>Kwon S</t>
  </si>
  <si>
    <t>10.1016/j.ejmech.2018.02.016</t>
  </si>
  <si>
    <t>Fluctuating Finite Element Analysis (FFEA): A continuum mechanics software tool for mesoscale simulation of biomolecules</t>
  </si>
  <si>
    <t>Solernou A, Hanson BS, Richardson RA, Welch R, Read DJ, Harlen OG, Harris SA.</t>
  </si>
  <si>
    <t>PLoS Comput Biol. 2018 Mar 23;14(3):e1005897. doi: 10.1371/journal.pcbi.1005897. eCollection 2018 Mar.</t>
  </si>
  <si>
    <t>Solernou A</t>
  </si>
  <si>
    <t>PMC5891030</t>
  </si>
  <si>
    <t>10.1371/journal.pcbi.1005897</t>
  </si>
  <si>
    <t>Regulation of synaptic architecture and synaptic vesicle pools by Nervous wreck at Drosophila Type 1b glutamatergic synapses</t>
  </si>
  <si>
    <t>Hur JH, Lee SH, Kim AY, Koh YH.</t>
  </si>
  <si>
    <t>Exp Mol Med. 2018 Mar 23;50(3):e462. doi: 10.1038/emm.2017.303.</t>
  </si>
  <si>
    <t>Hur JH</t>
  </si>
  <si>
    <t>PMC5898900</t>
  </si>
  <si>
    <t>10.1038/emm.2017.303</t>
  </si>
  <si>
    <t>Spectrally Resolved and Functional Super-resolution Microscopy via Ultrahigh-Throughput Single-Molecule Spectroscopy</t>
  </si>
  <si>
    <t>Yan R, Moon S, Kenny SJ, Xu K.</t>
  </si>
  <si>
    <t>Acc Chem Res. 2018 Mar 20;51(3):697-705. doi: 10.1021/acs.accounts.7b00545. Epub 2018 Feb 14.</t>
  </si>
  <si>
    <t>Yan R</t>
  </si>
  <si>
    <t>10.1021/acs.accounts.7b00545</t>
  </si>
  <si>
    <t>Synthesis, docking, and preliminary in vitro/in vivo evaluation of MPP-dithiocarbamate-capped silver nanoparticle as dual-imaging agent for 5HT(1A)</t>
  </si>
  <si>
    <t>Chaturvedi S, Lal S, Sen P, Mishra AK.</t>
  </si>
  <si>
    <t>Int J Nanomedicine. 2018 Mar 15;13(T-NANO 2014 Abstracts):19-23. doi: 10.2147/IJN.S125009. eCollection 2018.</t>
  </si>
  <si>
    <t>Chaturvedi S</t>
  </si>
  <si>
    <t>PMC6419312</t>
  </si>
  <si>
    <t>10.2147/IJN.S125009</t>
  </si>
  <si>
    <t>Superresolution fluorescence microscopy for 3D reconstruction of thick samples</t>
  </si>
  <si>
    <t>Park S, Kang W, Kwon YD, Shim J, Kim S, Kaang BK, Hohng S.</t>
  </si>
  <si>
    <t>Mol Brain. 2018 Mar 15;11(1):17. doi: 10.1186/s13041-018-0361-z.</t>
  </si>
  <si>
    <t>PMC5856285</t>
  </si>
  <si>
    <t>10.1186/s13041-018-0361-z</t>
  </si>
  <si>
    <t>Computational 3D imaging to quantify structural components and assembly of protein networks</t>
  </si>
  <si>
    <t>Asgharzadeh P, Özdemir B, Reski R, Röhrle O, Birkhold AI.</t>
  </si>
  <si>
    <t>Acta Biomater. 2018 Mar 15;69:206-217. doi: 10.1016/j.actbio.2018.01.020. Epub 2018 Jan 31.</t>
  </si>
  <si>
    <t>Asgharzadeh P</t>
  </si>
  <si>
    <t>10.1016/j.actbio.2018.01.020</t>
  </si>
  <si>
    <t>Three-dimensional visualization of extracellular matrix networks during murine development</t>
  </si>
  <si>
    <t>Acuna A, Drakopoulos MA, Leng Y, Goergen CJ, Calve S.</t>
  </si>
  <si>
    <t>Dev Biol. 2018 Mar 15;435(2):122-129. doi: 10.1016/j.ydbio.2017.12.022. Epub 2018 Jan 17.</t>
  </si>
  <si>
    <t>Acuna A</t>
  </si>
  <si>
    <t>PMC6097807</t>
  </si>
  <si>
    <t>NIHMS936395</t>
  </si>
  <si>
    <t>10.1016/j.ydbio.2017.12.022</t>
  </si>
  <si>
    <t>Structural dynamics of protein S1 on the 70S ribosome visualized by ensemble cryo-EM</t>
  </si>
  <si>
    <t>Loveland AB, Korostelev AA.</t>
  </si>
  <si>
    <t>Methods. 2018 Mar 15;137:55-66. doi: 10.1016/j.ymeth.2017.12.004. Epub 2017 Dec 14.</t>
  </si>
  <si>
    <t>Loveland AB</t>
  </si>
  <si>
    <t>PMC5866760</t>
  </si>
  <si>
    <t>NIHMS928713</t>
  </si>
  <si>
    <t>10.1016/j.ymeth.2017.12.004</t>
  </si>
  <si>
    <t>3D spongy graphene-modified screen-printed sensors for the voltammetric determination of the narcotic drug codeine</t>
  </si>
  <si>
    <t>Mohamed MA, El-Gendy DM, Ahmed N, Banks CE, Allam NK.</t>
  </si>
  <si>
    <t>Biosens Bioelectron. 2018 Mar 15;101:90-95. doi: 10.1016/j.bios.2017.10.020. Epub 2017 Oct 11.</t>
  </si>
  <si>
    <t>Mohamed MA</t>
  </si>
  <si>
    <t>10.1016/j.bios.2017.10.020</t>
  </si>
  <si>
    <t>Radionuclide-fluorescence Reporter Gene Imaging to Track Tumor Progression in Rodent Tumor Models</t>
  </si>
  <si>
    <t>Volpe A, Man F, Lim L, Khoshnevisan A, Blower J, Blower PJ, Fruhwirth GO.</t>
  </si>
  <si>
    <t>J Vis Exp. 2018 Mar 13;(133):57088. doi: 10.3791/57088.</t>
  </si>
  <si>
    <t>Volpe A</t>
  </si>
  <si>
    <t>PMC5931757</t>
  </si>
  <si>
    <t>10.3791/57088</t>
  </si>
  <si>
    <t>Multi-scale X-ray computed tomography to detect and localize metal-based nanomaterials in lung tissues of in vivo exposed mice</t>
  </si>
  <si>
    <t>Chaurand P, Liu W, Borschneck D, Levard C, Auffan M, Paul E, Collin B, Kieffer I, Lanone S, Rose J, Perrin J.</t>
  </si>
  <si>
    <t>Sci Rep. 2018 Mar 13;8(1):4408. doi: 10.1038/s41598-018-21862-4.</t>
  </si>
  <si>
    <t>Chaurand P</t>
  </si>
  <si>
    <t>PMC5849692</t>
  </si>
  <si>
    <t>10.1038/s41598-018-21862-4</t>
  </si>
  <si>
    <t>Structural Analysis of Polysaccharide Networks by Transmission Electron Microscopy: Comparison with Small-Angle X-ray Scattering</t>
  </si>
  <si>
    <t>Hernandez-Cerdan P, Mansel BW, Leis A, Lundin L, Williams MAK.</t>
  </si>
  <si>
    <t>Biomacromolecules. 2018 Mar 12;19(3):989-995. doi: 10.1021/acs.biomac.7b01773. Epub 2018 Feb 9.</t>
  </si>
  <si>
    <t>Hernandez-Cerdan P</t>
  </si>
  <si>
    <t>10.1021/acs.biomac.7b01773</t>
  </si>
  <si>
    <t>Ultrasound and microbubble mediated plasmid DNA uptake: A fast, global and multi-mechanisms involved process</t>
  </si>
  <si>
    <t>Rong N, Zhou H, Liu R, Wang Y, Fan Z.</t>
  </si>
  <si>
    <t>J Control Release. 2018 Mar 10;273:40-50. doi: 10.1016/j.jconrel.2018.01.014. Epub 2018 Feb 6.</t>
  </si>
  <si>
    <t>Rong N</t>
  </si>
  <si>
    <t>10.1016/j.jconrel.2018.01.014</t>
  </si>
  <si>
    <t>ChromoTrace: Computational reconstruction of 3D chromosome configurations for super-resolution microscopy</t>
  </si>
  <si>
    <t>Barton C, Morganella S, Ødegård-Fougner Ø, Alexander S, Ries J, Fitzgerald T, Ellenberg J, Birney E.</t>
  </si>
  <si>
    <t>PLoS Comput Biol. 2018 Mar 9;14(3):e1006002. doi: 10.1371/journal.pcbi.1006002. eCollection 2018 Mar.</t>
  </si>
  <si>
    <t>Barton C</t>
  </si>
  <si>
    <t>PMC5862484</t>
  </si>
  <si>
    <t>10.1371/journal.pcbi.1006002</t>
  </si>
  <si>
    <t>Incompatible amount of 3-D and 2-D periodontal attachments on micro-CT scanned premolars</t>
  </si>
  <si>
    <t>Hong HH, Hong A, Huang YF, Liu HL.</t>
  </si>
  <si>
    <t>PLoS One. 2018 Mar 8;13(3):e0193894. doi: 10.1371/journal.pone.0193894. eCollection 2018.</t>
  </si>
  <si>
    <t>Hong HH</t>
  </si>
  <si>
    <t>PMC5843242</t>
  </si>
  <si>
    <t>10.1371/journal.pone.0193894</t>
  </si>
  <si>
    <t>Mapping metabolic changes by noninvasive, multiparametric, high-resolution imaging using endogenous contrast</t>
  </si>
  <si>
    <t>Liu Z, Pouli D, Alonzo CA, Varone A, Karaliota S, Quinn KP, Münger K, Karalis KP, Georgakoudi I.</t>
  </si>
  <si>
    <t>Sci Adv. 2018 Mar 7;4(3):eaap9302. doi: 10.1126/sciadv.aap9302. eCollection 2018 Mar.</t>
  </si>
  <si>
    <t>PMC5846284</t>
  </si>
  <si>
    <t>10.1126/sciadv.aap9302</t>
  </si>
  <si>
    <t>Three dimensional electron microscopy reveals changing axonal and myelin morphology along normal and partially injured optic nerves</t>
  </si>
  <si>
    <t>Giacci MK, Bartlett CA, Huynh M, Kilburn MR, Dunlop SA, Fitzgerald M.</t>
  </si>
  <si>
    <t>Sci Rep. 2018 Mar 5;8(1):3979. doi: 10.1038/s41598-018-22361-2.</t>
  </si>
  <si>
    <t>Giacci MK</t>
  </si>
  <si>
    <t>PMC5838102</t>
  </si>
  <si>
    <t>10.1038/s41598-018-22361-2</t>
  </si>
  <si>
    <t>Comparison of (3) He and (129) Xe MRI for evaluation of lung microstructure and ventilation at 1.5T</t>
  </si>
  <si>
    <t>Stewart NJ, Chan HF, Hughes PJC, Horn FC, Norquay G, Rao M, Yates DP, Ireland RH, Hatton MQ, Tahir BA, Ford P, Swift AJ, Lawson R, Marshall H, Collier GJ, Wild JM.</t>
  </si>
  <si>
    <t>J Magn Reson Imaging. 2018 Mar 5;48(3):632-42. doi: 10.1002/jmri.25992. Online ahead of print.</t>
  </si>
  <si>
    <t>Stewart NJ</t>
  </si>
  <si>
    <t>PMC6175321</t>
  </si>
  <si>
    <t>10.1002/jmri.25992</t>
  </si>
  <si>
    <t>A high brightness probe of polymer nanoparticles for biological imaging</t>
  </si>
  <si>
    <t>Zhou S, Zhu J, Li Y, Feng L.</t>
  </si>
  <si>
    <t>Spectrochim Acta A Mol Biomol Spectrosc. 2018 Mar 5;192:228-235. doi: 10.1016/j.saa.2017.11.025. Epub 2017 Nov 11.</t>
  </si>
  <si>
    <t>10.1016/j.saa.2017.11.025</t>
  </si>
  <si>
    <t>DNA origami scaffold for studying intrinsically disordered proteins of the nuclear pore complex</t>
  </si>
  <si>
    <t>Ketterer P, Ananth AN, Laman Trip DS, Mishra A, Bertosin E, Ganji M, van der Torre J, Onck P, Dietz H, Dekker C.</t>
  </si>
  <si>
    <t>Nat Commun. 2018 Mar 2;9(1):902. doi: 10.1038/s41467-018-03313-w.</t>
  </si>
  <si>
    <t>Ketterer P</t>
  </si>
  <si>
    <t>PMC5834454</t>
  </si>
  <si>
    <t>10.1038/s41467-018-03313-w</t>
  </si>
  <si>
    <t>Three-dimensional analysis of synapses in the transentorhinal cortex of Alzheimer's disease patients</t>
  </si>
  <si>
    <t>Domínguez-Álvaro M, Montero-Crespo M, Blazquez-Llorca L, Insausti R, DeFelipe J, Alonso-Nanclares L.</t>
  </si>
  <si>
    <t>Acta Neuropathol Commun. 2018 Mar 2;6(1):20. doi: 10.1186/s40478-018-0520-6.</t>
  </si>
  <si>
    <t>PMC5834884</t>
  </si>
  <si>
    <t>10.1186/s40478-018-0520-6</t>
  </si>
  <si>
    <t>Interactive Visual Exploration of 3D Mass Spectrometry Imaging Data Using Hierarchical Stochastic Neighbor Embedding Reveals Spatiomolecular Structures at Full Data Resolution</t>
  </si>
  <si>
    <t>Abdelmoula WM, Pezzotti N, Hölt T, Dijkstra J, Vilanova A, McDonnell LA, Lelieveldt BPF.</t>
  </si>
  <si>
    <t>J Proteome Res. 2018 Mar 2;17(3):1054-1064. doi: 10.1021/acs.jproteome.7b00725. Epub 2018 Feb 15.</t>
  </si>
  <si>
    <t>Abdelmoula WM</t>
  </si>
  <si>
    <t>J Proteome Res</t>
  </si>
  <si>
    <t>PMC5838640</t>
  </si>
  <si>
    <t>10.1021/acs.jproteome.7b00725</t>
  </si>
  <si>
    <t>Live-Cell Imaging and Analysis with Multiple Genetically Encoded Reporters</t>
  </si>
  <si>
    <t>Pargett M, Albeck JG.</t>
  </si>
  <si>
    <t>Curr Protoc Cell Biol. 2018 Mar;78(1):4.36.1-4.36.19. doi: 10.1002/cpcb.38.</t>
  </si>
  <si>
    <t>Pargett M</t>
  </si>
  <si>
    <t>PMC6060629</t>
  </si>
  <si>
    <t>NIHMS921883</t>
  </si>
  <si>
    <t>10.1002/cpcb.38</t>
  </si>
  <si>
    <t>A Simple Bioluminescence Imaging Method for Studying Cancer Cell Growth and Metastasis after Subcutaneous Injection of Lewis Lung Carcinoma Cells in Syngeneic C57BL/6 Mice</t>
  </si>
  <si>
    <t>Zhu H, Kauffman ME, Trush MA, Jia Z, Li YR.</t>
  </si>
  <si>
    <t>React Oxyg Species (Apex). 2018 Mar;5(14):118-125. doi: 10.20455/ros.2018.813.</t>
  </si>
  <si>
    <t>React Oxyg Species (Apex)</t>
  </si>
  <si>
    <t>PMC5959288</t>
  </si>
  <si>
    <t>NIHMS966457</t>
  </si>
  <si>
    <t>10.20455/ros.2018.813</t>
  </si>
  <si>
    <t>Three-dimensional ultrastructural imaging reveals the nanoscale architecture of mammalian cells</t>
  </si>
  <si>
    <t>Yao S, Fan J, Chen Z, Zong Y, Zhang J, Sun Z, Zhang L, Tai R, Liu Z, Chen C, Jiang H.</t>
  </si>
  <si>
    <t>IUCrJ. 2018 Jan 10;5(Pt 2):141-149. doi: 10.1107/S2052252517017912. eCollection 2018 Mar 1.</t>
  </si>
  <si>
    <t>Yao S</t>
  </si>
  <si>
    <t>PMC5947718</t>
  </si>
  <si>
    <t>10.1107/S2052252517017912</t>
  </si>
  <si>
    <t>The external scent efferent system of selected European true bugs (Heteroptera): a biomimetic inspiration for passive, unidirectional fluid transport</t>
  </si>
  <si>
    <t>Hischen F, Buchberger G, Plamadeala C, Armbruster O, Heiss E, Winands K, Schwarz M, Jüttler B, Heitz J, Baumgartner W.</t>
  </si>
  <si>
    <t>J R Soc Interface. 2018 Mar;15(140):20170975. doi: 10.1098/rsif.2017.0975.</t>
  </si>
  <si>
    <t>Hischen F</t>
  </si>
  <si>
    <t>PMC5908534</t>
  </si>
  <si>
    <t>10.1098/rsif.2017.0975</t>
  </si>
  <si>
    <t>Integral refractive index imaging of flowing cell nuclei using quantitative phase microscopy combined with fluorescence microscopy</t>
  </si>
  <si>
    <t>Dardikman G, Nygate YN, Barnea I, Turko NA, Singh G, Javidi B, Shaked NT.</t>
  </si>
  <si>
    <t>Biomed Opt Express. 2018 Feb 15;9(3):1177-1189. doi: 10.1364/BOE.9.001177. eCollection 2018 Mar 1.</t>
  </si>
  <si>
    <t>Dardikman G</t>
  </si>
  <si>
    <t>PMC5846521</t>
  </si>
  <si>
    <t>10.1364/BOE.9.001177</t>
  </si>
  <si>
    <t>Sensing of Vimentin mRNA in 2D and 3D Models of Wounded Skin Using DNA-Coated Gold Nanoparticles</t>
  </si>
  <si>
    <t>Vilela P, Heuer-Jungemann A, El-Sagheer A, Brown T, Muskens OL, Smyth NR, Kanaras AG.</t>
  </si>
  <si>
    <t>Small. 2018 Mar;14(12):e1703489. doi: 10.1002/smll.201703489. Epub 2018 Feb 21.</t>
  </si>
  <si>
    <t>Vilela P</t>
  </si>
  <si>
    <t>10.1002/smll.201703489</t>
  </si>
  <si>
    <t>Feature-Based Representation Improves Color Decomposition and Nuclear Detection Using a Convolutional Neural Network</t>
  </si>
  <si>
    <t>Khoshdeli M, Parvin B.</t>
  </si>
  <si>
    <t>IEEE Trans Biomed Eng. 2018 Mar;65(3):625-634. doi: 10.1109/TBME.2017.2711529.</t>
  </si>
  <si>
    <t>Khoshdeli M</t>
  </si>
  <si>
    <t>PMC5906063</t>
  </si>
  <si>
    <t>NIHMS882443</t>
  </si>
  <si>
    <t>10.1109/TBME.2017.2711529</t>
  </si>
  <si>
    <t>Cryo-electron tomography reveals that dynactin recruits a team of dyneins for processive motility</t>
  </si>
  <si>
    <t>Grotjahn DA, Chowdhury S, Xu Y, McKenney RJ, Schroer TA, Lander GC.</t>
  </si>
  <si>
    <t>Nat Struct Mol Biol. 2018 Mar;25(3):203-207. doi: 10.1038/s41594-018-0027-7. Epub 2018 Feb 7.</t>
  </si>
  <si>
    <t>Grotjahn DA</t>
  </si>
  <si>
    <t>PMC5969528</t>
  </si>
  <si>
    <t>NIHMS931369</t>
  </si>
  <si>
    <t>10.1038/s41594-018-0027-7</t>
  </si>
  <si>
    <t>Generation and characterisation of decellularised human corneal limbus</t>
  </si>
  <si>
    <t>Spaniol K, Witt J, Mertsch S, Borrelli M, Geerling G, Schrader S.</t>
  </si>
  <si>
    <t>Graefes Arch Clin Exp Ophthalmol. 2018 Mar;256(3):547-557. doi: 10.1007/s00417-018-3904-1. Epub 2018 Feb 1.</t>
  </si>
  <si>
    <t>Spaniol K</t>
  </si>
  <si>
    <t>10.1007/s00417-018-3904-1</t>
  </si>
  <si>
    <t>A toolkit for studying cellular reorganization during early embryogenesis in Arabidopsis thaliana</t>
  </si>
  <si>
    <t>Liao CY, Weijers D.</t>
  </si>
  <si>
    <t>Plant J. 2018 Mar;93(6):963-976. doi: 10.1111/tpj.13841. Epub 2018 Mar 5.</t>
  </si>
  <si>
    <t>Liao CY</t>
  </si>
  <si>
    <t>PMC5887935</t>
  </si>
  <si>
    <t>10.1111/tpj.13841</t>
  </si>
  <si>
    <t>Oviductal extracellular vesicles (oviductosomes, OVS) are conserved in humans: murine OVS play a pivotal role in sperm capacitation and fertility</t>
  </si>
  <si>
    <t>Bathala P, Fereshteh Z, Li K, Al-Dossary AA, Galileo DS, Martin-DeLeon PA.</t>
  </si>
  <si>
    <t>Mol Hum Reprod. 2018 Mar 1;24(3):143-157. doi: 10.1093/molehr/gay003.</t>
  </si>
  <si>
    <t>Bathala P</t>
  </si>
  <si>
    <t>Mol Hum Reprod</t>
  </si>
  <si>
    <t>PMC6454811</t>
  </si>
  <si>
    <t>10.1093/molehr/gay003</t>
  </si>
  <si>
    <t>Biosynthesis and Characterization of Copper Nanoparticles Using Shewanella oneidensis: Application for Click Chemistry</t>
  </si>
  <si>
    <t>Kimber RL, Lewis EA, Parmeggiani F, Smith K, Bagshaw H, Starborg T, Joshi N, Figueroa AI, van der Laan G, Cibin G, Gianolio D, Haigh SJ, Pattrick RAD, Turner NJ, Lloyd JR.</t>
  </si>
  <si>
    <t>Small. 2018 Mar;14(10). doi: 10.1002/smll.201703145. Epub 2018 Jan 23.</t>
  </si>
  <si>
    <t>Kimber RL</t>
  </si>
  <si>
    <t>10.1002/smll.201703145</t>
  </si>
  <si>
    <t>Quantitative analysis of lipid debris accumulation caused by cuprizone induced myelin degradation in different CNS areas</t>
  </si>
  <si>
    <t>Ozsvár A, Szipőcs R, Ozsvár Z, Baka J, Barzó P, Tamás G, Molnár G.</t>
  </si>
  <si>
    <t>Brain Res Bull. 2018 Mar;137:277-284. doi: 10.1016/j.brainresbull.2018.01.003. Epub 2018 Jan 8.</t>
  </si>
  <si>
    <t>Ozsvár A</t>
  </si>
  <si>
    <t>Brain Res Bull</t>
  </si>
  <si>
    <t>10.1016/j.brainresbull.2018.01.003</t>
  </si>
  <si>
    <t>Self-assembly of DNA nanoparticles through multiple catalyzed hairpin assembly for enzyme-free nucleic acid amplified detection</t>
  </si>
  <si>
    <t>He H, Dai J, Meng Y, Duan Z, Zhou C, Zheng B, Du J, Guo Y, Xiao D.</t>
  </si>
  <si>
    <t>Talanta. 2018 Mar 1;179:641-645. doi: 10.1016/j.talanta.2017.11.065. Epub 2017 Nov 29.</t>
  </si>
  <si>
    <t>He H</t>
  </si>
  <si>
    <t>10.1016/j.talanta.2017.11.065</t>
  </si>
  <si>
    <t>3D printed structures for modeling the Young's modulus of bamboo parenchyma</t>
  </si>
  <si>
    <t>Dixon PG, Muth JT, Xiao X, Skylar-Scott MA, Lewis JA, Gibson LJ.</t>
  </si>
  <si>
    <t>Acta Biomater. 2018 Mar 1;68:90-98. doi: 10.1016/j.actbio.2017.12.036. Epub 2017 Dec 30.</t>
  </si>
  <si>
    <t>Dixon PG</t>
  </si>
  <si>
    <t>10.1016/j.actbio.2017.12.036</t>
  </si>
  <si>
    <t>Mucus-penetrating solid lipid nanoparticles for the treatment of cystic fibrosis: Proof of concept, challenges and pitfalls</t>
  </si>
  <si>
    <t>Nafee N, Forier K, Braeckmans K, Schneider M.</t>
  </si>
  <si>
    <t>Eur J Pharm Biopharm. 2018 Mar;124:125-137. doi: 10.1016/j.ejpb.2017.12.017. Epub 2017 Dec 29.</t>
  </si>
  <si>
    <t>Nafee N</t>
  </si>
  <si>
    <t>10.1016/j.ejpb.2017.12.017</t>
  </si>
  <si>
    <t>High resolution 3D microscopy study of cardiomyocytes on polymer scaffold nanofibers reveals formation of unusual sheathed structure</t>
  </si>
  <si>
    <t>Balashov V, Efimov A, Agapova O, Pogorelov A, Agapov I, Agladze K.</t>
  </si>
  <si>
    <t>Acta Biomater. 2018 Mar 1;68:214-222. doi: 10.1016/j.actbio.2017.12.031. Epub 2017 Dec 27.</t>
  </si>
  <si>
    <t>Balashov V</t>
  </si>
  <si>
    <t>10.1016/j.actbio.2017.12.031</t>
  </si>
  <si>
    <t>Quantitative assessment of cancer cell morphology and motility using telecentric digital holographic microscopy and machine learning</t>
  </si>
  <si>
    <t>Lam VK, Nguyen TC, Chung BM, Nehmetallah G, Raub CB.</t>
  </si>
  <si>
    <t>Cytometry A. 2018 Mar;93(3):334-345. doi: 10.1002/cyto.a.23316. Epub 2017 Dec 28.</t>
  </si>
  <si>
    <t>Lam VK</t>
  </si>
  <si>
    <t>PMC8245299</t>
  </si>
  <si>
    <t>NIHMS1597952</t>
  </si>
  <si>
    <t>10.1002/cyto.a.23316</t>
  </si>
  <si>
    <t>Usefulness of hard X-ray microscope using synchrotron radiation for the structure analysis of insects</t>
  </si>
  <si>
    <t>Lee J, Lee O.</t>
  </si>
  <si>
    <t>Microsc Res Tech. 2018 Mar;81(3):292-297. doi: 10.1002/jemt.22978. Epub 2017 Dec 23.</t>
  </si>
  <si>
    <t>Lee J</t>
  </si>
  <si>
    <t>10.1002/jemt.22978</t>
  </si>
  <si>
    <t>Surface nanotopography-induced favorable modulation of bioactivity and osteoconductive potential of anodized 3D printed Ti-6Al-4V alloy mesh structure</t>
  </si>
  <si>
    <t>Nune KC, Misra R, Gai X, Li SJ, Hao YL.</t>
  </si>
  <si>
    <t>J Biomater Appl. 2018 Mar;32(8):1032-1048. doi: 10.1177/0885328217748860. Epub 2017 Dec 17.</t>
  </si>
  <si>
    <t>Nune KC</t>
  </si>
  <si>
    <t>10.1177/0885328217748860</t>
  </si>
  <si>
    <t>Biphasic hierarchical extracellular matrix scaffold for osteochondral defect regeneration</t>
  </si>
  <si>
    <t>Lin X, Chen J, Qiu P, Zhang Q, Wang S, Su M, Chen Y, Jin K, Qin A, Fan S, Chen P, Zhao X.</t>
  </si>
  <si>
    <t>Osteoarthritis Cartilage. 2018 Mar;26(3):433-444. doi: 10.1016/j.joca.2017.12.001. Epub 2017 Dec 9.</t>
  </si>
  <si>
    <t>Lin X</t>
  </si>
  <si>
    <t>10.1016/j.joca.2017.12.001</t>
  </si>
  <si>
    <t>Flexible Hinges in Bacterial Chemoreceptors</t>
  </si>
  <si>
    <t>Akkaladevi N, Bunyak F, Stalla D, White TA, Hazelbauer GL.</t>
  </si>
  <si>
    <t>J Bacteriol. 2018 Feb 7;200(5):e00593-17. doi: 10.1128/JB.00593-17. Print 2018 Mar 1.</t>
  </si>
  <si>
    <t>Akkaladevi N</t>
  </si>
  <si>
    <t>PMC5809691</t>
  </si>
  <si>
    <t>10.1128/JB.00593-17</t>
  </si>
  <si>
    <t>Three-dimensional ultrastructure of chloroplast pockets formed under salinity stress</t>
  </si>
  <si>
    <t>Yamane K, Oi T, Enomoto S, Nakao T, Arai S, Miyake H, Taniguchi M.</t>
  </si>
  <si>
    <t>Plant Cell Environ. 2018 Mar;41(3):563-575. doi: 10.1111/pce.13115. Epub 2018 Jan 25.</t>
  </si>
  <si>
    <t>10.1111/pce.13115</t>
  </si>
  <si>
    <t>Mitoprotection attenuates myocardial vascular impairment in porcine metabolic syndrome</t>
  </si>
  <si>
    <t>Yuan F, Hedayat AF, Ferguson CM, Lerman A, Lerman LO, Eirin A.</t>
  </si>
  <si>
    <t>Am J Physiol Heart Circ Physiol. 2018 Mar 1;314(3):H669-H680. doi: 10.1152/ajpheart.00431.2017. Epub 2017 Dec 1.</t>
  </si>
  <si>
    <t>Yuan F</t>
  </si>
  <si>
    <t>PMC5899259</t>
  </si>
  <si>
    <t>10.1152/ajpheart.00431.2017</t>
  </si>
  <si>
    <t>Cutting-edge microangio-CT: new dimensions in vascular imaging and kidney morphometry</t>
  </si>
  <si>
    <t>Hlushchuk R, Zubler C, Barré S, Correa Shokiche C, Schaad L, Röthlisberger R, Wnuk M, Daniel C, Khoma O, Tschanz SA, Reyes M, Djonov V.</t>
  </si>
  <si>
    <t>Am J Physiol Renal Physiol. 2018 Mar 1;314(3):F493-F499. doi: 10.1152/ajprenal.00099.2017. Epub 2017 Nov 22.</t>
  </si>
  <si>
    <t>Hlushchuk R</t>
  </si>
  <si>
    <t>10.1152/ajprenal.00099.2017</t>
  </si>
  <si>
    <t>Three-dimensional imaging reveals endo(sarco)plasmic reticulum-containing invaginations within the nucleoplasm of muscle</t>
  </si>
  <si>
    <t>Lee SH, Hadipour-Lakmehsari S, Miyake T, Gramolini AO.</t>
  </si>
  <si>
    <t>Am J Physiol Cell Physiol. 2018 Mar 1;314(3):C257-C267. doi: 10.1152/ajpcell.00141.2017. Epub 2017 Nov 22.</t>
  </si>
  <si>
    <t>PMC5902977</t>
  </si>
  <si>
    <t>10.1152/ajpcell.00141.2017</t>
  </si>
  <si>
    <t>3D reconstruction of endoplasmic reticulum in a hydrocarbon-secreting green alga, Botryococcus braunii (Race B)</t>
  </si>
  <si>
    <t>Suzuki R, Nishii I, Okada S, Noguchi T.</t>
  </si>
  <si>
    <t>Planta. 2018 Mar;247(3):663-677. doi: 10.1007/s00425-017-2811-8. Epub 2017 Nov 22.</t>
  </si>
  <si>
    <t>10.1007/s00425-017-2811-8</t>
  </si>
  <si>
    <t>From two to three dimensions: The importance of the third dimension for evaluating the limits to neuronal miniaturization in insects</t>
  </si>
  <si>
    <t>J Comp Neurol. 2018 Mar 1;526(4):653-662. doi: 10.1002/cne.24358. Epub 2017 Dec 3.</t>
  </si>
  <si>
    <t>10.1002/cne.24358</t>
  </si>
  <si>
    <t>Quantification of the Effect of Toxicants on the Intracellular Kinetic Energy and Cross-Sectional Area of Mammary Epithelial Organoids by OCT Fluctuation Spectroscopy</t>
  </si>
  <si>
    <t>Yu X, Fuller AM, Blackmon R, Troester MA, Oldenburg AL.</t>
  </si>
  <si>
    <t>Toxicol Sci. 2018 Mar 1;162(1):234-240. doi: 10.1093/toxsci/kfx245.</t>
  </si>
  <si>
    <t>Yu X</t>
  </si>
  <si>
    <t>Toxicol Sci</t>
  </si>
  <si>
    <t>PMC6059173</t>
  </si>
  <si>
    <t>10.1093/toxsci/kfx245</t>
  </si>
  <si>
    <t>The development of lingual glands in the domestic duck (Anas platyrhynchos f. domestica): 3D-reconstruction, LM, and SEM study</t>
  </si>
  <si>
    <t>Skieresz-Szewczyk K, Cornillie P, Jackowiak H.</t>
  </si>
  <si>
    <t>J Morphol. 2018 Mar;279(3):319-329. doi: 10.1002/jmor.20774. Epub 2017 Nov 15.</t>
  </si>
  <si>
    <t>Skieresz-Szewczyk K</t>
  </si>
  <si>
    <t>10.1002/jmor.20774</t>
  </si>
  <si>
    <t>Effects of a bone graft substitute consisting of porous gradient HA/ZrO(2) and gelatin/chitosan slow-release hydrogel containing BMP-2 and BMSCs on lumbar vertebral defect repair in rhesus monkey</t>
  </si>
  <si>
    <t>Shao RX, Quan RF, Wang T, Du WB, Jia GY, Wang D, Lv LB, Xu CY, Wei XC, Wang JF, Yang DS.</t>
  </si>
  <si>
    <t>J Tissue Eng Regen Med. 2018 Mar;12(3):e1813-e1825. doi: 10.1002/term.2601. Epub 2017 Dec 26.</t>
  </si>
  <si>
    <t>Shao RX</t>
  </si>
  <si>
    <t>10.1002/term.2601</t>
  </si>
  <si>
    <t>Melanosome Distribution in Keratinocytes in Different Skin Types: Melanosome Clusters Are Not Degradative Organelles</t>
  </si>
  <si>
    <t>Hurbain I, Romao M, Sextius P, Bourreau E, Marchal C, Bernerd F, Duval C, Raposo G.</t>
  </si>
  <si>
    <t>J Invest Dermatol. 2018 Mar;138(3):647-656. doi: 10.1016/j.jid.2017.09.039. Epub 2017 Oct 18.</t>
  </si>
  <si>
    <t>Hurbain I</t>
  </si>
  <si>
    <t>10.1016/j.jid.2017.09.039</t>
  </si>
  <si>
    <t>Cocaine increases dopaminergic connectivity in the nucleus accumbens</t>
  </si>
  <si>
    <t>Dos Santos M, Cahill EN, Bo GD, Vanhoutte P, Caboche J, Giros B, Heck N.</t>
  </si>
  <si>
    <t>Brain Struct Funct. 2018 Mar;223(2):913-923. doi: 10.1007/s00429-017-1532-x. Epub 2017 Oct 12.</t>
  </si>
  <si>
    <t>Dos Santos M</t>
  </si>
  <si>
    <t>10.1007/s00429-017-1532-x</t>
  </si>
  <si>
    <t>Advanced spinning disk-TIRF microscopy for faster imaging of the cell interior and the plasma membrane</t>
  </si>
  <si>
    <t>J Microsc. 2018 Mar;269(3):282-290. doi: 10.1111/jmi.12626. Epub 2017 Sep 28.</t>
  </si>
  <si>
    <t>10.1111/jmi.12626</t>
  </si>
  <si>
    <t>Individual sperm selection by microfluidics integrated with interferometric phase microscopy</t>
  </si>
  <si>
    <t>Eravuchira PJ, Mirsky SK, Barnea I, Levi M, Balberg M, Shaked NT.</t>
  </si>
  <si>
    <t>Methods. 2018 Mar 1;136:152-159. doi: 10.1016/j.ymeth.2017.09.009. Epub 2017 Sep 27.</t>
  </si>
  <si>
    <t>Eravuchira PJ</t>
  </si>
  <si>
    <t>10.1016/j.ymeth.2017.09.009</t>
  </si>
  <si>
    <t>Spontaneous hepatocyte migration towards an endothelial cell tube network</t>
  </si>
  <si>
    <t>Baimakhanov Z, Sakai Y, Yamanouchi K, Hidaka M, Soyama A, Takatsuki M, Eguchi S.</t>
  </si>
  <si>
    <t>J Tissue Eng Regen Med. 2018 Mar;12(3):e1767-e1771. doi: 10.1002/term.2577. Epub 2017 Dec 28.</t>
  </si>
  <si>
    <t>Baimakhanov Z</t>
  </si>
  <si>
    <t>10.1002/term.2577</t>
  </si>
  <si>
    <t>Wavelet-based tracking of bacteria in unreconstructed off-axis holograms</t>
  </si>
  <si>
    <t>Marin Z, Wallace JK, Nadeau J, Khalil A.</t>
  </si>
  <si>
    <t>Methods. 2018 Mar 1;136:60-65. doi: 10.1016/j.ymeth.2017.09.003. Epub 2017 Sep 13.</t>
  </si>
  <si>
    <t>Marin Z</t>
  </si>
  <si>
    <t>10.1016/j.ymeth.2017.09.003</t>
  </si>
  <si>
    <t>Label-free high-resolution 3-D imaging of gold nanoparticles inside live cells using optical diffraction tomography</t>
  </si>
  <si>
    <t>Kim D, Oh N, Kim K, Lee S, Pack CG, Park JH, Park Y.</t>
  </si>
  <si>
    <t>Methods. 2018 Mar 1;136:160-167. doi: 10.1016/j.ymeth.2017.07.008. Epub 2017 Jul 16.</t>
  </si>
  <si>
    <t>10.1016/j.ymeth.2017.07.008</t>
  </si>
  <si>
    <t>Micro-CT and FE-SEM enamel analyses of calcium-based agent application after bleaching</t>
  </si>
  <si>
    <t>Gomes MN, Rodrigues FP, Silikas N, Francci CE.</t>
  </si>
  <si>
    <t>Clin Oral Investig. 2018 Mar;22(2):961-970. doi: 10.1007/s00784-017-2175-2. Epub 2017 Jul 8.</t>
  </si>
  <si>
    <t>Gomes MN</t>
  </si>
  <si>
    <t>10.1007/s00784-017-2175-2</t>
  </si>
  <si>
    <t>High-resolution (31) P echo-planar spectroscopic imaging in vivo at 7T</t>
  </si>
  <si>
    <t>Korzowski A, Bachert P.</t>
  </si>
  <si>
    <t>Magn Reson Med. 2018 Mar;79(3):1251-1259. doi: 10.1002/mrm.26785. Epub 2017 Jun 21.</t>
  </si>
  <si>
    <t>10.1002/mrm.26785</t>
  </si>
  <si>
    <t>Nanoparticle-based fluoroionophore for analysis of potassium ion dynamics in 3D tissue models and in vivo</t>
  </si>
  <si>
    <t>Mueller BJ, Zhdanov AV, Borisov SM, Foley T, Okkelman IA, Tsytsarev V, Tang Q, Erzurumlu RS, Chen Y, Zhang H, Toncelli C, Klimant I, Papkovsky DB, Dmitriev RI.</t>
  </si>
  <si>
    <t>Adv Funct Mater. 2018 Feb 28;28(9):1704598. doi: 10.1002/adfm.201704598. Epub 2018 Jan 5.</t>
  </si>
  <si>
    <t>Mueller BJ</t>
  </si>
  <si>
    <t>Adv Funct Mater</t>
  </si>
  <si>
    <t>PMC6157274</t>
  </si>
  <si>
    <t>NIHMS965949</t>
  </si>
  <si>
    <t>10.1002/adfm.201704598</t>
  </si>
  <si>
    <t>High resolution imaging and 3D analysis of Ag nanoparticles in cells with ToF-SIMS and delayed extraction</t>
  </si>
  <si>
    <t>Henss A, Otto SK, Schaepe K, Pauksch L, Lips KS, Rohnke M.</t>
  </si>
  <si>
    <t>Biointerphases. 2018 Feb 28;13(3):03B410. doi: 10.1116/1.5015957.</t>
  </si>
  <si>
    <t>Henss A</t>
  </si>
  <si>
    <t>10.1116/1.5015957</t>
  </si>
  <si>
    <t>Observation of endoplasmic reticulum tubules via TOF-SIMS tandem mass spectrometry imaging of transfected cells</t>
  </si>
  <si>
    <t>Chini CE, Fisher GL, Johnson B, Tamkun MM, Kraft ML.</t>
  </si>
  <si>
    <t>Biointerphases. 2018 Feb 26;13(3):03B409. doi: 10.1116/1.5019736.</t>
  </si>
  <si>
    <t>Chini CE</t>
  </si>
  <si>
    <t>PMC5826739</t>
  </si>
  <si>
    <t>10.1116/1.5019736</t>
  </si>
  <si>
    <t>Quantitative 3-D morphometric analysis of individual dendritic spines</t>
  </si>
  <si>
    <t>Basu S, Saha PK, Roszkowska M, Magnowska M, Baczynska E, Das N, Plewczynski D, Wlodarczyk J.</t>
  </si>
  <si>
    <t>Sci Rep. 2018 Feb 23;8(1):3545. doi: 10.1038/s41598-018-21753-8.</t>
  </si>
  <si>
    <t>Basu S</t>
  </si>
  <si>
    <t>PMC5825014</t>
  </si>
  <si>
    <t>10.1038/s41598-018-21753-8</t>
  </si>
  <si>
    <t>Electron Cryo-microscopy Structure of Ebola Virus Nucleoprotein Reveals a Mechanism for Nucleocapsid-like Assembly</t>
  </si>
  <si>
    <t>Su Z, Wu C, Shi L, Luthra P, Pintilie GD, Johnson B, Porter JR, Ge P, Chen M, Liu G, Frederick TE, Binning JM, Bowman GR, Zhou ZH, Basler CF, Gross ML, Leung DW, Chiu W, Amarasinghe GK.</t>
  </si>
  <si>
    <t>Cell. 2018 Feb 22;172(5):966-978.e12. doi: 10.1016/j.cell.2018.02.009.</t>
  </si>
  <si>
    <t>PMC5973842</t>
  </si>
  <si>
    <t>NIHMS965232</t>
  </si>
  <si>
    <t>10.1016/j.cell.2018.02.009</t>
  </si>
  <si>
    <t>3D correlative electron microscopy reveals continuity of Brucella-containing vacuoles with the endoplasmic reticulum</t>
  </si>
  <si>
    <t>Sedzicki J, Tschon T, Low SH, Willemart K, Goldie KN, Letesson JJ, Stahlberg H, Dehio C.</t>
  </si>
  <si>
    <t>J Cell Sci. 2018 Feb 22;131(4):jcs210799. doi: 10.1242/jcs.210799.</t>
  </si>
  <si>
    <t>Sedzicki J</t>
  </si>
  <si>
    <t>10.1242/jcs.210799</t>
  </si>
  <si>
    <t>Functional analysis after rapid degradation of condensins and 3D-EM reveals chromatin volume is uncoupled from chromosome architecture in mitosis</t>
  </si>
  <si>
    <t>Samejima K, Booth DG, Ogawa H, Paulson JR, Xie L, Watson CA, Platani M, Kanemaki MT, Earnshaw WC.</t>
  </si>
  <si>
    <t>J Cell Sci. 2018 Feb 22;131(4):jcs210187. doi: 10.1242/jcs.210187.</t>
  </si>
  <si>
    <t>Samejima K</t>
  </si>
  <si>
    <t>PMC5868952</t>
  </si>
  <si>
    <t>10.1242/jcs.210187</t>
  </si>
  <si>
    <t>Primary ciliary dyskinesia with normal ultrastructure: three-dimensional tomography detects absence of DNAH11</t>
  </si>
  <si>
    <t>Shoemark A, Burgoyne T, Kwan R, Dixon M, Patel MP, Rogers AV, Onoufriadis A, Scully J, Daudvohra F, Cullup T, Loebinger MR, Wilson R, Chung EMK, Bush A, Mitchison HM, Hogg C.</t>
  </si>
  <si>
    <t>Eur Respir J. 2018 Feb 21;51(2):1701809. doi: 10.1183/13993003.01809-2017. Print 2018 Feb.</t>
  </si>
  <si>
    <t>Shoemark A</t>
  </si>
  <si>
    <t>Eur Respir J</t>
  </si>
  <si>
    <t>10.1183/13993003.01809-2017</t>
  </si>
  <si>
    <t>Characterisation of Zika virus infection in primary human astrocytes</t>
  </si>
  <si>
    <t>Stefanik M, Formanova P, Bily T, Vancova M, Eyer L, Palus M, Salat J, Braconi CT, Zanotto PMA, Gould EA, Ruzek D.</t>
  </si>
  <si>
    <t>BMC Neurosci. 2018 Feb 20;19(1):5. doi: 10.1186/s12868-018-0407-2.</t>
  </si>
  <si>
    <t>Stefanik M</t>
  </si>
  <si>
    <t>BMC Neurosci</t>
  </si>
  <si>
    <t>PMC5820785</t>
  </si>
  <si>
    <t>10.1186/s12868-018-0407-2</t>
  </si>
  <si>
    <t>The role of disease-linked residue glutamine-913 in support of the structure and function of the human electrogenic sodium/bicarbonate cotransporter NBCe1-A</t>
  </si>
  <si>
    <t>Myers EJ, Marshall A, Parker MD.</t>
  </si>
  <si>
    <t>Sci Rep. 2018 Feb 15;8(1):3066. doi: 10.1038/s41598-018-20488-w.</t>
  </si>
  <si>
    <t>Myers EJ</t>
  </si>
  <si>
    <t>PMC5814396</t>
  </si>
  <si>
    <t>10.1038/s41598-018-20488-w</t>
  </si>
  <si>
    <t>Label-free cell nuclear imaging by Grüneisen relaxation photoacoustic microscopy</t>
  </si>
  <si>
    <t>Liu X, Wong TTW, Shi J, Ma J, Yang Q, Wang LV.</t>
  </si>
  <si>
    <t>Opt Lett. 2018 Feb 15;43(4):947-950. doi: 10.1364/OL.43.000947.</t>
  </si>
  <si>
    <t>PMC5839111</t>
  </si>
  <si>
    <t>NIHMS946765</t>
  </si>
  <si>
    <t>10.1364/OL.43.000947</t>
  </si>
  <si>
    <t>Tracking HOCl concentrations across cellular organelles in real time using a super resolution microscopy probe</t>
  </si>
  <si>
    <t>Ali F , Aute S , Sreedharan S , Anila HA , Saeed HK , Smythe CG , Thomas JA , Das A .</t>
  </si>
  <si>
    <t>Chem Commun (Camb). 2018 Feb 15;54(15):1849-1852. doi: 10.1039/c7cc09433g.</t>
  </si>
  <si>
    <t>Ali F</t>
  </si>
  <si>
    <t>10.1039/c7cc09433g</t>
  </si>
  <si>
    <t>Three-dimensional ultrastructural analysis of the interface between an implanted demineralised dentin matrix and the surrounding newly formed bone</t>
  </si>
  <si>
    <t>Tanoue R, Ohta K, Miyazono Y, Iwanaga J, Koba A, Natori T, Iwamoto O, Nakamura KI, Kusukawa J.</t>
  </si>
  <si>
    <t>Sci Rep. 2018 Feb 12;8(1):2858. doi: 10.1038/s41598-018-21291-3.</t>
  </si>
  <si>
    <t>Tanoue R</t>
  </si>
  <si>
    <t>PMC5809602</t>
  </si>
  <si>
    <t>10.1038/s41598-018-21291-3</t>
  </si>
  <si>
    <t>Three-dimensional structural dynamics of DNA origami Bennett linkages using individual-particle electron tomography</t>
  </si>
  <si>
    <t>Lei D, Marras AE, Liu J, Huang CM, Zhou L, Castro CE, Su HJ, Ren G.</t>
  </si>
  <si>
    <t>Nat Commun. 2018 Feb 9;9(1):592. doi: 10.1038/s41467-018-03018-0.</t>
  </si>
  <si>
    <t>Lei D</t>
  </si>
  <si>
    <t>PMC5807444</t>
  </si>
  <si>
    <t>10.1038/s41467-018-03018-0</t>
  </si>
  <si>
    <t>Flax stems: from a specific architecture to an instructive model for bioinspired composite structures</t>
  </si>
  <si>
    <t>Baley C, Goudenhooft C, Gibaud M, Bourmaud A.</t>
  </si>
  <si>
    <t>Bioinspir Biomim. 2018 Feb 9;13(2):026007. doi: 10.1088/1748-3190/aaa6b7.</t>
  </si>
  <si>
    <t>Baley C</t>
  </si>
  <si>
    <t>10.1088/1748-3190/aaa6b7</t>
  </si>
  <si>
    <t>In vivo imaging of emerging endocrine cells reveals a requirement for PI3K-regulated motility in pancreatic islet morphogenesis</t>
  </si>
  <si>
    <t>Freudenblum J, Iglesias JA, Hermann M, Walsen T, Wilfinger A, Meyer D, Kimmel RA.</t>
  </si>
  <si>
    <t>Development. 2018 Feb 8;145(3):dev158477. doi: 10.1242/dev.158477.</t>
  </si>
  <si>
    <t>Freudenblum J</t>
  </si>
  <si>
    <t>PMC5818004</t>
  </si>
  <si>
    <t>10.1242/dev.158477</t>
  </si>
  <si>
    <t>Differentiation and Characterization of Excitatory and Inhibitory Synapses by Cryo-electron Tomography and Correlative Microscopy</t>
  </si>
  <si>
    <t>Tao CL, Liu YT, Sun R, Zhang B, Qi L, Shivakoti S, Tian CL, Zhang P, Lau PM, Zhou ZH, Bi GQ.</t>
  </si>
  <si>
    <t>J Neurosci. 2018 Feb 7;38(6):1493-1510. doi: 10.1523/JNEUROSCI.1548-17.2017. Epub 2018 Jan 8.</t>
  </si>
  <si>
    <t>Tao CL</t>
  </si>
  <si>
    <t>PMC5815350</t>
  </si>
  <si>
    <t>10.1523/JNEUROSCI.1548-17.2017</t>
  </si>
  <si>
    <t>Revisiting the Trypanosoma cruzi metacyclogenesis: morphological and ultrastructural analyses during cell differentiation</t>
  </si>
  <si>
    <t>Gonçalves CS, Ávila AR, de Souza W, Motta MCM, Cavalcanti DP.</t>
  </si>
  <si>
    <t>Parasit Vectors. 2018 Feb 6;11(1):83. doi: 10.1186/s13071-018-2664-4.</t>
  </si>
  <si>
    <t>Gonçalves CS</t>
  </si>
  <si>
    <t>PMC5801705</t>
  </si>
  <si>
    <t>10.1186/s13071-018-2664-4</t>
  </si>
  <si>
    <t>Characterization of natural photonic crystals in iridescent wings of damselfly Chalcopteryx rutilans by FIB/SEM, TEM, and TOF-SIMS</t>
  </si>
  <si>
    <t>Carr DM, Ellsworth AA, Fisher GL, Valeriano WW, Vasco JP, Guimarães PSS, de Andrade RR, da Silva ER, Rodrigues WN.</t>
  </si>
  <si>
    <t>Biointerphases. 2018 Feb 5;13(3):03B406. doi: 10.1116/1.5019725.</t>
  </si>
  <si>
    <t>Carr DM</t>
  </si>
  <si>
    <t>10.1116/1.5019725</t>
  </si>
  <si>
    <t>Mechanical Forces Program the Orientation of Cell Division during Airway Tube Morphogenesis</t>
  </si>
  <si>
    <t>Tang Z, Hu Y, Wang Z, Jiang K, Zhan C, Marshall WF, Tang N.</t>
  </si>
  <si>
    <t>Dev Cell. 2018 Feb 5;44(3):313-325.e5. doi: 10.1016/j.devcel.2017.12.013. Epub 2018 Jan 11.</t>
  </si>
  <si>
    <t>Tang Z</t>
  </si>
  <si>
    <t>10.1016/j.devcel.2017.12.013</t>
  </si>
  <si>
    <t>REEP5 (Receptor Accessory Protein 5) Acts as a Sarcoplasmic Reticulum Membrane Sculptor to Modulate Cardiac Function</t>
  </si>
  <si>
    <t>Yao L, Xie D, Geng L, Shi D, Huang J, Wu Y, Lv F, Liang D, Li L, Liu Y, Li J, Chen YH.</t>
  </si>
  <si>
    <t>J Am Heart Assoc. 2018 Feb 3;7(3):e007205. doi: 10.1161/JAHA.117.007205.</t>
  </si>
  <si>
    <t>Yao L</t>
  </si>
  <si>
    <t>J Am Heart Assoc</t>
  </si>
  <si>
    <t>PMC5850239</t>
  </si>
  <si>
    <t>10.1161/JAHA.117.007205</t>
  </si>
  <si>
    <t>Three-dimensional imaging of KNDy neurons in the mammalian brain using optical tissue clearing and multiple-label immunocytochemistry</t>
  </si>
  <si>
    <t>Moore AM, Lucas KA, Goodman RL, Coolen LM, Lehman MN.</t>
  </si>
  <si>
    <t>Sci Rep. 2018 Feb 2;8(1):2242. doi: 10.1038/s41598-018-20563-2.</t>
  </si>
  <si>
    <t>Moore AM</t>
  </si>
  <si>
    <t>PMC5797235</t>
  </si>
  <si>
    <t>10.1038/s41598-018-20563-2</t>
  </si>
  <si>
    <t>Nuclear re-localization of Dicer in primary mouse embryonic fibroblast nuclei following DNA damage</t>
  </si>
  <si>
    <t>Burger K, Gullerova M.</t>
  </si>
  <si>
    <t>PLoS Genet. 2018 Feb 2;14(2):e1007151. doi: 10.1371/journal.pgen.1007151. eCollection 2018 Feb.</t>
  </si>
  <si>
    <t>Burger K</t>
  </si>
  <si>
    <t>PMC5812656</t>
  </si>
  <si>
    <t>10.1371/journal.pgen.1007151</t>
  </si>
  <si>
    <t>Tilted Light Sheet Microscopy with 3D Point Spread Functions for Single-Molecule Super-Resolution Imaging in Mammalian Cells</t>
  </si>
  <si>
    <t>Gustavsson AK, Petrov PN, Lee MY, Shechtman Y, Moerner WE.</t>
  </si>
  <si>
    <t>Proc SPIE Int Soc Opt Eng. 2018 Feb;10500:105000M. doi: 10.1117/12.2288443.</t>
  </si>
  <si>
    <t>Gustavsson AK</t>
  </si>
  <si>
    <t>PMC5906058</t>
  </si>
  <si>
    <t>NIHMS953390</t>
  </si>
  <si>
    <t>10.1117/12.2288443</t>
  </si>
  <si>
    <t>Spectrum- and time-resolved endogenous multiphoton signals reveal quantitative differentiation of premalignant and malignant gastric mucosa</t>
  </si>
  <si>
    <t>Li X, Li H, He X, Chen T, Xia X, Yang C, Zheng W.</t>
  </si>
  <si>
    <t>Biomed Opt Express. 2018 Jan 8;9(2):453-471. doi: 10.1364/BOE.9.000453. eCollection 2018 Feb 1.</t>
  </si>
  <si>
    <t>PMC5854051</t>
  </si>
  <si>
    <t>10.1364/BOE.9.000453</t>
  </si>
  <si>
    <t>Imaging transparent intact cardiac tissue with single-cell resolution</t>
  </si>
  <si>
    <t>Wang Z, Zhang J, Fan G, Zhao H, Wang X, Zhang J, Zhang P, Wang W.</t>
  </si>
  <si>
    <t>Biomed Opt Express. 2018 Jan 4;9(2):423-436. doi: 10.1364/BOE.9.000423. eCollection 2018 Feb 1.</t>
  </si>
  <si>
    <t>PMC5854048</t>
  </si>
  <si>
    <t>10.1364/BOE.9.000423</t>
  </si>
  <si>
    <t>Predicting the cardiac toxicity of drugs using a novel multiscale exposure-response simulator</t>
  </si>
  <si>
    <t>Sahli Costabal F, Yao J, Kuhl E.</t>
  </si>
  <si>
    <t>Comput Methods Biomech Biomed Engin. 2018 Feb;21(3):232-246. doi: 10.1080/10255842.2018.1439479. Epub 2018 Mar 1.</t>
  </si>
  <si>
    <t>Sahli Costabal F</t>
  </si>
  <si>
    <t>PMC6361171</t>
  </si>
  <si>
    <t>NIHMS1504594</t>
  </si>
  <si>
    <t>10.1080/10255842.2018.1439479</t>
  </si>
  <si>
    <t>Culturing substrates influence the morphological, mechanical and biochemical features of lung adenocarcinoma cells cultured in 2D or 3D</t>
  </si>
  <si>
    <t>Prina-Mello A, Jain N, Liu B, Kilpatrick JI, Tutty MA, Bell AP, Jarvis SP, Volkov Y, Movia D.</t>
  </si>
  <si>
    <t>Tissue Cell. 2018 Feb;50:15-30. doi: 10.1016/j.tice.2017.11.003. Epub 2017 Dec 1.</t>
  </si>
  <si>
    <t>Prina-Mello A</t>
  </si>
  <si>
    <t>Tissue Cell</t>
  </si>
  <si>
    <t>10.1016/j.tice.2017.11.003</t>
  </si>
  <si>
    <t>3D super-localization of intracellular organelle contacts at live single cell by dual-wavelength synchronized fluorescence-free imaging</t>
  </si>
  <si>
    <t>Chakkarapani SK, Zhang P, Kang SH.</t>
  </si>
  <si>
    <t>Anal Bioanal Chem. 2018 Feb;410(5):1551-1560. doi: 10.1007/s00216-017-0805-9. Epub 2017 Dec 22.</t>
  </si>
  <si>
    <t>10.1007/s00216-017-0805-9</t>
  </si>
  <si>
    <t>Green synthesis of bioactive polysaccharide-capped gold nanoparticles for lymph node CT imaging</t>
  </si>
  <si>
    <t>Uthaman S, Kim HS, Revuri V, Min JJ, Lee YK, Huh KM, Park IK.</t>
  </si>
  <si>
    <t>Carbohydr Polym. 2018 Feb 1;181:27-33. doi: 10.1016/j.carbpol.2017.10.042. Epub 2017 Oct 12.</t>
  </si>
  <si>
    <t>Uthaman S</t>
  </si>
  <si>
    <t>10.1016/j.carbpol.2017.10.042</t>
  </si>
  <si>
    <t>Soft chitosan microbeads scaffold for 3D functional neuronal networks</t>
  </si>
  <si>
    <t>Tedesco MT, Di Lisa D, Massobrio P, Colistra N, Pesce M, Catelani T, Dellacasa E, Raiteri R, Martinoia S, Pastorino L.</t>
  </si>
  <si>
    <t>Biomaterials. 2018 Feb;156:159-171. doi: 10.1016/j.biomaterials.2017.11.043. Epub 2017 Nov 28.</t>
  </si>
  <si>
    <t>Tedesco MT</t>
  </si>
  <si>
    <t>10.1016/j.biomaterials.2017.11.043</t>
  </si>
  <si>
    <t>A mitochondrial-targeting near-infrared fluorescent probe for bioimaging and evaluating endogenous superoxide anion changes during ischemia/reperfusion injury</t>
  </si>
  <si>
    <t>Han X, Wang R, Song X, Yu F, Lv C, Chen L.</t>
  </si>
  <si>
    <t>Biomaterials. 2018 Feb;156:134-146. doi: 10.1016/j.biomaterials.2017.11.039. Epub 2017 Nov 23.</t>
  </si>
  <si>
    <t>10.1016/j.biomaterials.2017.11.039</t>
  </si>
  <si>
    <t>Live imaging analysis of human gastric epithelial spheroids reveals spontaneous rupture, rotation and fusion events</t>
  </si>
  <si>
    <t>Sebrell TA, Sidar B, Bruns R, Wilkinson RA, Wiedenheft B, Taylor PJ, Perrino BA, Samuelson LC, Wilking JN, Bimczok D.</t>
  </si>
  <si>
    <t>Cell Tissue Res. 2018 Feb;371(2):293-307. doi: 10.1007/s00441-017-2726-5. Epub 2017 Nov 25.</t>
  </si>
  <si>
    <t>Sebrell TA</t>
  </si>
  <si>
    <t>PMC5785432</t>
  </si>
  <si>
    <t>NIHMS922789</t>
  </si>
  <si>
    <t>10.1007/s00441-017-2726-5</t>
  </si>
  <si>
    <t>Journey to the centre of the cell: Virtual reality immersion into scientific data</t>
  </si>
  <si>
    <t>Johnston APR, Rae J, Ariotti N, Bailey B, Lilja A, Webb R, Ferguson C, Maher S, Davis TP, Webb RI, McGhee J, Parton RG.</t>
  </si>
  <si>
    <t>Traffic. 2018 Feb;19(2):105-110. doi: 10.1111/tra.12538. Epub 2017 Nov 21.</t>
  </si>
  <si>
    <t>Johnston APR</t>
  </si>
  <si>
    <t>10.1111/tra.12538</t>
  </si>
  <si>
    <t>A novel lignin-based nanofibrous dressing containing arginine for wound-healing applications</t>
  </si>
  <si>
    <t>Reesi F, Minaiyan M, Taheri A.</t>
  </si>
  <si>
    <t>Drug Deliv Transl Res. 2018 Feb;8(1):111-122. doi: 10.1007/s13346-017-0441-0.</t>
  </si>
  <si>
    <t>Reesi F</t>
  </si>
  <si>
    <t>10.1007/s13346-017-0441-0</t>
  </si>
  <si>
    <t>Extracellular Lipids Accumulate in Human Carotid Arteries as Distinct Three-Dimensional Structures and Have Proinflammatory Properties</t>
  </si>
  <si>
    <t>Lehti S, Nguyen SD, Belevich I, Vihinen H, Heikkilä HM, Soliymani R, Käkelä R, Saksi J, Jauhiainen M, Grabowski GA, Kummu O, Hörkkö S, Baumann M, Lindsberg PJ, Jokitalo E, Kovanen PT, Öörni K.</t>
  </si>
  <si>
    <t>Am J Pathol. 2018 Feb;188(2):525-538. doi: 10.1016/j.ajpath.2017.09.019. Epub 2017 Nov 14.</t>
  </si>
  <si>
    <t>Lehti S</t>
  </si>
  <si>
    <t>10.1016/j.ajpath.2017.09.019</t>
  </si>
  <si>
    <t>Self-Assembled 3D Helical Hollow Superstructures with Enhanced Microwave Absorption Properties</t>
  </si>
  <si>
    <t>Yang Y, Zhang J, Zou W, Wu S, Wu F, Xie A, Wei Z.</t>
  </si>
  <si>
    <t>Macromol Rapid Commun. 2018 Feb;39(3). doi: 10.1002/marc.201700591. Epub 2017 Nov 20.</t>
  </si>
  <si>
    <t>10.1002/marc.201700591</t>
  </si>
  <si>
    <t>Airyscan super-resolution microscopy of mitochondrial morphology and dynamics in living tumor cells</t>
  </si>
  <si>
    <t>Kolossov VL, Sivaguru M, Huff J, Luby K, Kanakaraju K, Gaskins HR.</t>
  </si>
  <si>
    <t>Microsc Res Tech. 2018 Feb;81(2):115-128. doi: 10.1002/jemt.22968. Epub 2017 Nov 13.</t>
  </si>
  <si>
    <t>Kolossov VL</t>
  </si>
  <si>
    <t>10.1002/jemt.22968</t>
  </si>
  <si>
    <t>Passive Stretch Induces Structural and Functional Maturation of Engineered Heart Muscle as Predicted by Computational Modeling</t>
  </si>
  <si>
    <t>Abilez OJ, Tzatzalos E, Yang H, Zhao MT, Jung G, Zöllner AM, Tiburcy M, Riegler J, Matsa E, Shukla P, Zhuge Y, Chour T, Chen VC, Burridge PW, Karakikes I, Kuhl E, Bernstein D, Couture LA, Gold JD, Zimmermann WH, Wu JC.</t>
  </si>
  <si>
    <t>Stem Cells. 2018 Feb;36(2):265-277. doi: 10.1002/stem.2732. Epub 2017 Nov 13.</t>
  </si>
  <si>
    <t>Abilez OJ</t>
  </si>
  <si>
    <t>Stem Cells</t>
  </si>
  <si>
    <t>PMC5785460</t>
  </si>
  <si>
    <t>NIHMS926341</t>
  </si>
  <si>
    <t>10.1002/stem.2732</t>
  </si>
  <si>
    <t>Sterol synthesis and cell size distribution under oscillatory growth conditions in Saccharomyces cerevisiae scale-down cultivations</t>
  </si>
  <si>
    <t>Marbà-Ardébol AM, Bockisch A, Neubauer P, Junne S.</t>
  </si>
  <si>
    <t>Yeast. 2018 Feb;35(2):213-223. doi: 10.1002/yea.3281. Epub 2017 Dec 7.</t>
  </si>
  <si>
    <t>Marbà-Ardébol AM</t>
  </si>
  <si>
    <t>Yeast</t>
  </si>
  <si>
    <t>10.1002/yea.3281</t>
  </si>
  <si>
    <t>Bone-healing capacity of conditioned medium derived from three-dimensionally cultivated human mesenchymal stem cells and electrical stimulation on collagen sponge</t>
  </si>
  <si>
    <t>Hwang SJ, Cho TH, Lee B, Kim IS.</t>
  </si>
  <si>
    <t>J Biomed Mater Res A. 2018 Feb;106(2):311-320. doi: 10.1002/jbm.a.36224. Epub 2017 Sep 23.</t>
  </si>
  <si>
    <t>Hwang SJ</t>
  </si>
  <si>
    <t>10.1002/jbm.a.36224</t>
  </si>
  <si>
    <t>Dynamic contrast-enhanced and diffusion-weighted MR imaging in the characterisation of small, non-palpable solid testicular tumours</t>
  </si>
  <si>
    <t>Manganaro L, Saldari M, Pozza C, Vinci V, Gianfrilli D, Greco E, Franco G, Sergi ME, Scialpi M, Catalano C, Isidori AM.</t>
  </si>
  <si>
    <t>Eur Radiol. 2018 Feb;28(2):554-564. doi: 10.1007/s00330-017-5013-7. Epub 2017 Aug 30.</t>
  </si>
  <si>
    <t>Manganaro L</t>
  </si>
  <si>
    <t>10.1007/s00330-017-5013-7</t>
  </si>
  <si>
    <t>Age-related changes in the morphological relationship between the supratubal recess and the Eustachian tube</t>
  </si>
  <si>
    <t>Hong J, Chen K, Lyu H, Yin D, Yang L, Zhang T, Dai P.</t>
  </si>
  <si>
    <t>Auris Nasus Larynx. 2018 Feb;45(1):88-95. doi: 10.1016/j.anl.2017.05.010. Epub 2017 Jul 4.</t>
  </si>
  <si>
    <t>Hong J</t>
  </si>
  <si>
    <t>Auris Nasus Larynx</t>
  </si>
  <si>
    <t>10.1016/j.anl.2017.05.010</t>
  </si>
  <si>
    <t>Characterization of Magneto-Endosymbionts as MRI Cell Labeling and Tracking Agents</t>
  </si>
  <si>
    <t>Brewer KD, Spitler R, Lee KR, Chan AC, Barrozo JC, Wakeel A, Foote CS, Machtaler S, Rioux J, Willmann JK, Chakraborty P, Rice BW, Contag CH, Bell CB 3rd, Rutt BK.</t>
  </si>
  <si>
    <t>Mol Imaging Biol. 2018 Feb;20(1):65-73. doi: 10.1007/s11307-017-1093-7.</t>
  </si>
  <si>
    <t>Brewer KD</t>
  </si>
  <si>
    <t>PMC5730509</t>
  </si>
  <si>
    <t>NIHMS901467</t>
  </si>
  <si>
    <t>10.1007/s11307-017-1093-7</t>
  </si>
  <si>
    <t>Magnitude-dependent and inversely-related osteogenic/chondrogenic differentiation of human mesenchymal stem cells under dynamic compressive strain</t>
  </si>
  <si>
    <t>Horner CB, Hirota K, Liu J, Maldonado M, Hyle Park B, Nam J.</t>
  </si>
  <si>
    <t>J Tissue Eng Regen Med. 2018 Feb;12(2):e637-e647. doi: 10.1002/term.2332. Epub 2017 Apr 11.</t>
  </si>
  <si>
    <t>Horner CB</t>
  </si>
  <si>
    <t>10.1002/term.2332</t>
  </si>
  <si>
    <t>Yellow coloured mats from lava tubes of La Palma (Canary Islands, Spain) are dominated by metabolically active Actinobacteria</t>
  </si>
  <si>
    <t>Gonzalez-Pimentel JL, Miller AZ, Jurado V, Laiz L, Pereira MFC, Saiz-Jimenez C.</t>
  </si>
  <si>
    <t>Sci Rep. 2018 Jan 31;8(1):1944. doi: 10.1038/s41598-018-20393-2.</t>
  </si>
  <si>
    <t>Gonzalez-Pimentel JL</t>
  </si>
  <si>
    <t>PMC5792456</t>
  </si>
  <si>
    <t>10.1038/s41598-018-20393-2</t>
  </si>
  <si>
    <t>Super-Resolution Microscopy Reveals the Native Ultrastructure of the Erythrocyte Cytoskeleton</t>
  </si>
  <si>
    <t>Pan L, Yan R, Li W, Xu K.</t>
  </si>
  <si>
    <t>Cell Rep. 2018 Jan 30;22(5):1151-1158. doi: 10.1016/j.celrep.2017.12.107.</t>
  </si>
  <si>
    <t>10.1016/j.celrep.2017.12.107</t>
  </si>
  <si>
    <t>A carbon nanotube tape for serial-section electron microscopy of brain ultrastructure</t>
  </si>
  <si>
    <t>Kubota Y, Sohn J, Hatada S, Schurr M, Straehle J, Gour A, Neujahr R, Miki T, Mikula S, Kawaguchi Y.</t>
  </si>
  <si>
    <t>Nat Commun. 2018 Jan 30;9(1):437. doi: 10.1038/s41467-017-02768-7.</t>
  </si>
  <si>
    <t>PMC5789869</t>
  </si>
  <si>
    <t>10.1038/s41467-017-02768-7</t>
  </si>
  <si>
    <t>Effect of the scaffold microenvironment on cell polarizability and capacitance determined by probabilistic computations</t>
  </si>
  <si>
    <t>Betancourt BAP, Florczyk SJ, Simon M, Juba D, Douglas JF, Keyrouz W, Bajcsy P, Lee C, Simon CG.</t>
  </si>
  <si>
    <t>Biomed Mater. 2018 Jan 30;13(2):025012. doi: 10.1088/1748-605X/aa9650.</t>
  </si>
  <si>
    <t>Betancourt BAP</t>
  </si>
  <si>
    <t>PMC5815922</t>
  </si>
  <si>
    <t>NIHMS940308</t>
  </si>
  <si>
    <t>10.1088/1748-605X/aa9650</t>
  </si>
  <si>
    <t>Nano-biphasic calcium phosphate/polyvinyl alcohol composites with enhanced bioactivity for bone repair via low-temperature three-dimensional printing and loading with platelet-rich fibrin</t>
  </si>
  <si>
    <t>Song Y, Lin K, He S, Wang C, Zhang S, Li D, Wang J, Cao T, Bi L, Pei G.</t>
  </si>
  <si>
    <t>Int J Nanomedicine. 2018 Jan 25;13:505-523. doi: 10.2147/IJN.S152105. eCollection 2018.</t>
  </si>
  <si>
    <t>Song Y</t>
  </si>
  <si>
    <t>PMC5790108</t>
  </si>
  <si>
    <t>10.2147/IJN.S152105</t>
  </si>
  <si>
    <t>Superresolution and pulse-chase imaging reveal the role of vesicle transport in polar growth of fungal cells</t>
  </si>
  <si>
    <t>Zhou L, Evangelinos M, Wernet V, Eckert AF, Ishitsuka Y, Fischer R, Nienhaus GU, Takeshita N.</t>
  </si>
  <si>
    <t>Sci Adv. 2018 Jan 24;4(1):e1701798. doi: 10.1126/sciadv.1701798. eCollection 2018 Jan.</t>
  </si>
  <si>
    <t>Zhou L</t>
  </si>
  <si>
    <t>PMC5787382</t>
  </si>
  <si>
    <t>10.1126/sciadv.1701798</t>
  </si>
  <si>
    <t>A Preferred Curvature-Based Continuum Mechanics Framework for Modeling Embryogenesis</t>
  </si>
  <si>
    <t>Khairy K, Lemon W, Amat F, Keller PJ.</t>
  </si>
  <si>
    <t>Biophys J. 2018 Jan 23;114(2):267-277. doi: 10.1016/j.bpj.2017.11.015.</t>
  </si>
  <si>
    <t>Khairy K</t>
  </si>
  <si>
    <t>PMC5985003</t>
  </si>
  <si>
    <t>10.1016/j.bpj.2017.11.015</t>
  </si>
  <si>
    <t>Design and implementation of multi-signal and time-varying neural reconstructions</t>
  </si>
  <si>
    <t>Nanda S, Chen H, Das R, Bhattacharjee S, Cuntz H, Torben-Nielsen B, Peng H, Cox DN, De Schutter E, Ascoli GA.</t>
  </si>
  <si>
    <t>Sci Data. 2018 Jan 23;5:170207. doi: 10.1038/sdata.2017.207.</t>
  </si>
  <si>
    <t>Nanda S</t>
  </si>
  <si>
    <t>PMC5779069</t>
  </si>
  <si>
    <t>10.1038/sdata.2017.207</t>
  </si>
  <si>
    <t>Pecularities of the structure of glycogen as an indicator of the functional state of mauthner neurons in fish Percсottus glehni during wintering</t>
  </si>
  <si>
    <t>Santalova IM, Gordon RY, Mikheeva IB, Khutsian SS, Maevsky EI.</t>
  </si>
  <si>
    <t>Neurosci Lett. 2018 Jan 18;664:133-138. doi: 10.1016/j.neulet.2017.11.024. Epub 2017 Nov 10.</t>
  </si>
  <si>
    <t>Santalova IM</t>
  </si>
  <si>
    <t>10.1016/j.neulet.2017.11.024</t>
  </si>
  <si>
    <t>A Whole Brain Staining, Embedding, and Clearing Pipeline for Adult Zebrafish to Visualize Cell Proliferation and Morphology in 3-Dimensions</t>
  </si>
  <si>
    <t>Lindsey BW, Douek AM, Loosli F, Kaslin J.</t>
  </si>
  <si>
    <t>Front Neurosci. 2018 Jan 17;11:750. doi: 10.3389/fnins.2017.00750. eCollection 2017.</t>
  </si>
  <si>
    <t>Lindsey BW</t>
  </si>
  <si>
    <t>PMC5776138</t>
  </si>
  <si>
    <t>10.3389/fnins.2017.00750</t>
  </si>
  <si>
    <t>A Method for Obtaining Serial Ultrathin Sections of Microorganisms in Transmission Electron Microscopy</t>
  </si>
  <si>
    <t>Yamaguchi M, Chibana H.</t>
  </si>
  <si>
    <t>J Vis Exp. 2018 Jan 17;(131):56235. doi: 10.3791/56235.</t>
  </si>
  <si>
    <t>Yamaguchi M</t>
  </si>
  <si>
    <t>PMC5908661</t>
  </si>
  <si>
    <t>10.3791/56235</t>
  </si>
  <si>
    <t>Role of the Axon Initial Segment in the Control of Spontaneous Frequency of Nigral Dopaminergic Neurons In Vivo</t>
  </si>
  <si>
    <t>Meza RC, López-Jury L, Canavier CC, Henny P.</t>
  </si>
  <si>
    <t>J Neurosci. 2018 Jan 17;38(3):733-744. doi: 10.1523/JNEUROSCI.1432-17.2017. Epub 2017 Dec 7.</t>
  </si>
  <si>
    <t>Meza RC</t>
  </si>
  <si>
    <t>PMC5777117</t>
  </si>
  <si>
    <t>10.1523/JNEUROSCI.1432-17.2017</t>
  </si>
  <si>
    <t>Application of High-speed Super-resolution SPEED Microscopy in Live Primary Cilium</t>
  </si>
  <si>
    <t>Ruba A, Luo W, Yang W.</t>
  </si>
  <si>
    <t>J Vis Exp. 2018 Jan 16;(131):56475. doi: 10.3791/56475.</t>
  </si>
  <si>
    <t>PMC5908652</t>
  </si>
  <si>
    <t>NIHMS960280</t>
  </si>
  <si>
    <t>10.3791/56475</t>
  </si>
  <si>
    <t>Skin-inspired highly stretchable and conformable matrix networks for multifunctional sensing</t>
  </si>
  <si>
    <t>Hua Q, Sun J, Liu H, Bao R, Yu R, Zhai J, Pan C, Wang ZL.</t>
  </si>
  <si>
    <t>Nat Commun. 2018 Jan 16;9(1):244. doi: 10.1038/s41467-017-02685-9.</t>
  </si>
  <si>
    <t>Hua Q</t>
  </si>
  <si>
    <t>PMC5770430</t>
  </si>
  <si>
    <t>10.1038/s41467-017-02685-9</t>
  </si>
  <si>
    <t>Evaluation of the sealing ability of different root canal sealers: a combined SEM and micro-CT study</t>
  </si>
  <si>
    <t>Huang Y, Orhan K, Celikten B, Orhan AI, Tufenkci P, Sevimay S.</t>
  </si>
  <si>
    <t>J Appl Oral Sci. 2018 Jan 15;26:e20160584. doi: 10.1590/1678-7757-2016-0584.</t>
  </si>
  <si>
    <t>J Appl Oral Sci</t>
  </si>
  <si>
    <t>PMC5777414</t>
  </si>
  <si>
    <t>10.1590/1678-7757-2016-0584</t>
  </si>
  <si>
    <t>Inhibition of Notch signaling pathway using γ-secretase inhibitor delivered by a low dose of Triton-X100 in cultured oral cancer cells</t>
  </si>
  <si>
    <t>Nasrin A, Hassan M, Ye P.</t>
  </si>
  <si>
    <t>Biochem Biophys Res Commun. 2018 Jan 15;495(3):2118-2124. doi: 10.1016/j.bbrc.2017.12.082. Epub 2017 Dec 15.</t>
  </si>
  <si>
    <t>Nasrin A</t>
  </si>
  <si>
    <t>10.1016/j.bbrc.2017.12.082</t>
  </si>
  <si>
    <t>Structural features of the salivary gland hypertrophy virus of the tsetse fly revealed by cryo-electron microscopy and tomography</t>
  </si>
  <si>
    <t>Orlov I, Drillien R, Spehner D, Bergoin M, Abd-Alla AMM, Klaholz BP.</t>
  </si>
  <si>
    <t>Virology. 2018 Jan 15;514:165-169. doi: 10.1016/j.virol.2017.11.016. Epub 2017 Nov 27.</t>
  </si>
  <si>
    <t>Orlov I</t>
  </si>
  <si>
    <t>10.1016/j.virol.2017.11.016</t>
  </si>
  <si>
    <t>Histological validation of diffusion MRI fiber orientation distributions and dispersion</t>
  </si>
  <si>
    <t>Schilling KG, Janve V, Gao Y, Stepniewska I, Landman BA, Anderson AW.</t>
  </si>
  <si>
    <t>Neuroimage. 2018 Jan 15;165:200-221. doi: 10.1016/j.neuroimage.2017.10.046. Epub 2017 Oct 23.</t>
  </si>
  <si>
    <t>Schilling KG</t>
  </si>
  <si>
    <t>PMC5732036</t>
  </si>
  <si>
    <t>NIHMS917622</t>
  </si>
  <si>
    <t>10.1016/j.neuroimage.2017.10.046</t>
  </si>
  <si>
    <t>as-PSOCT: Volumetric microscopic imaging of human brain architecture and connectivity</t>
  </si>
  <si>
    <t>Wang H, Magnain C, Wang R, Dubb J, Varjabedian A, Tirrell LS, Stevens A, Augustinack JC, Konukoglu E, Aganj I, Frosch MP, Schmahmann JD, Fischl B, Boas DA.</t>
  </si>
  <si>
    <t>Neuroimage. 2018 Jan 15;165:56-68. doi: 10.1016/j.neuroimage.2017.10.012. Epub 2017 Oct 7.</t>
  </si>
  <si>
    <t>PMC5732037</t>
  </si>
  <si>
    <t>NIHMS913232</t>
  </si>
  <si>
    <t>10.1016/j.neuroimage.2017.10.012</t>
  </si>
  <si>
    <t>Bioengineered II-VI semiconductor quantum dot-carboxymethylcellulose nanoconjugates as multifunctional fluorescent nanoprobes for bioimaging live cells</t>
  </si>
  <si>
    <t>Mansur AAP, Mansur HS, Mansur RL, de Carvalho FG, Carvalho SM.</t>
  </si>
  <si>
    <t>Spectrochim Acta A Mol Biomol Spectrosc. 2018 Jan 15;189:393-404. doi: 10.1016/j.saa.2017.08.049. Epub 2017 Aug 19.</t>
  </si>
  <si>
    <t>Mansur AAP</t>
  </si>
  <si>
    <t>10.1016/j.saa.2017.08.049</t>
  </si>
  <si>
    <t>Water soluble two-photon fluorescent organic probes for long-term imaging of lysosomes in live cells and tumor spheroids</t>
  </si>
  <si>
    <t>Kumari P , Verma SK , Mobin SM .</t>
  </si>
  <si>
    <t>Chem Commun (Camb). 2018 Jan 11;54(5):539-542. doi: 10.1039/c7cc07812a.</t>
  </si>
  <si>
    <t>Kumari P</t>
  </si>
  <si>
    <t>10.1039/c7cc07812a</t>
  </si>
  <si>
    <t>Chiloscyphenol A derived from Chinese liverworts exerts fungicidal action by eliciting both mitochondrial dysfunction and plasma membrane destruction</t>
  </si>
  <si>
    <t>Zheng S, Chang W, Zhang M, Shi H, Lou H.</t>
  </si>
  <si>
    <t>Sci Rep. 2018 Jan 10;8(1):326. doi: 10.1038/s41598-017-18717-9.</t>
  </si>
  <si>
    <t>Zheng S</t>
  </si>
  <si>
    <t>PMC5762906</t>
  </si>
  <si>
    <t>10.1038/s41598-017-18717-9</t>
  </si>
  <si>
    <t>Three-Dimensional Adipose Tissue Imaging Reveals Regional Variation in Beige Fat Biogenesis and PRDM16-Dependent Sympathetic Neurite Density</t>
  </si>
  <si>
    <t>Chi J, Wu Z, Choi CHJ, Nguyen L, Tegegne S, Ackerman SE, Crane A, Marchildon F, Tessier-Lavigne M, Cohen P.</t>
  </si>
  <si>
    <t>Cell Metab. 2018 Jan 9;27(1):226-236.e3. doi: 10.1016/j.cmet.2017.12.011.</t>
  </si>
  <si>
    <t>10.1016/j.cmet.2017.12.011</t>
  </si>
  <si>
    <t>3D single-molecule super-resolution microscopy with a tilted light sheet</t>
  </si>
  <si>
    <t>Nat Commun. 2018 Jan 9;9(1):123. doi: 10.1038/s41467-017-02563-4.</t>
  </si>
  <si>
    <t>PMC5760554</t>
  </si>
  <si>
    <t>10.1038/s41467-017-02563-4</t>
  </si>
  <si>
    <t>Electron Tomography to Study the Three-dimensional Structure of Plasmodesmata in Plant Tissues-from High Pressure Freezing Preparation to Ultrathin Section Collection</t>
  </si>
  <si>
    <t>Nicolas WJ, Bayer E, Brocard L.</t>
  </si>
  <si>
    <t>Bio Protoc. 2018 Jan 5;8(1):e2681. doi: 10.21769/BioProtoc.2681. eCollection 2018 Jan 5.</t>
  </si>
  <si>
    <t>Nicolas WJ</t>
  </si>
  <si>
    <t>PMC8203878</t>
  </si>
  <si>
    <t>10.21769/BioProtoc.2681</t>
  </si>
  <si>
    <t>Highly selective on-off fluorescence recognition of Fe(3+) based on a coumarin derivative and its application in live-cell imaging</t>
  </si>
  <si>
    <t>Warrier S, Kharkar PS.</t>
  </si>
  <si>
    <t>Spectrochim Acta A Mol Biomol Spectrosc. 2018 Jan 5;188:659-665. doi: 10.1016/j.saa.2017.07.068. Epub 2017 Aug 1.</t>
  </si>
  <si>
    <t>Warrier S</t>
  </si>
  <si>
    <t>10.1016/j.saa.2017.07.068</t>
  </si>
  <si>
    <t>A series of terpyridine containing flexible amino diethylacetate derivatives with large two-photon action cross-sections for effective mitochondrial imaging in living liver cancerous cells</t>
  </si>
  <si>
    <t>Jia R, Zhu Y, Hu L, Xiong Q, Zhao M, Zhang M, Tian X.</t>
  </si>
  <si>
    <t>Spectrochim Acta A Mol Biomol Spectrosc. 2018 Jan 5;188:633-639. doi: 10.1016/j.saa.2017.07.057. Epub 2017 Jul 31.</t>
  </si>
  <si>
    <t>Jia R</t>
  </si>
  <si>
    <t>10.1016/j.saa.2017.07.057</t>
  </si>
  <si>
    <t>Atomic Resolution Structures of Human Bufaviruses Determined by Cryo-Electron Microscopy</t>
  </si>
  <si>
    <t>Ilyas M, Mietzsch M, Kailasan S, Väisänen E, Luo M, Chipman P, Smith JK, Kurian J, Sousa D, McKenna R, Söderlund-Venermo M, Agbandje-McKenna M.</t>
  </si>
  <si>
    <t>Viruses. 2018 Jan 4;10(1):22. doi: 10.3390/v10010022.</t>
  </si>
  <si>
    <t>Ilyas M</t>
  </si>
  <si>
    <t>PMC5795435</t>
  </si>
  <si>
    <t>10.3390/v10010022</t>
  </si>
  <si>
    <t>Replication-dependent size reduction precedes differentiation in Chlamydia trachomatis</t>
  </si>
  <si>
    <t>Lee JK, Enciso GA, Boassa D, Chander CN, Lou TH, Pairawan SS, Guo MC, Wan FYM, Ellisman MH, Sütterlin C, Tan M.</t>
  </si>
  <si>
    <t>Nat Commun. 2018 Jan 3;9(1):45. doi: 10.1038/s41467-017-02432-0.</t>
  </si>
  <si>
    <t>Lee JK</t>
  </si>
  <si>
    <t>PMC5752669</t>
  </si>
  <si>
    <t>10.1038/s41467-017-02432-0</t>
  </si>
  <si>
    <t>Chloroplast division protein ARC3 acts on FtsZ2 by preventing filament bundling and enhancing GTPase activity</t>
  </si>
  <si>
    <t>Shaik RS, Sung MW, Vitha S, Holzenburg A.</t>
  </si>
  <si>
    <t>Biochem J. 2018 Jan 2;475(1):99-115. doi: 10.1042/BCJ20170697.</t>
  </si>
  <si>
    <t>Shaik RS</t>
  </si>
  <si>
    <t>Biochem J</t>
  </si>
  <si>
    <t>10.1042/BCJ20170697</t>
  </si>
  <si>
    <t>Pre-clinical evaluation of advanced nerve guide conduits using a novel 3D in vitro testing model</t>
  </si>
  <si>
    <t>Behbehani M, Glen A, Taylor CS, Schuhmacher A, Claeyssens F, Haycock JW.</t>
  </si>
  <si>
    <t>Int J Bioprint. 2017 Dec 20;4(1):123. doi: 10.18063/IJB.v4i1.123. eCollection 2018.</t>
  </si>
  <si>
    <t>Behbehani M</t>
  </si>
  <si>
    <t>Int J Bioprint</t>
  </si>
  <si>
    <t>PMC7582002</t>
  </si>
  <si>
    <t>10.18063/IJB.v4i1.123</t>
  </si>
  <si>
    <t>Spatial distribution of organelles in leaf cells and soybean root nodules revealed by focused ion beam-scanning electron microscopy</t>
  </si>
  <si>
    <t>Reagan BC, Kim PJ, Perry PD, Dunlap JR, Burch-Smith TM.</t>
  </si>
  <si>
    <t>Funct Plant Biol. 2018 Jan;45(2):180-191. doi: 10.1071/FP16347.</t>
  </si>
  <si>
    <t>Reagan BC</t>
  </si>
  <si>
    <t>10.1071/FP16347</t>
  </si>
  <si>
    <t>Two Web Resources Linking Major Human Embryology Collections Worldwide</t>
  </si>
  <si>
    <t>Hill MA.</t>
  </si>
  <si>
    <t>Cells Tissues Organs. 2018;205(5-6):293-302. doi: 10.1159/000495619. Epub 2019 Jan 23.</t>
  </si>
  <si>
    <t>Hill MA</t>
  </si>
  <si>
    <t>10.1159/000495619</t>
  </si>
  <si>
    <t>The Motion of An Inv Nodal Cilium: a Realistic Model Revealing Dynein-Driven Ciliary Motion with Microtubule Mislocalization</t>
  </si>
  <si>
    <t>Yu Y, Shinohara K, Xu H, Li Z, Nishida T, Hamada H, Xu Y, Zhou J, Shao D, Li X, Chen D.</t>
  </si>
  <si>
    <t>Cell Physiol Biochem. 2018;51(6):2843-2857. doi: 10.1159/000496038. Epub 2018 Dec 14.</t>
  </si>
  <si>
    <t>Cell Physiol Biochem</t>
  </si>
  <si>
    <t>10.1159/000496038</t>
  </si>
  <si>
    <t>LiveFly: A Toolbox for the Analysis of Transcription Dynamics in Live Drosophila Embryos</t>
  </si>
  <si>
    <t>Tran H, Perez-Romero CA, Ferraro T, Fradin C, Dostatni N, Coppey M, Walczak AM.</t>
  </si>
  <si>
    <t>Methods Mol Biol. 2018;1863:183-195. doi: 10.1007/978-1-4939-8772-6_11.</t>
  </si>
  <si>
    <t>Tran H</t>
  </si>
  <si>
    <t>10.1007/978-1-4939-8772-6_11</t>
  </si>
  <si>
    <t>Imaging Cytonemes in Drosophila Embryos</t>
  </si>
  <si>
    <t>Du L, Roy S.</t>
  </si>
  <si>
    <t>Methods Mol Biol. 2018;1863:29-45. doi: 10.1007/978-1-4939-8772-6_3.</t>
  </si>
  <si>
    <t>Du L</t>
  </si>
  <si>
    <t>PMC6534123</t>
  </si>
  <si>
    <t>NIHMS1022353</t>
  </si>
  <si>
    <t>10.1007/978-1-4939-8772-6_3</t>
  </si>
  <si>
    <t>Selection and Use of Intracellular Antibodies</t>
  </si>
  <si>
    <t>Moutel S, Nizak C, Perez F.</t>
  </si>
  <si>
    <t>Methods Mol Biol. 2018;1827:491-503. doi: 10.1007/978-1-4939-8648-4_25.</t>
  </si>
  <si>
    <t>Moutel S</t>
  </si>
  <si>
    <t>10.1007/978-1-4939-8648-4_25</t>
  </si>
  <si>
    <t>Characterization of Gastrospheres Using 3D Coculture System</t>
  </si>
  <si>
    <t>do Nascimento Santos CA, Borojevic R, Nasciutti LE, Maedatakiya CM.</t>
  </si>
  <si>
    <t>Methods Mol Biol. 2018;1842:105-121. doi: 10.1007/978-1-4939-8697-2_8.</t>
  </si>
  <si>
    <t>do Nascimento Santos CA</t>
  </si>
  <si>
    <t>10.1007/978-1-4939-8697-2_8</t>
  </si>
  <si>
    <t>High-Resolution 3D Imaging of Megakaryocytes Using Focused Ion Beam-Scanning Electron Microscopy</t>
  </si>
  <si>
    <t>Eckly A, Rinckel JY, Proamer F, Gachet C.</t>
  </si>
  <si>
    <t>Methods Mol Biol. 2018;1812:217-231. doi: 10.1007/978-1-4939-8585-2_13.</t>
  </si>
  <si>
    <t>Eckly A</t>
  </si>
  <si>
    <t>10.1007/978-1-4939-8585-2_13</t>
  </si>
  <si>
    <t>X-FaCT: Xenopus-Fast Clearing Technique</t>
  </si>
  <si>
    <t>Affaticati P, Le Mével S, Jenett A, Rivière L, Machado E, Mughal BB, Fini JB.</t>
  </si>
  <si>
    <t>Methods Mol Biol. 2018;1865:233-241. doi: 10.1007/978-1-4939-8784-9_16.</t>
  </si>
  <si>
    <t>Affaticati P</t>
  </si>
  <si>
    <t>10.1007/978-1-4939-8784-9_16</t>
  </si>
  <si>
    <t>Dye Electroporation and Imaging of Calcium Signaling in Xenopus Nervous System</t>
  </si>
  <si>
    <t>Weiss L, Offner T, Hassenklöver T, Manzini I.</t>
  </si>
  <si>
    <t>Methods Mol Biol. 2018;1865:217-231. doi: 10.1007/978-1-4939-8784-9_15.</t>
  </si>
  <si>
    <t>Weiss L</t>
  </si>
  <si>
    <t>10.1007/978-1-4939-8784-9_15</t>
  </si>
  <si>
    <t>Influenza Virus-Liposome Fusion Studies Using Fluorescence Dequenching and Cryo-electron Tomography</t>
  </si>
  <si>
    <t>Gui L, Lee KK.</t>
  </si>
  <si>
    <t>Methods Mol Biol. 2018;1836:261-279. doi: 10.1007/978-1-4939-8678-1_13.</t>
  </si>
  <si>
    <t>PMC6116526</t>
  </si>
  <si>
    <t>NIHMS953012</t>
  </si>
  <si>
    <t>10.1007/978-1-4939-8678-1_13</t>
  </si>
  <si>
    <t>3D Electron Microscopy (EM) and Correlative Light Electron Microscopy (CLEM) Methods to Study Virus-Host Interactions</t>
  </si>
  <si>
    <t>Romero-Brey I.</t>
  </si>
  <si>
    <t>Methods Mol Biol. 2018;1836:213-236. doi: 10.1007/978-1-4939-8678-1_11.</t>
  </si>
  <si>
    <t>Romero-Brey I</t>
  </si>
  <si>
    <t>10.1007/978-1-4939-8678-1_11</t>
  </si>
  <si>
    <t>Assembly and Use of a Microfluidic Device to Study Cell Migration in Confined Environments</t>
  </si>
  <si>
    <t>Keys J, Windsor A, Lammerding J.</t>
  </si>
  <si>
    <t>Methods Mol Biol. 2018;1840:101-118. doi: 10.1007/978-1-4939-8691-0_10.</t>
  </si>
  <si>
    <t>Keys J</t>
  </si>
  <si>
    <t>10.1007/978-1-4939-8691-0_10</t>
  </si>
  <si>
    <t>EM Tomography of Meiotic LINC Complexes</t>
  </si>
  <si>
    <t>Spindler MC, Helmprobst F, Stigloher C, Benavente R.</t>
  </si>
  <si>
    <t>Methods Mol Biol. 2018;1840:3-15. doi: 10.1007/978-1-4939-8691-0_1.</t>
  </si>
  <si>
    <t>10.1007/978-1-4939-8691-0_1</t>
  </si>
  <si>
    <t>Cryo-Electron Tomography of the Mammalian Synapse</t>
  </si>
  <si>
    <t>Fernández-Busnadiego R.</t>
  </si>
  <si>
    <t>Methods Mol Biol. 2018;1847:217-224. doi: 10.1007/978-1-4939-8719-1_16.</t>
  </si>
  <si>
    <t>Fernández-Busnadiego R</t>
  </si>
  <si>
    <t>10.1007/978-1-4939-8719-1_16</t>
  </si>
  <si>
    <t>Imaging Plastids in 2D and 3D: Confocal and Electron Microscopy</t>
  </si>
  <si>
    <t>Flori S, Jouneau PH, Gallet B, Estrozi LF, Moriscot C, Schoehn G, Finazzi G, Falconet D.</t>
  </si>
  <si>
    <t>Methods Mol Biol. 2018;1829:113-122. doi: 10.1007/978-1-4939-8654-5_7.</t>
  </si>
  <si>
    <t>Flori S</t>
  </si>
  <si>
    <t>10.1007/978-1-4939-8654-5_7</t>
  </si>
  <si>
    <t>DNA Organization and Superesolved Segregation</t>
  </si>
  <si>
    <t>Cattoni DI, Fiche JB, Le Gall A, Nollmann M.</t>
  </si>
  <si>
    <t>Methods Mol Biol. 2018;1805:271-289. doi: 10.1007/978-1-4939-8556-2_14.</t>
  </si>
  <si>
    <t>Cattoni DI</t>
  </si>
  <si>
    <t>10.1007/978-1-4939-8556-2_14</t>
  </si>
  <si>
    <t>Correlating light microscopy with serial block face scanning electron microscopy to study mitotic spindle architecture</t>
  </si>
  <si>
    <t>Clarke NI, Royle SJ.</t>
  </si>
  <si>
    <t>Methods Cell Biol. 2018;145:29-43. doi: 10.1016/bs.mcb.2018.03.010.</t>
  </si>
  <si>
    <t>Clarke NI</t>
  </si>
  <si>
    <t>10.1016/bs.mcb.2018.03.010</t>
  </si>
  <si>
    <t>Live imaging of cell division in preimplantation mouse embryos using inverted light-sheet microscopy</t>
  </si>
  <si>
    <t>Reichmann J, Eguren M, Lin Y, Schneider I, Ellenberg J.</t>
  </si>
  <si>
    <t>Methods Cell Biol. 2018;145:279-292. doi: 10.1016/bs.mcb.2018.03.030. Epub 2018 Apr 26.</t>
  </si>
  <si>
    <t>10.1016/bs.mcb.2018.03.030</t>
  </si>
  <si>
    <t>Silver Filler Pre-embedding to Enhance Resolution and Contrast in Multidimensional SEM: A Nanoscale Imaging Study on Liver Tissue</t>
  </si>
  <si>
    <t>Shami GJ, Cheng D, Braet F.</t>
  </si>
  <si>
    <t>Methods Mol Biol. 2018;1814:561-576. doi: 10.1007/978-1-4939-8591-3_33.</t>
  </si>
  <si>
    <t>10.1007/978-1-4939-8591-3_33</t>
  </si>
  <si>
    <t>Methods for Atomic Force Microscopy of Biological and Living Specimens</t>
  </si>
  <si>
    <t>Dinarelli S, Girasole M, Longo G.</t>
  </si>
  <si>
    <t>Methods Mol Biol. 2018;1814:529-539. doi: 10.1007/978-1-4939-8591-3_31.</t>
  </si>
  <si>
    <t>Dinarelli S</t>
  </si>
  <si>
    <t>10.1007/978-1-4939-8591-3_31</t>
  </si>
  <si>
    <t>Sensing the Ultrastructure of Bacterial Surfaces and Their Molecular Binding Forces Using AFM</t>
  </si>
  <si>
    <t>Oh YJ, Hinterdorfer P.</t>
  </si>
  <si>
    <t>Methods Mol Biol. 2018;1814:363-372. doi: 10.1007/978-1-4939-8591-3_21.</t>
  </si>
  <si>
    <t>Oh YJ</t>
  </si>
  <si>
    <t>10.1007/978-1-4939-8591-3_21</t>
  </si>
  <si>
    <t>Monitoring the Mitochondrial Dynamics in Mammalian Cells</t>
  </si>
  <si>
    <t>Simula L, Campello S.</t>
  </si>
  <si>
    <t>Methods Mol Biol. 2018;1782:267-285. doi: 10.1007/978-1-4939-7831-1_15.</t>
  </si>
  <si>
    <t>Simula L</t>
  </si>
  <si>
    <t>10.1007/978-1-4939-7831-1_15</t>
  </si>
  <si>
    <t>Octa-arginine modified poly(amidoamine) dendrimers for improved delivery and cytotoxic effect of paclitaxel in cancer</t>
  </si>
  <si>
    <t>Rompicharla SVK, Kumari P, Ghosh B, Biswas S.</t>
  </si>
  <si>
    <t>Artif Cells Nanomed Biotechnol. 2018;46(sup2):847-859. doi: 10.1080/21691401.2018.1470527. Epub 2018 May 23.</t>
  </si>
  <si>
    <t>Rompicharla SVK</t>
  </si>
  <si>
    <t>Artif Cells Nanomed Biotechnol</t>
  </si>
  <si>
    <t>10.1080/21691401.2018.1470527</t>
  </si>
  <si>
    <t>Observing Frustrated Phagocytosis and Phagosome Formation and Closure Using Total Internal Reflection Fluorescence Microscopy (TIRFM)</t>
  </si>
  <si>
    <t>Mularski A, Marie-Anaïs F, Mazzolini J, Niedergang F.</t>
  </si>
  <si>
    <t>Methods Mol Biol. 2018;1784:165-175. doi: 10.1007/978-1-4939-7837-3_16.</t>
  </si>
  <si>
    <t>Mularski A</t>
  </si>
  <si>
    <t>10.1007/978-1-4939-7837-3_16</t>
  </si>
  <si>
    <t>Decellularized Pancreas Matrix Scaffolds for Tissue Engineering Using Ductal or Arterial Catheterization</t>
  </si>
  <si>
    <t>Hashemi J, Pasalar P, Soleimani M, Arefian E, Khorramirouz R, Akbarzadeh A, Ghorbani F, Enderami SE, Kajbafzadeh AM.</t>
  </si>
  <si>
    <t>Cells Tissues Organs. 2018;205(2):72-84. doi: 10.1159/000487230. Epub 2018 May 9.</t>
  </si>
  <si>
    <t>Hashemi J</t>
  </si>
  <si>
    <t>10.1159/000487230</t>
  </si>
  <si>
    <t>Preservation of Photoreceptor Nanostructure for Electron Tomography Using Transcardiac Perfusion Followed by High-Pressure Freezing and Freeze-Substitution</t>
  </si>
  <si>
    <t>Volland S, Williams DS.</t>
  </si>
  <si>
    <t>Adv Exp Med Biol. 2018;1074:603-607. doi: 10.1007/978-3-319-75402-4_73.</t>
  </si>
  <si>
    <t>Volland S</t>
  </si>
  <si>
    <t>PMC6501585</t>
  </si>
  <si>
    <t>NIHMS1026620</t>
  </si>
  <si>
    <t>10.1007/978-3-319-75402-4_73</t>
  </si>
  <si>
    <t>Live-cell imaging reveals the dynamics and function of single-telomere TERRA molecules in cancer cells</t>
  </si>
  <si>
    <t>Avogaro L, Querido E, Dalachi M, Jantsch MF, Chartrand P, Cusanelli E.</t>
  </si>
  <si>
    <t>RNA Biol. 2018;15(6):787-796. doi: 10.1080/15476286.2018.1456300. Epub 2018 Apr 16.</t>
  </si>
  <si>
    <t>Avogaro L</t>
  </si>
  <si>
    <t>PMC6152429</t>
  </si>
  <si>
    <t>10.1080/15476286.2018.1456300</t>
  </si>
  <si>
    <t>Glutaraldehyde Cross-linking Modification of Decellularized Rat Kidney Scaffolds</t>
  </si>
  <si>
    <t>Yu Y, Liu L, Zhang J, Wei Z, Mei J.</t>
  </si>
  <si>
    <t>Methods Mol Biol. 2018;1577:111-119. doi: 10.1007/7651_2017_72.</t>
  </si>
  <si>
    <t>10.1007/7651_2017_72</t>
  </si>
  <si>
    <t>Dual-Color and 3D Super-Resolution Microscopy of Multi-protein Assemblies</t>
  </si>
  <si>
    <t>Hoess P, Mund M, Reitberger M, Ries J.</t>
  </si>
  <si>
    <t>Methods Mol Biol. 2018;1764:237-251. doi: 10.1007/978-1-4939-7759-8_14.</t>
  </si>
  <si>
    <t>Hoess P</t>
  </si>
  <si>
    <t>10.1007/978-1-4939-7759-8_14</t>
  </si>
  <si>
    <t>High-Throughput Electron Cryo-tomography of Protein Complexes and Their Assembly</t>
  </si>
  <si>
    <t>Henderson LD, Beeby M.</t>
  </si>
  <si>
    <t>Methods Mol Biol. 2018;1764:29-44. doi: 10.1007/978-1-4939-7759-8_2.</t>
  </si>
  <si>
    <t>Henderson LD</t>
  </si>
  <si>
    <t>10.1007/978-1-4939-7759-8_2</t>
  </si>
  <si>
    <t>Imaging the Molecular Machines That Power Cell Migration</t>
  </si>
  <si>
    <t>Steffen A, Kage F, Rottner K.</t>
  </si>
  <si>
    <t>Methods Mol Biol. 2018;1749:257-277. doi: 10.1007/978-1-4939-7701-7_19.</t>
  </si>
  <si>
    <t>Steffen A</t>
  </si>
  <si>
    <t>10.1007/978-1-4939-7701-7_19</t>
  </si>
  <si>
    <t>Using Systems Microscopy to Understand the Emergence of Cell Migration from Cell Organization</t>
  </si>
  <si>
    <t>Strömblad S, Lock JG.</t>
  </si>
  <si>
    <t>Methods Mol Biol. 2018;1749:119-134. doi: 10.1007/978-1-4939-7701-7_10.</t>
  </si>
  <si>
    <t>Strömblad S</t>
  </si>
  <si>
    <t>10.1007/978-1-4939-7701-7_10</t>
  </si>
  <si>
    <t>Analysis of Invasion Dynamics of Matrix-Embedded Cells in a Multisample Format</t>
  </si>
  <si>
    <t>Van Troys M, Masuzzo P, Huyck L, Bakkali K, Waterschoot D, Martens L, Ampe C.</t>
  </si>
  <si>
    <t>Methods Mol Biol. 2018;1749:79-117. doi: 10.1007/978-1-4939-7701-7_9.</t>
  </si>
  <si>
    <t>Van Troys M</t>
  </si>
  <si>
    <t>10.1007/978-1-4939-7701-7_9</t>
  </si>
  <si>
    <t>Imaging the Lymph Node Stroma</t>
  </si>
  <si>
    <t>Ghigo C, Gentek R, Bajénoff M.</t>
  </si>
  <si>
    <t>Methods Mol Biol. 2018;1763:53-61. doi: 10.1007/978-1-4939-7762-8_6.</t>
  </si>
  <si>
    <t>Ghigo C</t>
  </si>
  <si>
    <t>10.1007/978-1-4939-7762-8_6</t>
  </si>
  <si>
    <t>Heterogeneity of Focal Adhesions and Focal Contacts in Motile Fibroblasts</t>
  </si>
  <si>
    <t>Gladkikh A, Kovaleva A, Tvorogova A, Vorobjev IA.</t>
  </si>
  <si>
    <t>Methods Mol Biol. 2018;1745:205-218. doi: 10.1007/978-1-4939-7680-5_12.</t>
  </si>
  <si>
    <t>Gladkikh A</t>
  </si>
  <si>
    <t>10.1007/978-1-4939-7680-5_12</t>
  </si>
  <si>
    <t>Bacterial Chemoreceptor Imaging at High Spatiotemporal Resolution Using Photoconvertible Fluorescent Proteins</t>
  </si>
  <si>
    <t>Solari J, Anquez F, Scherer KM, Shimizu TS.</t>
  </si>
  <si>
    <t>Methods Mol Biol. 2018;1729:203-231. doi: 10.1007/978-1-4939-7577-8_18.</t>
  </si>
  <si>
    <t>Solari J</t>
  </si>
  <si>
    <t>10.1007/978-1-4939-7577-8_18</t>
  </si>
  <si>
    <t>Three dimensional typological studies using scanning electron microscopy for characterization of Termitomyces pellets obtained from submerged growth conditions</t>
  </si>
  <si>
    <t>de Souza RA, Kamat NM.</t>
  </si>
  <si>
    <t>Biotech Histochem. 2018;93(1):25-35. doi: 10.1080/10520295.2017.1379611. Epub 2018 Feb 8.</t>
  </si>
  <si>
    <t>de Souza RA</t>
  </si>
  <si>
    <t>10.1080/10520295.2017.1379611</t>
  </si>
  <si>
    <t>Quantitative observations on cytoskeleton changes of osteocytes at different cell parts using digital holographic microscopy</t>
  </si>
  <si>
    <t>Cao R, Xiao W, Wu X, Sun L, Pan F.</t>
  </si>
  <si>
    <t>Biomed Opt Express. 2017 Dec 5;9(1):72-85. doi: 10.1364/BOE.9.000072. eCollection 2018 Jan 1.</t>
  </si>
  <si>
    <t>PMC5772590</t>
  </si>
  <si>
    <t>10.1364/BOE.9.000072</t>
  </si>
  <si>
    <t>In-vivo Visualization of Iron Oxide Enhancement in Focal Pulmonary Inflammatory Lesions Using a Three-Dimensional Radial Gradient-Echo-Based Ultrashort Echo Time Sequence: A Preliminary Study</t>
  </si>
  <si>
    <t>Yoon SH, Lee C, Park J, Goo JM, Park JY.</t>
  </si>
  <si>
    <t>Korean J Radiol. 2018 Jan-Feb;19(1):153-157. doi: 10.3348/kjr.2018.19.1.153. Epub 2018 Jan 2.</t>
  </si>
  <si>
    <t>Yoon SH</t>
  </si>
  <si>
    <t>PMC5768497</t>
  </si>
  <si>
    <t>10.3348/kjr.2018.19.1.153</t>
  </si>
  <si>
    <t>Assessment of Human Corneas Prior to Transplantation Using High-Resolution Two-Photon Imaging</t>
  </si>
  <si>
    <t>Batista A, Breunig HG, König A, Schindele A, Hager T, Seitz B, Morgado AM, König K.</t>
  </si>
  <si>
    <t>Invest Ophthalmol Vis Sci. 2018 Jan 1;59(1):176-184. doi: 10.1167/iovs.17-22002.</t>
  </si>
  <si>
    <t>Batista A</t>
  </si>
  <si>
    <t>10.1167/iovs.17-22002</t>
  </si>
  <si>
    <t>Postmitotic nuclear pore assembly proceeds by radial dilation of small membrane openings</t>
  </si>
  <si>
    <t>Otsuka S, Steyer AM, Schorb M, Hériché JK, Hossain MJ, Sethi S, Kueblbeck M, Schwab Y, Beck M, Ellenberg J.</t>
  </si>
  <si>
    <t>Nat Struct Mol Biol. 2018 Jan;25(1):21-28. doi: 10.1038/s41594-017-0001-9. Epub 2017 Nov 27.</t>
  </si>
  <si>
    <t>Otsuka S</t>
  </si>
  <si>
    <t>10.1038/s41594-017-0001-9</t>
  </si>
  <si>
    <t>Multicolor quantitative confocal imaging cytometry</t>
  </si>
  <si>
    <t>Coutu DL, Kokkaliaris KD, Kunz L, Schroeder T.</t>
  </si>
  <si>
    <t>Nat Methods. 2018 Jan;15(1):39-46. doi: 10.1038/nmeth.4503. Epub 2017 Nov 13.</t>
  </si>
  <si>
    <t>Coutu DL</t>
  </si>
  <si>
    <t>10.1038/nmeth.4503</t>
  </si>
  <si>
    <t>The end-stage failing human myocardium - Where changes in ultrastructure of human cardiac muscle cells do not appear to dictate clinical outcomes</t>
  </si>
  <si>
    <t>Varga I, Galfiova P, Gazova A, Barczi T, Polak S, Danisovic L, Hulman M, Kyselovic J.</t>
  </si>
  <si>
    <t>Med Hypotheses. 2018 Jan;110:105-109. doi: 10.1016/j.mehy.2017.12.005. Epub 2017 Dec 5.</t>
  </si>
  <si>
    <t>Varga I</t>
  </si>
  <si>
    <t>Med Hypotheses</t>
  </si>
  <si>
    <t>10.1016/j.mehy.2017.12.005</t>
  </si>
  <si>
    <t>Tissue-Clearing Techniques Enable Three-Dimensional Visualization of Aerosolized Model Compound and Lung Structure at the Alveolar Scale</t>
  </si>
  <si>
    <t>Togami K, Kitayama A, Daisho T, Wang R, Tada H, Chono S.</t>
  </si>
  <si>
    <t>Biol Pharm Bull. 2018;41(1):24-28. doi: 10.1248/bpb.b17-00348.</t>
  </si>
  <si>
    <t>Togami K</t>
  </si>
  <si>
    <t>Biol Pharm Bull</t>
  </si>
  <si>
    <t>10.1248/bpb.b17-00348</t>
  </si>
  <si>
    <t>Snake fangs: 3D morphological and mechanical analysis by microCT, simulation, and physical compression testing</t>
  </si>
  <si>
    <t>du Plessis A, Broeckhoven C, le Roux SG.</t>
  </si>
  <si>
    <t>Gigascience. 2018 Jan 1;7(1):1-8. doi: 10.1093/gigascience/gix126.</t>
  </si>
  <si>
    <t>du Plessis A</t>
  </si>
  <si>
    <t>PMC5765556</t>
  </si>
  <si>
    <t>10.1093/gigascience/gix126</t>
  </si>
  <si>
    <t>Diolistic Labeling and Analysis of Dendritic Spines</t>
  </si>
  <si>
    <t>Foster Olive M, Del Franco AP, Gipson CD.</t>
  </si>
  <si>
    <t>Methods Mol Biol. 2018;1727:179-200. doi: 10.1007/978-1-4939-7571-6_14.</t>
  </si>
  <si>
    <t>Foster Olive M</t>
  </si>
  <si>
    <t>PMC6112159</t>
  </si>
  <si>
    <t>NIHMS981820</t>
  </si>
  <si>
    <t>10.1007/978-1-4939-7571-6_14</t>
  </si>
  <si>
    <t>Digital Applications in Cytopathology: Problems, Rationalizations, and Alternative Approaches</t>
  </si>
  <si>
    <t>Chantziantoniou N, Mukherjee M, Donnelly AD, Pantanowitz L, Austin RM.</t>
  </si>
  <si>
    <t>Acta Cytol. 2018;62(1):68-76. doi: 10.1159/000484434. Epub 2017 Nov 29.</t>
  </si>
  <si>
    <t>Chantziantoniou N</t>
  </si>
  <si>
    <t>Acta Cytol</t>
  </si>
  <si>
    <t>10.1159/000484434</t>
  </si>
  <si>
    <t>Potential role of the mitochondria as a target for the hepatotoxic effects of (-)-epigallocatechin-3-gallate in mice</t>
  </si>
  <si>
    <t>James KD, Kennett MJ, Lambert JD.</t>
  </si>
  <si>
    <t>Food Chem Toxicol. 2018 Jan;111:302-309. doi: 10.1016/j.fct.2017.11.029. Epub 2017 Nov 22.</t>
  </si>
  <si>
    <t>James KD</t>
  </si>
  <si>
    <t>Food Chem Toxicol</t>
  </si>
  <si>
    <t>PMC5756669</t>
  </si>
  <si>
    <t>NIHMS922621</t>
  </si>
  <si>
    <t>10.1016/j.fct.2017.11.029</t>
  </si>
  <si>
    <t>Demonstrating Improved Multiple Transport-Mean-Free-Path Imaging Capabilities of Light Sheet Microscopy in the Quantification of Fluorescence Dynamics</t>
  </si>
  <si>
    <t>Rieckher M, Psycharakis Daniele Ancora SE, Liapis E, Zacharopoulos A, Ripoll J, Tavernarakis N, Zacharakis G.</t>
  </si>
  <si>
    <t>Biotechnol J. 2018 Jan;13(1). doi: 10.1002/biot.201700419. Epub 2017 Dec 11.</t>
  </si>
  <si>
    <t>Rieckher M</t>
  </si>
  <si>
    <t>10.1002/biot.201700419</t>
  </si>
  <si>
    <t>(1) H NMRS of carnosine combined with (31) P NMRS to better characterize skeletal muscle pH dysregulation in Duchenne muscular dystrophy</t>
  </si>
  <si>
    <t>Reyngoudt H, Turk S, Carlier PG.</t>
  </si>
  <si>
    <t>NMR Biomed. 2018 Jan;31(1). doi: 10.1002/nbm.3839. Epub 2017 Nov 12.</t>
  </si>
  <si>
    <t>Reyngoudt H</t>
  </si>
  <si>
    <t>10.1002/nbm.3839</t>
  </si>
  <si>
    <t>RNA Live Imaging in the Model Microorganism Ustilago maydis</t>
  </si>
  <si>
    <t>Zander S, Müntjes K, Feldbrügge M.</t>
  </si>
  <si>
    <t>Methods Mol Biol. 2018;1649:319-335. doi: 10.1007/978-1-4939-7213-5_21.</t>
  </si>
  <si>
    <t>Zander S</t>
  </si>
  <si>
    <t>10.1007/978-1-4939-7213-5_21</t>
  </si>
  <si>
    <t>Live Imaging of Nuclear RNPs in Mammalian Complex Tissue with ECHO-liveFISH</t>
  </si>
  <si>
    <t>Wang DO.</t>
  </si>
  <si>
    <t>Methods Mol Biol. 2018;1649:259-272. doi: 10.1007/978-1-4939-7213-5_17.</t>
  </si>
  <si>
    <t>Wang DO</t>
  </si>
  <si>
    <t>10.1007/978-1-4939-7213-5_17</t>
  </si>
  <si>
    <t>Observation of Bacteriophage Ultrastructure by Cryo-electron Microscopy</t>
  </si>
  <si>
    <t>Cuervo A, Carrascosa JL.</t>
  </si>
  <si>
    <t>Methods Mol Biol. 2018;1693:43-55. doi: 10.1007/978-1-4939-7395-8_5.</t>
  </si>
  <si>
    <t>10.1007/978-1-4939-7395-8_5</t>
  </si>
  <si>
    <t>Three-dimensional mammalian tooth development using diceCT</t>
  </si>
  <si>
    <t>Nasrullah Q, Renfree MB, Evans AR.</t>
  </si>
  <si>
    <t>Arch Oral Biol. 2018 Jan;85:183-191. doi: 10.1016/j.archoralbio.2017.10.018. Epub 2017 Oct 20.</t>
  </si>
  <si>
    <t>Nasrullah Q</t>
  </si>
  <si>
    <t>10.1016/j.archoralbio.2017.10.018</t>
  </si>
  <si>
    <t>Rapid increase of near atomic resolution virus capsid structures determined by cryo-electron microscopy</t>
  </si>
  <si>
    <t>Ho PT, Reddy VS.</t>
  </si>
  <si>
    <t>J Struct Biol. 2018 Jan;201(1):1-4. doi: 10.1016/j.jsb.2017.10.007. Epub 2017 Oct 27.</t>
  </si>
  <si>
    <t>Ho PT</t>
  </si>
  <si>
    <t>10.1016/j.jsb.2017.10.007</t>
  </si>
  <si>
    <t>High-Resolution Fluorescence Microscope Imaging of Erythroblast Structure</t>
  </si>
  <si>
    <t>Smith AS, Nowak RB, Fowler VM.</t>
  </si>
  <si>
    <t>Methods Mol Biol. 2018;1698:205-228. doi: 10.1007/978-1-4939-7428-3_12.</t>
  </si>
  <si>
    <t>Smith AS</t>
  </si>
  <si>
    <t>10.1007/978-1-4939-7428-3_12</t>
  </si>
  <si>
    <t>Experimental study and numerical simulation on the structural and mechanical properties of Typha leaves through multimodal microscopy approaches</t>
  </si>
  <si>
    <t>Liu J, Zhang Z, Yu Z, Liang Y, Li X, Ren L.</t>
  </si>
  <si>
    <t>Micron. 2018 Jan;104:37-44. doi: 10.1016/j.micron.2017.10.004. Epub 2017 Oct 12.</t>
  </si>
  <si>
    <t>10.1016/j.micron.2017.10.004</t>
  </si>
  <si>
    <t>Quantitative 3D Analysis of Nuclear Morphology and Heterochromatin Organization from Whole-Mount Plant Tissue Using NucleusJ</t>
  </si>
  <si>
    <t>Desset S, Poulet A, Tatout C.</t>
  </si>
  <si>
    <t>Methods Mol Biol. 2018;1675:615-632. doi: 10.1007/978-1-4939-7318-7_33.</t>
  </si>
  <si>
    <t>Desset S</t>
  </si>
  <si>
    <t>10.1007/978-1-4939-7318-7_33</t>
  </si>
  <si>
    <t>Automated 3D Gene Position Analysis Using a Customized Imaris Plugin: XTFISHInsideNucleus</t>
  </si>
  <si>
    <t>Ashenafi MS, Baroux C.</t>
  </si>
  <si>
    <t>Methods Mol Biol. 2018;1675:591-613. doi: 10.1007/978-1-4939-7318-7_32.</t>
  </si>
  <si>
    <t>Ashenafi MS</t>
  </si>
  <si>
    <t>10.1007/978-1-4939-7318-7_32</t>
  </si>
  <si>
    <t>A Method for Testing Random Spatial Models on Nuclear Object Distributions</t>
  </si>
  <si>
    <t>Arpòn J, Gaudin V, Andrey P.</t>
  </si>
  <si>
    <t>Methods Mol Biol. 2018;1675:493-507. doi: 10.1007/978-1-4939-7318-7_29.</t>
  </si>
  <si>
    <t>Arpòn J</t>
  </si>
  <si>
    <t>10.1007/978-1-4939-7318-7_29</t>
  </si>
  <si>
    <t>Fluorescence In Situ Hybridization (FISH) and Immunolabeling on 3D Preserved Nuclei</t>
  </si>
  <si>
    <t>Bey TD, Koini M, Fransz P.</t>
  </si>
  <si>
    <t>Methods Mol Biol. 2018;1675:467-480. doi: 10.1007/978-1-4939-7318-7_27.</t>
  </si>
  <si>
    <t>Bey TD</t>
  </si>
  <si>
    <t>10.1007/978-1-4939-7318-7_27</t>
  </si>
  <si>
    <t>A Compendium of Methods to Analyze the Spatial Organization of Plant Chromatin</t>
  </si>
  <si>
    <t>Probst AV.</t>
  </si>
  <si>
    <t>Methods Mol Biol. 2018;1675:397-418. doi: 10.1007/978-1-4939-7318-7_23.</t>
  </si>
  <si>
    <t>Probst AV</t>
  </si>
  <si>
    <t>10.1007/978-1-4939-7318-7_23</t>
  </si>
  <si>
    <t>Electron tomography of whole cultured cells using novel transmission electron imaging technique</t>
  </si>
  <si>
    <t>Okumura T, Shoji M, Hisada A, Ominami Y, Ito S, Ushiki T, Nakajima M, Ohshima T.</t>
  </si>
  <si>
    <t>Micron. 2018 Jan;104:21-25. doi: 10.1016/j.micron.2017.10.006. Epub 2017 Oct 16.</t>
  </si>
  <si>
    <t>Okumura T</t>
  </si>
  <si>
    <t>10.1016/j.micron.2017.10.006</t>
  </si>
  <si>
    <t>Morphological changes of the optic lobe from late embryonic to adult stages in oval squids Sepioteuthis lessoniana</t>
  </si>
  <si>
    <t>Liu YC, Chung WS, Yu CC, Hsu ST, Chan FL, Liu TH, Su CH, Hwu Y, Marshall NJ, Chiao CC.</t>
  </si>
  <si>
    <t>J Morphol. 2018 Jan;279(1):75-85. doi: 10.1002/jmor.20755. Epub 2017 Oct 17.</t>
  </si>
  <si>
    <t>Liu YC</t>
  </si>
  <si>
    <t>10.1002/jmor.20755</t>
  </si>
  <si>
    <t>Quantitation of ER Structure and Function</t>
  </si>
  <si>
    <t>Fricker M, Heaton L, Jones N, Obara B, Müller SJ, Meyer AJ.</t>
  </si>
  <si>
    <t>Methods Mol Biol. 2018;1691:43-66. doi: 10.1007/978-1-4939-7389-7_5.</t>
  </si>
  <si>
    <t>10.1007/978-1-4939-7389-7_5</t>
  </si>
  <si>
    <t>Methods Mol Biol. 2018;1691:33-42. doi: 10.1007/978-1-4939-7389-7_4.</t>
  </si>
  <si>
    <t>10.1007/978-1-4939-7389-7_4</t>
  </si>
  <si>
    <t>3D Electron Microscopy of the ER</t>
  </si>
  <si>
    <t>Kittelmann M.</t>
  </si>
  <si>
    <t>Methods Mol Biol. 2018;1691:15-21. doi: 10.1007/978-1-4939-7389-7_2.</t>
  </si>
  <si>
    <t>Kittelmann M</t>
  </si>
  <si>
    <t>10.1007/978-1-4939-7389-7_2</t>
  </si>
  <si>
    <t>Environmental and Genetic Factors Regulating Localization of the Plant Plasma Membrane H(+)-ATPase</t>
  </si>
  <si>
    <t>Haruta M, Tan LX, Bushey DB, Swanson SJ, Sussman MR.</t>
  </si>
  <si>
    <t>Plant Physiol. 2018 Jan;176(1):364-377. doi: 10.1104/pp.17.01126. Epub 2017 Oct 17.</t>
  </si>
  <si>
    <t>Haruta M</t>
  </si>
  <si>
    <t>PMC5761788</t>
  </si>
  <si>
    <t>10.1104/pp.17.01126</t>
  </si>
  <si>
    <t>A novel technology to model pressure-induced cellular injuries in the brain</t>
  </si>
  <si>
    <t>Smith ME, Eskandari R.</t>
  </si>
  <si>
    <t>J Neurosci Methods. 2018 Jan 1;293:247-253. doi: 10.1016/j.jneumeth.2017.10.004. Epub 2017 Oct 6.</t>
  </si>
  <si>
    <t>Smith ME</t>
  </si>
  <si>
    <t>10.1016/j.jneumeth.2017.10.004</t>
  </si>
  <si>
    <t>The micromorphological characterization of adhesive bond in dentin different locations</t>
  </si>
  <si>
    <t>Ramic BD, Drobac MR, Stojanac IL, Premovic MT, Petrovic LM.</t>
  </si>
  <si>
    <t>Microsc Res Tech. 2018 Jan;81(1):33-37. doi: 10.1002/jemt.22953. Epub 2017 Oct 7.</t>
  </si>
  <si>
    <t>Ramic BD</t>
  </si>
  <si>
    <t>10.1002/jemt.22953</t>
  </si>
  <si>
    <t>Usefulness of zebrafish larvae to evaluate drug-induced functional and morphological renal tubular alterations</t>
  </si>
  <si>
    <t>Gorgulho R, Jacinto R, Lopes SS, Pereira SA, Tranfield EM, Martins GG, Gualda EJ, Derks RJE, Correia AC, Steenvoorden E, Pintado P, Mayboroda OA, Monteiro EC, Morello J.</t>
  </si>
  <si>
    <t>Arch Toxicol. 2018 Jan;92(1):411-423. doi: 10.1007/s00204-017-2063-1. Epub 2017 Sep 20.</t>
  </si>
  <si>
    <t>Gorgulho R</t>
  </si>
  <si>
    <t>10.1007/s00204-017-2063-1</t>
  </si>
  <si>
    <t>Three-Dimensional Analysis of Chloroplast Structures Associated with Virus Infection</t>
  </si>
  <si>
    <t>Jin X, Jiang Z, Zhang K, Wang P, Cao X, Yue N, Wang X, Zhang X, Li Y, Li D, Kang BH, Zhang Y.</t>
  </si>
  <si>
    <t>Plant Physiol. 2018 Jan;176(1):282-294. doi: 10.1104/pp.17.00871. Epub 2017 Aug 18.</t>
  </si>
  <si>
    <t>Jin X</t>
  </si>
  <si>
    <t>PMC5761806</t>
  </si>
  <si>
    <t>10.1104/pp.17.00871</t>
  </si>
  <si>
    <t>A new era of studying p53-mediated transcription activation</t>
  </si>
  <si>
    <t>Liu WL, Coleman RA, Singh SK.</t>
  </si>
  <si>
    <t>Transcription. 2018;9(2):102-107. doi: 10.1080/21541264.2017.1345354. Epub 2017 Oct 4.</t>
  </si>
  <si>
    <t>Liu WL</t>
  </si>
  <si>
    <t>Transcription</t>
  </si>
  <si>
    <t>PMC5834226</t>
  </si>
  <si>
    <t>10.1080/21541264.2017.1345354</t>
  </si>
  <si>
    <t>Adaptive changes of telocytes in the urinary bladder of patients affected by neurogenic detrusor overactivity</t>
  </si>
  <si>
    <t>Traini C, Fausssone-Pellegrini MS, Guasti D, Del Popolo G, Frizzi J, Serni S, Vannucchi MG.</t>
  </si>
  <si>
    <t>J Cell Mol Med. 2018 Jan;22(1):195-206. doi: 10.1111/jcmm.13308. Epub 2017 Aug 7.</t>
  </si>
  <si>
    <t>Traini C</t>
  </si>
  <si>
    <t>J Cell Mol Med</t>
  </si>
  <si>
    <t>PMC5742717</t>
  </si>
  <si>
    <t>10.1111/jcmm.13308</t>
  </si>
  <si>
    <t>Inorganic polyphosphate induces accelerated tube formation of HUVEC endothelial cells</t>
  </si>
  <si>
    <t>Müller WEG, Ackermann M, Wang S, Neufurth M, Muñoz-Espí R, Feng Q, Schröder HC, Wang X.</t>
  </si>
  <si>
    <t>Cell Mol Life Sci. 2018 Jan;75(1):21-32. doi: 10.1007/s00018-017-2601-2. Epub 2017 Aug 2.</t>
  </si>
  <si>
    <t>Müller WEG</t>
  </si>
  <si>
    <t>PMC11105250</t>
  </si>
  <si>
    <t>10.1007/s00018-017-2601-2</t>
  </si>
  <si>
    <t>Exploring the interior of cuticles and compressions of fossil plants by FIB-SEM milling and image microscopy</t>
  </si>
  <si>
    <t>Sender LM, Escapa I, Benedetti A, Cúneo R, Diez JB.</t>
  </si>
  <si>
    <t>J Microsc. 2018 Jan;269(1):48-58. doi: 10.1111/jmi.12607. Epub 2017 Jul 26.</t>
  </si>
  <si>
    <t>Sender LM</t>
  </si>
  <si>
    <t>10.1111/jmi.12607</t>
  </si>
  <si>
    <t>Volume electron microscopy of the distribution of synapses in the neuropil of the juvenile rat somatosensory cortex</t>
  </si>
  <si>
    <t>Santuy A, Rodriguez JR, DeFelipe J, Merchan-Perez A.</t>
  </si>
  <si>
    <t>Brain Struct Funct. 2018 Jan;223(1):77-90. doi: 10.1007/s00429-017-1470-7. Epub 2017 Jul 18.</t>
  </si>
  <si>
    <t>PMC5772167</t>
  </si>
  <si>
    <t>10.1007/s00429-017-1470-7</t>
  </si>
  <si>
    <t>Atg9a deficiency causes axon-specific lesions including neuronal circuit dysgenesis</t>
  </si>
  <si>
    <t>Yamaguchi J, Suzuki C, Nanao T, Kakuta S, Ozawa K, Tanida I, Saitoh T, Sunabori T, Komatsu M, Tanaka K, Aoki S, Sakimura K, Uchiyama Y.</t>
  </si>
  <si>
    <t>Autophagy. 2018;14(5):764-777. doi: 10.1080/15548627.2017.1314897. Epub 2018 Mar 6.</t>
  </si>
  <si>
    <t>Yamaguchi J</t>
  </si>
  <si>
    <t>PMC6070006</t>
  </si>
  <si>
    <t>10.1080/15548627.2017.1314897</t>
  </si>
  <si>
    <t>Tumor Cell Load and Heterogeneity Estimation From Diffusion-Weighted MRI Calibrated With Histological Data: an Example From Lung Cancer</t>
  </si>
  <si>
    <t>Yin Y, Sedlaczek O, Muller B, Warth A, Gonzalez-Vallinas M, Lahrmann B, Grabe N, Kauczor HU, Breuhahn K, Vignon-Clementel IE, Drasdo D.</t>
  </si>
  <si>
    <t>IEEE Trans Med Imaging. 2018 Jan;37(1):35-46. doi: 10.1109/TMI.2017.2698525. Epub 2017 Apr 27.</t>
  </si>
  <si>
    <t>10.1109/TMI.2017.2698525</t>
  </si>
  <si>
    <t>3D-electron microscopic characterization of interstitial cells in the human bladder upper lamina propria</t>
  </si>
  <si>
    <t>Neuhaus J, Schröppel B, Dass M, Zimmermann H, Wolburg H, Fallier-Becker P, Gevaert T, Burkhardt CJ, Do HM, Stolzenburg JU.</t>
  </si>
  <si>
    <t>Neurourol Urodyn. 2018 Jan;37(1):89-98. doi: 10.1002/nau.23270. Epub 2017 Mar 31.</t>
  </si>
  <si>
    <t>Neuhaus J</t>
  </si>
  <si>
    <t>Neurourol Urodyn</t>
  </si>
  <si>
    <t>10.1002/nau.23270</t>
  </si>
  <si>
    <t>The Role of Autophagy in the Correlation Between Neuron Damage and Cognitive Impairment in Rat Chronic Cerebral Hypoperfusion</t>
  </si>
  <si>
    <t>Zou W, Song Y, Li Y, Du Y, Zhang X, Fu J.</t>
  </si>
  <si>
    <t>Mol Neurobiol. 2018 Jan;55(1):776-791. doi: 10.1007/s12035-016-0351-z. Epub 2017 Jan 5.</t>
  </si>
  <si>
    <t>Zou W</t>
  </si>
  <si>
    <t>10.1007/s12035-016-0351-z</t>
  </si>
  <si>
    <t>Laminin-modified and aligned poly(3-hydroxybutyrate-co-3-hydroxyvalerate)/polyethylene oxide nanofibrous nerve conduits promote peripheral nerve regeneration</t>
  </si>
  <si>
    <t>Zhang XF, Liu HX, Ortiz LS, Xiao ZD, Huang NP.</t>
  </si>
  <si>
    <t>J Tissue Eng Regen Med. 2018 Jan;12(1):e627-e636. doi: 10.1002/term.2355. Epub 2017 Apr 9.</t>
  </si>
  <si>
    <t>Zhang XF</t>
  </si>
  <si>
    <t>10.1002/term.2355</t>
  </si>
  <si>
    <t>Drug-Triggered Self-Assembly of Linear Polymer into Nanoparticles for Simultaneous Delivery of Hydrophobic and Hydrophilic Drugs in Breast Cancer Cells</t>
  </si>
  <si>
    <t>Palvai S, Anandi L, Sarkar S, Augustus M, Roy S, Lahiri M, Basu S.</t>
  </si>
  <si>
    <t>ACS Omega. 2017 Dec 31;2(12):8730-8740. doi: 10.1021/acsomega.7b01400. Epub 2017 Dec 7.</t>
  </si>
  <si>
    <t>Palvai S</t>
  </si>
  <si>
    <t>PMC6044771</t>
  </si>
  <si>
    <t>10.1021/acsomega.7b01400</t>
  </si>
  <si>
    <t>Cell-accurate optical mapping across the entire developing heart</t>
  </si>
  <si>
    <t>Weber M, Scherf N, Meyer AM, Panáková D, Kohl P, Huisken J.</t>
  </si>
  <si>
    <t>Elife. 2017 Dec 29;6:e28307. doi: 10.7554/eLife.28307.</t>
  </si>
  <si>
    <t>Weber M</t>
  </si>
  <si>
    <t>PMC5747520</t>
  </si>
  <si>
    <t>10.7554/eLife.28307</t>
  </si>
  <si>
    <t>Rainbow peacock spiders inspire miniature super-iridescent optics</t>
  </si>
  <si>
    <t>Hsiung BK, Siddique RH, Stavenga DG, Otto JC, Allen MC, Liu Y, Lu YF, Deheyn DD, Shawkey MD, Blackledge TA.</t>
  </si>
  <si>
    <t>Nat Commun. 2017 Dec 22;8(1):2278. doi: 10.1038/s41467-017-02451-x.</t>
  </si>
  <si>
    <t>Hsiung BK</t>
  </si>
  <si>
    <t>PMC5741626</t>
  </si>
  <si>
    <t>10.1038/s41467-017-02451-x</t>
  </si>
  <si>
    <t>3D Mitochondrial Ultrastructure of Drosophila Indirect Flight Muscle Revealed by Serial-section Electron Tomography</t>
  </si>
  <si>
    <t>Jiang YF, Lin HL, Fu CY.</t>
  </si>
  <si>
    <t>J Vis Exp. 2017 Dec 19;(130):56567. doi: 10.3791/56567.</t>
  </si>
  <si>
    <t>PMC5755607</t>
  </si>
  <si>
    <t>10.3791/56567</t>
  </si>
  <si>
    <t>Revealing chiral cell motility by 3D Riesz transform-differential interference contrast microscopy and computational kinematic analysis</t>
  </si>
  <si>
    <t>Tamada A, Igarashi M.</t>
  </si>
  <si>
    <t>Nat Commun. 2017 Dec 19;8(1):2194. doi: 10.1038/s41467-017-02193-w.</t>
  </si>
  <si>
    <t>Tamada A</t>
  </si>
  <si>
    <t>PMC5736583</t>
  </si>
  <si>
    <t>10.1038/s41467-017-02193-w</t>
  </si>
  <si>
    <t>Enigmatic origin of the poxvirus membrane from the endoplasmic reticulum shown by 3D imaging of vaccinia virus assembly mutants</t>
  </si>
  <si>
    <t>Weisberg AS, Maruri-Avidal L, Bisht H, Hansen BT, Schwartz CL, Fischer ER, Meng X, Xiang Y, Moss B.</t>
  </si>
  <si>
    <t>Proc Natl Acad Sci U S A. 2017 Dec 19;114(51):E11001-E11009. doi: 10.1073/pnas.1716255114. Epub 2017 Dec 4.</t>
  </si>
  <si>
    <t>Weisberg AS</t>
  </si>
  <si>
    <t>PMC5754806</t>
  </si>
  <si>
    <t>10.1073/pnas.1716255114</t>
  </si>
  <si>
    <t>Rapid spheroid clearing on a microfluidic chip</t>
  </si>
  <si>
    <t>Silva Santisteban T, Rabajania O, Kalinina I, Robinson S, Meier M.</t>
  </si>
  <si>
    <t>Lab Chip. 2017 Dec 19;18(1):153-161. doi: 10.1039/c7lc01114h.</t>
  </si>
  <si>
    <t>Silva Santisteban T</t>
  </si>
  <si>
    <t>10.1039/c7lc01114h</t>
  </si>
  <si>
    <t>Multimodal Probes: Superresolution and Transmission Electron Microscopy Imaging of Mitochondria, and Oxygen Mapping of Cells, Using Small-Molecule Ir(III) Luminescent Complexes</t>
  </si>
  <si>
    <t>Shewring JR, Cankut AJ, McKenzie LK, Crowston BJ, Botchway SW, Weinstein JA, Edwards E, Ward MD.</t>
  </si>
  <si>
    <t>Inorg Chem. 2017 Dec 18;56(24):15259-15270. doi: 10.1021/acs.inorgchem.7b02633. Epub 2017 Dec 4.</t>
  </si>
  <si>
    <t>Shewring JR</t>
  </si>
  <si>
    <t>10.1021/acs.inorgchem.7b02633</t>
  </si>
  <si>
    <t>The C-terminal region of A-kinase anchor protein 350 (AKAP350A) enables formation of microtubule-nucleation centers and interacts with pericentriolar proteins</t>
  </si>
  <si>
    <t>Kolobova E, Roland JT, Lapierre LA, Williams JA, Mason TA, Goldenring JR.</t>
  </si>
  <si>
    <t>J Biol Chem. 2017 Dec 15;292(50):20394-20409. doi: 10.1074/jbc.M117.806018. Epub 2017 Oct 20.</t>
  </si>
  <si>
    <t>Kolobova E</t>
  </si>
  <si>
    <t>PMC5733579</t>
  </si>
  <si>
    <t>10.1074/jbc.M117.806018</t>
  </si>
  <si>
    <t>Heat Shock Protein Genes Undergo Dynamic Alteration in Their Three-Dimensional Structure and Genome Organization in Response to Thermal Stress</t>
  </si>
  <si>
    <t>Chowdhary S, Kainth AS, Gross DS.</t>
  </si>
  <si>
    <t>Mol Cell Biol. 2017 Nov 28;37(24):e00292-17. doi: 10.1128/MCB.00292-17. Print 2017 Dec 15.</t>
  </si>
  <si>
    <t>Chowdhary S</t>
  </si>
  <si>
    <t>Mol Cell Biol</t>
  </si>
  <si>
    <t>PMC5705815</t>
  </si>
  <si>
    <t>10.1128/MCB.00292-17</t>
  </si>
  <si>
    <t>pH-sensitive nanogels with ortho ester linkages prepared via thiol-ene click chemistry for efficient intracellular drug release</t>
  </si>
  <si>
    <t>Wang J, Wang X, Yan G, Fu S, Tang R.</t>
  </si>
  <si>
    <t>J Colloid Interface Sci. 2017 Dec 15;508:282-290. doi: 10.1016/j.jcis.2017.08.051. Epub 2017 Aug 16.</t>
  </si>
  <si>
    <t>J Colloid Interface Sci</t>
  </si>
  <si>
    <t>10.1016/j.jcis.2017.08.051</t>
  </si>
  <si>
    <t>A map of sensilla and neurons in the taste system of drosophila larvae</t>
  </si>
  <si>
    <t>Rist A, Thum AS.</t>
  </si>
  <si>
    <t>J Comp Neurol. 2017 Dec 15;525(18):3865-3889. doi: 10.1002/cne.24308. Epub 2017 Sep 11.</t>
  </si>
  <si>
    <t>Rist A</t>
  </si>
  <si>
    <t>10.1002/cne.24308</t>
  </si>
  <si>
    <t>DALMATIAN: An Algorithm for Automatic Cell Detection and Counting in 3D</t>
  </si>
  <si>
    <t>Shuvaev SA, Lazutkin AA, Kedrov AV, Anokhin KV, Enikolopov GN, Koulakov AA.</t>
  </si>
  <si>
    <t>Front Neuroanat. 2017 Dec 12;11:117. doi: 10.3389/fnana.2017.00117. eCollection 2017.</t>
  </si>
  <si>
    <t>Shuvaev SA</t>
  </si>
  <si>
    <t>PMC5732941</t>
  </si>
  <si>
    <t>10.3389/fnana.2017.00117</t>
  </si>
  <si>
    <t>Transit and integration of extracellular mitochondria in human heart cells</t>
  </si>
  <si>
    <t>Cowan DB, Yao R, Thedsanamoorthy JK, Zurakowski D, Del Nido PJ, McCully JD.</t>
  </si>
  <si>
    <t>Sci Rep. 2017 Dec 12;7(1):17450. doi: 10.1038/s41598-017-17813-0.</t>
  </si>
  <si>
    <t>Cowan DB</t>
  </si>
  <si>
    <t>PMC5727261</t>
  </si>
  <si>
    <t>10.1038/s41598-017-17813-0</t>
  </si>
  <si>
    <t>Immature morphological properties in subcellular-scale structures in the dentate gyrus of Schnurri-2 knockout mice: a model for schizophrenia and intellectual disability</t>
  </si>
  <si>
    <t>Nakao A, Miyazaki N, Ohira K, Hagihara H, Takagi T, Usuda N, Ishii S, Murata K, Miyakawa T.</t>
  </si>
  <si>
    <t>Mol Brain. 2017 Dec 12;10(1):60. doi: 10.1186/s13041-017-0339-2.</t>
  </si>
  <si>
    <t>Nakao A</t>
  </si>
  <si>
    <t>PMC5727961</t>
  </si>
  <si>
    <t>10.1186/s13041-017-0339-2</t>
  </si>
  <si>
    <t>Kinematics of flagellar swimming in Euglena gracilis: Helical trajectories and flagellar shapes</t>
  </si>
  <si>
    <t>Rossi M, Cicconofri G, Beran A, Noselli G, DeSimone A.</t>
  </si>
  <si>
    <t>Proc Natl Acad Sci U S A. 2017 Dec 12;114(50):13085-13090. doi: 10.1073/pnas.1708064114. Epub 2017 Nov 27.</t>
  </si>
  <si>
    <t>Rossi M</t>
  </si>
  <si>
    <t>PMC5740643</t>
  </si>
  <si>
    <t>10.1073/pnas.1708064114</t>
  </si>
  <si>
    <t>Expansion microscopy of zebrafish for neuroscience and developmental biology studies</t>
  </si>
  <si>
    <t>Freifeld L, Odstrcil I, Förster D, Ramirez A, Gagnon JA, Randlett O, Costa EK, Asano S, Celiker OT, Gao R, Martin-Alarcon DA, Reginato P, Dick C, Chen L, Schoppik D, Engert F, Baier H, Boyden ES.</t>
  </si>
  <si>
    <t>Proc Natl Acad Sci U S A. 2017 Dec 12;114(50):E10799-E10808. doi: 10.1073/pnas.1706281114. Epub 2017 Nov 21.</t>
  </si>
  <si>
    <t>Freifeld L</t>
  </si>
  <si>
    <t>PMC5740639</t>
  </si>
  <si>
    <t>10.1073/pnas.1706281114</t>
  </si>
  <si>
    <t>Simple and Rapid Tissue Clearing Method for Three-Dimensional Histology of the Pancreas</t>
  </si>
  <si>
    <t>Wong HS, Yeung PKK, Lai HM, Lam KSL, Wutian W, Chung SK.</t>
  </si>
  <si>
    <t>Curr Protoc Cell Biol. 2017 Dec 11;77:19.20.1-19.20.10. doi: 10.1002/cpcb.34.</t>
  </si>
  <si>
    <t>Wong HS</t>
  </si>
  <si>
    <t>10.1002/cpcb.34</t>
  </si>
  <si>
    <t>Ferritin nanocage with intrinsically disordered proteins and affibody: A platform for tumor targeting with extended pharmacokinetics</t>
  </si>
  <si>
    <t>Lee NK, Lee EJ, Kim S, Nam GH, Kih M, Hong Y, Jeong C, Yang Y, Byun Y, Kim IS.</t>
  </si>
  <si>
    <t>J Control Release. 2017 Dec 10;267:172-180. doi: 10.1016/j.jconrel.2017.08.014. Epub 2017 Aug 15.</t>
  </si>
  <si>
    <t>Lee NK</t>
  </si>
  <si>
    <t>10.1016/j.jconrel.2017.08.014</t>
  </si>
  <si>
    <t>Alloy-assisted deposition of three-dimensional arrays of atomic gold catalyst for crystal growth studies</t>
  </si>
  <si>
    <t>Fang Y, Jiang Y, Cherukara MJ, Shi F, Koehler K, Freyermuth G, Isheim D, Narayanan B, Nicholls AW, Seidman DN, Sankaranarayanan SKRS, Tian B.</t>
  </si>
  <si>
    <t>Nat Commun. 2017 Dec 8;8(1):2014. doi: 10.1038/s41467-017-02025-x.</t>
  </si>
  <si>
    <t>Fang Y</t>
  </si>
  <si>
    <t>PMC5722855</t>
  </si>
  <si>
    <t>10.1038/s41467-017-02025-x</t>
  </si>
  <si>
    <t>Acquisition of functions on the outer capsid surface during evolution of double-stranded RNA fungal viruses</t>
  </si>
  <si>
    <t>Mata CP, Luque D, Gómez-Blanco J, Rodríguez JM, González JM, Suzuki N, Ghabrial SA, Carrascosa JL, Trus BL, Castón JR.</t>
  </si>
  <si>
    <t>PLoS Pathog. 2017 Dec 8;13(12):e1006755. doi: 10.1371/journal.ppat.1006755. eCollection 2017 Dec.</t>
  </si>
  <si>
    <t>Mata CP</t>
  </si>
  <si>
    <t>PMC5738138</t>
  </si>
  <si>
    <t>10.1371/journal.ppat.1006755</t>
  </si>
  <si>
    <t>Protein 3D Structure and Electron Microscopy Map Retrieval Using 3D-SURFER2.0 and EM-SURFER</t>
  </si>
  <si>
    <t>Han X, Wei Q, Kihara D.</t>
  </si>
  <si>
    <t>Curr Protoc Bioinformatics. 2017 Dec 8;60:3.14.1-3.14.15. doi: 10.1002/cpbi.37.</t>
  </si>
  <si>
    <t>Curr Protoc Bioinformatics</t>
  </si>
  <si>
    <t>PMC5726456</t>
  </si>
  <si>
    <t>NIHMS900636</t>
  </si>
  <si>
    <t>10.1002/cpbi.37</t>
  </si>
  <si>
    <t>Ruthenium complex-modified carbon nanodots for lysosome-targeted one- and two-photon imaging and photodynamic therapy</t>
  </si>
  <si>
    <t>Zhang DY, Zheng Y, Zhang H, He L, Tan CP, Sun JH, Zhang W, Peng X, Zhan Q, Ji LN, Mao ZW.</t>
  </si>
  <si>
    <t>Nanoscale. 2017 Dec 7;9(47):18966-18976. doi: 10.1039/c7nr05349e.</t>
  </si>
  <si>
    <t>Zhang DY</t>
  </si>
  <si>
    <t>10.1039/c7nr05349e</t>
  </si>
  <si>
    <t>Optical computed tomography for spatially isotropic four-dimensional imaging of live single cells</t>
  </si>
  <si>
    <t>Kelbauskas L, Shetty R, Cao B, Wang KC, Smith D, Wang H, Chao SH, Gangaraju S, Ashcroft B, Kritzer M, Glenn H, Johnson RH, Meldrum DR.</t>
  </si>
  <si>
    <t>Sci Adv. 2017 Dec 6;3(12):e1602580. doi: 10.1126/sciadv.1602580. eCollection 2017 Dec.</t>
  </si>
  <si>
    <t>Kelbauskas L</t>
  </si>
  <si>
    <t>PMC5721812</t>
  </si>
  <si>
    <t>10.1126/sciadv.1602580</t>
  </si>
  <si>
    <t>Gigadalton-scale shape-programmable DNA assemblies</t>
  </si>
  <si>
    <t>Wagenbauer KF, Sigl C, Dietz H.</t>
  </si>
  <si>
    <t>Nature. 2017 Dec 6;552(7683):78-83. doi: 10.1038/nature24651.</t>
  </si>
  <si>
    <t>Wagenbauer KF</t>
  </si>
  <si>
    <t>10.1038/nature24651</t>
  </si>
  <si>
    <t>Multiplex three-dimensional optical mapping of tumor immune microenvironment</t>
  </si>
  <si>
    <t>Sci Rep. 2017 Dec 5;7(1):17031. doi: 10.1038/s41598-017-16987-x.</t>
  </si>
  <si>
    <t>PMC5717053</t>
  </si>
  <si>
    <t>10.1038/s41598-017-16987-x</t>
  </si>
  <si>
    <t>Augmented line-scan focal modulation microscopy for multi-dimensional imaging of zebrafish heart in vivo</t>
  </si>
  <si>
    <t>Pant S, Duan Y, Xiong F, Chen N.</t>
  </si>
  <si>
    <t>Biomed Opt Express. 2017 Nov 17;8(12):5698-5707. doi: 10.1364/BOE.8.005698. eCollection 2017 Dec 1.</t>
  </si>
  <si>
    <t>Pant S</t>
  </si>
  <si>
    <t>PMC5745113</t>
  </si>
  <si>
    <t>10.1364/BOE.8.005698</t>
  </si>
  <si>
    <t>Intracellular biomass flocculation as a key mechanism of rapid bacterial killing by cationic, amphipathic antimicrobial peptides and peptoids</t>
  </si>
  <si>
    <t>Chongsiriwatana NP, Lin JS, Kapoor R, Wetzler M, Rea JAC, Didwania MK, Contag CH, Barron AE.</t>
  </si>
  <si>
    <t>Sci Rep. 2017 Dec 1;7(1):16718. doi: 10.1038/s41598-017-16180-0.</t>
  </si>
  <si>
    <t>Chongsiriwatana NP</t>
  </si>
  <si>
    <t>PMC5711933</t>
  </si>
  <si>
    <t>10.1038/s41598-017-16180-0</t>
  </si>
  <si>
    <t>Subcellular Interactions during Vascular Morphogenesis in 3D Cocultures between Endothelial Cells and Fibroblasts</t>
  </si>
  <si>
    <t>Kaessmeyer S, Sehl J, Khiao In M, Merle R, Richardson K, Plendl J.</t>
  </si>
  <si>
    <t>Int J Mol Sci. 2017 Dec 1;18(12):2590. doi: 10.3390/ijms18122590.</t>
  </si>
  <si>
    <t>Kaessmeyer S</t>
  </si>
  <si>
    <t>PMC5751193</t>
  </si>
  <si>
    <t>10.3390/ijms18122590</t>
  </si>
  <si>
    <t>The image-forming mirror in the eye of the scallop</t>
  </si>
  <si>
    <t>Palmer BA, Taylor GJ, Brumfeld V, Gur D, Shemesh M, Elad N, Osherov A, Oron D, Weiner S, Addadi L.</t>
  </si>
  <si>
    <t>Science. 2017 Dec 1;358(6367):1172-1175. doi: 10.1126/science.aam9506.</t>
  </si>
  <si>
    <t>Palmer BA</t>
  </si>
  <si>
    <t>10.1126/science.aam9506</t>
  </si>
  <si>
    <t>The 3D OrbiSIMS-label-free metabolic imaging with subcellular lateral resolution and high mass-resolving power</t>
  </si>
  <si>
    <t>Passarelli MK, Pirkl A, Moellers R, Grinfeld D, Kollmer F, Havelund R, Newman CF, Marshall PS, Arlinghaus H, Alexander MR, West A, Horning S, Niehuis E, Makarov A, Dollery CT, Gilmore IS.</t>
  </si>
  <si>
    <t>Nat Methods. 2017 Dec;14(12):1175-1183. doi: 10.1038/nmeth.4504. Epub 2017 Nov 13.</t>
  </si>
  <si>
    <t>Passarelli MK</t>
  </si>
  <si>
    <t>10.1038/nmeth.4504</t>
  </si>
  <si>
    <t>Three-dimensional map of nonhematopoietic bone and bone-marrow cells and molecules</t>
  </si>
  <si>
    <t>Nat Biotechnol. 2017 Dec;35(12):1202-1210. doi: 10.1038/nbt.4006. Epub 2017 Nov 13.</t>
  </si>
  <si>
    <t>10.1038/nbt.4006</t>
  </si>
  <si>
    <t>Fabrication of circular assemblies with DNA tetrahedrons: from static structures to a dynamic rotary motor</t>
  </si>
  <si>
    <t>Wang L, Meng Z, Martina F, Shao H, Shao F.</t>
  </si>
  <si>
    <t>Nucleic Acids Res. 2017 Dec 1;45(21):12090-12099. doi: 10.1093/nar/gkx1045.</t>
  </si>
  <si>
    <t>PMC5716610</t>
  </si>
  <si>
    <t>10.1093/nar/gkx1045</t>
  </si>
  <si>
    <t>Three-dimensional distribution of tyrosine hydroxylase, vasopressin and oxytocin neurones in the transparent postnatal mouse brain</t>
  </si>
  <si>
    <t>Godefroy D, Dominici C, Hardin-Pouzet H, Anouar Y, Melik-Parsadaniantz S, Rostène W, Reaux-Le Goazigo A.</t>
  </si>
  <si>
    <t>J Neuroendocrinol. 2017 Dec;29(12). doi: 10.1111/jne.12551.</t>
  </si>
  <si>
    <t>Godefroy D</t>
  </si>
  <si>
    <t>J Neuroendocrinol</t>
  </si>
  <si>
    <t>10.1111/jne.12551</t>
  </si>
  <si>
    <t>Hybrid-spheroids incorporating ECM like engineered fragmented fibers potentiate stem cell function by improved cell/cell and cell/ECM interactions</t>
  </si>
  <si>
    <t>Ahmad T, Lee J, Shin YM, Shin HJ, Madhurakat Perikamana SK, Park SH, Kim SW, Shin H.</t>
  </si>
  <si>
    <t>Acta Biomater. 2017 Dec;64:161-175. doi: 10.1016/j.actbio.2017.10.022. Epub 2017 Oct 14.</t>
  </si>
  <si>
    <t>Ahmad T</t>
  </si>
  <si>
    <t>10.1016/j.actbio.2017.10.022</t>
  </si>
  <si>
    <t>AgNPs-decorated 3D printed PEEK implant for infection control and bone repair</t>
  </si>
  <si>
    <t>Deng L, Deng Y, Xie K.</t>
  </si>
  <si>
    <t>Colloids Surf B Biointerfaces. 2017 Dec 1;160:483-492. doi: 10.1016/j.colsurfb.2017.09.061. Epub 2017 Oct 2.</t>
  </si>
  <si>
    <t>10.1016/j.colsurfb.2017.09.061</t>
  </si>
  <si>
    <t>Application of autofluorescence robotic histology for quantitative evaluation of the 3-dimensional morphology of murine articular cartilage</t>
  </si>
  <si>
    <t>Das Neves Borges P, Vincent TL, Marenzana M.</t>
  </si>
  <si>
    <t>Microsc Res Tech. 2017 Dec;80(12):1351-1360. doi: 10.1002/jemt.22948. Epub 2017 Sep 30.</t>
  </si>
  <si>
    <t>Das Neves Borges P</t>
  </si>
  <si>
    <t>PMC5725668</t>
  </si>
  <si>
    <t>10.1002/jemt.22948</t>
  </si>
  <si>
    <t>Morphology visualization of irregular shape bacteria by electron holography and tomography</t>
  </si>
  <si>
    <t>Ortega E, Cantu-Valle J, Plascencia-Villa G, Vergara S, Mendoza-Santoyo F, Londono-Calderon A, Santiago U, Ponce A.</t>
  </si>
  <si>
    <t>Microsc Res Tech. 2017 Dec;80(12):1249-1255. doi: 10.1002/jemt.22923. Epub 2017 Aug 11.</t>
  </si>
  <si>
    <t>Ortega E</t>
  </si>
  <si>
    <t>10.1002/jemt.22923</t>
  </si>
  <si>
    <t>(*) Tissue Engineering Strategies to Improve Osteogenesis in the Juvenile Swine Alveolar Cleft Model</t>
  </si>
  <si>
    <t>Caballero M, Jones DC, Shan Z, Soleimani S, van Aalst JA.</t>
  </si>
  <si>
    <t>Tissue Eng Part C Methods. 2017 Dec;23(12):889-899. doi: 10.1089/ten.TEC.2017.0148. Epub 2017 Aug 31.</t>
  </si>
  <si>
    <t>Caballero M</t>
  </si>
  <si>
    <t>PMC5734164</t>
  </si>
  <si>
    <t>10.1089/ten.TEC.2017.0148</t>
  </si>
  <si>
    <t>Three-dimensional visualization of ocellar interneurons of the orchid bee Euglossa imperialis using micro X-ray computed tomography</t>
  </si>
  <si>
    <t>Ribi W, Zeil J.</t>
  </si>
  <si>
    <t>J Comp Neurol. 2017 Dec 1;525(17):3581-3595. doi: 10.1002/cne.24260. Epub 2017 Jul 3.</t>
  </si>
  <si>
    <t>Ribi W</t>
  </si>
  <si>
    <t>10.1002/cne.24260</t>
  </si>
  <si>
    <t>Fibroblast-fibronectin patterning and network formation in 3D fibrin matrices</t>
  </si>
  <si>
    <t>Miron-Mendoza M, Graham E, Manohar S, Petroll WM.</t>
  </si>
  <si>
    <t>Matrix Biol. 2017 Dec;64:69-80. doi: 10.1016/j.matbio.2017.06.001. Epub 2017 Jun 7.</t>
  </si>
  <si>
    <t>Miron-Mendoza M</t>
  </si>
  <si>
    <t>PMC5705415</t>
  </si>
  <si>
    <t>NIHMS888097</t>
  </si>
  <si>
    <t>10.1016/j.matbio.2017.06.001</t>
  </si>
  <si>
    <t>3D Histopathology-a Lung Tissue Segmentation Workflow for Microfocus X-ray-Computed Tomography Scans</t>
  </si>
  <si>
    <t>Wollatz L, Johnston SJ, Lackie PM, Cox SJ.</t>
  </si>
  <si>
    <t>J Digit Imaging. 2017 Dec;30(6):772-781. doi: 10.1007/s10278-017-9966-5.</t>
  </si>
  <si>
    <t>Wollatz L</t>
  </si>
  <si>
    <t>PMC5681467</t>
  </si>
  <si>
    <t>10.1007/s10278-017-9966-5</t>
  </si>
  <si>
    <t>Optical Projection Tomography as a Novel Method to Visualize and Quantitate Whole-Brain Patterns of Cell Proliferation in the Adult Zebrafish Brain</t>
  </si>
  <si>
    <t>Lindsey BW, Kaslin J.</t>
  </si>
  <si>
    <t>Zebrafish. 2017 Dec;14(6):574-577. doi: 10.1089/zeb.2017.1418. Epub 2017 Mar 15.</t>
  </si>
  <si>
    <t>10.1089/zeb.2017.1418</t>
  </si>
  <si>
    <t>Monolayer-crystal streptavidin support films provide an internal standard of cryo-EM image quality</t>
  </si>
  <si>
    <t>Han BG, Watson Z, Cate JHD, Glaeser RM.</t>
  </si>
  <si>
    <t>J Struct Biol. 2017 Dec;200(3):307-313. doi: 10.1016/j.jsb.2017.02.009. Epub 2017 Mar 1.</t>
  </si>
  <si>
    <t>Han BG</t>
  </si>
  <si>
    <t>PMC5581310</t>
  </si>
  <si>
    <t>NIHMS860339</t>
  </si>
  <si>
    <t>10.1016/j.jsb.2017.02.009</t>
  </si>
  <si>
    <t>Chitosan-Graphene Oxide 3D scaffolds as Promising Tools for Bone Regeneration in Critical-Size Mouse Calvarial Defects</t>
  </si>
  <si>
    <t>Hermenean A, Codreanu A, Herman H, Balta C, Rosu M, Mihali CV, Ivan A, Dinescu S, Ionita M, Costache M.</t>
  </si>
  <si>
    <t>Sci Rep. 2017 Nov 30;7(1):16641. doi: 10.1038/s41598-017-16599-5.</t>
  </si>
  <si>
    <t>Hermenean A</t>
  </si>
  <si>
    <t>PMC5709492</t>
  </si>
  <si>
    <t>10.1038/s41598-017-16599-5</t>
  </si>
  <si>
    <t>Biodistribution of single and aggregated gold nanoparticles exposed to the human lung epithelial tissue barrier at the air-liquid interface</t>
  </si>
  <si>
    <t>Durantie E, Vanhecke D, Rodriguez-Lorenzo L, Delhaes F, Balog S, Septiadi D, Bourquin J, Petri-Fink A, Rothen-Rutishauser B.</t>
  </si>
  <si>
    <t>Part Fibre Toxicol. 2017 Nov 29;14(1):49. doi: 10.1186/s12989-017-0231-3.</t>
  </si>
  <si>
    <t>Durantie E</t>
  </si>
  <si>
    <t>PMC5707895</t>
  </si>
  <si>
    <t>10.1186/s12989-017-0231-3</t>
  </si>
  <si>
    <t>Label-free nanoscale optical metrology on myelinated axons in vivo</t>
  </si>
  <si>
    <t>Kwon J, Kim M, Park H, Kang BM, Jo Y, Kim JH, James O, Yun SH, Kim SG, Suh M, Choi M.</t>
  </si>
  <si>
    <t>Nat Commun. 2017 Nov 28;8(1):1832. doi: 10.1038/s41467-017-01979-2.</t>
  </si>
  <si>
    <t>Kwon J</t>
  </si>
  <si>
    <t>PMC5705720</t>
  </si>
  <si>
    <t>10.1038/s41467-017-01979-2</t>
  </si>
  <si>
    <t>Imaging and quantifying ganglion cells and other transparent neurons in the living human retina</t>
  </si>
  <si>
    <t>Liu Z, Kurokawa K, Zhang F, Lee JJ, Miller DT.</t>
  </si>
  <si>
    <t>Proc Natl Acad Sci U S A. 2017 Nov 28;114(48):12803-12808. doi: 10.1073/pnas.1711734114. Epub 2017 Nov 14.</t>
  </si>
  <si>
    <t>PMC5715765</t>
  </si>
  <si>
    <t>10.1073/pnas.1711734114</t>
  </si>
  <si>
    <t>Visualization of chemical modifications in the human 80S ribosome structure</t>
  </si>
  <si>
    <t>Natchiar SK, Myasnikov AG, Kratzat H, Hazemann I, Klaholz BP.</t>
  </si>
  <si>
    <t>Nature. 2017 Nov 23;551(7681):472-477. doi: 10.1038/nature24482. Epub 2017 Nov 15.</t>
  </si>
  <si>
    <t>Natchiar SK</t>
  </si>
  <si>
    <t>10.1038/nature24482</t>
  </si>
  <si>
    <t>An organic fluorophore-nanodiamond hybrid sensor for photostable imaging and orthogonal, on-demand biosensing</t>
  </si>
  <si>
    <t>Purdey MS, Capon PK, Pullen BJ, Reineck P, Schwarz N, Psaltis PJ, Nicholls SJ, Gibson BC, Abell AD.</t>
  </si>
  <si>
    <t>Sci Rep. 2017 Nov 21;7(1):15967. doi: 10.1038/s41598-017-15772-0.</t>
  </si>
  <si>
    <t>Purdey MS</t>
  </si>
  <si>
    <t>PMC5698319</t>
  </si>
  <si>
    <t>10.1038/s41598-017-15772-0</t>
  </si>
  <si>
    <t>Three-Dimensional Superresolution Imaging of the FtsZ Ring during Cell Division of the Cyanobacterium Prochlorococcus</t>
  </si>
  <si>
    <t>Liu R, Liu Y, Liu S, Wang Y, Li K, Li N, Xu D, Zeng Q.</t>
  </si>
  <si>
    <t>mBio. 2017 Nov 21;8(6):e00657-17. doi: 10.1128/mBio.00657-17.</t>
  </si>
  <si>
    <t>PMC5698547</t>
  </si>
  <si>
    <t>10.1128/mBio.00657-17</t>
  </si>
  <si>
    <t>Three-dimensional visualization and a deep-learning model reveal complex fungal parasite networks in behaviorally manipulated ants</t>
  </si>
  <si>
    <t>Fredericksen MA, Zhang Y, Hazen ML, Loreto RG, Mangold CA, Chen DZ, Hughes DP.</t>
  </si>
  <si>
    <t>Proc Natl Acad Sci U S A. 2017 Nov 21;114(47):12590-12595. doi: 10.1073/pnas.1711673114. Epub 2017 Nov 7.</t>
  </si>
  <si>
    <t>Fredericksen MA</t>
  </si>
  <si>
    <t>PMC5703306</t>
  </si>
  <si>
    <t>10.1073/pnas.1711673114</t>
  </si>
  <si>
    <t>Human copper transporter ATP7B (Wilson disease protein) forms stable dimers in vitro and in cells</t>
  </si>
  <si>
    <t>Jayakanthan S, Braiterman LT, Hasan NM, Unger VM, Lutsenko S.</t>
  </si>
  <si>
    <t>J Biol Chem. 2017 Nov 17;292(46):18760-18774. doi: 10.1074/jbc.M117.807263. Epub 2017 Aug 24.</t>
  </si>
  <si>
    <t>Jayakanthan S</t>
  </si>
  <si>
    <t>PMC5704462</t>
  </si>
  <si>
    <t>10.1074/jbc.M117.807263</t>
  </si>
  <si>
    <t>High-resolution Confocal Imaging of the Blood-brain Barrier: Imaging, 3D Reconstruction, and Quantification of Transcytosis</t>
  </si>
  <si>
    <t>Villaseñor R, Collin L.</t>
  </si>
  <si>
    <t>J Vis Exp. 2017 Nov 16;(129):56407. doi: 10.3791/56407.</t>
  </si>
  <si>
    <t>Villaseñor R</t>
  </si>
  <si>
    <t>PMC5755420</t>
  </si>
  <si>
    <t>10.3791/56407</t>
  </si>
  <si>
    <t>Nkx6.1 decline accompanies mitochondrial DNA reduction but subtle nucleoid size decrease in pancreatic islet β-cells of diabetic Goto Kakizaki rats</t>
  </si>
  <si>
    <t>Špaček T, Pavluch V, Alán L, Capková N, Engstová H, Dlasková A, Berková Z, Saudek F, Ježek P.</t>
  </si>
  <si>
    <t>Sci Rep. 2017 Nov 15;7(1):15674. doi: 10.1038/s41598-017-15958-6.</t>
  </si>
  <si>
    <t>Špaček T</t>
  </si>
  <si>
    <t>PMC5688109</t>
  </si>
  <si>
    <t>10.1038/s41598-017-15958-6</t>
  </si>
  <si>
    <t>Human hyaluronic acid synthase-1 promotes malignant transformation via epithelial-to-mesenchymal transition, micronucleation and centrosome abnormalities</t>
  </si>
  <si>
    <t>Nguyen N, Kumar A, Chacko S, Ouellette RJ, Ghosh A.</t>
  </si>
  <si>
    <t>Cell Commun Signal. 2017 Nov 14;15(1):48. doi: 10.1186/s12964-017-0204-z.</t>
  </si>
  <si>
    <t>PMC5686803</t>
  </si>
  <si>
    <t>10.1186/s12964-017-0204-z</t>
  </si>
  <si>
    <t>Three-dimensional morphometry of collagen fibrils in membranous bone</t>
  </si>
  <si>
    <t>Hashimoto M, Nagaoka N, Tabata K, Tanaka T, Osumi R, Odagaki N, Hara T, Kamioka H.</t>
  </si>
  <si>
    <t>Integr Biol (Camb). 2017 Nov 13;9(11):868-875. doi: 10.1039/c7ib00073a.</t>
  </si>
  <si>
    <t>Hashimoto M</t>
  </si>
  <si>
    <t>10.1039/c7ib00073a</t>
  </si>
  <si>
    <t>Unique architecture of thermophilic archaeal virus APBV1 and its genome packaging</t>
  </si>
  <si>
    <t>Ptchelkine D, Gillum A, Mochizuki T, Lucas-Staat S, Liu Y, Krupovic M, Phillips SEV, Prangishvili D, Huiskonen JT.</t>
  </si>
  <si>
    <t>Nat Commun. 2017 Nov 10;8(1):1436. doi: 10.1038/s41467-017-01668-0.</t>
  </si>
  <si>
    <t>Ptchelkine D</t>
  </si>
  <si>
    <t>PMC5681674</t>
  </si>
  <si>
    <t>10.1038/s41467-017-01668-0</t>
  </si>
  <si>
    <t>Serial block face SEM visualization of unusual plant nuclear tubular extensions in a carnivorous plant (Utricularia, Lentibulariaceae)</t>
  </si>
  <si>
    <t>Plachno BJ, Swiatek P, Jobson RW, Malota K, Brutkowski W.</t>
  </si>
  <si>
    <t>Ann Bot. 2017 Nov 10;120(5):673-680. doi: 10.1093/aob/mcx042.</t>
  </si>
  <si>
    <t>Plachno BJ</t>
  </si>
  <si>
    <t>PMC5691799</t>
  </si>
  <si>
    <t>10.1093/aob/mcx042</t>
  </si>
  <si>
    <t>Label-free automated three-dimensional imaging of whole organs by microtomy-assisted photoacoustic microscopy</t>
  </si>
  <si>
    <t>Wong TTW, Zhang R, Zhang C, Hsu HC, Maslov KI, Wang L, Shi J, Chen R, Shung KK, Zhou Q, Wang LV.</t>
  </si>
  <si>
    <t>Nat Commun. 2017 Nov 9;8(1):1386. doi: 10.1038/s41467-017-01649-3.</t>
  </si>
  <si>
    <t>Wong TTW</t>
  </si>
  <si>
    <t>PMC5680318</t>
  </si>
  <si>
    <t>10.1038/s41467-017-01649-3</t>
  </si>
  <si>
    <t>The treatment of femoral neck fracture using VEGF-loaded nanographene coated internal fixation screws</t>
  </si>
  <si>
    <t>Li S, Yuan H, Pan J, Fan W, Zhu L, Yan Z, Guo C.</t>
  </si>
  <si>
    <t>PLoS One. 2017 Nov 8;12(11):e0187447. doi: 10.1371/journal.pone.0187447. eCollection 2017.</t>
  </si>
  <si>
    <t>Li S</t>
  </si>
  <si>
    <t>PMC5678728</t>
  </si>
  <si>
    <t>10.1371/journal.pone.0187447</t>
  </si>
  <si>
    <t>Establishment of a fluorescent in situ hybridization assay for imaging hepatitis B virus nucleic acids in cell culture models</t>
  </si>
  <si>
    <t>Zhang X, Yue L, Zhang Z, Yuan Z.</t>
  </si>
  <si>
    <t>Emerg Microbes Infect. 2017 Nov 8;6(11):e98. doi: 10.1038/emi.2017.84.</t>
  </si>
  <si>
    <t>Emerg Microbes Infect</t>
  </si>
  <si>
    <t>PMC5717087</t>
  </si>
  <si>
    <t>10.1038/emi.2017.84</t>
  </si>
  <si>
    <t>Multimodal Super-resolution Optical Microscopy Using a Transition-Metal-Based Probe Provides Unprecedented Capabilities for Imaging Both Nuclear Chromatin and Mitochondria</t>
  </si>
  <si>
    <t>Sreedharan S, Gill MR, Garcia E, Saeed HK, Robinson D, Byrne A, Cadby A, Keyes TE, Smythe C, Pellett P, Bernardino de la Serna J, Thomas JA.</t>
  </si>
  <si>
    <t>J Am Chem Soc. 2017 Nov 8;139(44):15907-15913. doi: 10.1021/jacs.7b08772. Epub 2017 Oct 26.</t>
  </si>
  <si>
    <t>Sreedharan S</t>
  </si>
  <si>
    <t>10.1021/jacs.7b08772</t>
  </si>
  <si>
    <t>Multilayer Microstructure of Idiopathic Epiretinal Macular Membranes</t>
  </si>
  <si>
    <t>Azzolini C, Congiu T, Donati S, Passi A, Basso P, Piantanida E, Mariotti C, Testa F, Caprani SM, Cattaneo J, Vinciguerra R.</t>
  </si>
  <si>
    <t>Eur J Ophthalmol. 2017 Nov 8;27(6):762-768. doi: 10.5301/ejo.5000982.</t>
  </si>
  <si>
    <t>Azzolini C</t>
  </si>
  <si>
    <t>Eur J Ophthalmol</t>
  </si>
  <si>
    <t>10.5301/ejo.5000982</t>
  </si>
  <si>
    <t>3D visualization of mitochondrial solid-phase calcium stores in whole cells</t>
  </si>
  <si>
    <t>Wolf SG, Mutsafi Y, Dadosh T, Ilani T, Lansky Z, Horowitz B, Rubin S, Elbaum M, Fass D.</t>
  </si>
  <si>
    <t>Elife. 2017 Nov 6;6:e29929. doi: 10.7554/eLife.29929.</t>
  </si>
  <si>
    <t>Wolf SG</t>
  </si>
  <si>
    <t>PMC5703638</t>
  </si>
  <si>
    <t>10.7554/eLife.29929</t>
  </si>
  <si>
    <t>Lattice system of functionally distinct cell types in the neocortex</t>
  </si>
  <si>
    <t>Maruoka H, Nakagawa N, Tsuruno S, Sakai S, Yoneda T, Hosoya T.</t>
  </si>
  <si>
    <t>Science. 2017 Nov 3;358(6363):610-615. doi: 10.1126/science.aam6125.</t>
  </si>
  <si>
    <t>Maruoka H</t>
  </si>
  <si>
    <t>10.1126/science.aam6125</t>
  </si>
  <si>
    <t>Recurrent De Novo Mutations Disturbing the GTP/GDP Binding Pocket of RAB11B Cause Intellectual Disability and a Distinctive Brain Phenotype</t>
  </si>
  <si>
    <t>Lamers IJC, Reijnders MRF, Venselaar H, Kraus A; DDD Study; Jansen S, de Vries BBA, Houge G, Gradek GA, Seo J, Choi M, Chae JH, van der Burgt I, Pfundt R, Letteboer SJF, van Beersum SEC, Dusseljee S, Brunner HG, Doherty D, Kleefstra T, Roepman R.</t>
  </si>
  <si>
    <t>Am J Hum Genet. 2017 Nov 2;101(5):824-832. doi: 10.1016/j.ajhg.2017.09.015. Epub 2017 Oct 26.</t>
  </si>
  <si>
    <t>Lamers IJC</t>
  </si>
  <si>
    <t>PMC5673605</t>
  </si>
  <si>
    <t>10.1016/j.ajhg.2017.09.015</t>
  </si>
  <si>
    <t>Dynamic fingerprinting of sub-cellular nanostructures by image mean square displacement analysis</t>
  </si>
  <si>
    <t>Digiacomo L, D'Autilia F, Durso W, Tentori PM, Caracciolo G, Cardarelli F.</t>
  </si>
  <si>
    <t>Sci Rep. 2017 Nov 1;7(1):14836. doi: 10.1038/s41598-017-13865-4.</t>
  </si>
  <si>
    <t>Digiacomo L</t>
  </si>
  <si>
    <t>PMC5665924</t>
  </si>
  <si>
    <t>10.1038/s41598-017-13865-4</t>
  </si>
  <si>
    <t>A pUL25 dimer interfaces the pseudorabies virus capsid and tegument</t>
  </si>
  <si>
    <t>Liu YT, Jiang J, Bohannon KP, Dai X, Gant Luxton GW, Hui WH, Bi GQ, Smith GA, Zhou ZH.</t>
  </si>
  <si>
    <t>J Gen Virol. 2017 Nov;98(11):2837-2849. doi: 10.1099/jgv.0.000903. Epub 2017 Oct 16.</t>
  </si>
  <si>
    <t>Liu YT</t>
  </si>
  <si>
    <t>PMC5718256</t>
  </si>
  <si>
    <t>10.1099/jgv.0.000903</t>
  </si>
  <si>
    <t>RAZA: A Rapid 3D z-crossings algorithm to segment electron tomograms and extract organelles and macromolecules</t>
  </si>
  <si>
    <t>Ali RA, Mehdi AM, Rothnagel R, Hamilton NA, Gerle C, Landsberg MJ, Hankamer B.</t>
  </si>
  <si>
    <t>J Struct Biol. 2017 Nov;200(2):73-86. doi: 10.1016/j.jsb.2017.10.002. Epub 2017 Oct 13.</t>
  </si>
  <si>
    <t>Ali RA</t>
  </si>
  <si>
    <t>10.1016/j.jsb.2017.10.002</t>
  </si>
  <si>
    <t>Large scale three-dimensional reconstruction of an entire Caenorhabditis elegans larva using AutoCUTS-SEM</t>
  </si>
  <si>
    <t>Li X, Ji G, Chen X, Ding W, Sun L, Xu W, Han H, Sun F.</t>
  </si>
  <si>
    <t>J Struct Biol. 2017 Nov;200(2):87-96. doi: 10.1016/j.jsb.2017.09.010. Epub 2017 Oct 1.</t>
  </si>
  <si>
    <t>10.1016/j.jsb.2017.09.010</t>
  </si>
  <si>
    <t>Nile Red Quantifier: a novel and quantitative tool to study lipid accumulation in patient-derived circulating monocytes using confocal microscopy</t>
  </si>
  <si>
    <t>Schnitzler JG, Bernelot Moens SJ, Tiessens F, Bakker GJ, Dallinga-Thie GM, Groen AK, Nieuwdorp M, Stroes ESG, Kroon J.</t>
  </si>
  <si>
    <t>J Lipid Res. 2017 Nov;58(11):2210-2219. doi: 10.1194/jlr.D073197. Epub 2017 Sep 28.</t>
  </si>
  <si>
    <t>Schnitzler JG</t>
  </si>
  <si>
    <t>PMC5665660</t>
  </si>
  <si>
    <t>10.1194/jlr.D073197</t>
  </si>
  <si>
    <t>Electromechanical optical mapping</t>
  </si>
  <si>
    <t>Christoph J, Schröder-Schetelig J, Luther S.</t>
  </si>
  <si>
    <t>Prog Biophys Mol Biol. 2017 Nov;130(Pt B):150-169. doi: 10.1016/j.pbiomolbio.2017.09.015. Epub 2017 Sep 22.</t>
  </si>
  <si>
    <t>10.1016/j.pbiomolbio.2017.09.015</t>
  </si>
  <si>
    <t>Common lines modeling for reference free Ab-initio reconstruction in cryo-EM</t>
  </si>
  <si>
    <t>Greenberg I, Shkolnisky Y.</t>
  </si>
  <si>
    <t>J Struct Biol. 2017 Nov;200(2):106-117. doi: 10.1016/j.jsb.2017.09.007. Epub 2017 Sep 21.</t>
  </si>
  <si>
    <t>Greenberg I</t>
  </si>
  <si>
    <t>10.1016/j.jsb.2017.09.007</t>
  </si>
  <si>
    <t>Three-dimensional nano-architected scaffolds with tunable stiffness for efficient bone tissue growth</t>
  </si>
  <si>
    <t>Maggi A, Li H, Greer JR.</t>
  </si>
  <si>
    <t>Acta Biomater. 2017 Nov;63:294-305. doi: 10.1016/j.actbio.2017.09.007. Epub 2017 Sep 18.</t>
  </si>
  <si>
    <t>Maggi A</t>
  </si>
  <si>
    <t>PMC5663471</t>
  </si>
  <si>
    <t>NIHMS907769</t>
  </si>
  <si>
    <t>10.1016/j.actbio.2017.09.007</t>
  </si>
  <si>
    <t>Multicolor Photo-Crosslinkable AIEgens toward Compact Nanodots for Subcellular Imaging and STED Nanoscopy</t>
  </si>
  <si>
    <t>Fang X, Chen X, Li R, Liu Z, Chen H, Sun Z, Ju B, Liu Y, Zhang SX, Ding D, Sun Y, Wu C.</t>
  </si>
  <si>
    <t>Small. 2017 Nov;13(41). doi: 10.1002/smll.201702128. Epub 2017 Sep 12.</t>
  </si>
  <si>
    <t>Fang X</t>
  </si>
  <si>
    <t>10.1002/smll.201702128</t>
  </si>
  <si>
    <t>Development and characterization of cholangioids from normal and diseased human cholangiocytes as an in vitro model to study primary sclerosing cholangitis</t>
  </si>
  <si>
    <t>Loarca L, De Assuncao TM, Jalan-Sakrikar N, Bronk S, Krishnan A, Huang B, Morton L, Trussoni C, Bonilla LM, Krueger E, O'Hara S, Splinter P, Shi G, Pisarello MJL, Gores GJ, Huebert RC, LaRusso NF.</t>
  </si>
  <si>
    <t>Lab Invest. 2017 Nov;97(11):1385-1396. doi: 10.1038/labinvest.2017.63. Epub 2017 Sep 11.</t>
  </si>
  <si>
    <t>Loarca L</t>
  </si>
  <si>
    <t>PMC5664217</t>
  </si>
  <si>
    <t>NIHMS879671</t>
  </si>
  <si>
    <t>10.1038/labinvest.2017.63</t>
  </si>
  <si>
    <t>Multiscale Imaging of HIV-1 Transmission in Humanized Mice</t>
  </si>
  <si>
    <t>Kieffer C, Ladinsky MS, Bjorkman PJ.</t>
  </si>
  <si>
    <t>AIDS Res Hum Retroviruses. 2017 Nov;33(S1):S6-S7. doi: 10.1089/AID.2017.0142.</t>
  </si>
  <si>
    <t>Kieffer C</t>
  </si>
  <si>
    <t>AIDS Res Hum Retroviruses</t>
  </si>
  <si>
    <t>PMC5685215</t>
  </si>
  <si>
    <t>10.1089/AID.2017.0142</t>
  </si>
  <si>
    <t>A distinct class of vesicles derived from the trans-Golgi mediates secretion of xylogalacturonan in the root border cell</t>
  </si>
  <si>
    <t>Wang P, Chen X, Goldbeck C, Chung E, Kang BH.</t>
  </si>
  <si>
    <t>Plant J. 2017 Nov;92(4):596-610. doi: 10.1111/tpj.13704. Epub 2017 Oct 16.</t>
  </si>
  <si>
    <t>10.1111/tpj.13704</t>
  </si>
  <si>
    <t>Phase-contrast hard X-ray microscopy using synchrotron radiation for the properties of skeletal muscle in mouse hind limbs</t>
  </si>
  <si>
    <t>Jang S, Lim J, Lee O.</t>
  </si>
  <si>
    <t>Microsc Res Tech. 2017 Nov;80(11):1221-1228. doi: 10.1002/jemt.22920. Epub 2017 Aug 12.</t>
  </si>
  <si>
    <t>Jang S</t>
  </si>
  <si>
    <t>10.1002/jemt.22920</t>
  </si>
  <si>
    <t>Fixation of Hydrogel Constructs for Cartilage Repair in the Equine Model: A Challenging Issue</t>
  </si>
  <si>
    <t>Mancini IAD, Vindas Bolaños RA, Brommer H, Castilho M, Ribeiro A, van Loon JPAM, Mensinga A, van Rijen MHP, Malda J, van Weeren R.</t>
  </si>
  <si>
    <t>Tissue Eng Part C Methods. 2017 Nov;23(11):804-814. doi: 10.1089/ten.TEC.2017.0200.</t>
  </si>
  <si>
    <t>Mancini IAD</t>
  </si>
  <si>
    <t>PMC7116030</t>
  </si>
  <si>
    <t>EMS94325</t>
  </si>
  <si>
    <t>10.1089/ten.TEC.2017.0200</t>
  </si>
  <si>
    <t>Dicalcium Phosphate Anhydrous: An Appropriate Bioceramic in Regeneration of Critical-Sized Radial Bone Defects in Rats</t>
  </si>
  <si>
    <t>Oryan A, Alidadi S, Bigham-Sadegh A.</t>
  </si>
  <si>
    <t>Calcif Tissue Int. 2017 Nov;101(5):530-544. doi: 10.1007/s00223-017-0309-9. Epub 2017 Jul 31.</t>
  </si>
  <si>
    <t>Oryan A</t>
  </si>
  <si>
    <t>10.1007/s00223-017-0309-9</t>
  </si>
  <si>
    <t>Identification of a new mineralized tissue in the notochord of reared Siberian sturgeon (Acipenser baerii)</t>
  </si>
  <si>
    <t>Leprévost A, Azaïs T, Trichet M, Sire JY.</t>
  </si>
  <si>
    <t>J Morphol. 2017 Nov;278(11):1586-1597. doi: 10.1002/jmor.20734. Epub 2017 Jul 25.</t>
  </si>
  <si>
    <t>Leprévost A</t>
  </si>
  <si>
    <t>10.1002/jmor.20734</t>
  </si>
  <si>
    <t>A preliminary study on the effects of lanthanum (III) on plant vitronectin-like protein and its toxicological basis</t>
  </si>
  <si>
    <t>Wang L, He J, Yang Q, Li X, Wei H, Chen DDY, Huang X.</t>
  </si>
  <si>
    <t>Ecotoxicol Environ Saf. 2017 Nov;145:227-234. doi: 10.1016/j.ecoenv.2017.07.039. Epub 2017 Jul 21.</t>
  </si>
  <si>
    <t>10.1016/j.ecoenv.2017.07.039</t>
  </si>
  <si>
    <t>Characterization of the axon initial segment of mice substantia nigra dopaminergic neurons</t>
  </si>
  <si>
    <t>González-Cabrera C, Meza R, Ulloa L, Merino-Sepúlveda P, Luco V, Sanhueza A, Oñate-Ponce A, Bolam JP, Henny P.</t>
  </si>
  <si>
    <t>J Comp Neurol. 2017 Nov 1;525(16):3529-3542. doi: 10.1002/cne.24288. Epub 2017 Aug 18.</t>
  </si>
  <si>
    <t>González-Cabrera C</t>
  </si>
  <si>
    <t>10.1002/cne.24288</t>
  </si>
  <si>
    <t>The Yucatan Minipig Temporomandibular Joint Disc Structure-Function Relationships Support Its Suitability for Human Comparative Studies</t>
  </si>
  <si>
    <t>Vapniarsky N, Aryaei A, Arzi B, Hatcher DC, Hu JC, Athanasiou KA.</t>
  </si>
  <si>
    <t>Tissue Eng Part C Methods. 2017 Nov;23(11):700-709. doi: 10.1089/ten.TEC.2017.0149. Epub 2017 Jul 6.</t>
  </si>
  <si>
    <t>Vapniarsky N</t>
  </si>
  <si>
    <t>PMC5689122</t>
  </si>
  <si>
    <t>10.1089/ten.TEC.2017.0149</t>
  </si>
  <si>
    <t>Atomic Resolution Structure of the Oncolytic Parvovirus LuIII by Electron Microscopy and 3D Image Reconstruction</t>
  </si>
  <si>
    <t>Pittman N, Misseldine A, Geilen L, Halder S, Smith JK, Kurian J, Chipman P, Janssen M, Mckenna R, Baker TS, D'Abramo A Jr, Cotmore S, Tattersall P, Agbandje-McKenna M.</t>
  </si>
  <si>
    <t>Viruses. 2017 Oct 30;9(11):321. doi: 10.3390/v9110321.</t>
  </si>
  <si>
    <t>Pittman N</t>
  </si>
  <si>
    <t>PMC5707528</t>
  </si>
  <si>
    <t>10.3390/v9110321</t>
  </si>
  <si>
    <t>Computer assisted detection of axonal bouton structural plasticity in in vivo time-lapse images</t>
  </si>
  <si>
    <t>Gala R, Lebrecht D, Sahlender DA, Jorstad A, Knott G, Holtmaat A, Stepanyants A.</t>
  </si>
  <si>
    <t>Elife. 2017 Oct 23;6:e29315. doi: 10.7554/eLife.29315.</t>
  </si>
  <si>
    <t>Gala R</t>
  </si>
  <si>
    <t>PMC5675596</t>
  </si>
  <si>
    <t>10.7554/eLife.29315</t>
  </si>
  <si>
    <t>Three-dimensional ultrastructure of capillary endothelial glycocalyx under normal and experimental endotoxemic conditions</t>
  </si>
  <si>
    <t>Okada H, Takemura G, Suzuki K, Oda K, Takada C, Hotta Y, Miyazaki N, Tsujimoto A, Muraki I, Ando Y, Zaikokuji R, Matsumoto A, Kitagaki H, Tamaoki Y, Usui T, Doi T, Yoshida T, Yoshida S, Ushikoshi H, Toyoda I, Ogura S.</t>
  </si>
  <si>
    <t>Crit Care. 2017 Oct 23;21(1):261. doi: 10.1186/s13054-017-1841-8.</t>
  </si>
  <si>
    <t>Okada H</t>
  </si>
  <si>
    <t>Crit Care</t>
  </si>
  <si>
    <t>PMC5651619</t>
  </si>
  <si>
    <t>10.1186/s13054-017-1841-8</t>
  </si>
  <si>
    <t>Engraftment and morphological development of vascularized human iPS cell-derived 3D-cardiomyocyte tissue after xenotransplantation</t>
  </si>
  <si>
    <t>Narita H, Shima F, Yokoyama J, Miyagawa S, Tsukamoto Y, Takamura Y, Hiura A, Fukumoto K, Chiba T, Watanabe S, Sawa Y, Akashi M, Shimoda H.</t>
  </si>
  <si>
    <t>Sci Rep. 2017 Oct 20;7(1):13708. doi: 10.1038/s41598-017-14053-0.</t>
  </si>
  <si>
    <t>Narita H</t>
  </si>
  <si>
    <t>PMC5651879</t>
  </si>
  <si>
    <t>10.1038/s41598-017-14053-0</t>
  </si>
  <si>
    <t>Shaping highly regular glass architectures: A lesson from nature</t>
  </si>
  <si>
    <t>Schoeppler V, Reich E, Vacelet J, Rosenthal M, Pacureanu A, Rack A, Zaslansky P, Zolotoyabko E, Zlotnikov I.</t>
  </si>
  <si>
    <t>Sci Adv. 2017 Oct 18;3(10):eaao2047. doi: 10.1126/sciadv.aao2047. eCollection 2017 Oct.</t>
  </si>
  <si>
    <t>Schoeppler V</t>
  </si>
  <si>
    <t>PMC5647122</t>
  </si>
  <si>
    <t>10.1126/sciadv.aao2047</t>
  </si>
  <si>
    <t>Laboratory cryo x-ray microscopy for 3D cell imaging</t>
  </si>
  <si>
    <t>Fogelqvist E, Kördel M, Carannante V, Önfelt B, Hertz HM.</t>
  </si>
  <si>
    <t>Sci Rep. 2017 Oct 18;7(1):13433. doi: 10.1038/s41598-017-13538-2.</t>
  </si>
  <si>
    <t>Fogelqvist E</t>
  </si>
  <si>
    <t>PMC5647409</t>
  </si>
  <si>
    <t>10.1038/s41598-017-13538-2</t>
  </si>
  <si>
    <t>The Detection of Nanoscale Membrane Bending with Polarized Localization Microscopy</t>
  </si>
  <si>
    <t>Kabbani AM, Kelly CV.</t>
  </si>
  <si>
    <t>Biophys J. 2017 Oct 17;113(8):1782-1794. doi: 10.1016/j.bpj.2017.07.034.</t>
  </si>
  <si>
    <t>Kabbani AM</t>
  </si>
  <si>
    <t>PMC5647545</t>
  </si>
  <si>
    <t>10.1016/j.bpj.2017.07.034</t>
  </si>
  <si>
    <t>Postnatal Development of the Murine Notochord Remnants Quantified by High-resolution Contrast-enhanced MicroCT</t>
  </si>
  <si>
    <t>Bhalla S, Lin KH, Tang SY.</t>
  </si>
  <si>
    <t>Sci Rep. 2017 Oct 17;7(1):13361. doi: 10.1038/s41598-017-13446-5.</t>
  </si>
  <si>
    <t>Bhalla S</t>
  </si>
  <si>
    <t>PMC5645339</t>
  </si>
  <si>
    <t>10.1038/s41598-017-13446-5</t>
  </si>
  <si>
    <t>Structural variability and complexity of the giant Pithovirus sibericum particle revealed by high-voltage electron cryo-tomography and energy-filtered electron cryo-microscopy</t>
  </si>
  <si>
    <t>Okamoto K, Miyazaki N, Song C, Maia FRNC, Reddy HKN, Abergel C, Claverie JM, Hajdu J, Svenda M, Murata K.</t>
  </si>
  <si>
    <t>Sci Rep. 2017 Oct 16;7(1):13291. doi: 10.1038/s41598-017-13390-4.</t>
  </si>
  <si>
    <t>Okamoto K</t>
  </si>
  <si>
    <t>PMC5643343</t>
  </si>
  <si>
    <t>10.1038/s41598-017-13390-4</t>
  </si>
  <si>
    <t>Characterization of seal whisker morphology: implications for whisker-inspired flow control applications</t>
  </si>
  <si>
    <t>Rinehart A, Shyam V, Zhang W.</t>
  </si>
  <si>
    <t>Bioinspir Biomim. 2017 Oct 16;12(6):066005. doi: 10.1088/1748-3190/aa8885.</t>
  </si>
  <si>
    <t>Rinehart A</t>
  </si>
  <si>
    <t>10.1088/1748-3190/aa8885</t>
  </si>
  <si>
    <t>A straightforward approach to enhance the textural, mechanical and biological properties of injectable calcium phosphate apatitic cements (CPCs): CPC/blood composites, a comprehensive study</t>
  </si>
  <si>
    <t>Mellier C, Lefèvre FX, Fayon F, Montouillout V, Despas C, Le Ferrec M, Boukhechba F, Walcarius A, Janvier P, Dutilleul M, Gauthier O, Bouler JM, Bujoli B.</t>
  </si>
  <si>
    <t>Acta Biomater. 2017 Oct 15;62:328-339. doi: 10.1016/j.actbio.2017.08.040. Epub 2017 Aug 30.</t>
  </si>
  <si>
    <t>Mellier C</t>
  </si>
  <si>
    <t>10.1016/j.actbio.2017.08.040</t>
  </si>
  <si>
    <t>Correlations in Scattered X-Ray Laser Pulses Reveal Nanoscale Structural Features of Viruses</t>
  </si>
  <si>
    <t>Kurta RP, Donatelli JJ, Yoon CH, Berntsen P, Bielecki J, Daurer BJ, DeMirci H, Fromme P, Hantke MF, Maia FRNC, Munke A, Nettelblad C, Pande K, Reddy HKN, Sellberg JA, Sierra RG, Svenda M, van der Schot G, Vartanyants IA, Williams GJ, Xavier PL, Aquila A, Zwart PH, Mancuso AP.</t>
  </si>
  <si>
    <t>Phys Rev Lett. 2017 Oct 13;119(15):158102. doi: 10.1103/PhysRevLett.119.158102. Epub 2017 Oct 12.</t>
  </si>
  <si>
    <t>Kurta RP</t>
  </si>
  <si>
    <t>Phys Rev Lett</t>
  </si>
  <si>
    <t>PMC5757528</t>
  </si>
  <si>
    <t>NIHMS914609</t>
  </si>
  <si>
    <t>10.1103/PhysRevLett.119.158102</t>
  </si>
  <si>
    <t>Quantitative Whole-mount Immunofluorescence Analysis of Cardiac Progenitor Populations in Mouse Embryos</t>
  </si>
  <si>
    <t>Bardot E, Tzavaras N, Benson DL, Dubois NC.</t>
  </si>
  <si>
    <t>J Vis Exp. 2017 Oct 12;(128):10.3791/56446. doi: 10.3791/56446.</t>
  </si>
  <si>
    <t>Bardot E</t>
  </si>
  <si>
    <t>PMC6475905</t>
  </si>
  <si>
    <t>NIHMS1020882</t>
  </si>
  <si>
    <t>10.3791/56446</t>
  </si>
  <si>
    <t>Characteristic rotational behaviors of rod-shaped cargo revealed by automated five-dimensional single particle tracking</t>
  </si>
  <si>
    <t>Chen K, Gu Y, Sun W, Bin Dong, Wang G, Fan X, Xia T, Fang N.</t>
  </si>
  <si>
    <t>Nat Commun. 2017 Oct 12;8(1):887. doi: 10.1038/s41467-017-01001-9.</t>
  </si>
  <si>
    <t>PMC5638882</t>
  </si>
  <si>
    <t>10.1038/s41467-017-01001-9</t>
  </si>
  <si>
    <t>The ultrastructural characteristics of porcine hepatocytes donated after cardiac death and preserved with warm machine perfusion preservation</t>
  </si>
  <si>
    <t>Bochimoto H, Matsuno N, Ishihara Y, Shonaka T, Koga D, Hira Y, Nishikawa Y, Furukawa H, Watanabe T.</t>
  </si>
  <si>
    <t>PLoS One. 2017 Oct 12;12(10):e0186352. doi: 10.1371/journal.pone.0186352. eCollection 2017.</t>
  </si>
  <si>
    <t>PMC5638504</t>
  </si>
  <si>
    <t>10.1371/journal.pone.0186352</t>
  </si>
  <si>
    <t>TORC1 organized in inhibited domains (TOROIDs) regulate TORC1 activity</t>
  </si>
  <si>
    <t>Prouteau M, Desfosses A, Sieben C, Bourgoint C, Lydia Mozaffari N, Demurtas D, Mitra AK, Guichard P, Manley S, Loewith R.</t>
  </si>
  <si>
    <t>Nature. 2017 Oct 12;550(7675):265-269. doi: 10.1038/nature24021. Epub 2017 Oct 4.</t>
  </si>
  <si>
    <t>Prouteau M</t>
  </si>
  <si>
    <t>PMC5640987</t>
  </si>
  <si>
    <t>EMS73860</t>
  </si>
  <si>
    <t>10.1038/nature24021</t>
  </si>
  <si>
    <t>A turn-on endoplasmic reticulum-targeted two-photon fluorescent probe for hydrogen sulfide and bio-imaging applications in living cells, tissues, and zebrafish</t>
  </si>
  <si>
    <t>Tang Y, Xu A, Ma Y, Xu G, Gao S, Lin W.</t>
  </si>
  <si>
    <t>Sci Rep. 2017 Oct 11;7(1):12944. doi: 10.1038/s41598-017-13325-z.</t>
  </si>
  <si>
    <t>Tang Y</t>
  </si>
  <si>
    <t>PMC5636802</t>
  </si>
  <si>
    <t>10.1038/s41598-017-13325-z</t>
  </si>
  <si>
    <t>Recruitment dynamics of ESCRT-III and Vps4 to endosomes and implications for reverse membrane budding</t>
  </si>
  <si>
    <t>Adell MAY, Migliano SM, Upadhyayula S, Bykov YS, Sprenger S, Pakdel M, Vogel GF, Jih G, Skillern W, Behrouzi R, Babst M, Schmidt O, Hess MW, Briggs JA, Kirchhausen T, Teis D.</t>
  </si>
  <si>
    <t>Elife. 2017 Oct 11;6:e31652. doi: 10.7554/eLife.31652.</t>
  </si>
  <si>
    <t>Adell MAY</t>
  </si>
  <si>
    <t>PMC5665648</t>
  </si>
  <si>
    <t>10.7554/eLife.31652</t>
  </si>
  <si>
    <t>Nanoemulsion formulation of a novel taxoid DHA-SBT-1214 inhibits prostate cancer stem cell-induced tumor growth</t>
  </si>
  <si>
    <t>Ahmad G, El Sadda R, Botchkina G, Ojima I, Egan J, Amiji M.</t>
  </si>
  <si>
    <t>Cancer Lett. 2017 Oct 10;406:71-80. doi: 10.1016/j.canlet.2017.08.004. Epub 2017 Aug 11.</t>
  </si>
  <si>
    <t>Ahmad G</t>
  </si>
  <si>
    <t>Cancer Lett</t>
  </si>
  <si>
    <t>PMC5591776</t>
  </si>
  <si>
    <t>NIHMS899255</t>
  </si>
  <si>
    <t>10.1016/j.canlet.2017.08.004</t>
  </si>
  <si>
    <t>Silver Nanowire Particle Reactivity with Human Monocyte-Derived Macrophage Cells: Intracellular Availability of Silver Governs Their Cytotoxicity</t>
  </si>
  <si>
    <t>Theodorou IG, Müller KH, Chen S, Goode AE, Yufit V, Ryan MP, Porter AE.</t>
  </si>
  <si>
    <t>ACS Biomater Sci Eng. 2017 Oct 9;3(10):2336-2347. doi: 10.1021/acsbiomaterials.7b00479. Epub 2017 Sep 13.</t>
  </si>
  <si>
    <t>Theodorou IG</t>
  </si>
  <si>
    <t>10.1021/acsbiomaterials.7b00479</t>
  </si>
  <si>
    <t>A combined 3D-SIM/SMLM approach allows centriole proteins to be localized with a precision of ∼4-5 nm</t>
  </si>
  <si>
    <t>Gartenmann L, Wainman A, Qurashi M, Kaufmann R, Schubert S, Raff JW, Dobbie IM.</t>
  </si>
  <si>
    <t>Curr Biol. 2017 Oct 9;27(19):R1054-R1055. doi: 10.1016/j.cub.2017.08.009.</t>
  </si>
  <si>
    <t>Gartenmann L</t>
  </si>
  <si>
    <t>PMC5640508</t>
  </si>
  <si>
    <t>10.1016/j.cub.2017.08.009</t>
  </si>
  <si>
    <t>Competing scaffolding proteins determine capsid size during mobilization of Staphylococcus aureus pathogenicity islands</t>
  </si>
  <si>
    <t>Dearborn AD, Wall EA, Kizziah JL, Klenow L, Parker LK, Manning KA, Spilman MS, Spear JM, Christie GE, Dokland T.</t>
  </si>
  <si>
    <t>Elife. 2017 Oct 6;6:e30822. doi: 10.7554/eLife.30822.</t>
  </si>
  <si>
    <t>Dearborn AD</t>
  </si>
  <si>
    <t>PMC5644958</t>
  </si>
  <si>
    <t>10.7554/eLife.30822</t>
  </si>
  <si>
    <t>FIB and MIP: understanding nanoscale porosity in molecularly imprinted polymers via 3D FIB/SEM tomography</t>
  </si>
  <si>
    <t>Neusser G, Eppler S, Bowen J, Allender CJ, Walther P, Mizaikoff B, Kranz C.</t>
  </si>
  <si>
    <t>Nanoscale. 2017 Oct 5;9(38):14327-14334. doi: 10.1039/c7nr05725c.</t>
  </si>
  <si>
    <t>Neusser G</t>
  </si>
  <si>
    <t>10.1039/c7nr05725c</t>
  </si>
  <si>
    <t>Lysosome trafficking is necessary for EGF-driven invasion and is regulated by p38 MAPK and Na+/H+ exchangers</t>
  </si>
  <si>
    <t>Dykes SS, Steffan JJ, Cardelli JA.</t>
  </si>
  <si>
    <t>BMC Cancer. 2017 Oct 4;17(1):672. doi: 10.1186/s12885-017-3660-3.</t>
  </si>
  <si>
    <t>Dykes SS</t>
  </si>
  <si>
    <t>PMC5628462</t>
  </si>
  <si>
    <t>10.1186/s12885-017-3660-3</t>
  </si>
  <si>
    <t>Usefulness of axonal tract-dependent OCT macular sectors for evaluating structural change in normal-tension glaucoma</t>
  </si>
  <si>
    <t>Omodaka K, Kikawa T, Shiga Y, Tsuda S, Yokoyama Y, Sato H, Ohuchi J, Matsumoto A, Takahashi H, Akiba M, Nakazawa T.</t>
  </si>
  <si>
    <t>PLoS One. 2017 Oct 3;12(10):e0185649. doi: 10.1371/journal.pone.0185649. eCollection 2017.</t>
  </si>
  <si>
    <t>Omodaka K</t>
  </si>
  <si>
    <t>PMC5626427</t>
  </si>
  <si>
    <t>10.1371/journal.pone.0185649</t>
  </si>
  <si>
    <t>Dense Intra-adipose Sympathetic Arborizations Are Essential for Cold-Induced Beiging of Mouse White Adipose Tissue</t>
  </si>
  <si>
    <t>Jiang H, Ding X, Cao Y, Wang H, Zeng W.</t>
  </si>
  <si>
    <t>Cell Metab. 2017 Oct 3;26(4):686-692.e3. doi: 10.1016/j.cmet.2017.08.016. Epub 2017 Sep 14.</t>
  </si>
  <si>
    <t>Jiang H</t>
  </si>
  <si>
    <t>10.1016/j.cmet.2017.08.016</t>
  </si>
  <si>
    <t>Three-Dimensional Cell Culture and Drug Testing in a Microfluidic Sidewall-Attached Droplet Array</t>
  </si>
  <si>
    <t>Zhao SP, Ma Y, Lou Q, Zhu H, Yang B, Fang Q.</t>
  </si>
  <si>
    <t>Anal Chem. 2017 Oct 3;89(19):10153-10157. doi: 10.1021/acs.analchem.7b02267. Epub 2017 Sep 21.</t>
  </si>
  <si>
    <t>Zhao SP</t>
  </si>
  <si>
    <t>10.1021/acs.analchem.7b02267</t>
  </si>
  <si>
    <t>Whole-tissue biopsy phenotyping of three-dimensional tumours reveals patterns of cancer heterogeneity</t>
  </si>
  <si>
    <t>Tanaka N, Kanatani S, Tomer R, Sahlgren C, Kronqvist P, Kaczynska D, Louhivuori L, Kis L, Lindh C, Mitura P, Stepulak A, Corvigno S, Hartman J, Micke P, Mezheyeuski A, Strell C, Carlson JW, Fernández Moro C, Dahlstrand H, Östman A, Matsumoto K, Wiklund P, Oya M, Miyakawa A, Deisseroth K, Uhlén P.</t>
  </si>
  <si>
    <t>Nat Biomed Eng. 2017 Oct;1(10):796-806. doi: 10.1038/s41551-017-0139-0. Epub 2017 Oct 2.</t>
  </si>
  <si>
    <t>Tanaka N</t>
  </si>
  <si>
    <t>10.1038/s41551-017-0139-0</t>
  </si>
  <si>
    <t>Label-free nanoscale characterization of red blood cell structure and dynamics using single-shot transport of intensity equation</t>
  </si>
  <si>
    <t>Poola PK, John R.</t>
  </si>
  <si>
    <t>J Biomed Opt. 2017 Oct;22(10):1-7. doi: 10.1117/1.JBO.22.10.106001.</t>
  </si>
  <si>
    <t>Poola PK</t>
  </si>
  <si>
    <t>10.1117/1.JBO.22.10.106001</t>
  </si>
  <si>
    <t>Superresolution microscopy of the β-carboxysome reveals a homogeneous matrix</t>
  </si>
  <si>
    <t>Niederhuber MJ, Lambert TJ, Yapp C, Silver PA, Polka JK.</t>
  </si>
  <si>
    <t>Mol Biol Cell. 2017 Oct 1;28(20):2734-2745. doi: 10.1091/mbc.E17-01-0069. Epub 2017 Aug 9.</t>
  </si>
  <si>
    <t>Niederhuber MJ</t>
  </si>
  <si>
    <t>PMC5620380</t>
  </si>
  <si>
    <t>10.1091/mbc.E17-01-0069</t>
  </si>
  <si>
    <t>Probability Map Viewer: near real-time probability map generator of serial block electron microscopy collections</t>
  </si>
  <si>
    <t>Churas C, Perez AJ, Hakozaki H, Wong W, Lee D, Peltier ST, Ellisman MH.</t>
  </si>
  <si>
    <t>Bioinformatics. 2017 Oct 1;33(19):3145-3147. doi: 10.1093/bioinformatics/btx376.</t>
  </si>
  <si>
    <t>Churas C</t>
  </si>
  <si>
    <t>PMC5870650</t>
  </si>
  <si>
    <t>10.1093/bioinformatics/btx376</t>
  </si>
  <si>
    <t>Dendritic spines provide cognitive resilience against Alzheimer's disease</t>
  </si>
  <si>
    <t>Boros BD, Greathouse KM, Gentry EG, Curtis KA, Birchall EL, Gearing M, Herskowitz JH.</t>
  </si>
  <si>
    <t>Ann Neurol. 2017 Oct;82(4):602-614. doi: 10.1002/ana.25049. Epub 2017 Oct 22.</t>
  </si>
  <si>
    <t>Boros BD</t>
  </si>
  <si>
    <t>Ann Neurol</t>
  </si>
  <si>
    <t>PMC5744899</t>
  </si>
  <si>
    <t>NIHMS929390</t>
  </si>
  <si>
    <t>10.1002/ana.25049</t>
  </si>
  <si>
    <t>Microtomographic Parameters and Nanoindentation of the Hoof of Girolando Cattle</t>
  </si>
  <si>
    <t>Assis BM, Silva LAF, Lima CRO, Sant'Ana FJF, Santos GP, Vulcani VAS, Rabelo RE.</t>
  </si>
  <si>
    <t>Anat Histol Embryol. 2017 Oct;46(5):456-463. doi: 10.1111/ahe.12290. Epub 2017 Aug 31.</t>
  </si>
  <si>
    <t>Assis BM</t>
  </si>
  <si>
    <t>10.1111/ahe.12290</t>
  </si>
  <si>
    <t>3D Fiber Orientation in Atherosclerotic Carotid Plaques</t>
  </si>
  <si>
    <t>Akyildiz AC, Chai CK, Oomens CWJ, van der Lugt A, Baaijens FPT, Strijkers GJ, Gijsen FJH.</t>
  </si>
  <si>
    <t>J Struct Biol. 2017 Oct;200(1):28-35. doi: 10.1016/j.jsb.2017.08.003. Epub 2017 Aug 26.</t>
  </si>
  <si>
    <t>Akyildiz AC</t>
  </si>
  <si>
    <t>10.1016/j.jsb.2017.08.003</t>
  </si>
  <si>
    <t>Three-dimensional morphology of rigid structures as a tool for taxonomic studies of Dactylogyridae (Monogenea)</t>
  </si>
  <si>
    <t>Rossin MA, De Francesco PN, Timi JT.</t>
  </si>
  <si>
    <t>Parasitol Res. 2017 Oct;116(10):2813-2819. doi: 10.1007/s00436-017-5591-y. Epub 2017 Aug 19.</t>
  </si>
  <si>
    <t>Rossin MA</t>
  </si>
  <si>
    <t>10.1007/s00436-017-5591-y</t>
  </si>
  <si>
    <t>Embryonic zebrafish primary cell culture for transfection and live cellular and subcellular imaging</t>
  </si>
  <si>
    <t>Sassen WA, Lehne F, Russo G, Wargenau S, Dübel S, Köster RW.</t>
  </si>
  <si>
    <t>Dev Biol. 2017 Oct 1;430(1):18-31. doi: 10.1016/j.ydbio.2017.07.014. Epub 2017 Aug 9.</t>
  </si>
  <si>
    <t>Sassen WA</t>
  </si>
  <si>
    <t>10.1016/j.ydbio.2017.07.014</t>
  </si>
  <si>
    <t>Synchrotron X-ray Microtomography with Improved Image Quality by Ring Artifacts Correction for Structural Analysis of Insects</t>
  </si>
  <si>
    <t>Yao S, Zong Y, Fan J, Sun Z, Zhang J, Jiang H.</t>
  </si>
  <si>
    <t>Microsc Microanal. 2017 Oct;23(5):938-944. doi: 10.1017/S1431927617012387. Epub 2017 Aug 9.</t>
  </si>
  <si>
    <t>10.1017/S1431927617012387</t>
  </si>
  <si>
    <t>Macrophage Imaging of Cerebral Aneurysms with Ferumoxytol: an Exploratory Study in an Animal Model and in Patients</t>
  </si>
  <si>
    <t>Aoki T, Saito M, Koseki H, Tsuji K, Tsuji A, Murata K, Kasuya H, Morita A, Narumiya S, Nozaki K; MR Macrophage Imaging Study Investigators.</t>
  </si>
  <si>
    <t>J Stroke Cerebrovasc Dis. 2017 Oct;26(10):2055-2064. doi: 10.1016/j.jstrokecerebrovasdis.2016.10.026. Epub 2017 Jul 31.</t>
  </si>
  <si>
    <t>Aoki T</t>
  </si>
  <si>
    <t>J Stroke Cerebrovasc Dis</t>
  </si>
  <si>
    <t>10.1016/j.jstrokecerebrovasdis.2016.10.026</t>
  </si>
  <si>
    <t>Microstructure and Hardness of Buffalo's Hoofs</t>
  </si>
  <si>
    <t>Assis BM, Silva LAF, Lima CRO, Gouveia RF, Vulcani VAS, de Sant'Ana FJF, Rabelo RE.</t>
  </si>
  <si>
    <t>Anat Histol Embryol. 2017 Oct;46(5):439-445. doi: 10.1111/ahe.12288. Epub 2017 Jul 31.</t>
  </si>
  <si>
    <t>10.1111/ahe.12288</t>
  </si>
  <si>
    <t>Biaxial loading of arterial tissues with 3D in situ observations of adventitia fibrous microstructure: A method coupling multi-photon confocal microscopy and bulge inflation test</t>
  </si>
  <si>
    <t>Cavinato C, Helfenstein-Didier C, Olivier T, du Roscoat SR, Laroche N, Badel P.</t>
  </si>
  <si>
    <t>J Mech Behav Biomed Mater. 2017 Oct;74:488-498. doi: 10.1016/j.jmbbm.2017.07.022. Epub 2017 Jul 19.</t>
  </si>
  <si>
    <t>Cavinato C</t>
  </si>
  <si>
    <t>10.1016/j.jmbbm.2017.07.022</t>
  </si>
  <si>
    <t>Spatial organization of fibroblast and spermatocyte nuclei with different B-chromosome content in Korean field mouse, Apodemus peninsulae (Rodentia, Muridae)</t>
  </si>
  <si>
    <t>Karamysheva TV, Torgasheva AA, Yefremov YR, Bogomolov AG, Liehr T, Borodin PM, Rubtsov NB.</t>
  </si>
  <si>
    <t>Genome. 2017 Oct;60(10):815-824. doi: 10.1139/gen-2017-0029. Epub 2017 Jul 21.</t>
  </si>
  <si>
    <t>Karamysheva TV</t>
  </si>
  <si>
    <t>Genome</t>
  </si>
  <si>
    <t>10.1139/gen-2017-0029</t>
  </si>
  <si>
    <t>Angiotensin II receptors' modulation of calcium homeostasis in human vascular endothelial cells</t>
  </si>
  <si>
    <t>Kamal M, Jacques D, Bkaily G.</t>
  </si>
  <si>
    <t>Can J Physiol Pharmacol. 2017 Oct;95(10):1289-1297. doi: 10.1139/cjpp-2017-0416. Epub 2017 Jul 21.</t>
  </si>
  <si>
    <t>Kamal M</t>
  </si>
  <si>
    <t>10.1139/cjpp-2017-0416</t>
  </si>
  <si>
    <t>Synchrotron tomographic images from human lung adenocarcinoma: Three-dimensional reconstruction and histologic correlations</t>
  </si>
  <si>
    <t>Yi E, Han SM, Chang JE, Kim HT, Kim JK, Seo SJ, Chung JH, Jheon S.</t>
  </si>
  <si>
    <t>Microsc Res Tech. 2017 Oct;80(10):1141-1148. doi: 10.1002/jemt.22910. Epub 2017 Jul 21.</t>
  </si>
  <si>
    <t>Yi E</t>
  </si>
  <si>
    <t>10.1002/jemt.22910</t>
  </si>
  <si>
    <t>Ultrastructure of Lingual Papillae in Common Chimpanzee (Pan troglodytes) Foetus, Newborn and Adult Specimens</t>
  </si>
  <si>
    <t>Pastor JF, Barbosa M, De Paz FJ, San José I, Levanti M, Potau JM, Vega JA, Cabo R.</t>
  </si>
  <si>
    <t>Anat Histol Embryol. 2017 Oct;46(5):431-438. doi: 10.1111/ahe.12287. Epub 2017 Jul 20.</t>
  </si>
  <si>
    <t>Pastor JF</t>
  </si>
  <si>
    <t>10.1111/ahe.12287</t>
  </si>
  <si>
    <t>Serial block-face scanning electron microscopy of erythrocytes protruding through the human placental syncytiotrophoblast</t>
  </si>
  <si>
    <t>Palaiologou E, Goggin P, Chatelet DS, Lofthouse EM, Torrens C, Sengers BG, Cleal JK, Page A, Lewis RM.</t>
  </si>
  <si>
    <t>J Anat. 2017 Oct;231(4):634-637. doi: 10.1111/joa.12658. Epub 2017 Jul 17.</t>
  </si>
  <si>
    <t>PMC5603844</t>
  </si>
  <si>
    <t>10.1111/joa.12658</t>
  </si>
  <si>
    <t>Automated 3-D Detection of Dendritic Spines from In Vivo Two-Photon Image Stacks</t>
  </si>
  <si>
    <t>Singh PK, Hernandez-Herrera P, Labate D, Papadakis M.</t>
  </si>
  <si>
    <t>Neuroinformatics. 2017 Oct;15(4):303-319. doi: 10.1007/s12021-017-9332-2.</t>
  </si>
  <si>
    <t>Singh PK</t>
  </si>
  <si>
    <t>10.1007/s12021-017-9332-2</t>
  </si>
  <si>
    <t>Structure and ultrastructure of eyes and brains of Thalia democratica (Thaliacea, Tunicata, Chordata)</t>
  </si>
  <si>
    <t>Braun K, Stach T.</t>
  </si>
  <si>
    <t>J Morphol. 2017 Oct;278(10):1421-1437. doi: 10.1002/jmor.20722. Epub 2017 Jul 10.</t>
  </si>
  <si>
    <t>Braun K</t>
  </si>
  <si>
    <t>10.1002/jmor.20722</t>
  </si>
  <si>
    <t>Effects of freezing, fixation and dehydration on surface roughness properties of porcine left anterior descending coronary arteries</t>
  </si>
  <si>
    <t>Burton HE, Williams RL, Espino DM.</t>
  </si>
  <si>
    <t>Micron. 2017 Oct;101:78-86. doi: 10.1016/j.micron.2017.06.009. Epub 2017 Jun 22.</t>
  </si>
  <si>
    <t>Burton HE</t>
  </si>
  <si>
    <t>10.1016/j.micron.2017.06.009</t>
  </si>
  <si>
    <t>Quantification of fenestrations in liver sinusoidal endothelial cells by atomic force microscopy</t>
  </si>
  <si>
    <t>Zapotoczny B, Szafranska K, Kus E, Chlopicki S, Szymonski M.</t>
  </si>
  <si>
    <t>Micron. 2017 Oct;101:48-53. doi: 10.1016/j.micron.2017.06.005. Epub 2017 Jun 10.</t>
  </si>
  <si>
    <t>Zapotoczny B</t>
  </si>
  <si>
    <t>10.1016/j.micron.2017.06.005</t>
  </si>
  <si>
    <t>New insights on mitochondrial heterogeneity observed in prepared mitochondrial samples following a method for freeze-fracture and scanning electron microscopy</t>
  </si>
  <si>
    <t>MacDonald JA, Fowle WH, Woods PhD DC.</t>
  </si>
  <si>
    <t>Micron. 2017 Oct;101:25-31. doi: 10.1016/j.micron.2017.05.002. Epub 2017 Jun 1.</t>
  </si>
  <si>
    <t>10.1016/j.micron.2017.05.002</t>
  </si>
  <si>
    <t>Acute radiation oesophagitis associated with 2-deoxy-2-[18F]fluoro-d-glucose uptake on positron emission tomography/CT during chemo-radiation therapy in patients with non-small-cell lung cancer</t>
  </si>
  <si>
    <t>Everitt S, Callahan J, Obeid E, Hicks RJ, Mac Manus M, Ball D.</t>
  </si>
  <si>
    <t>J Med Imaging Radiat Oncol. 2017 Oct;61(5):682-688. doi: 10.1111/1754-9485.12631. Epub 2017 Jun 13.</t>
  </si>
  <si>
    <t>Everitt S</t>
  </si>
  <si>
    <t>J Med Imaging Radiat Oncol</t>
  </si>
  <si>
    <t>10.1111/1754-9485.12631</t>
  </si>
  <si>
    <t>Pulsed-voltage atom probe tomography of low conductivity and insulator materials by application of ultrathin metallic coating on nanoscale specimen geometry</t>
  </si>
  <si>
    <t>Adineh VR, Marceau RKW, Chen Y, Si KJ, Velkov T, Cheng W, Li J, Fu J.</t>
  </si>
  <si>
    <t>Ultramicroscopy. 2017 Oct;181:150-159. doi: 10.1016/j.ultramic.2017.05.002. Epub 2017 May 13.</t>
  </si>
  <si>
    <t>Adineh VR</t>
  </si>
  <si>
    <t>10.1016/j.ultramic.2017.05.002</t>
  </si>
  <si>
    <t>Spatial rearrangement of Purkinje cell subsets forms the transverse and longitudinal compartmentalization in the mouse embryonic cerebellum</t>
  </si>
  <si>
    <t>Vibulyaseck S, Fujita H, Luo Y, Tran AK, Oh-Nishi A, Ono Y, Hirano S, Sugihara I.</t>
  </si>
  <si>
    <t>J Comp Neurol. 2017 Oct 1;525(14):2971-2990. doi: 10.1002/cne.24250. Epub 2017 Jun 17.</t>
  </si>
  <si>
    <t>Vibulyaseck S</t>
  </si>
  <si>
    <t>10.1002/cne.24250</t>
  </si>
  <si>
    <t>Highly effective antibacterial activity by the synergistic effect of three dimensional ordered mesoporous carbon-lysozyme composite</t>
  </si>
  <si>
    <t>Wang J, Tang L, Somasundaran P, Fan W, Zeng G, Deng Y, Zhou Y, Wang J, Shen Y.</t>
  </si>
  <si>
    <t>J Colloid Interface Sci. 2017 Oct 1;503:131-141. doi: 10.1016/j.jcis.2017.05.014. Epub 2017 May 8.</t>
  </si>
  <si>
    <t>10.1016/j.jcis.2017.05.014</t>
  </si>
  <si>
    <t>Facile encapsulation of hydroxycamptothecin nanocrystals into zein-based nanocomplexes for active targeting in drug delivery and cell imaging</t>
  </si>
  <si>
    <t>Wang H, Zhu W, Huang Y, Li Z, Jiang Y, Xie Q.</t>
  </si>
  <si>
    <t>Acta Biomater. 2017 Oct 1;61:88-100. doi: 10.1016/j.actbio.2017.04.017. Epub 2017 Apr 19.</t>
  </si>
  <si>
    <t>10.1016/j.actbio.2017.04.017</t>
  </si>
  <si>
    <t>Three-dimensional Imaging and Analysis of Mitochondria within Human Intraepidermal Nerve Fibers</t>
  </si>
  <si>
    <t>Hamid HS, Hayes JM, Feldman EL, Lentz SI.</t>
  </si>
  <si>
    <t>J Vis Exp. 2017 Sep 29;(127):53369. doi: 10.3791/53369.</t>
  </si>
  <si>
    <t>Hamid HS</t>
  </si>
  <si>
    <t>PMC5752341</t>
  </si>
  <si>
    <t>10.3791/53369</t>
  </si>
  <si>
    <t>Axonal synapse sorting in medial entorhinal cortex</t>
  </si>
  <si>
    <t>Schmidt H, Gour A, Straehle J, Boergens KM, Brecht M, Helmstaedter M.</t>
  </si>
  <si>
    <t>Nature. 2017 Sep 28;549(7673):469-475. doi: 10.1038/nature24005. Epub 2017 Sep 20.</t>
  </si>
  <si>
    <t>Schmidt H</t>
  </si>
  <si>
    <t>10.1038/nature24005</t>
  </si>
  <si>
    <t>A new insight into the three-dimensional architecture of the Golgi complex: Characterization of unusual structures in epididymal principal cells</t>
  </si>
  <si>
    <t>Martínez-Martínez N, Martínez-Alonso E, Tomás M, Neumüller J, Pavelka M, Martínez-Menárguez JA.</t>
  </si>
  <si>
    <t>PLoS One. 2017 Sep 28;12(9):e0185557. doi: 10.1371/journal.pone.0185557. eCollection 2017.</t>
  </si>
  <si>
    <t>Martínez-Martínez N</t>
  </si>
  <si>
    <t>PMC5619803</t>
  </si>
  <si>
    <t>10.1371/journal.pone.0185557</t>
  </si>
  <si>
    <t>"Stealth dissemination" of macrophage-tumor cell fusions cultured from blood of patients with pancreatic ductal adenocarcinoma</t>
  </si>
  <si>
    <t>Clawson GA, Matters GL, Xin P, McGovern C, Wafula E, dePamphilis C, Meckley M, Wong J, Stewart L, D'Jamoos C, Altman N, Imamura Kawasawa Y, Du Z, Honaas L, Abraham T.</t>
  </si>
  <si>
    <t>PLoS One. 2017 Sep 28;12(9):e0184451. doi: 10.1371/journal.pone.0184451. eCollection 2017.</t>
  </si>
  <si>
    <t>Clawson GA</t>
  </si>
  <si>
    <t>PMC5619717</t>
  </si>
  <si>
    <t>10.1371/journal.pone.0184451</t>
  </si>
  <si>
    <t>Rational design of NIR-emitting iridium(iii) complexes for multimodal phosphorescence imaging of mitochondria under two-photon excitation</t>
  </si>
  <si>
    <t>Jin C, Guan R, Wu J, Yuan B, Wang L, Huang J, Wang H, Ji L, Chao H.</t>
  </si>
  <si>
    <t>Chem Commun (Camb). 2017 Sep 25;53(75):10374-10377. doi: 10.1039/c7cc05193j. Epub 2017 Sep 6.</t>
  </si>
  <si>
    <t>10.1039/c7cc05193j</t>
  </si>
  <si>
    <t>Cooperative colloidal self-assembly of metal-protein superlattice wires</t>
  </si>
  <si>
    <t>Liljeström V, Ora A, Hassinen J, Rekola HT, Nonappa, Heilala M, Hynninen V, Joensuu JJ, Ras RHA, Törmä P, Ikkala O, Kostiainen MA.</t>
  </si>
  <si>
    <t>Nat Commun. 2017 Sep 22;8(1):671. doi: 10.1038/s41467-017-00697-z.</t>
  </si>
  <si>
    <t>Liljeström V</t>
  </si>
  <si>
    <t>PMC5610313</t>
  </si>
  <si>
    <t>10.1038/s41467-017-00697-z</t>
  </si>
  <si>
    <t>Endogenous RGS14 is a cytoplasmic-nuclear shuttling protein that localizes to juxtanuclear membranes and chromatin-rich regions of the nucleus</t>
  </si>
  <si>
    <t>Branch MR, Hepler JR.</t>
  </si>
  <si>
    <t>PLoS One. 2017 Sep 21;12(9):e0184497. doi: 10.1371/journal.pone.0184497. eCollection 2017.</t>
  </si>
  <si>
    <t>Branch MR</t>
  </si>
  <si>
    <t>PMC5608220</t>
  </si>
  <si>
    <t>10.1371/journal.pone.0184497</t>
  </si>
  <si>
    <t>[Combining 3D-CTBA and 3D-VATS Single-Operation-Hole to  Anatomical Segmentectomy in the Treatment of Non-small Cell Lung Cancer]</t>
  </si>
  <si>
    <t>She X, Gu Y, Xu C, Song X, Li C, Ding C, Chen J, Gong Y, Zhao J.</t>
  </si>
  <si>
    <t>Zhongguo Fei Ai Za Zhi. 2017 Sep 20;20(9):598-602. doi: 10.3779/j.issn.1009-3419.2017.09.02.</t>
  </si>
  <si>
    <t>She X</t>
  </si>
  <si>
    <t>Zhongguo Fei Ai Za Zhi</t>
  </si>
  <si>
    <t>PMC5973374</t>
  </si>
  <si>
    <t>10.3779/j.issn.1009-3419.2017.09.02</t>
  </si>
  <si>
    <t>Measuring the effects of particle orientation to improve the efficiency of electron cryomicroscopy</t>
  </si>
  <si>
    <t>Naydenova K, Russo CJ.</t>
  </si>
  <si>
    <t>Nat Commun. 2017 Sep 20;8(1):629. doi: 10.1038/s41467-017-00782-3.</t>
  </si>
  <si>
    <t>Naydenova K</t>
  </si>
  <si>
    <t>PMC5607000</t>
  </si>
  <si>
    <t>10.1038/s41467-017-00782-3</t>
  </si>
  <si>
    <t>Regulation of chromatin folding by conformational variations of nucleosome linker DNA</t>
  </si>
  <si>
    <t>Buckwalter JM, Norouzi D, Harutyunyan A, Zhurkin VB, Grigoryev SA.</t>
  </si>
  <si>
    <t>Nucleic Acids Res. 2017 Sep 19;45(16):9372-9387. doi: 10.1093/nar/gkx562.</t>
  </si>
  <si>
    <t>Buckwalter JM</t>
  </si>
  <si>
    <t>PMC5766201</t>
  </si>
  <si>
    <t>10.1093/nar/gkx562</t>
  </si>
  <si>
    <t>Ultrastructural Characterization of the Glomerulopathy in Alport Mice by Helium Ion Scanning Microscopy (HIM)</t>
  </si>
  <si>
    <t>Tsuji K, Suleiman H, Miner JH, Daley JM, Capen DE, Păunescu TG, Lu HAJ.</t>
  </si>
  <si>
    <t>Sci Rep. 2017 Sep 15;7(1):11696. doi: 10.1038/s41598-017-12064-5.</t>
  </si>
  <si>
    <t>PMC5601433</t>
  </si>
  <si>
    <t>10.1038/s41598-017-12064-5</t>
  </si>
  <si>
    <t>A nanoporous titanium surface promotes the maturation of focal adhesions and formation of filopodia with distinctive nanoscale protrusions by osteogenic cells</t>
  </si>
  <si>
    <t>Guadarrama Bello D, Fouillen A, Badia A, Nanci A.</t>
  </si>
  <si>
    <t>Acta Biomater. 2017 Sep 15;60:339-349. doi: 10.1016/j.actbio.2017.07.022. Epub 2017 Jul 17.</t>
  </si>
  <si>
    <t>Guadarrama Bello D</t>
  </si>
  <si>
    <t>10.1016/j.actbio.2017.07.022</t>
  </si>
  <si>
    <t>Biodegradation of phthalic acid esters (PAEs) and in silico structural characterization of mono-2-ethylhexyl phthalate (MEHP) hydrolase on the basis of close structural homolog</t>
  </si>
  <si>
    <t>Singh N, Dalal V, Mahto JK, Kumar P.</t>
  </si>
  <si>
    <t>J Hazard Mater. 2017 Sep 15;338:11-22. doi: 10.1016/j.jhazmat.2017.04.055. Epub 2017 Apr 25.</t>
  </si>
  <si>
    <t>Singh N</t>
  </si>
  <si>
    <t>10.1016/j.jhazmat.2017.04.055</t>
  </si>
  <si>
    <t>Structured illumination microscopy and automatized image processing as a rapid diagnostic tool for podocyte effacement</t>
  </si>
  <si>
    <t>Siegerist F, Ribback S, Dombrowski F, Amann K, Zimmermann U, Endlich K, Endlich N.</t>
  </si>
  <si>
    <t>Sci Rep. 2017 Sep 13;7(1):11473. doi: 10.1038/s41598-017-11553-x.</t>
  </si>
  <si>
    <t>Siegerist F</t>
  </si>
  <si>
    <t>PMC5597580</t>
  </si>
  <si>
    <t>10.1038/s41598-017-11553-x</t>
  </si>
  <si>
    <t>Assessment of the Anticoagulant and Anti-inflammatory Properties of Endothelial Cells Using 3D Cell Culture and Non-anticoagulated Whole Blood</t>
  </si>
  <si>
    <t>Sfriso R, Bongoni A, Banz Y, Klymiuk N, Wolf E, Rieben R.</t>
  </si>
  <si>
    <t>J Vis Exp. 2017 Sep 5;(127):56227. doi: 10.3791/56227.</t>
  </si>
  <si>
    <t>PMC5752188</t>
  </si>
  <si>
    <t>10.3791/56227</t>
  </si>
  <si>
    <t>Caveolae in Rabbit Ventricular Myocytes: Distribution and Dynamic Diminution after Cell Isolation</t>
  </si>
  <si>
    <t>Burton RAB, Rog-Zielinska EA, Corbett AD, Peyronnet R, Bodi I, Fink M, Sheldon J, Hoenger A, Calaghan SC, Bub G, Kohl P.</t>
  </si>
  <si>
    <t>Biophys J. 2017 Sep 5;113(5):1047-1059. doi: 10.1016/j.bpj.2017.07.026.</t>
  </si>
  <si>
    <t>Burton RAB</t>
  </si>
  <si>
    <t>PMC5653872</t>
  </si>
  <si>
    <t>10.1016/j.bpj.2017.07.026</t>
  </si>
  <si>
    <t>Land-locked mammalian Golgi reveals cargo transport between stable cisternae</t>
  </si>
  <si>
    <t>Dunlop MH, Ernst AM, Schroeder LK, Toomre DK, Lavieu G, Rothman JE.</t>
  </si>
  <si>
    <t>Nat Commun. 2017 Sep 5;8(1):432. doi: 10.1038/s41467-017-00570-z.</t>
  </si>
  <si>
    <t>Dunlop MH</t>
  </si>
  <si>
    <t>PMC5585379</t>
  </si>
  <si>
    <t>10.1038/s41467-017-00570-z</t>
  </si>
  <si>
    <t>Is There Evidence for Myelin Modeling by Astrocytes in the Normal Adult Brain?</t>
  </si>
  <si>
    <t>Varela-Echevarría A, Vargas-Barroso V, Lozano-Flores C, Larriva-Sahd J.</t>
  </si>
  <si>
    <t>Front Neuroanat. 2017 Sep 4;11:75. doi: 10.3389/fnana.2017.00075. eCollection 2017.</t>
  </si>
  <si>
    <t>Varela-Echevarría A</t>
  </si>
  <si>
    <t>PMC5592641</t>
  </si>
  <si>
    <t>10.3389/fnana.2017.00075</t>
  </si>
  <si>
    <t>Dynamics of in vivo ASC speck formation</t>
  </si>
  <si>
    <t>Kuri P, Schieber NL, Thumberger T, Wittbrodt J, Schwab Y, Leptin M.</t>
  </si>
  <si>
    <t>J Cell Biol. 2017 Sep 4;216(9):2891-2909. doi: 10.1083/jcb.201703103. Epub 2017 Jul 12.</t>
  </si>
  <si>
    <t>Kuri P</t>
  </si>
  <si>
    <t>PMC5584180</t>
  </si>
  <si>
    <t>10.1083/jcb.201703103</t>
  </si>
  <si>
    <t>Optimization and partial characterization of intracellular anticandidal protein from Aspergillus giganteus MTCC 8408 using taguchi DOE</t>
  </si>
  <si>
    <t>Dutta D, Das MD.</t>
  </si>
  <si>
    <t>Bioengineered. 2017 Sep 3;8(5):536-548. doi: 10.1080/21655979.2016.1264539. Epub 2017 Jan 19.</t>
  </si>
  <si>
    <t>Dutta D</t>
  </si>
  <si>
    <t>Bioengineered</t>
  </si>
  <si>
    <t>PMC5639848</t>
  </si>
  <si>
    <t>10.1080/21655979.2016.1264539</t>
  </si>
  <si>
    <t>Are there intracellular Ca2+ oscillations correlated with flagellar beating in human sperm? A three vs. two-dimensional analysis</t>
  </si>
  <si>
    <t>Corkidi G, Montoya F, Hernández-Herrera P, Ríos-Herrera WA, Müller MF, Treviño CL, Darszon A.</t>
  </si>
  <si>
    <t>Mol Hum Reprod. 2017 Sep 1;23(9):583-593. doi: 10.1093/molehr/gax039.</t>
  </si>
  <si>
    <t>Corkidi G</t>
  </si>
  <si>
    <t>10.1093/molehr/gax039</t>
  </si>
  <si>
    <t>Assessing the effects of mitofusin 2 deficiency in the adult heart using 3D electron tomography</t>
  </si>
  <si>
    <t>Beikoghli Kalkhoran S, Hall AR, White IJ, Cooper J, Fan Q, Ong SB, Hernández-Reséndiz S, Cabrera-Fuentes H, Chinda K, Chakraborty B, Dorn GW 2nd, Yellon DM, Hausenloy DJ.</t>
  </si>
  <si>
    <t>Physiol Rep. 2017 Sep;5(17):e13437. doi: 10.14814/phy2.13437.</t>
  </si>
  <si>
    <t>Beikoghli Kalkhoran S</t>
  </si>
  <si>
    <t>PMC5599868</t>
  </si>
  <si>
    <t>10.14814/phy2.13437</t>
  </si>
  <si>
    <t>Protein structure determination by electron diffraction using a single three-dimensional nanocrystal</t>
  </si>
  <si>
    <t>Clabbers MTB, van Genderen E, Wan W, Wiegers EL, Gruene T, Abrahams JP.</t>
  </si>
  <si>
    <t>Acta Crystallogr D Struct Biol. 2017 Sep 1;73(Pt 9):738-748. doi: 10.1107/S2059798317010348. Epub 2017 Aug 15.</t>
  </si>
  <si>
    <t>Clabbers MTB</t>
  </si>
  <si>
    <t>PMC5586247</t>
  </si>
  <si>
    <t>10.1107/S2059798317010348</t>
  </si>
  <si>
    <t>Katanin spiral and ring structures shed light on power stroke for microtubule severing</t>
  </si>
  <si>
    <t>Zehr E, Szyk A, Piszczek G, Szczesna E, Zuo X, Roll-Mecak A.</t>
  </si>
  <si>
    <t>Nat Struct Mol Biol. 2017 Sep;24(9):717-725. doi: 10.1038/nsmb.3448. Epub 2017 Aug 7.</t>
  </si>
  <si>
    <t>Zehr E</t>
  </si>
  <si>
    <t>PMC7152510</t>
  </si>
  <si>
    <t>NIHMS1560646</t>
  </si>
  <si>
    <t>10.1038/nsmb.3448</t>
  </si>
  <si>
    <t>Three-dimensional wet-electrospun poly(lactic acid)/multi-wall carbon nanotubes scaffold induces differentiation of human menstrual blood-derived stem cells into germ-like cells</t>
  </si>
  <si>
    <t>Eyni H, Ghorbani S, Shirazi R, Salari Asl L, P Beiranvand S, Soleimani M.</t>
  </si>
  <si>
    <t>J Biomater Appl. 2017 Sep;32(3):373-383. doi: 10.1177/0885328217723179. Epub 2017 Jul 28.</t>
  </si>
  <si>
    <t>Eyni H</t>
  </si>
  <si>
    <t>10.1177/0885328217723179</t>
  </si>
  <si>
    <t>Real-time visualization of chromatin modification in isolated nuclei</t>
  </si>
  <si>
    <t>Sardo L, Lin A, Khakhina S, Beckman L, Ricon L, Elbezanti W, Jaison T, Vishwasrao H, Shroff H, Janetopoulos C, Klase ZA.</t>
  </si>
  <si>
    <t>J Cell Sci. 2017 Sep 1;130(17):2926-2940. doi: 10.1242/jcs.205823. Epub 2017 Jul 25.</t>
  </si>
  <si>
    <t>Sardo L</t>
  </si>
  <si>
    <t>PMC5612227</t>
  </si>
  <si>
    <t>10.1242/jcs.205823</t>
  </si>
  <si>
    <t>The bias of a two-dimensional view: comparing two-dimensional and three-dimensional mesophyll surface area estimates using noninvasive imaging</t>
  </si>
  <si>
    <t>Théroux-Rancourt G, Earles JM, Gilbert ME, Zwieniecki MA, Boyce CK, McElrone AJ, Brodersen CR.</t>
  </si>
  <si>
    <t>New Phytol. 2017 Sep;215(4):1609-1622. doi: 10.1111/nph.14687. Epub 2017 Jul 10.</t>
  </si>
  <si>
    <t>10.1111/nph.14687</t>
  </si>
  <si>
    <t>Three-dimensional fine structure of the organization of microtubules in neurite varicosities by ultra-high voltage electron microscope tomography</t>
  </si>
  <si>
    <t>Nishida T, Yoshimura R, Endo Y.</t>
  </si>
  <si>
    <t>Cell Tissue Res. 2017 Sep;369(3):467-476. doi: 10.1007/s00441-017-2645-5. Epub 2017 Jun 23.</t>
  </si>
  <si>
    <t>10.1007/s00441-017-2645-5</t>
  </si>
  <si>
    <t>Quick-freeze/deep-etch electron microscopy visualization of the mouse posterior pole</t>
  </si>
  <si>
    <t>Ismail EN, Ruberti JW, Malek G.</t>
  </si>
  <si>
    <t>Exp Eye Res. 2017 Sep;162:62-72. doi: 10.1016/j.exer.2017.06.013. Epub 2017 Jun 17.</t>
  </si>
  <si>
    <t>Ismail EN</t>
  </si>
  <si>
    <t>PMC5836515</t>
  </si>
  <si>
    <t>NIHMS893432</t>
  </si>
  <si>
    <t>10.1016/j.exer.2017.06.013</t>
  </si>
  <si>
    <t>Complex phenotypes associated with STIM1 mutations in both coiled coil and EF-hand domains</t>
  </si>
  <si>
    <t>Harris E, Burki U, Marini-Bettolo C, Neri M, Scotton C, Hudson J, Bertoli M, Evangelista T, Vroling B, Polvikoski T, Roberts M, Töpf A, Bushby K, McArthur D, Lochmüller H, Ferlini A, Straub V, Barresi R.</t>
  </si>
  <si>
    <t>Neuromuscul Disord. 2017 Sep;27(9):861-872. doi: 10.1016/j.nmd.2017.05.002. Epub 2017 May 4.</t>
  </si>
  <si>
    <t>Harris E</t>
  </si>
  <si>
    <t>10.1016/j.nmd.2017.05.002</t>
  </si>
  <si>
    <t>In Vitro Replication of Chelonid Herpesvirus 5 in Organotypic Skin Cultures from Hawaiian Green Turtles (Chelonia mydas)</t>
  </si>
  <si>
    <t>Work TM, Dagenais J, Weatherby TM, Balazs GH, Ackermann M.</t>
  </si>
  <si>
    <t>J Virol. 2017 Aug 10;91(17):e00404-17. doi: 10.1128/JVI.00404-17. Print 2017 Sep 1.</t>
  </si>
  <si>
    <t>Work TM</t>
  </si>
  <si>
    <t>PMC5553171</t>
  </si>
  <si>
    <t>10.1128/JVI.00404-17</t>
  </si>
  <si>
    <t>The C-terminus of PufX plays a key role in dimerisation and assembly of the reaction center light-harvesting 1 complex from Rhodobacter sphaeroides</t>
  </si>
  <si>
    <t>Qian P, Martin EC, Ng IW, Hunter CN.</t>
  </si>
  <si>
    <t>Biochim Biophys Acta Bioenerg. 2017 Sep;1858(9):795-803. doi: 10.1016/j.bbabio.2017.06.001. Epub 2017 Jun 3.</t>
  </si>
  <si>
    <t>PMC5538271</t>
  </si>
  <si>
    <t>10.1016/j.bbabio.2017.06.001</t>
  </si>
  <si>
    <t>Influence of highly porous electrospun PLGA/PCL/nHA fibrous scaffolds on the differentiation of tooth bud cells in vitro</t>
  </si>
  <si>
    <t>Cai X, Ten Hoopen S, Zhang W, Yi C, Yang W, Yang F, Jansen JA, Walboomers XF, Yelick PC.</t>
  </si>
  <si>
    <t>J Biomed Mater Res A. 2017 Sep;105(9):2597-2607. doi: 10.1002/jbm.a.36120. Epub 2017 Jun 15.</t>
  </si>
  <si>
    <t>Cai X</t>
  </si>
  <si>
    <t>PMC5695215</t>
  </si>
  <si>
    <t>NIHMS878773</t>
  </si>
  <si>
    <t>10.1002/jbm.a.36120</t>
  </si>
  <si>
    <t>Normal development of spinal axons in early embryo stages and posterior locomotor function is independent of GAL-1</t>
  </si>
  <si>
    <t>Pasquini JM, Barrantes FJ, Quintá HR.</t>
  </si>
  <si>
    <t>J Comp Neurol. 2017 Sep 1;525(13):2861-2875. doi: 10.1002/cne.24243. Epub 2017 Jun 10.</t>
  </si>
  <si>
    <t>Pasquini JM</t>
  </si>
  <si>
    <t>10.1002/cne.24243</t>
  </si>
  <si>
    <t>Confocal microscope analysis of depth of etch between self-limiting and traditional etchant systems</t>
  </si>
  <si>
    <t>Wilson SM, Lien W, Lee DP, Dunn WJ.</t>
  </si>
  <si>
    <t>Angle Orthod. 2017 Sep;87(5):766-773. doi: 10.2319/120816-880.1. Epub 2017 May 8.</t>
  </si>
  <si>
    <t>Wilson SM</t>
  </si>
  <si>
    <t>Angle Orthod</t>
  </si>
  <si>
    <t>PMC8357208</t>
  </si>
  <si>
    <t>10.2319/120816-880.1</t>
  </si>
  <si>
    <t>(*) A 3D Tissue-Printing Approach for Validation of Diffusion Tensor Imaging in Skeletal Muscle</t>
  </si>
  <si>
    <t>Berry DB, You S, Warner J, Frank LR, Chen S, Ward SR.</t>
  </si>
  <si>
    <t>Tissue Eng Part A. 2017 Sep;23(17-18):980-988. doi: 10.1089/ten.tea.2016.0438. Epub 2017 Mar 24.</t>
  </si>
  <si>
    <t>Berry DB</t>
  </si>
  <si>
    <t>PMC5610393</t>
  </si>
  <si>
    <t>10.1089/ten.tea.2016.0438</t>
  </si>
  <si>
    <t>Quantification of neuronal density across cortical depth using automated 3D analysis of confocal image stacks</t>
  </si>
  <si>
    <t>Kelly JG, Hawken MJ.</t>
  </si>
  <si>
    <t>Brain Struct Funct. 2017 Sep;222(7):3333-3353. doi: 10.1007/s00429-017-1382-6. Epub 2017 Feb 27.</t>
  </si>
  <si>
    <t>Kelly JG</t>
  </si>
  <si>
    <t>PMC5572544</t>
  </si>
  <si>
    <t>NIHMS855920</t>
  </si>
  <si>
    <t>10.1007/s00429-017-1382-6</t>
  </si>
  <si>
    <t>Synaptic connections formed by patchy projections of pyramidal cells in the superficial layers of cat visual cortex</t>
  </si>
  <si>
    <t>Koestinger G, Martin KAC, Roth S, Rusch ES.</t>
  </si>
  <si>
    <t>Brain Struct Funct. 2017 Sep;222(7):3025-3042. doi: 10.1007/s00429-017-1384-4. Epub 2017 Feb 27.</t>
  </si>
  <si>
    <t>Koestinger G</t>
  </si>
  <si>
    <t>PMC5585309</t>
  </si>
  <si>
    <t>10.1007/s00429-017-1384-4</t>
  </si>
  <si>
    <t>Three-dimensional ultrastructure of feeding tubes and interconnected endoplasmic reticulum in root-knot nematode-induced giant cells in rose balsam</t>
  </si>
  <si>
    <t>Miyashita N, Koga H.</t>
  </si>
  <si>
    <t>Protoplasma. 2017 Sep;254(5):1941-1951. doi: 10.1007/s00709-016-1072-x. Epub 2017 Feb 15.</t>
  </si>
  <si>
    <t>Miyashita N</t>
  </si>
  <si>
    <t>10.1007/s00709-016-1072-x</t>
  </si>
  <si>
    <t>Structurally conserved channels in cyanobacterial and plant photosystem II</t>
  </si>
  <si>
    <t>Sakashita N, Watanabe HC, Ikeda T, Ishikita H.</t>
  </si>
  <si>
    <t>Photosynth Res. 2017 Sep;133(1-3):75-85. doi: 10.1007/s11120-017-0347-1. Epub 2017 Feb 10.</t>
  </si>
  <si>
    <t>Sakashita N</t>
  </si>
  <si>
    <t>10.1007/s11120-017-0347-1</t>
  </si>
  <si>
    <t>Multilayer gyroid cubic membrane organization in green alga Zygnema</t>
  </si>
  <si>
    <t>Zhan T, Lv W, Deng Y.</t>
  </si>
  <si>
    <t>Protoplasma. 2017 Sep;254(5):1923-1930. doi: 10.1007/s00709-017-1083-2. Epub 2017 Feb 7.</t>
  </si>
  <si>
    <t>Zhan T</t>
  </si>
  <si>
    <t>10.1007/s00709-017-1083-2</t>
  </si>
  <si>
    <t>Axial tomography in live cell laser microscopy</t>
  </si>
  <si>
    <t>Richter V, Bruns S, Bruns T, Weber P, Wagner M, Cremer C, Schneckenburger H.</t>
  </si>
  <si>
    <t>J Biomed Opt. 2017 Sep 1;22(9):91505. doi: 10.1117/1.JBO.22.9.091505.</t>
  </si>
  <si>
    <t>10.1117/1.JBO.22.9.091505</t>
  </si>
  <si>
    <t>Super-resolution structure of DNA significantly differs in buccal cells of controls and Alzheimer's patients</t>
  </si>
  <si>
    <t>Garcia A, Huang D, Righolt A, Righolt C, Kalaw MC, Mathur S, McAvoy E, Anderson J, Luedke A, Itorralba J, Mai S.</t>
  </si>
  <si>
    <t>J Cell Physiol. 2017 Sep;232(9):2387-2395. doi: 10.1002/jcp.25751. Epub 2017 Mar 28.</t>
  </si>
  <si>
    <t>Garcia A</t>
  </si>
  <si>
    <t>PMC5485033</t>
  </si>
  <si>
    <t>10.1002/jcp.25751</t>
  </si>
  <si>
    <t>A computational model of spatio-temporal cardiac intracellular calcium handling with realistic structure and spatial flux distribution from sarcoplasmic reticulum and t-tubule reconstructions</t>
  </si>
  <si>
    <t>Colman MA, Pinali C, Trafford AW, Zhang H, Kitmitto A.</t>
  </si>
  <si>
    <t>PLoS Comput Biol. 2017 Aug 31;13(8):e1005714. doi: 10.1371/journal.pcbi.1005714. eCollection 2017 Aug.</t>
  </si>
  <si>
    <t>Colman MA</t>
  </si>
  <si>
    <t>PMC5597258</t>
  </si>
  <si>
    <t>10.1371/journal.pcbi.1005714</t>
  </si>
  <si>
    <t>Increased Hemodynamic Load in Early Embryonic Stages Alters Myofibril and Mitochondrial Organization in the Myocardium</t>
  </si>
  <si>
    <t>Midgett M, López CS, David L, Maloyan A, Rugonyi S.</t>
  </si>
  <si>
    <t>Front Physiol. 2017 Aug 30;8:631. doi: 10.3389/fphys.2017.00631. eCollection 2017.</t>
  </si>
  <si>
    <t>Midgett M</t>
  </si>
  <si>
    <t>PMC5582297</t>
  </si>
  <si>
    <t>10.3389/fphys.2017.00631</t>
  </si>
  <si>
    <t>Pea PSII-LHCII supercomplexes form pairs by making connections across the stromal gap</t>
  </si>
  <si>
    <t>Albanese P, Melero R, Engel BD, Grinzato A, Berto P, Manfredi M, Chiodoni A, Vargas J, Sorzano CÓS, Marengo E, Saracco G, Zanotti G, Carazo JM, Pagliano C.</t>
  </si>
  <si>
    <t>Sci Rep. 2017 Aug 30;7(1):10067. doi: 10.1038/s41598-017-10700-8.</t>
  </si>
  <si>
    <t>Albanese P</t>
  </si>
  <si>
    <t>PMC5577252</t>
  </si>
  <si>
    <t>10.1038/s41598-017-10700-8</t>
  </si>
  <si>
    <t>3D Visualization of Individual Regenerating Retinal Ganglion Cell Axons Reveals Surprisingly Complex Growth Paths</t>
  </si>
  <si>
    <t>Bray ER, Noga M, Thakor K, Wang Y, Lemmon VP, Park KK, Tsoulfas P.</t>
  </si>
  <si>
    <t>eNeuro. 2017 Aug 29;4(4):ENEURO.0093-17.2017. doi: 10.1523/ENEURO.0093-17.2017. eCollection 2017 Jul-Aug.</t>
  </si>
  <si>
    <t>Bray ER</t>
  </si>
  <si>
    <t>PMC5575138</t>
  </si>
  <si>
    <t>10.1523/ENEURO.0093-17.2017</t>
  </si>
  <si>
    <t>Structural studies demonstrating a bacteriophage-like replication cycle of the eukaryote-infecting Paramecium bursaria chlorella virus-1</t>
  </si>
  <si>
    <t>Milrot E, Shimoni E, Dadosh T, Rechav K, Unger T, Van Etten JL, Minsky A.</t>
  </si>
  <si>
    <t>PLoS Pathog. 2017 Aug 29;13(8):e1006562. doi: 10.1371/journal.ppat.1006562. eCollection 2017 Aug.</t>
  </si>
  <si>
    <t>PMC5593192</t>
  </si>
  <si>
    <t>10.1371/journal.ppat.1006562</t>
  </si>
  <si>
    <t>Elegant pH-Responsive Nanovehicle for Drug Delivery Based on Triazine Dendrimer Modified Magnetic Nanoparticles</t>
  </si>
  <si>
    <t>Landarani-Isfahani A, Moghadam M, Mohammadi S, Royvaran M, Moshtael-Arani N, Rezaei S, Tangestaninejad S, Mirkhani V, Mohammadpoor-Baltork I.</t>
  </si>
  <si>
    <t>Langmuir. 2017 Aug 29;33(34):8503-8515. doi: 10.1021/acs.langmuir.7b00742. Epub 2017 Aug 15.</t>
  </si>
  <si>
    <t>Landarani-Isfahani A</t>
  </si>
  <si>
    <t>10.1021/acs.langmuir.7b00742</t>
  </si>
  <si>
    <t>Micro-Raman spectroscopy as an enabling tool for long-term intracellular studies of nanomaterials at nanomolar concentration levels</t>
  </si>
  <si>
    <t>Ignatova T , Chandrasekar S , Pirbhai M , Jedlicka SS , Rotkin SV .</t>
  </si>
  <si>
    <t>J Mater Chem B. 2017 Aug 28;5(32):6536-6545. doi: 10.1039/c7tb00766c. Epub 2017 Jun 8.</t>
  </si>
  <si>
    <t>Ignatova T</t>
  </si>
  <si>
    <t>10.1039/c7tb00766c</t>
  </si>
  <si>
    <t>Microgrooved-surface topography enhances cellular division and proliferation of mouse bone marrow-derived mesenchymal stem cells</t>
  </si>
  <si>
    <t>Chaudhary JK, Rath PC.</t>
  </si>
  <si>
    <t>PLoS One. 2017 Aug 28;12(8):e0182128. doi: 10.1371/journal.pone.0182128. eCollection 2017.</t>
  </si>
  <si>
    <t>Chaudhary JK</t>
  </si>
  <si>
    <t>PMC5573154</t>
  </si>
  <si>
    <t>10.1371/journal.pone.0182128</t>
  </si>
  <si>
    <t>Demethylation of induced pluripotent stem cells from type 1 diabetic patients enhances differentiation into functional pancreatic β cells</t>
  </si>
  <si>
    <t>Manzar GS, Kim EM, Zavazava N.</t>
  </si>
  <si>
    <t>J Biol Chem. 2017 Aug 25;292(34):14066-14079. doi: 10.1074/jbc.M117.784280. Epub 2017 Mar 30.</t>
  </si>
  <si>
    <t>Manzar GS</t>
  </si>
  <si>
    <t>PMC5572901</t>
  </si>
  <si>
    <t>10.1074/jbc.M117.784280</t>
  </si>
  <si>
    <t>Melittin-induced alterations in morphology and deformability of human red blood cells using quantitative phase imaging techniques</t>
  </si>
  <si>
    <t>Hur J, Kim K, Lee S, Park H, Park Y.</t>
  </si>
  <si>
    <t>Sci Rep. 2017 Aug 24;7(1):9306. doi: 10.1038/s41598-017-08675-7.</t>
  </si>
  <si>
    <t>Hur J</t>
  </si>
  <si>
    <t>PMC5571175</t>
  </si>
  <si>
    <t>10.1038/s41598-017-08675-7</t>
  </si>
  <si>
    <t>Subcellular domain-dependent molecular hierarchy of SFK and FAK in mechanotransduction and cytokine signaling</t>
  </si>
  <si>
    <t>Wan Q, TruongVo T, Steele HE, Ozcelikkale A, Han B, Wang Y, Oh J, Yokota H, Na S.</t>
  </si>
  <si>
    <t>Sci Rep. 2017 Aug 22;7(1):9033. doi: 10.1038/s41598-017-09495-5.</t>
  </si>
  <si>
    <t>Wan Q</t>
  </si>
  <si>
    <t>PMC5567257</t>
  </si>
  <si>
    <t>10.1038/s41598-017-09495-5</t>
  </si>
  <si>
    <t>Visualization of the internal structure of Didymosphenia geminata frustules using nano X-ray tomography</t>
  </si>
  <si>
    <t>Zgłobicka I, Li Q, Gluch J, Płocińska M, Noga T, Dobosz R, Szoszkiewicz R, Witkowski A, Zschech E, Kurzydłowski KJ.</t>
  </si>
  <si>
    <t>Sci Rep. 2017 Aug 22;7(1):9086. doi: 10.1038/s41598-017-08960-5.</t>
  </si>
  <si>
    <t>Zgłobicka I</t>
  </si>
  <si>
    <t>PMC5567275</t>
  </si>
  <si>
    <t>10.1038/s41598-017-08960-5</t>
  </si>
  <si>
    <t>Proteomic analysis of Potentilla fruticosa L. leaves by iTRAQ reveals responses to heat stress</t>
  </si>
  <si>
    <t>Guo Y, Wang Z, Guan X, Hu Z, Zhang Z, Zheng J, Lu Y.</t>
  </si>
  <si>
    <t>PLoS One. 2017 Aug 22;12(8):e0182917. doi: 10.1371/journal.pone.0182917. eCollection 2017.</t>
  </si>
  <si>
    <t>PMC5568749</t>
  </si>
  <si>
    <t>10.1371/journal.pone.0182917</t>
  </si>
  <si>
    <t>Near-atomic resolution cryoelectron microscopy structure of the 30-fold homooligomeric SpoIIIAG channel essential to spore formation in Bacillus subtilis</t>
  </si>
  <si>
    <t>Zeytuni N, Hong C, Flanagan KA, Worrall LJ, Theiltges KA, Vuckovic M, Huang RK, Massoni SC, Camp AH, Yu Z, Strynadka NC.</t>
  </si>
  <si>
    <t>Proc Natl Acad Sci U S A. 2017 Aug 22;114(34):E7073-E7081. doi: 10.1073/pnas.1704310114. Epub 2017 Aug 7.</t>
  </si>
  <si>
    <t>Zeytuni N</t>
  </si>
  <si>
    <t>PMC5576796</t>
  </si>
  <si>
    <t>10.1073/pnas.1704310114</t>
  </si>
  <si>
    <t>Label-free in vivo Raman microspectroscopic imaging of the macromolecular architecture of oocytes</t>
  </si>
  <si>
    <t>Heraud P, Marzec KM, Zhang QH, Yuen WS, Carroll J, Wood BR.</t>
  </si>
  <si>
    <t>Sci Rep. 2017 Aug 21;7(1):8945. doi: 10.1038/s41598-017-08973-0.</t>
  </si>
  <si>
    <t>Heraud P</t>
  </si>
  <si>
    <t>PMC5566217</t>
  </si>
  <si>
    <t>10.1038/s41598-017-08973-0</t>
  </si>
  <si>
    <t>Automated Segmentation of Light-Sheet Fluorescent Imaging to Characterize Experimental Doxorubicin-Induced Cardiac Injury and Repair</t>
  </si>
  <si>
    <t>Packard RRS, Baek KI, Beebe T, Jen N, Ding Y, Shi F, Fei P, Kang BJ, Chen PH, Gau J, Chen M, Tang JY, Shih YH, Ding Y, Li D, Xu X, Hsiai TK.</t>
  </si>
  <si>
    <t>Sci Rep. 2017 Aug 17;7(1):8603. doi: 10.1038/s41598-017-09152-x.</t>
  </si>
  <si>
    <t>Packard RRS</t>
  </si>
  <si>
    <t>PMC5561066</t>
  </si>
  <si>
    <t>10.1038/s41598-017-09152-x</t>
  </si>
  <si>
    <t>The Role of Rho-GTPases and actin polymerization during Macrophage Tunneling Nanotube Biogenesis</t>
  </si>
  <si>
    <t>Hanna SJ, McCoy-Simandle K, Miskolci V, Guo P, Cammer M, Hodgson L, Cox D.</t>
  </si>
  <si>
    <t>Sci Rep. 2017 Aug 17;7(1):8547. doi: 10.1038/s41598-017-08950-7.</t>
  </si>
  <si>
    <t>Hanna SJ</t>
  </si>
  <si>
    <t>PMC5561213</t>
  </si>
  <si>
    <t>10.1038/s41598-017-08950-7</t>
  </si>
  <si>
    <t>Use of Biocompatible Sorafenib-gold Nanoconjugates for Reversal of Drug Resistance in Human Hepatoblatoma Cells</t>
  </si>
  <si>
    <t>Vishwakarma SK, Sharmila P, Bardia A, Chandrakala L, Raju N, Sravani G, Sastry BVS, Habeeb MA, Khan AA, Dhayal M.</t>
  </si>
  <si>
    <t>Sci Rep. 2017 Aug 17;7(1):8539. doi: 10.1038/s41598-017-08878-y.</t>
  </si>
  <si>
    <t>Vishwakarma SK</t>
  </si>
  <si>
    <t>PMC5561190</t>
  </si>
  <si>
    <t>10.1038/s41598-017-08878-y</t>
  </si>
  <si>
    <t>Precise stacking of decellularized extracellular matrix based 3D cell-laden constructs by a 3D cell printing system equipped with heating modules</t>
  </si>
  <si>
    <t>Ahn G, Min KH, Kim C, Lee JS, Kang D, Won JY, Cho DW, Kim JY, Jin S, Yun WS, Shim JH.</t>
  </si>
  <si>
    <t>Sci Rep. 2017 Aug 17;7(1):8624. doi: 10.1038/s41598-017-09201-5.</t>
  </si>
  <si>
    <t>Ahn G</t>
  </si>
  <si>
    <t>PMC5561246</t>
  </si>
  <si>
    <t>10.1038/s41598-017-09201-5</t>
  </si>
  <si>
    <t>A new holistic 3D non-invasive analysis of cellular distribution and motility on fibroin-alginate microcarriers using light sheet fluorescent microscopy</t>
  </si>
  <si>
    <t>Duchi S, Piccinini F, Pierini M, Bevilacqua A, Torre ML, Lucarelli E, Santi S.</t>
  </si>
  <si>
    <t>PLoS One. 2017 Aug 17;12(8):e0183336. doi: 10.1371/journal.pone.0183336. eCollection 2017.</t>
  </si>
  <si>
    <t>Duchi S</t>
  </si>
  <si>
    <t>PMC5560673</t>
  </si>
  <si>
    <t>10.1371/journal.pone.0183336</t>
  </si>
  <si>
    <t>Re-characterization of the Glomerulopathy in CD2AP Deficient Mice by High-Resolution Helium Ion Scanning Microscopy</t>
  </si>
  <si>
    <t>Tsuji K, Păunescu TG, Suleiman H, Xie D, Mamuya FA, Miner JH, Lu HAJ.</t>
  </si>
  <si>
    <t>Sci Rep. 2017 Aug 16;7(1):8321. doi: 10.1038/s41598-017-08304-3.</t>
  </si>
  <si>
    <t>PMC5559584</t>
  </si>
  <si>
    <t>10.1038/s41598-017-08304-3</t>
  </si>
  <si>
    <t>Superresolution expansion microscopy reveals the three-dimensional organization of the Drosophila synaptonemal complex</t>
  </si>
  <si>
    <t>Cahoon CK, Yu Z, Wang Y, Guo F, Unruh JR, Slaughter BD, Hawley RS.</t>
  </si>
  <si>
    <t>Proc Natl Acad Sci U S A. 2017 Aug 15;114(33):E6857-E6866. doi: 10.1073/pnas.1705623114. Epub 2017 Jul 31.</t>
  </si>
  <si>
    <t>Cahoon CK</t>
  </si>
  <si>
    <t>PMC5565445</t>
  </si>
  <si>
    <t>10.1073/pnas.1705623114</t>
  </si>
  <si>
    <t>Radiative decay engineering 8: Coupled emission microscopy for lens-free high-throughput fluorescence detection</t>
  </si>
  <si>
    <t>Zhu L, Badugu R, Zhang D, Wang R, Descrovi E, Lakowicz JR.</t>
  </si>
  <si>
    <t>Anal Biochem. 2017 Aug 15;531:20-36. doi: 10.1016/j.ab.2017.05.020. Epub 2017 May 17.</t>
  </si>
  <si>
    <t>Zhu L</t>
  </si>
  <si>
    <t>Anal Biochem</t>
  </si>
  <si>
    <t>PMC5530754</t>
  </si>
  <si>
    <t>NIHMS880024</t>
  </si>
  <si>
    <t>10.1016/j.ab.2017.05.020</t>
  </si>
  <si>
    <t>PreMosa: extracting 2D surfaces from 3D microscopy mosaics</t>
  </si>
  <si>
    <t>Blasse C, Saalfeld S, Etournay R, Sagner A, Eaton S, Myers EW.</t>
  </si>
  <si>
    <t>Bioinformatics. 2017 Aug 15;33(16):2563-2569. doi: 10.1093/bioinformatics/btx195.</t>
  </si>
  <si>
    <t>Blasse C</t>
  </si>
  <si>
    <t>10.1093/bioinformatics/btx195</t>
  </si>
  <si>
    <t>DeepEM3D: approaching human-level performance on 3D anisotropic EM image segmentation</t>
  </si>
  <si>
    <t>Zeng T, Wu B, Ji S.</t>
  </si>
  <si>
    <t>Bioinformatics. 2017 Aug 15;33(16):2555-2562. doi: 10.1093/bioinformatics/btx188.</t>
  </si>
  <si>
    <t>Zeng T</t>
  </si>
  <si>
    <t>PMC6248556</t>
  </si>
  <si>
    <t>10.1093/bioinformatics/btx188</t>
  </si>
  <si>
    <t>Post-translational modification of the membrane type 1 matrix metalloproteinase (MT1-MMP) cytoplasmic tail impacts ovarian cancer multicellular aggregate dynamics</t>
  </si>
  <si>
    <t>Yang J, Kasberg WC, Celo A, Liang Z, Quispe K, Stack MS.</t>
  </si>
  <si>
    <t>J Biol Chem. 2017 Aug 11;292(32):13111-13121. doi: 10.1074/jbc.M117.800904. Epub 2017 Jun 27.</t>
  </si>
  <si>
    <t>PMC5555175</t>
  </si>
  <si>
    <t>10.1074/jbc.M117.800904</t>
  </si>
  <si>
    <t>Full-length cellular β-secretase has a trimeric subunit stoichiometry, and its sulfur-rich transmembrane interaction site modulates cytosolic copper compartmentalization</t>
  </si>
  <si>
    <t>Liebsch F, Aurousseau MRP, Bethge T, McGuire H, Scolari S, Herrmann A, Blunck R, Bowie D, Multhaup G.</t>
  </si>
  <si>
    <t>J Biol Chem. 2017 Aug 11;292(32):13258-13270. doi: 10.1074/jbc.M117.779165. Epub 2017 Jun 21.</t>
  </si>
  <si>
    <t>Liebsch F</t>
  </si>
  <si>
    <t>PMC5555187</t>
  </si>
  <si>
    <t>10.1074/jbc.M117.779165</t>
  </si>
  <si>
    <t>Investigation of neuronal pathfinding and construction of artificial neuronal networks on 3D-arranged porous fibrillar scaffolds with controlled geometry</t>
  </si>
  <si>
    <t>Kim D, Kim SM, Lee S, Yoon MH.</t>
  </si>
  <si>
    <t>Sci Rep. 2017 Aug 10;7(1):7716. doi: 10.1038/s41598-017-08231-3.</t>
  </si>
  <si>
    <t>PMC5552865</t>
  </si>
  <si>
    <t>10.1038/s41598-017-08231-3</t>
  </si>
  <si>
    <t>Cryo-EM Structure of a Pre-catalytic Human Spliceosome Primed for Activation</t>
  </si>
  <si>
    <t>Bertram K, Agafonov DE, Dybkov O, Haselbach D, Leelaram MN, Will CL, Urlaub H, Kastner B, Lührmann R, Stark H.</t>
  </si>
  <si>
    <t>Cell. 2017 Aug 10;170(4):701-713.e11. doi: 10.1016/j.cell.2017.07.011. Epub 2017 Aug 3.</t>
  </si>
  <si>
    <t>Bertram K</t>
  </si>
  <si>
    <t>10.1016/j.cell.2017.07.011</t>
  </si>
  <si>
    <t>Three-dimensional ultrastructural study of the anther of Silene latifolia infected with Microbotryum lychnidis-dioicae</t>
  </si>
  <si>
    <t>Kawamoto H, Hirata A, Kawano S.</t>
  </si>
  <si>
    <t>PLoS One. 2017 Aug 9;12(8):e0182686. doi: 10.1371/journal.pone.0182686. eCollection 2017.</t>
  </si>
  <si>
    <t>Kawamoto H</t>
  </si>
  <si>
    <t>PMC5549918</t>
  </si>
  <si>
    <t>10.1371/journal.pone.0182686</t>
  </si>
  <si>
    <t>Unraveling heme detoxification in the malaria parasite by in situ correlative X-ray fluorescence microscopy and soft X-ray tomography</t>
  </si>
  <si>
    <t>Kapishnikov S, Grolimund D, Schneider G, Pereiro E, McNally JG, Als-Nielsen J, Leiserowitz L.</t>
  </si>
  <si>
    <t>Sci Rep. 2017 Aug 8;7(1):7610. doi: 10.1038/s41598-017-06650-w.</t>
  </si>
  <si>
    <t>Kapishnikov S</t>
  </si>
  <si>
    <t>PMC5548722</t>
  </si>
  <si>
    <t>10.1038/s41598-017-06650-w</t>
  </si>
  <si>
    <t>CDCP1 drives triple-negative breast cancer metastasis through reduction of lipid-droplet abundance and stimulation of fatty acid oxidation</t>
  </si>
  <si>
    <t>Wright HJ, Hou J, Xu B, Cortez M, Potma EO, Tromberg BJ, Razorenova OV.</t>
  </si>
  <si>
    <t>Proc Natl Acad Sci U S A. 2017 Aug 8;114(32):E6556-E6565. doi: 10.1073/pnas.1703791114. Epub 2017 Jul 24.</t>
  </si>
  <si>
    <t>Wright HJ</t>
  </si>
  <si>
    <t>PMC5559020</t>
  </si>
  <si>
    <t>10.1073/pnas.1703791114</t>
  </si>
  <si>
    <t>Holographic microscope slide in a spatio-temporal imaging modality for reliable 3D cell counting</t>
  </si>
  <si>
    <t>Mandracchia B, Bianco V, Wang Z, Mugnano M, Bramanti A, Paturzo M, Ferraro P.</t>
  </si>
  <si>
    <t>Lab Chip. 2017 Aug 8;17(16):2831-2838. doi: 10.1039/c7lc00414a.</t>
  </si>
  <si>
    <t>Mandracchia B</t>
  </si>
  <si>
    <t>10.1039/c7lc00414a</t>
  </si>
  <si>
    <t>Establishment of highly metastatic KRAS mutant lung cancer cell sublines in long-term three-dimensional low attachment cultures</t>
  </si>
  <si>
    <t>Nakano T, Kanai Y, Amano Y, Yoshimoto T, Matsubara D, Shibano T, Tamura T, Oguni S, Katashiba S, Ito T, Murakami Y, Fukayama M, Murakami T, Endo S, Niki T.</t>
  </si>
  <si>
    <t>PLoS One. 2017 Aug 7;12(8):e0181342. doi: 10.1371/journal.pone.0181342. eCollection 2017.</t>
  </si>
  <si>
    <t>Nakano T</t>
  </si>
  <si>
    <t>PMC5546599</t>
  </si>
  <si>
    <t>10.1371/journal.pone.0181342</t>
  </si>
  <si>
    <t>Massively parallel unsupervised single-particle cryo-EM data clustering via statistical manifold learning</t>
  </si>
  <si>
    <t>Wu J, Ma YB, Congdon C, Brett B, Chen S, Xu Y, Ouyang Q, Mao Y.</t>
  </si>
  <si>
    <t>PLoS One. 2017 Aug 7;12(8):e0182130. doi: 10.1371/journal.pone.0182130. eCollection 2017.</t>
  </si>
  <si>
    <t>PMC5546606</t>
  </si>
  <si>
    <t>10.1371/journal.pone.0182130</t>
  </si>
  <si>
    <t>Initial high-resolution microscopic mapping of active and inactive regulatory sequences proves non-random 3D arrangements in chromatin domain clusters</t>
  </si>
  <si>
    <t>Cremer M, Schmid VJ, Kraus F, Markaki Y, Hellmann I, Maiser A, Leonhardt H, John S, Stamatoyannopoulos J, Cremer T.</t>
  </si>
  <si>
    <t>Epigenetics Chromatin. 2017 Aug 7;10(1):39. doi: 10.1186/s13072-017-0146-0.</t>
  </si>
  <si>
    <t>Epigenetics Chromatin</t>
  </si>
  <si>
    <t>PMC5547466</t>
  </si>
  <si>
    <t>10.1186/s13072-017-0146-0</t>
  </si>
  <si>
    <t>Horizontal Whole Mount: A Novel Processing and Imaging Protocol for Thick, Three-dimensional Tissue Cross-sections of Skin</t>
  </si>
  <si>
    <t>Salz L, Driskell RR.</t>
  </si>
  <si>
    <t>J Vis Exp. 2017 Aug 2;(126):56106. doi: 10.3791/56106.</t>
  </si>
  <si>
    <t>Salz L</t>
  </si>
  <si>
    <t>PMC5614013</t>
  </si>
  <si>
    <t>10.3791/56106</t>
  </si>
  <si>
    <t>Trackable Mitochondria-Targeting Nanomicellar Loaded with Doxorubicin for Overcoming Drug Resistance</t>
  </si>
  <si>
    <t>Zhang Y, Zhang C, Chen J, Liu L, Hu M, Li J, Bi H.</t>
  </si>
  <si>
    <t>ACS Appl Mater Interfaces. 2017 Aug 2;9(30):25152-25163. doi: 10.1021/acsami.7b07219. Epub 2017 Jul 24.</t>
  </si>
  <si>
    <t>10.1021/acsami.7b07219</t>
  </si>
  <si>
    <t>Two-photon AIE bio-probe with large Stokes shift for specific imaging of lipid droplets</t>
  </si>
  <si>
    <t>Jiang M, Gu X, Lam JWY, Zhang Y, Kwok RTK, Wong KS, Tang BZ.</t>
  </si>
  <si>
    <t>Chem Sci. 2017 Aug 1;8(8):5440-5446. doi: 10.1039/c7sc01400g. Epub 2017 May 18.</t>
  </si>
  <si>
    <t>Jiang M</t>
  </si>
  <si>
    <t>PMC5609514</t>
  </si>
  <si>
    <t>10.1039/c7sc01400g</t>
  </si>
  <si>
    <t>Whole blood clot optical clearing for nondestructive 3D imaging and quantitative analysis</t>
  </si>
  <si>
    <t>Höök P, Brito-Robinson T, Kim O, Narciso C, Goodson HV, Weisel JW, Alber MS, Zartman JJ.</t>
  </si>
  <si>
    <t>Biomed Opt Express. 2017 Jul 17;8(8):3671-3686. doi: 10.1364/BOE.8.003671. eCollection 2017 Aug 1.</t>
  </si>
  <si>
    <t>Höök P</t>
  </si>
  <si>
    <t>PMC5560833</t>
  </si>
  <si>
    <t>10.1364/BOE.8.003671</t>
  </si>
  <si>
    <t>Structome analysis of Escherichia coli cells by serial ultrathin sectioning reveals the precise cell profiles and the ribosome density</t>
  </si>
  <si>
    <t>Yamada H, Yamaguchi M, Shimizu K, Murayama SY, Mitarai S, Sasakawa C, Chibana H.</t>
  </si>
  <si>
    <t>Microscopy (Oxf). 2017 Aug 1;66(4):283-294. doi: 10.1093/jmicro/dfx019.</t>
  </si>
  <si>
    <t>10.1093/jmicro/dfx019</t>
  </si>
  <si>
    <t>Phenotypic Assays for Characterizing Compound Effects on Induced Pluripotent Stem Cell-Derived Cardiac Spheroids</t>
  </si>
  <si>
    <t>Sirenko O, Hancock MK, Crittenden C, Hammer M, Keating S, Carlson CB, Chandy G.</t>
  </si>
  <si>
    <t>Assay Drug Dev Technol. 2017 Aug/Sep;15(6):280-296. doi: 10.1089/adt.2017.792.</t>
  </si>
  <si>
    <t>Sirenko O</t>
  </si>
  <si>
    <t>Assay Drug Dev Technol</t>
  </si>
  <si>
    <t>10.1089/adt.2017.792</t>
  </si>
  <si>
    <t>Effects of irradiance and prey deprivation on growth, cell carbon and photosynthetic activity of the freshwater kleptoplastidic dinoflagellate Nusuttodinium (= Gymnodinium) aeruginosum (Dinophyceae)</t>
  </si>
  <si>
    <t>Drumm K, Liebst-Olsen M, Daugbjerg N, Moestrup Ø, Hansen PJ.</t>
  </si>
  <si>
    <t>PLoS One. 2017 Aug 1;12(8):e0181751. doi: 10.1371/journal.pone.0181751. eCollection 2017.</t>
  </si>
  <si>
    <t>Drumm K</t>
  </si>
  <si>
    <t>PMC5538715</t>
  </si>
  <si>
    <t>10.1371/journal.pone.0181751</t>
  </si>
  <si>
    <t>A distinctive patchy osteomalacia characterises Phospho1-deficient mice</t>
  </si>
  <si>
    <t>Boyde A, Staines KA, Javaheri B, Millan JL, Pitsillides AA, Farquharson C.</t>
  </si>
  <si>
    <t>J Anat. 2017 Aug;231(2):298-308. doi: 10.1111/joa.12628.</t>
  </si>
  <si>
    <t>PMC5522900</t>
  </si>
  <si>
    <t>10.1111/joa.12628</t>
  </si>
  <si>
    <t>NPQ((T)) : a chlorophyll fluorescence parameter for rapid estimation and imaging of non-photochemical quenching of excitons in photosystem-II-associated antenna complexes</t>
  </si>
  <si>
    <t>Tietz S, Hall CC, Cruz JA, Kramer DM.</t>
  </si>
  <si>
    <t>Plant Cell Environ. 2017 Aug;40(8):1243-1255. doi: 10.1111/pce.12924.</t>
  </si>
  <si>
    <t>Tietz S</t>
  </si>
  <si>
    <t>10.1111/pce.12924</t>
  </si>
  <si>
    <t>Addressing preferred specimen orientation in single-particle cryo-EM through tilting</t>
  </si>
  <si>
    <t>Tan YZ, Baldwin PR, Davis JH, Williamson JR, Potter CS, Carragher B, Lyumkis D.</t>
  </si>
  <si>
    <t>Nat Methods. 2017 Aug;14(8):793-796. doi: 10.1038/nmeth.4347. Epub 2017 Jul 3.</t>
  </si>
  <si>
    <t>PMC5533649</t>
  </si>
  <si>
    <t>NIHMS873451</t>
  </si>
  <si>
    <t>10.1038/nmeth.4347</t>
  </si>
  <si>
    <t>Long time-lapse nanoscopy with spontaneously blinking membrane probes</t>
  </si>
  <si>
    <t>Takakura H, Zhang Y, Erdmann RS, Thompson AD, Lin Y, McNellis B, Rivera-Molina F, Uno SN, Kamiya M, Urano Y, Rothman JE, Bewersdorf J, Schepartz A, Toomre D.</t>
  </si>
  <si>
    <t>Nat Biotechnol. 2017 Aug;35(8):773-780. doi: 10.1038/nbt.3876. Epub 2017 Jul 3.</t>
  </si>
  <si>
    <t>Takakura H</t>
  </si>
  <si>
    <t>PMC5609855</t>
  </si>
  <si>
    <t>NIHMS893131</t>
  </si>
  <si>
    <t>10.1038/nbt.3876</t>
  </si>
  <si>
    <t>Rhesus Cochlear and Vestibular Functions Are Preserved After Inner Ear Injection of Saline Volume Sufficient for Gene Therapy Delivery</t>
  </si>
  <si>
    <t>Dai C, Lehar M, Sun DQ, Rvt LS, Carey JP, MacLachlan T, Brough D, Staecker H, Della Santina AM, Hullar TE, Della Santina CC.</t>
  </si>
  <si>
    <t>J Assoc Res Otolaryngol. 2017 Aug;18(4):601-617. doi: 10.1007/s10162-017-0628-6. Epub 2017 Jun 23.</t>
  </si>
  <si>
    <t>Dai C</t>
  </si>
  <si>
    <t>J Assoc Res Otolaryngol</t>
  </si>
  <si>
    <t>PMC5532186</t>
  </si>
  <si>
    <t>10.1007/s10162-017-0628-6</t>
  </si>
  <si>
    <t>Quantification of Cardiomyocyte Alignment from Three-Dimensional (3D) Confocal Microscopy of Engineered Tissue</t>
  </si>
  <si>
    <t>Kowalski WJ, Yuan F, Nakane T, Masumoto H, Dwenger M, Ye F, Tinney JP, Keller BB.</t>
  </si>
  <si>
    <t>Microsc Microanal. 2017 Aug;23(4):826-842. doi: 10.1017/S1431927617000666. Epub 2017 Jun 19.</t>
  </si>
  <si>
    <t>Kowalski WJ</t>
  </si>
  <si>
    <t>10.1017/S1431927617000666</t>
  </si>
  <si>
    <t>Operando 3D Visualization of Migration and Degradation of a Platinum Cathode Catalyst in a Polymer Electrolyte Fuel Cell</t>
  </si>
  <si>
    <t>Matsui H, Ishiguro N, Uruga T, Sekizawa O, Higashi K, Maejima N, Tada M.</t>
  </si>
  <si>
    <t>Angew Chem Int Ed Engl. 2017 Aug 1;56(32):9371-9375. doi: 10.1002/anie.201703940. Epub 2017 Jul 6.</t>
  </si>
  <si>
    <t>10.1002/anie.201703940</t>
  </si>
  <si>
    <t>Cryo-FIB specimen preparation for use in a cartridge-type cryo-TEM</t>
  </si>
  <si>
    <t>He J, Hsieh C, Wu Y, Schmelzer T, Wang P, Lin Y, Marko M, Sui H.</t>
  </si>
  <si>
    <t>J Struct Biol. 2017 Aug;199(2):114-119. doi: 10.1016/j.jsb.2017.05.011. Epub 2017 May 27.</t>
  </si>
  <si>
    <t>He J</t>
  </si>
  <si>
    <t>PMC5555045</t>
  </si>
  <si>
    <t>NIHMS882779</t>
  </si>
  <si>
    <t>10.1016/j.jsb.2017.05.011</t>
  </si>
  <si>
    <t>Molecular composition and distribution of gap junctions in the sensory epithelium of the human cochlea-a super-resolution structured illumination microscopy (SR-SIM) study</t>
  </si>
  <si>
    <t>Liu W, Li H, Edin F, Brännström J, Glueckert R, Schrott-Fischer A, Molnar M, Pacholsky D, Pfaller K, Rask-Andersen H.</t>
  </si>
  <si>
    <t>Ups J Med Sci. 2017 Aug;122(3):160-170. doi: 10.1080/03009734.2017.1322645. Epub 2017 May 17.</t>
  </si>
  <si>
    <t>Ups J Med Sci</t>
  </si>
  <si>
    <t>PMC5649321</t>
  </si>
  <si>
    <t>10.1080/03009734.2017.1322645</t>
  </si>
  <si>
    <t>Live-cell CRISPR imaging in plants reveals dynamic telomere movements</t>
  </si>
  <si>
    <t>Dreissig S, Schiml S, Schindele P, Weiss O, Rutten T, Schubert V, Gladilin E, Mette MF, Puchta H, Houben A.</t>
  </si>
  <si>
    <t>Plant J. 2017 Aug;91(4):565-573. doi: 10.1111/tpj.13601. Epub 2017 Jul 14.</t>
  </si>
  <si>
    <t>Dreissig S</t>
  </si>
  <si>
    <t>PMC5599988</t>
  </si>
  <si>
    <t>10.1111/tpj.13601</t>
  </si>
  <si>
    <t>Influence of Inherent Mechanophenotype on Competitive Cellular Adherence</t>
  </si>
  <si>
    <t>Shah MK, Garcia-Pak IH, Darling EM.</t>
  </si>
  <si>
    <t>Ann Biomed Eng. 2017 Aug;45(8):2036-2047. doi: 10.1007/s10439-017-1841-5. Epub 2017 Apr 26.</t>
  </si>
  <si>
    <t>Shah MK</t>
  </si>
  <si>
    <t>PMC5529242</t>
  </si>
  <si>
    <t>NIHMS871832</t>
  </si>
  <si>
    <t>10.1007/s10439-017-1841-5</t>
  </si>
  <si>
    <t>Feasibility Assessment of a MALDI FTICR Imaging Approach for the 3D Reconstruction of a Mouse Lung</t>
  </si>
  <si>
    <t>Jones EE, Quiason C, Dale S, Shahidi-Latham SK.</t>
  </si>
  <si>
    <t>J Am Soc Mass Spectrom. 2017 Aug;28(8):1709-1715. doi: 10.1007/s13361-017-1658-3. Epub 2017 Apr 11.</t>
  </si>
  <si>
    <t>Jones EE</t>
  </si>
  <si>
    <t>10.1007/s13361-017-1658-3</t>
  </si>
  <si>
    <t>3D map distribution of metallic nanoparticles in whole cells using MeV ion microscopy</t>
  </si>
  <si>
    <t>Vasco MS, Alves LC, Corregidor V, Correia D, Godinho CP, Sá-Correia I, Bettiol A, Watt F, Pinheiro T.</t>
  </si>
  <si>
    <t>J Microsc. 2017 Aug;267(2):227-236. doi: 10.1111/jmi.12561. Epub 2017 Apr 10.</t>
  </si>
  <si>
    <t>Vasco MS</t>
  </si>
  <si>
    <t>10.1111/jmi.12561</t>
  </si>
  <si>
    <t>Super-resolved 3-D imaging of live cells' organelles from bright-field photon transmission micrographs</t>
  </si>
  <si>
    <t>Rychtáriková R, Náhlík T, Shi K, Malakhova D, Macháček P, Smaha R, Urban J, Štys D.</t>
  </si>
  <si>
    <t>Ultramicroscopy. 2017 Aug;179:1-14. doi: 10.1016/j.ultramic.2017.03.018. Epub 2017 Mar 18.</t>
  </si>
  <si>
    <t>Rychtáriková R</t>
  </si>
  <si>
    <t>10.1016/j.ultramic.2017.03.018</t>
  </si>
  <si>
    <t>Three-dimensional analysis of somatic mitochondrial dynamics in fission-deficient injured motor neurons using FIB/SEM</t>
  </si>
  <si>
    <t>Tamada H, Kiryu-Seo S, Hosokawa H, Ohta K, Ishihara N, Nomura M, Mihara K, Nakamura KI, Kiyama H.</t>
  </si>
  <si>
    <t>J Comp Neurol. 2017 Aug 1;525(11):2535-2548. doi: 10.1002/cne.24213. Epub 2017 Apr 21.</t>
  </si>
  <si>
    <t>10.1002/cne.24213</t>
  </si>
  <si>
    <t>Zika virus induced cellular remodelling</t>
  </si>
  <si>
    <t>Rossignol ED, Peters KN, Connor JH, Bullitt E.</t>
  </si>
  <si>
    <t>Cell Microbiol. 2017 Aug;19(8):10.1111/cmi.12740. doi: 10.1111/cmi.12740. Epub 2017 Apr 18.</t>
  </si>
  <si>
    <t>Rossignol ED</t>
  </si>
  <si>
    <t>PMC5561415</t>
  </si>
  <si>
    <t>NIHMS860951</t>
  </si>
  <si>
    <t>10.1111/cmi.12740</t>
  </si>
  <si>
    <t>Effects of nintedanib on the microvascular architecture in a lung fibrosis model</t>
  </si>
  <si>
    <t>Ackermann M, Kim YO, Wagner WL, Schuppan D, Valenzuela CD, Mentzer SJ, Kreuz S, Stiller D, Wollin L, Konerding MA.</t>
  </si>
  <si>
    <t>Angiogenesis. 2017 Aug;20(3):359-372. doi: 10.1007/s10456-017-9543-z. Epub 2017 Mar 10.</t>
  </si>
  <si>
    <t>Ackermann M</t>
  </si>
  <si>
    <t>PMC7412751</t>
  </si>
  <si>
    <t>NIHMS1584625</t>
  </si>
  <si>
    <t>10.1007/s10456-017-9543-z</t>
  </si>
  <si>
    <t>mitoLUHMES: An Engineered Neuronal Cell Line for the Analysis of the Motility of Mitochondria</t>
  </si>
  <si>
    <t>Stępkowski TM, Męczyńska-Wielgosz S, Kruszewski M.</t>
  </si>
  <si>
    <t>Cell Mol Neurobiol. 2017 Aug;37(6):1055-1066. doi: 10.1007/s10571-016-0438-0. Epub 2016 Nov 10.</t>
  </si>
  <si>
    <t>Stępkowski TM</t>
  </si>
  <si>
    <t>PMC5494036</t>
  </si>
  <si>
    <t>10.1007/s10571-016-0438-0</t>
  </si>
  <si>
    <t>Optoacoustic micro-tomography at 100 volumes per second</t>
  </si>
  <si>
    <t>Deán-Ben XL, López-Schier H, Razansky D.</t>
  </si>
  <si>
    <t>Sci Rep. 2017 Jul 31;7(1):6850. doi: 10.1038/s41598-017-06554-9.</t>
  </si>
  <si>
    <t>PMC5537301</t>
  </si>
  <si>
    <t>10.1038/s41598-017-06554-9</t>
  </si>
  <si>
    <t>The three-dimensional genome organization of Drosophila melanogaster through data integration</t>
  </si>
  <si>
    <t>Li Q, Tjong H, Li X, Gong K, Zhou XJ, Chiolo I, Alber F.</t>
  </si>
  <si>
    <t>Genome Biol. 2017 Jul 31;18(1):145. doi: 10.1186/s13059-017-1264-5.</t>
  </si>
  <si>
    <t>Li Q</t>
  </si>
  <si>
    <t>PMC5576134</t>
  </si>
  <si>
    <t>10.1186/s13059-017-1264-5</t>
  </si>
  <si>
    <t>Probing microtubules polarity in mitotic spindles in situ using Interferometric Second Harmonic Generation Microscopy</t>
  </si>
  <si>
    <t>Bancelin S, Couture CA, Pinsard M, Rivard M, Drapeau P, Légaré F.</t>
  </si>
  <si>
    <t>Sci Rep. 2017 Jul 28;7(1):6758. doi: 10.1038/s41598-017-06648-4.</t>
  </si>
  <si>
    <t>Bancelin S</t>
  </si>
  <si>
    <t>PMC5533768</t>
  </si>
  <si>
    <t>10.1038/s41598-017-06648-4</t>
  </si>
  <si>
    <t>ChromEMT: Visualizing 3D chromatin structure and compaction in interphase and mitotic cells</t>
  </si>
  <si>
    <t>Ou HD, Phan S, Deerinck TJ, Thor A, Ellisman MH, O'Shea CC.</t>
  </si>
  <si>
    <t>Science. 2017 Jul 28;357(6349):eaag0025. doi: 10.1126/science.aag0025.</t>
  </si>
  <si>
    <t>Ou HD</t>
  </si>
  <si>
    <t>PMC5646685</t>
  </si>
  <si>
    <t>NIHMS909045</t>
  </si>
  <si>
    <t>10.1126/science.aag0025</t>
  </si>
  <si>
    <t>Influence of DNA sequence on the structure of minicircles under torsional stress</t>
  </si>
  <si>
    <t>Wang Q, Irobalieva RN, Chiu W, Schmid MF, Fogg JM, Zechiedrich L, Pettitt BM.</t>
  </si>
  <si>
    <t>Nucleic Acids Res. 2017 Jul 27;45(13):7633-7642. doi: 10.1093/nar/gkx516.</t>
  </si>
  <si>
    <t>PMC5737869</t>
  </si>
  <si>
    <t>10.1093/nar/gkx516</t>
  </si>
  <si>
    <t>A Quantitative Analysis of the Distribution of CRH Neurons in Whole Mouse Brain</t>
  </si>
  <si>
    <t>Peng J, Long B, Yuan J, Peng X, Ni H, Li X, Gong H, Luo Q, Li A.</t>
  </si>
  <si>
    <t>Front Neuroanat. 2017 Jul 25;11:63. doi: 10.3389/fnana.2017.00063. eCollection 2017.</t>
  </si>
  <si>
    <t>PMC5524767</t>
  </si>
  <si>
    <t>10.3389/fnana.2017.00063</t>
  </si>
  <si>
    <t>A Cryosectioning Technique for the Observation of Intracellular Structures and Immunocytochemistry of Tissues in Atomic Force Microscopy (AFM)</t>
  </si>
  <si>
    <t>Usukura E, Narita A, Yagi A, Sakai N, Uekusa Y, Imaoka Y, Ito S, Usukura J.</t>
  </si>
  <si>
    <t>Sci Rep. 2017 Jul 25;7(1):6462. doi: 10.1038/s41598-017-06942-1.</t>
  </si>
  <si>
    <t>Usukura E</t>
  </si>
  <si>
    <t>PMC5526917</t>
  </si>
  <si>
    <t>10.1038/s41598-017-06942-1</t>
  </si>
  <si>
    <t>p62/SQSTM1/Sequestosome-1 is an N-recognin of the N-end rule pathway which modulates autophagosome biogenesis</t>
  </si>
  <si>
    <t>Cha-Molstad H, Yu JE, Feng Z, Lee SH, Kim JG, Yang P, Han B, Sung KW, Yoo YD, Hwang J, McGuire T, Shim SM, Song HD, Ganipisetti S, Wang N, Jang JM, Lee MJ, Kim SJ, Lee KH, Hong JT, Ciechanover A, Mook-Jung I, Kim KP, Xie XQ, Kwon YT, Kim BY.</t>
  </si>
  <si>
    <t>Nat Commun. 2017 Jul 24;8(1):102. doi: 10.1038/s41467-017-00085-7.</t>
  </si>
  <si>
    <t>Cha-Molstad H</t>
  </si>
  <si>
    <t>PMC5524641</t>
  </si>
  <si>
    <t>10.1038/s41467-017-00085-7</t>
  </si>
  <si>
    <t>Three-Dimensional Imaging of Biological Tissue by Cryo X-Ray Ptychography</t>
  </si>
  <si>
    <t>Shahmoradian SH, Tsai EHR, Diaz A, Guizar-Sicairos M, Raabe J, Spycher L, Britschgi M, Ruf A, Stahlberg H, Holler M.</t>
  </si>
  <si>
    <t>Sci Rep. 2017 Jul 24;7(1):6291. doi: 10.1038/s41598-017-05587-4.</t>
  </si>
  <si>
    <t>PMC5524705</t>
  </si>
  <si>
    <t>10.1038/s41598-017-05587-4</t>
  </si>
  <si>
    <t>Cell-instructive high-resolution micropatterned polylactic acid surfaces</t>
  </si>
  <si>
    <t>Barata D, Dias P, Wieringa P, van Blitterswijk C, Habibovic P.</t>
  </si>
  <si>
    <t>Biofabrication. 2017 Jul 24;9(3):035004. doi: 10.1088/1758-5090/aa7d24.</t>
  </si>
  <si>
    <t>Barata D</t>
  </si>
  <si>
    <t>10.1088/1758-5090/aa7d24</t>
  </si>
  <si>
    <t>Rational Engineering of a Dynamic, Entropy-Driven DNA Nanomachine for Intracellular MicroRNA Imaging</t>
  </si>
  <si>
    <t>Liang CP, Ma PQ, Liu H, Guo X, Yin BC, Ye BC.</t>
  </si>
  <si>
    <t>Angew Chem Int Ed Engl. 2017 Jul 24;56(31):9077-9081. doi: 10.1002/anie.201704147. Epub 2017 Jun 28.</t>
  </si>
  <si>
    <t>Liang CP</t>
  </si>
  <si>
    <t>10.1002/anie.201704147</t>
  </si>
  <si>
    <t>A series of multifunctional coordination polymers based on terpyridine and zinc halide: second-harmonic generation and two-photon absorption properties and intracellular imaging</t>
  </si>
  <si>
    <t>Su J , Zhang J , Tian X , Zhao M , Song T , Yu J , Cui Y , Qian G , Zhong H , Luo L , Zhang Y , Wang C , Li S , Yang J , Zhou H , Wu J , Tian Y .</t>
  </si>
  <si>
    <t>J Mater Chem B. 2017 Jul 21;5(27):5458-5463. doi: 10.1039/c6tb03321k. Epub 2017 Jun 30.</t>
  </si>
  <si>
    <t>Su J</t>
  </si>
  <si>
    <t>10.1039/c6tb03321k</t>
  </si>
  <si>
    <t>Three-dimensional positioning and structure of chromosomes in a human prophase nucleus</t>
  </si>
  <si>
    <t>Chen B, Yusuf M, Hashimoto T, Estandarte AK, Thompson G, Robinson I.</t>
  </si>
  <si>
    <t>Sci Adv. 2017 Jul 21;3(7):e1602231. doi: 10.1126/sciadv.1602231. eCollection 2017 Jul.</t>
  </si>
  <si>
    <t>Chen B</t>
  </si>
  <si>
    <t>PMC5521992</t>
  </si>
  <si>
    <t>10.1126/sciadv.1602231</t>
  </si>
  <si>
    <t>Label-free three-dimensional imaging of Caenorhabditis elegans with visible optical coherence microscopy</t>
  </si>
  <si>
    <t>Coquoz S, Marchand PJ, Bouwens A, Mouchiroud L, Sorrentino V, Szlag D, Auwerx J, Lasser T.</t>
  </si>
  <si>
    <t>PLoS One. 2017 Jul 20;12(7):e0181676. doi: 10.1371/journal.pone.0181676. eCollection 2017.</t>
  </si>
  <si>
    <t>Coquoz S</t>
  </si>
  <si>
    <t>PMC5519216</t>
  </si>
  <si>
    <t>10.1371/journal.pone.0181676</t>
  </si>
  <si>
    <t>X-Ray Phase Contrast Tomography Reveals Early Vascular Alterations and Neuronal Loss in a Multiple Sclerosis Model</t>
  </si>
  <si>
    <t>Cedola A, Bravin A, Bukreeva I, Fratini M, Pacureanu A, Mittone A, Massimi L, Cloetens P, Coan P, Campi G, Spanò R, Brun F, Grigoryev V, Petrosino V, Venturi C, Mastrogiacomo M, Kerlero de Rosbo N, Uccelli A.</t>
  </si>
  <si>
    <t>Sci Rep. 2017 Jul 19;7(1):5890. doi: 10.1038/s41598-017-06251-7.</t>
  </si>
  <si>
    <t>Cedola A</t>
  </si>
  <si>
    <t>PMC5517657</t>
  </si>
  <si>
    <t>10.1038/s41598-017-06251-7</t>
  </si>
  <si>
    <t>Pools of cadmium in Chlamydomonas reinhardtii revealed by chemical imaging and XAS spectroscopy</t>
  </si>
  <si>
    <t>Penen F, Isaure MP, Dobritzsch D, Bertalan I, Castillo-Michel H, Proux O, Gontier E, Le Coustumer P, Schaumlöffel D.</t>
  </si>
  <si>
    <t>Metallomics. 2017 Jul 19;9(7):910-923. doi: 10.1039/c7mt00029d.</t>
  </si>
  <si>
    <t>Penen F</t>
  </si>
  <si>
    <t>10.1039/c7mt00029d</t>
  </si>
  <si>
    <t>SNAP-tagged Chikungunya Virus Replicons Improve Visualisation of Non-Structural Protein 3 by Fluorescence Microscopy</t>
  </si>
  <si>
    <t>Remenyi R, Roberts GC, Zothner C, Merits A, Harris M.</t>
  </si>
  <si>
    <t>Sci Rep. 2017 Jul 18;7(1):5682. doi: 10.1038/s41598-017-05820-0.</t>
  </si>
  <si>
    <t>Remenyi R</t>
  </si>
  <si>
    <t>PMC5515888</t>
  </si>
  <si>
    <t>10.1038/s41598-017-05820-0</t>
  </si>
  <si>
    <t>SynEM, automated synapse detection for connectomics</t>
  </si>
  <si>
    <t>Staffler B, Berning M, Boergens KM, Gour A, Smagt PV, Helmstaedter M.</t>
  </si>
  <si>
    <t>Elife. 2017 Jul 14;6:e26414. doi: 10.7554/eLife.26414.</t>
  </si>
  <si>
    <t>Staffler B</t>
  </si>
  <si>
    <t>PMC5658066</t>
  </si>
  <si>
    <t>10.7554/eLife.26414</t>
  </si>
  <si>
    <t>Detecting human coronary inflammation by imaging perivascular fat</t>
  </si>
  <si>
    <t>Antonopoulos AS, Sanna F, Sabharwal N, Thomas S, Oikonomou EK, Herdman L, Margaritis M, Shirodaria C, Kampoli AM, Akoumianakis I, Petrou M, Sayeed R, Krasopoulos G, Psarros C, Ciccone P, Brophy CM, Digby J, Kelion A, Uberoi R, Anthony S, Alexopoulos N, Tousoulis D, Achenbach S, Neubauer S, Channon KM, Antoniades C.</t>
  </si>
  <si>
    <t>Sci Transl Med. 2017 Jul 12;9(398):eaal2658. doi: 10.1126/scitranslmed.aal2658.</t>
  </si>
  <si>
    <t>Antonopoulos AS</t>
  </si>
  <si>
    <t>Sci Transl Med</t>
  </si>
  <si>
    <t>10.1126/scitranslmed.aal2658</t>
  </si>
  <si>
    <t>Changes of mitochondrial ultrastructure and function during ageing in mice and Drosophila</t>
  </si>
  <si>
    <t>Brandt T, Mourier A, Tain LS, Partridge L, Larsson NG, Kühlbrandt W.</t>
  </si>
  <si>
    <t>Elife. 2017 Jul 12;6:e24662. doi: 10.7554/eLife.24662.</t>
  </si>
  <si>
    <t>Brandt T</t>
  </si>
  <si>
    <t>PMC5580880</t>
  </si>
  <si>
    <t>10.7554/eLife.24662</t>
  </si>
  <si>
    <t>Measurement of nanoscale three-dimensional diffusion in the interior of living cells by STED-FCS</t>
  </si>
  <si>
    <t>Lanzanò L, Scipioni L, Di Bona M, Bianchini P, Bizzarri R, Cardarelli F, Diaspro A, Vicidomini G.</t>
  </si>
  <si>
    <t>Nat Commun. 2017 Jul 6;8(1):65. doi: 10.1038/s41467-017-00117-2.</t>
  </si>
  <si>
    <t>Lanzanò L</t>
  </si>
  <si>
    <t>PMC5500520</t>
  </si>
  <si>
    <t>10.1038/s41467-017-00117-2</t>
  </si>
  <si>
    <t>Correlative cellular ptychography with functionalized nanoparticles at the Fe L-edge</t>
  </si>
  <si>
    <t>Gallagher-Jones M, Dias CSB, Pryor A Jr, Bouchmella K, Zhao L, Lo YH, Cardoso MB, Shapiro D, Rodriguez J, Miao J.</t>
  </si>
  <si>
    <t>Sci Rep. 2017 Jul 6;7(1):4757. doi: 10.1038/s41598-017-04784-5.</t>
  </si>
  <si>
    <t>Gallagher-Jones M</t>
  </si>
  <si>
    <t>PMC5500580</t>
  </si>
  <si>
    <t>10.1038/s41598-017-04784-5</t>
  </si>
  <si>
    <t>Building bridges between cellular and molecular structural biology</t>
  </si>
  <si>
    <t>Patwardhan A, Brandt R, Butcher SJ, Collinson L, Gault D, Grünewald K, Hecksel C, Huiskonen JT, Iudin A, Jones ML, Korir PK, Koster AJ, Lagerstedt I, Lawson CL, Mastronarde D, McCormick M, Parkinson H, Rosenthal PB, Saalfeld S, Saibil HR, Sarntivijai S, Solanes Valero I, Subramaniam S, Swedlow JR, Tudose I, Winn M, Kleywegt GJ.</t>
  </si>
  <si>
    <t>Elife. 2017 Jul 6;6:e25835. doi: 10.7554/eLife.25835.</t>
  </si>
  <si>
    <t>Patwardhan A</t>
  </si>
  <si>
    <t>PMC5524535</t>
  </si>
  <si>
    <t>10.7554/eLife.25835</t>
  </si>
  <si>
    <t>Whole-Body Profiling of Cancer Metastasis with Single-Cell Resolution</t>
  </si>
  <si>
    <t>Kubota SI, Takahashi K, Nishida J, Morishita Y, Ehata S, Tainaka K, Miyazono K, Ueda HR.</t>
  </si>
  <si>
    <t>Cell Rep. 2017 Jul 5;20(1):236-250. doi: 10.1016/j.celrep.2017.06.010.</t>
  </si>
  <si>
    <t>Kubota SI</t>
  </si>
  <si>
    <t>10.1016/j.celrep.2017.06.010</t>
  </si>
  <si>
    <t>Three-Dimensional Localization of an Individual Fluorescent Molecule with Angstrom Precision</t>
  </si>
  <si>
    <t>Furubayashi T, Motohashi K, Wakao K, Matsuda T, Kii I, Hosoya T, Hayashi N, Sadaie M, Ishikawa F, Matsushita M, Fujiyoshi S.</t>
  </si>
  <si>
    <t>J Am Chem Soc. 2017 Jul 5;139(26):8990-8994. doi: 10.1021/jacs.7b03899. Epub 2017 Jun 23.</t>
  </si>
  <si>
    <t>Furubayashi T</t>
  </si>
  <si>
    <t>10.1021/jacs.7b03899</t>
  </si>
  <si>
    <t>Changes in mitochondrial ultrastructure in SH-SY5Y cells during apoptosis induced by hemin</t>
  </si>
  <si>
    <t>Dai J, Wu P, Xu S, Li Y, Zhu Y, Wang L, Wang C, Zhou P, Shi H.</t>
  </si>
  <si>
    <t>Neuroreport. 2017 Jul 5;28(10):551-554. doi: 10.1097/WNR.0000000000000790.</t>
  </si>
  <si>
    <t>Dai J</t>
  </si>
  <si>
    <t>Neuroreport</t>
  </si>
  <si>
    <t>10.1097/WNR.0000000000000790</t>
  </si>
  <si>
    <t>A universal fluorogenic switch for Fe(ii) ion based on N-oxide chemistry permits the visualization of intracellular redox equilibrium shift towards labile iron in hypoxic tumor cells</t>
  </si>
  <si>
    <t>Hirayama T, Tsuboi H, Niwa M, Miki A, Kadota S, Ikeshita Y, Okuda K, Nagasawa H.</t>
  </si>
  <si>
    <t>Chem Sci. 2017 Jul 1;8(7):4858-4866. doi: 10.1039/c6sc05457a. Epub 2017 Apr 24.</t>
  </si>
  <si>
    <t>Hirayama T</t>
  </si>
  <si>
    <t>PMC5603896</t>
  </si>
  <si>
    <t>10.1039/c6sc05457a</t>
  </si>
  <si>
    <t>Visible spectrum extended-focus optical coherence microscopy for label-free sub-cellular tomography</t>
  </si>
  <si>
    <t>Marchand PJ, Bouwens A, Szlag D, Nguyen D, Descloux A, Sison M, Coquoz S, Extermann J, Lasser T.</t>
  </si>
  <si>
    <t>Biomed Opt Express. 2017 Jun 20;8(7):3343-3359. doi: 10.1364/BOE.8.003343. eCollection 2017 Jul 1.</t>
  </si>
  <si>
    <t>Marchand PJ</t>
  </si>
  <si>
    <t>PMC5508832</t>
  </si>
  <si>
    <t>10.1364/BOE.8.003343</t>
  </si>
  <si>
    <t>ISDoT: in situ decellularization of tissues for high-resolution imaging and proteomic analysis of native extracellular matrix</t>
  </si>
  <si>
    <t>Mayorca-Guiliani AE, Madsen CD, Cox TR, Horton ER, Venning FA, Erler JT.</t>
  </si>
  <si>
    <t>Nat Med. 2017 Jul;23(7):890-898. doi: 10.1038/nm.4352. Epub 2017 Jun 12.</t>
  </si>
  <si>
    <t>Mayorca-Guiliani AE</t>
  </si>
  <si>
    <t>10.1038/nm.4352</t>
  </si>
  <si>
    <t>mRNA quantification using single-molecule FISH in Drosophila embryos</t>
  </si>
  <si>
    <t>Trcek T, Lionnet T, Shroff H, Lehmann R.</t>
  </si>
  <si>
    <t>Nat Protoc. 2017 Jul;12(7):1326-1348. doi: 10.1038/nprot.2017.030. Epub 2016 Jun 8.</t>
  </si>
  <si>
    <t>Trcek T</t>
  </si>
  <si>
    <t>PMC6668020</t>
  </si>
  <si>
    <t>NIHMS937405</t>
  </si>
  <si>
    <t>10.1038/nprot.2017.030</t>
  </si>
  <si>
    <t>Sub-microscopic analysis of t-tubule geometry in living cardiac ventricular myocytes using a shape-based analysis method</t>
  </si>
  <si>
    <t>Kong CHT, Rog-Zielinska EA, Orchard CH, Kohl P, Cannell MB.</t>
  </si>
  <si>
    <t>J Mol Cell Cardiol. 2017 Jul;108:1-7. doi: 10.1016/j.yjmcc.2017.05.003. Epub 2017 May 5.</t>
  </si>
  <si>
    <t>Kong CHT</t>
  </si>
  <si>
    <t>PMC5529290</t>
  </si>
  <si>
    <t>10.1016/j.yjmcc.2017.05.003</t>
  </si>
  <si>
    <t>Ultrastructure of the coelom in the brachiopod Lingula anatina</t>
  </si>
  <si>
    <t>Temereva EN.</t>
  </si>
  <si>
    <t>J Morphol. 2017 Jul;278(7):997-1011. doi: 10.1002/jmor.20693. Epub 2017 May 2.</t>
  </si>
  <si>
    <t>Temereva EN</t>
  </si>
  <si>
    <t>10.1002/jmor.20693</t>
  </si>
  <si>
    <t>Insight into dynamic genome imaging: Canonical framework identification and high-throughput analysis</t>
  </si>
  <si>
    <t>Ronquist S, Meixner W, Rajapakse I, Snyder J.</t>
  </si>
  <si>
    <t>Methods. 2017 Jul 1;123:119-127. doi: 10.1016/j.ymeth.2017.04.022. Epub 2017 Apr 29.</t>
  </si>
  <si>
    <t>Ronquist S</t>
  </si>
  <si>
    <t>10.1016/j.ymeth.2017.04.022</t>
  </si>
  <si>
    <t>Three-dimensional intracellular structure of a whole rice mesophyll cell observed with FIB-SEM</t>
  </si>
  <si>
    <t>Ann Bot. 2017 Jul 1;120(1):21-28. doi: 10.1093/aob/mcx036.</t>
  </si>
  <si>
    <t>PMC5577905</t>
  </si>
  <si>
    <t>10.1093/aob/mcx036</t>
  </si>
  <si>
    <t>Development of a rapid matrix digestion technique for ultrastructural analysis of elastic fibers in the intervertebral disc</t>
  </si>
  <si>
    <t>Tavakoli J, Costi JJ.</t>
  </si>
  <si>
    <t>J Mech Behav Biomed Mater. 2017 Jul;71:175-183. doi: 10.1016/j.jmbbm.2017.03.014. Epub 2017 Mar 21.</t>
  </si>
  <si>
    <t>Tavakoli J</t>
  </si>
  <si>
    <t>10.1016/j.jmbbm.2017.03.014</t>
  </si>
  <si>
    <t>Whole heart detailed and quantitative anatomy, myofibre structure and vasculature from X-ray phase-contrast synchrotron radiation-based micro computed tomography</t>
  </si>
  <si>
    <t>Gonzalez-Tendero A, Zhang C, Balicevic V, Cárdenes R, Loncaric S, Butakoff C, Paun B, Bonnin A, Garcia-Cañadilla P, Muñoz-Moreno E, Gratacós E, Crispi F, Bijnens B.</t>
  </si>
  <si>
    <t>Eur Heart J Cardiovasc Imaging. 2017 Jul 1;18(7):732-741. doi: 10.1093/ehjci/jew314.</t>
  </si>
  <si>
    <t>Gonzalez-Tendero A</t>
  </si>
  <si>
    <t>Eur Heart J Cardiovasc Imaging</t>
  </si>
  <si>
    <t>10.1093/ehjci/jew314</t>
  </si>
  <si>
    <t>Serial block-face scanning electron microscopy applied to study the trafficking of 8D3-coated gold nanoparticles at the blood-brain barrier</t>
  </si>
  <si>
    <t>Cabezón I, Augé E, Bosch M, Beckett AJ, Prior IA, Pelegrí C, Vilaplana J.</t>
  </si>
  <si>
    <t>Histochem Cell Biol. 2017 Jul;148(1):3-12. doi: 10.1007/s00418-017-1553-9. Epub 2017 Mar 10.</t>
  </si>
  <si>
    <t>Cabezón I</t>
  </si>
  <si>
    <t>10.1007/s00418-017-1553-9</t>
  </si>
  <si>
    <t>Quantitative computer-aided diagnostic algorithm for automated detection of peak lesion attenuation in differentiating clear cell from papillary and chromophobe renal cell carcinoma, oncocytoma, and fat-poor angiomyolipoma on multiphasic multidetector computed tomography</t>
  </si>
  <si>
    <t>Coy H, Young JR, Douek ML, Brown MS, Sayre J, Raman SS.</t>
  </si>
  <si>
    <t>Abdom Radiol (NY). 2017 Jul;42(7):1919-1928. doi: 10.1007/s00261-017-1095-6.</t>
  </si>
  <si>
    <t>10.1007/s00261-017-1095-6</t>
  </si>
  <si>
    <t>Comparative analysis of 2D and 3D distance measurements to study spatial genome organization</t>
  </si>
  <si>
    <t>Finn EH, Pegoraro G, Shachar S, Misteli T.</t>
  </si>
  <si>
    <t>Methods. 2017 Jul 1;123:47-55. doi: 10.1016/j.ymeth.2017.01.007. Epub 2017 Feb 5.</t>
  </si>
  <si>
    <t>Finn EH</t>
  </si>
  <si>
    <t>PMC5522766</t>
  </si>
  <si>
    <t>NIHMS852710</t>
  </si>
  <si>
    <t>10.1016/j.ymeth.2017.01.007</t>
  </si>
  <si>
    <t>Occlusion and Slice-Based Volume Rendering Augmentation for PET-CT</t>
  </si>
  <si>
    <t>Younhyun Jung, Jinman Kim, Dagan Feng, Fulham M.</t>
  </si>
  <si>
    <t>IEEE J Biomed Health Inform. 2017 Jul;21(4):1005-1014. doi: 10.1109/JBHI.2016.2565502. Epub 2016 May 10.</t>
  </si>
  <si>
    <t>Younhyun Jung</t>
  </si>
  <si>
    <t>10.1109/JBHI.2016.2565502</t>
  </si>
  <si>
    <t>Nontuberculous mycobacterial disease concomitant with a pulmonary artery occlusion caused by Takayasu's arteritis</t>
  </si>
  <si>
    <t>Sugiyama T, Kawaguchi K, Usami N, Yokoi K.</t>
  </si>
  <si>
    <t>Gen Thorac Cardiovasc Surg. 2017 Jul;65(7):418-421. doi: 10.1007/s11748-016-0723-3. Epub 2016 Oct 21.</t>
  </si>
  <si>
    <t>Sugiyama T</t>
  </si>
  <si>
    <t>Gen Thorac Cardiovasc Surg</t>
  </si>
  <si>
    <t>10.1007/s11748-016-0723-3</t>
  </si>
  <si>
    <t>Depigmentation of α-melanocyte-stimulating hormone-treated melanoma cells by β-mangostin is mediated by selective autophagy</t>
  </si>
  <si>
    <t>Lee KW, Ryu HW, Oh SS, Park S, Madhi H, Yoo J, Park KH, Kim KD.</t>
  </si>
  <si>
    <t>Exp Dermatol. 2017 Jul;26(7):585-591. doi: 10.1111/exd.13233. Epub 2016 Nov 16.</t>
  </si>
  <si>
    <t>Lee KW</t>
  </si>
  <si>
    <t>10.1111/exd.13233</t>
  </si>
  <si>
    <t>Nanofiber scaffolds influence organelle structure and function in bone marrow stromal cells</t>
  </si>
  <si>
    <t>Tutak W, Jyotsnendu G, Bajcsy P, Simon CG Jr.</t>
  </si>
  <si>
    <t>J Biomed Mater Res B Appl Biomater. 2017 Jul;105(5):989-1001. doi: 10.1002/jbm.b.33624. Epub 2016 Feb 17.</t>
  </si>
  <si>
    <t>Tutak W</t>
  </si>
  <si>
    <t>PMC6349397</t>
  </si>
  <si>
    <t>NIHMS1516093</t>
  </si>
  <si>
    <t>10.1002/jbm.b.33624</t>
  </si>
  <si>
    <t>In Operando Quantification of Three-Dimensional Water Distribution in Nanoporous Carbon-Based Layers in Polymer Electrolyte Membrane Fuel Cells</t>
  </si>
  <si>
    <t>Alrwashdeh SS, Manke I, Markötter H, Klages M, Göbel M, Haußmann J, Scholta J, Banhart J.</t>
  </si>
  <si>
    <t>ACS Nano. 2017 Jun 27;11(6):5944-5949. doi: 10.1021/acsnano.7b01720. Epub 2017 May 30.</t>
  </si>
  <si>
    <t>Alrwashdeh SS</t>
  </si>
  <si>
    <t>10.1021/acsnano.7b01720</t>
  </si>
  <si>
    <t>A study of the progression of damage in an axially loaded Branta leucopsis femur using X-ray computed tomography and digital image correlation</t>
  </si>
  <si>
    <t>Mustansar Z, McDonald SA, Sellers WI, Manning PL, Lowe T, Withers PJ, Margetts L.</t>
  </si>
  <si>
    <t>PeerJ. 2017 Jun 23;5:e3416. doi: 10.7717/peerj.3416. eCollection 2017.</t>
  </si>
  <si>
    <t>Mustansar Z</t>
  </si>
  <si>
    <t>PMC5483328</t>
  </si>
  <si>
    <t>10.7717/peerj.3416</t>
  </si>
  <si>
    <t>High-Speed and Scalable Whole-Brain Imaging in Rodents and Primates</t>
  </si>
  <si>
    <t>Seiriki K, Kasai A, Hashimoto T, Schulze W, Niu M, Yamaguchi S, Nakazawa T, Inoue KI, Uezono S, Takada M, Naka Y, Igarashi H, Tanuma M, Waschek JA, Ago Y, Tanaka KF, Hayata-Takano A, Nagayasu K, Shintani N, Hashimoto R, Kunii Y, Hino M, Matsumoto J, Yabe H, Nagai T, Fujita K, Matsuda T, Takuma K, Baba A, Hashimoto H.</t>
  </si>
  <si>
    <t>Neuron. 2017 Jun 21;94(6):1085-1100.e6. doi: 10.1016/j.neuron.2017.05.017.</t>
  </si>
  <si>
    <t>10.1016/j.neuron.2017.05.017</t>
  </si>
  <si>
    <t>Three-dimensional cell shapes and arrangements in human sweat glands as revealed by whole-mount immunostaining</t>
  </si>
  <si>
    <t>Kurata R, Futaki S, Nakano I, Fujita F, Tanemura A, Murota H, Katayama I, Okada F, Sekiguchi K.</t>
  </si>
  <si>
    <t>PLoS One. 2017 Jun 21;12(6):e0178709. doi: 10.1371/journal.pone.0178709. eCollection 2017.</t>
  </si>
  <si>
    <t>Kurata R</t>
  </si>
  <si>
    <t>PMC5479532</t>
  </si>
  <si>
    <t>10.1371/journal.pone.0178709</t>
  </si>
  <si>
    <t>Analysis of 3D Cellular Organization of Fixed Plant Tissues Using a User-guided Platform for Image Segmentation</t>
  </si>
  <si>
    <t>Sato EM, Baroux C.</t>
  </si>
  <si>
    <t>Bio Protoc. 2017 Jun 20;7(12):e2355. doi: 10.21769/BioProtoc.2355. eCollection 2017 Jun 20.</t>
  </si>
  <si>
    <t>Sato EM</t>
  </si>
  <si>
    <t>PMC8410352</t>
  </si>
  <si>
    <t>10.21769/BioProtoc.2355</t>
  </si>
  <si>
    <t>Molecular mechanism of DRP1 assembly studied in vitro by cryo-electron microscopy</t>
  </si>
  <si>
    <t>Basu K, Lajoie D, Aumentado-Armstrong T, Chen J, Koning RI, Bossy B, Bostina M, Sik A, Bossy-Wetzel E, Rouiller I.</t>
  </si>
  <si>
    <t>PLoS One. 2017 Jun 20;12(6):e0179397. doi: 10.1371/journal.pone.0179397. eCollection 2017.</t>
  </si>
  <si>
    <t>Basu K</t>
  </si>
  <si>
    <t>PMC5478127</t>
  </si>
  <si>
    <t>10.1371/journal.pone.0179397</t>
  </si>
  <si>
    <t>Structure and conformational dynamics of scaffolded DNA origami nanoparticles</t>
  </si>
  <si>
    <t>Pan K, Bricker WP, Ratanalert S, Bathe M.</t>
  </si>
  <si>
    <t>Nucleic Acids Res. 2017 Jun 20;45(11):6284-6298. doi: 10.1093/nar/gkx378.</t>
  </si>
  <si>
    <t>PMC5499760</t>
  </si>
  <si>
    <t>10.1093/nar/gkx378</t>
  </si>
  <si>
    <t>Examining Hippocampal Mossy Fiber Synapses by 3D Electron Microscopy in Wildtype and Kirrel3 Knockout Mice</t>
  </si>
  <si>
    <t>Martin EA, Woodruff D, Rawson RL, Williams ME.</t>
  </si>
  <si>
    <t>eNeuro. 2017 Jun 19;4(3):ENEURO.0088-17.2017. doi: 10.1523/ENEURO.0088-17.2017. eCollection 2017 May-Jun.</t>
  </si>
  <si>
    <t>Martin EA</t>
  </si>
  <si>
    <t>PMC5490256</t>
  </si>
  <si>
    <t>10.1523/ENEURO.0088-17.2017</t>
  </si>
  <si>
    <t>Probing spermiogenesis: a digital strategy for mouse acrosome classification</t>
  </si>
  <si>
    <t>Taloni A, Font-Clos F, Guidetti L, Milan S, Ascagni M, Vasco C, Pasini ME, Gioria MR, Ciusani E, Zapperi S, La Porta CAM.</t>
  </si>
  <si>
    <t>Sci Rep. 2017 Jun 16;7(1):3748. doi: 10.1038/s41598-017-03867-7.</t>
  </si>
  <si>
    <t>Taloni A</t>
  </si>
  <si>
    <t>PMC5473909</t>
  </si>
  <si>
    <t>10.1038/s41598-017-03867-7</t>
  </si>
  <si>
    <t>Chromatin organization regulates viral egress dynamics</t>
  </si>
  <si>
    <t>Aho V, Myllys M, Ruokolainen V, Hakanen S, Mäntylä E, Virtanen J, Hukkanen V, Kühn T, Timonen J, Mattila K, Larabell CA, Vihinen-Ranta M.</t>
  </si>
  <si>
    <t>Sci Rep. 2017 Jun 16;7(1):3692. doi: 10.1038/s41598-017-03630-y.</t>
  </si>
  <si>
    <t>PMC5473834</t>
  </si>
  <si>
    <t>10.1038/s41598-017-03630-y</t>
  </si>
  <si>
    <t>CryoEM Structure of an Influenza Virus Receptor-Binding Site Antibody-Antigen Interface</t>
  </si>
  <si>
    <t>Liu Y, Pan J, Jenni S, Raymond DD, Caradonna T, Do KT, Schmidt AG, Harrison SC, Grigorieff N.</t>
  </si>
  <si>
    <t>J Mol Biol. 2017 Jun 16;429(12):1829-1839. doi: 10.1016/j.jmb.2017.05.011. Epub 2017 May 12.</t>
  </si>
  <si>
    <t>PMC5535819</t>
  </si>
  <si>
    <t>NIHMS876436</t>
  </si>
  <si>
    <t>10.1016/j.jmb.2017.05.011</t>
  </si>
  <si>
    <t>Cryo-EM Reveals How Human Cytoplasmic Dynein Is Auto-inhibited and Activated</t>
  </si>
  <si>
    <t>Zhang K, Foster HE, Rondelet A, Lacey SE, Bahi-Buisson N, Bird AW, Carter AP.</t>
  </si>
  <si>
    <t>Cell. 2017 Jun 15;169(7):1303-1314.e18. doi: 10.1016/j.cell.2017.05.025. Epub 2017 Jun 8.</t>
  </si>
  <si>
    <t>PMC5473941</t>
  </si>
  <si>
    <t>10.1016/j.cell.2017.05.025</t>
  </si>
  <si>
    <t>Comparative ultrastructural features of excitatory synapses in the visual and frontal cortices of the adult mouse and monkey</t>
  </si>
  <si>
    <t>Hsu A, Luebke JI, Medalla M.</t>
  </si>
  <si>
    <t>J Comp Neurol. 2017 Jun 15;525(9):2175-2191. doi: 10.1002/cne.24196. Epub 2017 Mar 26.</t>
  </si>
  <si>
    <t>Hsu A</t>
  </si>
  <si>
    <t>PMC6296778</t>
  </si>
  <si>
    <t>NIHMS1515286</t>
  </si>
  <si>
    <t>10.1002/cne.24196</t>
  </si>
  <si>
    <t>Superresolution microscopy reveals the three-dimensional organization of meiotic chromosome axes in intact Caenorhabditis elegans tissue</t>
  </si>
  <si>
    <t>Köhler S, Wojcik M, Xu K, Dernburg AF.</t>
  </si>
  <si>
    <t>Proc Natl Acad Sci U S A. 2017 Jun 13;114(24):E4734-E4743. doi: 10.1073/pnas.1702312114. Epub 2017 May 30.</t>
  </si>
  <si>
    <t>Köhler S</t>
  </si>
  <si>
    <t>PMC5474826</t>
  </si>
  <si>
    <t>10.1073/pnas.1702312114</t>
  </si>
  <si>
    <t>Contacts between the endoplasmic reticulum and other membranes in neurons</t>
  </si>
  <si>
    <t>Wu Y, Whiteus C, Xu CS, Hayworth KJ, Weinberg RJ, Hess HF, De Camilli P.</t>
  </si>
  <si>
    <t>Proc Natl Acad Sci U S A. 2017 Jun 13;114(24):E4859-E4867. doi: 10.1073/pnas.1701078114. Epub 2017 May 30.</t>
  </si>
  <si>
    <t>PMC5474793</t>
  </si>
  <si>
    <t>10.1073/pnas.1701078114</t>
  </si>
  <si>
    <t>Subunit and chlorophyll organization of the plant photosystem II supercomplex</t>
  </si>
  <si>
    <t>van Bezouwen LS, Caffarri S, Kale RS, Kouřil R, Thunnissen AWH, Oostergetel GT, Boekema EJ.</t>
  </si>
  <si>
    <t>Nat Plants. 2017 Jun 12;3:17080. doi: 10.1038/nplants.2017.80.</t>
  </si>
  <si>
    <t>van Bezouwen LS</t>
  </si>
  <si>
    <t>10.1038/nplants.2017.80</t>
  </si>
  <si>
    <t>Architecture and permeability of post-cytokinesis plasmodesmata lacking cytoplasmic sleeves</t>
  </si>
  <si>
    <t>Nicolas WJ, Grison MS, Trépout S, Gaston A, Fouché M, Cordelières FP, Oparka K, Tilsner J, Brocard L, Bayer EM.</t>
  </si>
  <si>
    <t>Nat Plants. 2017 Jun 12;3:17082. doi: 10.1038/nplants.2017.82.</t>
  </si>
  <si>
    <t>10.1038/nplants.2017.82</t>
  </si>
  <si>
    <t>Biomimetic Proteoglycans Mimic Macromolecular Architecture and Water Uptake of Natural Proteoglycans</t>
  </si>
  <si>
    <t>Prudnikova K, Yucha RW, Patel P, Kriete AS, Han L, Penn LS, Marcolongo MS.</t>
  </si>
  <si>
    <t>Biomacromolecules. 2017 Jun 12;18(6):1713-1723. doi: 10.1021/acs.biomac.7b00032. Epub 2017 May 1.</t>
  </si>
  <si>
    <t>Prudnikova K</t>
  </si>
  <si>
    <t>10.1021/acs.biomac.7b00032</t>
  </si>
  <si>
    <t>Polymeric lithography editor: Editing lithographic errors with nanoporous polymeric probes</t>
  </si>
  <si>
    <t>Rajasekaran PR, Zhou C, Dasari M, Voss KO, Trautmann C, Kohli P.</t>
  </si>
  <si>
    <t>Sci Adv. 2017 Jun 9;3(6):e1602071. doi: 10.1126/sciadv.1602071. eCollection 2017 Jun.</t>
  </si>
  <si>
    <t>Rajasekaran PR</t>
  </si>
  <si>
    <t>PMC5466373</t>
  </si>
  <si>
    <t>10.1126/sciadv.1602071</t>
  </si>
  <si>
    <t>Myosin-dependent cell-cell communication controls synchronicity of division in acute and chronic stages of Toxoplasma gondii</t>
  </si>
  <si>
    <t>Frénal K, Jacot D, Hammoudi PM, Graindorge A, Maco B, Soldati-Favre D.</t>
  </si>
  <si>
    <t>Nat Commun. 2017 Jun 8;8:15710. doi: 10.1038/ncomms15710.</t>
  </si>
  <si>
    <t>Frénal K</t>
  </si>
  <si>
    <t>PMC5477499</t>
  </si>
  <si>
    <t>10.1038/ncomms15710</t>
  </si>
  <si>
    <t>Size and specimen-dependent strategy for x-ray micro-ct and tem correlative analysis of nervous system samples</t>
  </si>
  <si>
    <t>Parlanti P, Cappello V, Brun F, Tromba G, Rigolio R, Tonazzini I, Cecchini M, Piazza V, Gemmi M.</t>
  </si>
  <si>
    <t>Sci Rep. 2017 Jun 6;7(1):2858. doi: 10.1038/s41598-017-02998-1.</t>
  </si>
  <si>
    <t>PMC5460131</t>
  </si>
  <si>
    <t>10.1038/s41598-017-02998-1</t>
  </si>
  <si>
    <t>In vitro assembly of the Rous Sarcoma Virus capsid protein into hexamer tubes at physiological temperature</t>
  </si>
  <si>
    <t>Jaballah SA, Bailey GD, Desfosses A, Hyun J, Mitra AK, Kingston RL.</t>
  </si>
  <si>
    <t>Sci Rep. 2017 Jun 6;7(1):2913. doi: 10.1038/s41598-017-02060-0.</t>
  </si>
  <si>
    <t>Jaballah SA</t>
  </si>
  <si>
    <t>PMC5460288</t>
  </si>
  <si>
    <t>10.1038/s41598-017-02060-0</t>
  </si>
  <si>
    <t>Nanomechanics of the substrate binding domain of Hsp70 determine its allosteric ATP-induced conformational change</t>
  </si>
  <si>
    <t>Mandal SS, Merz DR, Buchsteiner M, Dima RI, Rief M, Žoldák G.</t>
  </si>
  <si>
    <t>Proc Natl Acad Sci U S A. 2017 Jun 6;114(23):6040-6045. doi: 10.1073/pnas.1619843114. Epub 2017 May 22.</t>
  </si>
  <si>
    <t>Mandal SS</t>
  </si>
  <si>
    <t>PMC5468673</t>
  </si>
  <si>
    <t>10.1073/pnas.1619843114</t>
  </si>
  <si>
    <t>Visualization and characterization of individual type III protein secretion machines in live bacteria</t>
  </si>
  <si>
    <t>Zhang Y, Lara-Tejero M, Bewersdorf J, Galán JE.</t>
  </si>
  <si>
    <t>Proc Natl Acad Sci U S A. 2017 Jun 6;114(23):6098-6103. doi: 10.1073/pnas.1705823114. Epub 2017 May 22.</t>
  </si>
  <si>
    <t>PMC5468683</t>
  </si>
  <si>
    <t>10.1073/pnas.1705823114</t>
  </si>
  <si>
    <t>Nuclear Localizing Peptide-Conjugated, Redox-Sensitive Polymersomes for Delivering Curcumin and Doxorubicin to Pancreatic Cancer Microtumors</t>
  </si>
  <si>
    <t>Anajafi T, Yu J, Sedigh A, Haldar MK, Muhonen WW, Oberlander S, Wasness H, Froberg J, Molla MS, Katti KS, Choi Y, Shabb JB, Srivastava DK, Mallik S.</t>
  </si>
  <si>
    <t>Mol Pharm. 2017 Jun 5;14(6):1916-1928. doi: 10.1021/acs.molpharmaceut.7b00014. Epub 2017 May 22.</t>
  </si>
  <si>
    <t>Anajafi T</t>
  </si>
  <si>
    <t>10.1021/acs.molpharmaceut.7b00014</t>
  </si>
  <si>
    <t>Assembly, maturation and three-dimensional helical structure of the teratogenic rubella virus</t>
  </si>
  <si>
    <t>Mangala Prasad V, Klose T, Rossmann MG.</t>
  </si>
  <si>
    <t>PLoS Pathog. 2017 Jun 2;13(6):e1006377. doi: 10.1371/journal.ppat.1006377. eCollection 2017 Jun.</t>
  </si>
  <si>
    <t>Mangala Prasad V</t>
  </si>
  <si>
    <t>PMC5470745</t>
  </si>
  <si>
    <t>10.1371/journal.ppat.1006377</t>
  </si>
  <si>
    <t>Biological control of aragonite formation in stony corals</t>
  </si>
  <si>
    <t>Von Euw S, Zhang Q, Manichev V, Murali N, Gross J, Feldman LC, Gustafsson T, Flach C, Mendelsohn R, Falkowski PG.</t>
  </si>
  <si>
    <t>Science. 2017 Jun 2;356(6341):933-938. doi: 10.1126/science.aam6371.</t>
  </si>
  <si>
    <t>Von Euw S</t>
  </si>
  <si>
    <t>10.1126/science.aam6371</t>
  </si>
  <si>
    <t>CEP19 cooperates with FOP and CEP350 to drive early steps in the ciliogenesis programme</t>
  </si>
  <si>
    <t>Mojarad BA, Gupta GD, Hasegan M, Goudiam O, Basto R, Gingras AC, Pelletier L.</t>
  </si>
  <si>
    <t>Open Biol. 2017 Jun;7(6):170114. doi: 10.1098/rsob.170114.</t>
  </si>
  <si>
    <t>Mojarad BA</t>
  </si>
  <si>
    <t>PMC5493781</t>
  </si>
  <si>
    <t>10.1098/rsob.170114</t>
  </si>
  <si>
    <t>An automated pipeline for mitochondrial segmentation on ATUM-SEM stacks</t>
  </si>
  <si>
    <t>Li W, Deng H, Rao Q, Xie Q, Chen X, Han H.</t>
  </si>
  <si>
    <t>J Bioinform Comput Biol. 2017 Jun;15(3):1750015. doi: 10.1142/S0219720017500159. Epub 2017 May 26.</t>
  </si>
  <si>
    <t>J Bioinform Comput Biol</t>
  </si>
  <si>
    <t>10.1142/S0219720017500159</t>
  </si>
  <si>
    <t>Differential Sarcomere and Electrophysiological Maturation of Human iPSC-Derived Cardiac Myocytes in Monolayer vs. Aggregation-Based Differentiation Protocols</t>
  </si>
  <si>
    <t>Jeziorowska D, Fontaine V, Jouve C, Villard E, Dussaud S, Akbar D, Letang V, Cervello P, Itier JM, Pruniaux MP, Hulot JS.</t>
  </si>
  <si>
    <t>Int J Mol Sci. 2017 Jun 1;18(6):1173. doi: 10.3390/ijms18061173.</t>
  </si>
  <si>
    <t>Jeziorowska D</t>
  </si>
  <si>
    <t>PMC5485997</t>
  </si>
  <si>
    <t>10.3390/ijms18061173</t>
  </si>
  <si>
    <t>High-resolution cryo-EM proteasome structures in drug development</t>
  </si>
  <si>
    <t>Morris EP, da Fonseca PCA.</t>
  </si>
  <si>
    <t>Acta Crystallogr D Struct Biol. 2017 Jun 1;73(Pt 6):522-533. doi: 10.1107/S2059798317007021. Epub 2017 May 31.</t>
  </si>
  <si>
    <t>Morris EP</t>
  </si>
  <si>
    <t>PMC5458494</t>
  </si>
  <si>
    <t>10.1107/S2059798317007021</t>
  </si>
  <si>
    <t>Trends in the Electron Microscopy Data Bank (EMDB)</t>
  </si>
  <si>
    <t>Patwardhan A.</t>
  </si>
  <si>
    <t>Acta Crystallogr D Struct Biol. 2017 Jun 1;73(Pt 6):503-508. doi: 10.1107/S2059798317004181. Epub 2017 Apr 20.</t>
  </si>
  <si>
    <t>PMC5458492</t>
  </si>
  <si>
    <t>10.1107/S2059798317004181</t>
  </si>
  <si>
    <t>Myosin Va molecular motors manoeuvre liposome cargo through suspended actin filament intersections in vitro</t>
  </si>
  <si>
    <t>Lombardo AT, Nelson SR, Ali MY, Kennedy GG, Trybus KM, Walcott S, Warshaw DM.</t>
  </si>
  <si>
    <t>Nat Commun. 2017 Jun 1;8:15692. doi: 10.1038/ncomms15692.</t>
  </si>
  <si>
    <t>PMC5461480</t>
  </si>
  <si>
    <t>10.1038/ncomms15692</t>
  </si>
  <si>
    <t>Applying systems-level spectral imaging and analysis to reveal the organelle interactome</t>
  </si>
  <si>
    <t>Valm AM, Cohen S, Legant WR, Melunis J, Hershberg U, Wait E, Cohen AR, Davidson MW, Betzig E, Lippincott-Schwartz J.</t>
  </si>
  <si>
    <t>Nature. 2017 Jun 1;546(7656):162-167. doi: 10.1038/nature22369. Epub 2017 May 24.</t>
  </si>
  <si>
    <t>Valm AM</t>
  </si>
  <si>
    <t>PMC5536967</t>
  </si>
  <si>
    <t>NIHMS868385</t>
  </si>
  <si>
    <t>10.1038/nature22369</t>
  </si>
  <si>
    <t>Optimized CUBIC protocol for three-dimensional imaging of chicken embryos at single-cell resolution</t>
  </si>
  <si>
    <t>Gómez-Gaviro MV, Balaban E, Bocancea D, Lorrio MT, Pompeiano M, Desco M, Ripoll J, Vaquero JJ.</t>
  </si>
  <si>
    <t>Development. 2017 Jun 1;144(11):2092-2097. doi: 10.1242/dev.145805. Epub 2017 Apr 21.</t>
  </si>
  <si>
    <t>Gómez-Gaviro MV</t>
  </si>
  <si>
    <t>10.1242/dev.145805</t>
  </si>
  <si>
    <t>3D motion of vesicles along microtubules helps them to circumvent obstacles in cells</t>
  </si>
  <si>
    <t>Verdeny-Vilanova I, Wehnekamp F, Mohan N, Sandoval Álvarez Á, Borbely JS, Otterstrom JJ, Lamb DC, Lakadamyali M.</t>
  </si>
  <si>
    <t>J Cell Sci. 2017 Jun 1;130(11):1904-1916. doi: 10.1242/jcs.201178. Epub 2017 Apr 18.</t>
  </si>
  <si>
    <t>Verdeny-Vilanova I</t>
  </si>
  <si>
    <t>PMC5482975</t>
  </si>
  <si>
    <t>10.1242/jcs.201178</t>
  </si>
  <si>
    <t>Measuring the Autocorrelation Function of Nanoscale Three-Dimensional Density Distribution in Individual Cells Using Scanning Transmission Electron Microscopy, Atomic Force Microscopy, and a New Deconvolution Algorithm</t>
  </si>
  <si>
    <t>Li Y, Zhang D, Capoglu I, Hujsak KA, Damania D, Cherkezyan L, Roth E, Bleher R, Wu JS, Subramanian H, Dravid VP, Backman V.</t>
  </si>
  <si>
    <t>Microsc Microanal. 2017 Jun;23(3):661-667. doi: 10.1017/S1431927617000447. Epub 2017 Apr 18.</t>
  </si>
  <si>
    <t>PMC5790320</t>
  </si>
  <si>
    <t>NIHMS930038</t>
  </si>
  <si>
    <t>10.1017/S1431927617000447</t>
  </si>
  <si>
    <t>Versatile Polymer Nanoparticles as Two-Photon-Triggered Photosensitizers for Simultaneous Cellular, Deep-Tissue Imaging, and Photodynamic Therapy</t>
  </si>
  <si>
    <t>Guo L, Ge J, Liu Q, Jia Q, Zhang H, Liu W, Niu G, Liu S, Gong J, Hackbarth S, Wang P.</t>
  </si>
  <si>
    <t>Adv Healthc Mater. 2017 Jun;6(12). doi: 10.1002/adhm.201601431. Epub 2017 Mar 24.</t>
  </si>
  <si>
    <t>Guo L</t>
  </si>
  <si>
    <t>10.1002/adhm.201601431</t>
  </si>
  <si>
    <t>Higher Striatal Iron Concentration is Linked to Frontostriatal Underactivation and Poorer Memory in Normal Aging</t>
  </si>
  <si>
    <t>Kalpouzos G, Garzón B, Sitnikov R, Heiland C, Salami A, Persson J, Bäckman L.</t>
  </si>
  <si>
    <t>Cereb Cortex. 2017 Jun 1;27(6):3427-3436. doi: 10.1093/cercor/bhx045.</t>
  </si>
  <si>
    <t>Kalpouzos G</t>
  </si>
  <si>
    <t>10.1093/cercor/bhx045</t>
  </si>
  <si>
    <t>Structural Insights into Human Bocaparvoviruses</t>
  </si>
  <si>
    <t>Mietzsch M, Kailasan S, Garrison J, Ilyas M, Chipman P, Kantola K, Janssen ME, Spear J, Sousa D, McKenna R, Brown K, Söderlund-Venermo M, Baker T, Agbandje-McKenna M.</t>
  </si>
  <si>
    <t>J Virol. 2017 May 12;91(11):e00261-17. doi: 10.1128/JVI.00261-17. Print 2017 Jun 1.</t>
  </si>
  <si>
    <t>PMC5432872</t>
  </si>
  <si>
    <t>10.1128/JVI.00261-17</t>
  </si>
  <si>
    <t>Kaposi's Sarcoma-Associated Herpesvirus Hijacks RNA Polymerase II To Create a Viral Transcriptional Factory</t>
  </si>
  <si>
    <t>Chen CP, Lyu Y, Chuang F, Nakano K, Izumiya C, Jin D, Campbell M, Izumiya Y.</t>
  </si>
  <si>
    <t>J Virol. 2017 May 12;91(11):e02491-16. doi: 10.1128/JVI.02491-16. Print 2017 Jun 1.</t>
  </si>
  <si>
    <t>Chen CP</t>
  </si>
  <si>
    <t>PMC5432858</t>
  </si>
  <si>
    <t>10.1128/JVI.02491-16</t>
  </si>
  <si>
    <t>Organic crystal lattices in the axial filament of silica spicules of Demospongiae</t>
  </si>
  <si>
    <t>Werner P, Blumtritt H, Natalio F.</t>
  </si>
  <si>
    <t>J Struct Biol. 2017 Jun;198(3):186-195. doi: 10.1016/j.jsb.2017.03.005. Epub 2017 Mar 18.</t>
  </si>
  <si>
    <t>Werner P</t>
  </si>
  <si>
    <t>10.1016/j.jsb.2017.03.005</t>
  </si>
  <si>
    <t>Elastic microfibril distribution in the cornea: Differences between normal and keratoconic stroma</t>
  </si>
  <si>
    <t>White TL, Lewis PN, Young RD, Kitazawa K, Inatomi T, Kinoshita S, Meek KM.</t>
  </si>
  <si>
    <t>Exp Eye Res. 2017 Jun;159:40-48. doi: 10.1016/j.exer.2017.03.002. Epub 2017 Mar 14.</t>
  </si>
  <si>
    <t>White TL</t>
  </si>
  <si>
    <t>PMC5451143</t>
  </si>
  <si>
    <t>10.1016/j.exer.2017.03.002</t>
  </si>
  <si>
    <t>High-resolution study of the 3D collagen fibrillary matrix of Achilles tendons without tissue labelling and dehydrating</t>
  </si>
  <si>
    <t>Wu JP, Swift BJ, Becker T, Squelch A, Wang A, Zheng YC, Zhao X, Xu J, Xue W, Zheng M, Lloyd D, Kirk TB.</t>
  </si>
  <si>
    <t>J Microsc. 2017 Jun;266(3):273-287. doi: 10.1111/jmi.12537. Epub 2017 Mar 2.</t>
  </si>
  <si>
    <t>Wu JP</t>
  </si>
  <si>
    <t>10.1111/jmi.12537</t>
  </si>
  <si>
    <t>Analysis of the Adherence of Dental Pulp Stem Cells on Two-Dimensional and Three-Dimensional Silk Fibroin-Based Biomaterials</t>
  </si>
  <si>
    <t>Pecci-Lloret MP, Vera-Sánchez M, Aznar-Cervantes S, García-Bernal D, Sánchez RO, Pecci-Lloret MR, Moraleda JM, Cenis JL, Rodríguez-Lozano FJ.</t>
  </si>
  <si>
    <t>J Craniofac Surg. 2017 Jun;28(4):939-943. doi: 10.1097/SCS.0000000000003596.</t>
  </si>
  <si>
    <t>Pecci-Lloret MP</t>
  </si>
  <si>
    <t>J Craniofac Surg</t>
  </si>
  <si>
    <t>10.1097/SCS.0000000000003596</t>
  </si>
  <si>
    <t>In situ proximity of CX3CR1-positive mononuclear phagocytes and VIP-ergic nerve fibers suggests VIP-ergic immunomodulation in the mouse ileum</t>
  </si>
  <si>
    <t>Buckinx R, Alpaerts K, Pintelon I, Cools N, Van Nassauw L, Adriaensen D, Timmermans JP.</t>
  </si>
  <si>
    <t>Cell Tissue Res. 2017 Jun;368(3):459-467. doi: 10.1007/s00441-017-2578-z. Epub 2017 Feb 11.</t>
  </si>
  <si>
    <t>Buckinx R</t>
  </si>
  <si>
    <t>10.1007/s00441-017-2578-z</t>
  </si>
  <si>
    <t>Cornea and its adaptation to environment and accommodation function in veiled chameleon (Chamaeleo calyptratus): ultrastructure and 3D transmission electron tomography</t>
  </si>
  <si>
    <t>Akhtar S, Khan AA, Albuhayzah HA, Almubrad TM.</t>
  </si>
  <si>
    <t>Microsc Res Tech. 2017 Jun;80(6):578-589. doi: 10.1002/jemt.22833. Epub 2017 Feb 1.</t>
  </si>
  <si>
    <t>10.1002/jemt.22833</t>
  </si>
  <si>
    <t>Ultrastructure of ellipsoidal magnetotactic multicellular prokaryotes depicts their complex assemblage and cellular polarity in the context of magnetotaxis</t>
  </si>
  <si>
    <t>Leão P, Chen YR, Abreu F, Wang M, Zhang WJ, Zhou K, Xiao T, Wu LF, Lins U.</t>
  </si>
  <si>
    <t>Environ Microbiol. 2017 Jun;19(6):2151-2163. doi: 10.1111/1462-2920.13677. Epub 2017 Feb 7.</t>
  </si>
  <si>
    <t>Leão P</t>
  </si>
  <si>
    <t>10.1111/1462-2920.13677</t>
  </si>
  <si>
    <t>Multiphoton microscopy observations of 3D elastin and collagen fiber microstructure changes during pressurization in aortic media</t>
  </si>
  <si>
    <t>Sugita S, Matsumoto T.</t>
  </si>
  <si>
    <t>Biomech Model Mechanobiol. 2017 Jun;16(3):763-773. doi: 10.1007/s10237-016-0851-9. Epub 2016 Nov 22.</t>
  </si>
  <si>
    <t>10.1007/s10237-016-0851-9</t>
  </si>
  <si>
    <t>Golgi proteins in circulating human platelets are distributed across non-stacked, scattered structures</t>
  </si>
  <si>
    <t>Yadav S, Williamson JK, Aronova MA, Prince AA, Pokrovskaya ID, Leapman RD, Storrie B.</t>
  </si>
  <si>
    <t>Platelets. 2017 Jun;28(4):400-408. doi: 10.1080/09537104.2016.1235685. Epub 2016 Oct 18.</t>
  </si>
  <si>
    <t>Yadav S</t>
  </si>
  <si>
    <t>PMC5723161</t>
  </si>
  <si>
    <t>NIHMS923650</t>
  </si>
  <si>
    <t>10.1080/09537104.2016.1235685</t>
  </si>
  <si>
    <t>Investigating fibroblast cells under "safe" and "injurious" blue-light exposure by holographic microscopy</t>
  </si>
  <si>
    <t>Calabuig A, Mugnano M, Miccio L, Grilli S, Ferraro P.</t>
  </si>
  <si>
    <t>J Biophotonics. 2017 Jun;10(6-7):919-927. doi: 10.1002/jbio.201500340. Epub 2016 Apr 18.</t>
  </si>
  <si>
    <t>Calabuig A</t>
  </si>
  <si>
    <t>10.1002/jbio.201500340</t>
  </si>
  <si>
    <t>Physical chemistry in a single live cell: confocal microscopy</t>
  </si>
  <si>
    <t>Amin MA, Nandi S, Mondal P, Mahata T, Ghosh S, Bhattacharyya K.</t>
  </si>
  <si>
    <t>Phys Chem Chem Phys. 2017 May 24;19(20):12620-12627. doi: 10.1039/c7cp02228j.</t>
  </si>
  <si>
    <t>Amin MA</t>
  </si>
  <si>
    <t>10.1039/c7cp02228j</t>
  </si>
  <si>
    <t>Fiber Connections of the Supplementary Motor Area Revisited: Methodology of Fiber Dissection, DTI, and Three Dimensional Documentation</t>
  </si>
  <si>
    <t>Bozkurt B, Yagmurlu K, Middlebrooks EH, Cayci Z, Cevik OM, Karadag A, Moen S, Tanriover N, Grande AW.</t>
  </si>
  <si>
    <t>J Vis Exp. 2017 May 23;(123):55681. doi: 10.3791/55681.</t>
  </si>
  <si>
    <t>Bozkurt B</t>
  </si>
  <si>
    <t>PMC5608134</t>
  </si>
  <si>
    <t>10.3791/55681</t>
  </si>
  <si>
    <t>High spatio-temporal-resolution detection of chlorophyll fluorescence dynamics from a single chloroplast with confocal imaging fluorometer</t>
  </si>
  <si>
    <t>Tseng YC, Chu SW.</t>
  </si>
  <si>
    <t>Plant Methods. 2017 May 23;13:43. doi: 10.1186/s13007-017-0194-2. eCollection 2017.</t>
  </si>
  <si>
    <t>Tseng YC</t>
  </si>
  <si>
    <t>PMC5442853</t>
  </si>
  <si>
    <t>10.1186/s13007-017-0194-2</t>
  </si>
  <si>
    <t>A Simple Marker-Assisted 3D Nanometer Drift Correction Method for Superresolution Microscopy</t>
  </si>
  <si>
    <t>Ma H, Xu J, Jin J, Huang Y, Liu Y.</t>
  </si>
  <si>
    <t>Biophys J. 2017 May 23;112(10):2196-2208. doi: 10.1016/j.bpj.2017.04.025.</t>
  </si>
  <si>
    <t>PMC5444076</t>
  </si>
  <si>
    <t>10.1016/j.bpj.2017.04.025</t>
  </si>
  <si>
    <t>Three-dimensional Ca(2+) imaging advances understanding of astrocyte biology</t>
  </si>
  <si>
    <t>Bindocci E, Savtchouk I, Liaudet N, Becker D, Carriero G, Volterra A.</t>
  </si>
  <si>
    <t>Science. 2017 May 19;356(6339):eaai8185. doi: 10.1126/science.aai8185.</t>
  </si>
  <si>
    <t>Bindocci E</t>
  </si>
  <si>
    <t>10.1126/science.aai8185</t>
  </si>
  <si>
    <t>Label-free, ultrahigh-speed, 3D observation of bidirectional and correlated intracellular cargo transport by coherent brightfield microscopy</t>
  </si>
  <si>
    <t>Huang YF, Zhuo GY, Chou CY, Lin CH, Hsieh CL.</t>
  </si>
  <si>
    <t>Nanoscale. 2017 May 18;9(19):6567-6574. doi: 10.1039/c7nr00604g.</t>
  </si>
  <si>
    <t>Huang YF</t>
  </si>
  <si>
    <t>10.1039/c7nr00604g</t>
  </si>
  <si>
    <t>The complex tibial organ of the New Zealand ground weta: sensory adaptations for vibrational signal detection</t>
  </si>
  <si>
    <t>Strauß J, Lomas K, Field LH.</t>
  </si>
  <si>
    <t>Sci Rep. 2017 May 17;7(1):2031. doi: 10.1038/s41598-017-02132-1.</t>
  </si>
  <si>
    <t>Strauß J</t>
  </si>
  <si>
    <t>PMC5435688</t>
  </si>
  <si>
    <t>10.1038/s41598-017-02132-1</t>
  </si>
  <si>
    <t>Netrin1 Produced by Neural Progenitors, Not Floor Plate Cells, Is Required for Axon Guidance in the Spinal Cord</t>
  </si>
  <si>
    <t>Varadarajan SG, Kong JH, Phan KD, Kao TJ, Panaitof SC, Cardin J, Eltzschig H, Kania A, Novitch BG, Butler SJ.</t>
  </si>
  <si>
    <t>Neuron. 2017 May 17;94(4):790-799.e3. doi: 10.1016/j.neuron.2017.03.007. Epub 2017 Apr 21.</t>
  </si>
  <si>
    <t>Varadarajan SG</t>
  </si>
  <si>
    <t>PMC5576449</t>
  </si>
  <si>
    <t>NIHMS861991</t>
  </si>
  <si>
    <t>10.1016/j.neuron.2017.03.007</t>
  </si>
  <si>
    <t>Particulate Array of Well-Ordered HIV Clade C Env Trimers Elicits Neutralizing Antibodies that Display a Unique V2 Cap Approach</t>
  </si>
  <si>
    <t>Martinez-Murillo P, Tran K, Guenaga J, Lindgren G, Àdori M, Feng Y, Phad GE, Vázquez Bernat N, Bale S, Ingale J, Dubrovskaya V, O'Dell S, Pramanik L, Spångberg M, Corcoran M, Loré K, Mascola JR, Wyatt RT, Karlsson Hedestam GB.</t>
  </si>
  <si>
    <t>Immunity. 2017 May 16;46(5):804-817.e7. doi: 10.1016/j.immuni.2017.04.021.</t>
  </si>
  <si>
    <t>Martinez-Murillo P</t>
  </si>
  <si>
    <t>Immunity</t>
  </si>
  <si>
    <t>PMC5528178</t>
  </si>
  <si>
    <t>NIHMS874071</t>
  </si>
  <si>
    <t>10.1016/j.immuni.2017.04.021</t>
  </si>
  <si>
    <t>Structural basis of cooperativity in kinesin revealed by 3D reconstruction of a two-head-bound state on microtubules</t>
  </si>
  <si>
    <t>Liu D, Liu X, Shang Z, Sindelar CV.</t>
  </si>
  <si>
    <t>Elife. 2017 May 15;6:e24490. doi: 10.7554/eLife.24490.</t>
  </si>
  <si>
    <t>Liu D</t>
  </si>
  <si>
    <t>PMC5459574</t>
  </si>
  <si>
    <t>10.7554/eLife.24490</t>
  </si>
  <si>
    <t>Microtubule organization within mitotic spindles revealed by serial block face scanning electron microscopy and image analysis</t>
  </si>
  <si>
    <t>Nixon FM, Honnor TR, Clarke NI, Starling GP, Beckett AJ, Johansen AM, Brettschneider JA, Prior IA, Royle SJ.</t>
  </si>
  <si>
    <t>J Cell Sci. 2017 May 15;130(10):1845-1855. doi: 10.1242/jcs.203877. Epub 2017 Apr 7.</t>
  </si>
  <si>
    <t>Nixon FM</t>
  </si>
  <si>
    <t>PMC6173286</t>
  </si>
  <si>
    <t>EMS79842</t>
  </si>
  <si>
    <t>10.1242/jcs.203877</t>
  </si>
  <si>
    <t>Enhanced FIB-SEM systems for large-volume 3D imaging</t>
  </si>
  <si>
    <t>Xu CS, Hayworth KJ, Lu Z, Grob P, Hassan AM, García-Cerdán JG, Niyogi KK, Nogales E, Weinberg RJ, Hess HF.</t>
  </si>
  <si>
    <t>Elife. 2017 May 13;6:e25916. doi: 10.7554/eLife.25916.</t>
  </si>
  <si>
    <t>PMC5476429</t>
  </si>
  <si>
    <t>10.7554/eLife.25916</t>
  </si>
  <si>
    <t>Neocortical Chandelier Cells Developmentally Shape Axonal Arbors through Reorganization but Establish Subcellular Synapse Specificity without Refinement</t>
  </si>
  <si>
    <t>Steinecke A, Hozhabri E, Tapanes S, Ishino Y, Zeng H, Kamasawa N, Taniguchi H.</t>
  </si>
  <si>
    <t>eNeuro. 2017 May 12;4(3):ENEURO.0057-17.2017. doi: 10.1523/ENEURO.0057-17.2017. eCollection 2017 May-Jun.</t>
  </si>
  <si>
    <t>Steinecke A</t>
  </si>
  <si>
    <t>PMC5458751</t>
  </si>
  <si>
    <t>10.1523/ENEURO.0057-17.2017</t>
  </si>
  <si>
    <t>Visualization of a Mammalian Mitochondrion by Coherent X-ray Diffractive Imaging</t>
  </si>
  <si>
    <t>Kim Y, Kim C, Kwon OY, Nam D, Kim SS, Park JH, Kim S, Gallagher-Jones M, Kohmura Y, Ishikawa T, Song C, Tae G, Noh DY.</t>
  </si>
  <si>
    <t>Sci Rep. 2017 May 12;7(1):1850. doi: 10.1038/s41598-017-01833-x.</t>
  </si>
  <si>
    <t>PMC5431869</t>
  </si>
  <si>
    <t>10.1038/s41598-017-01833-x</t>
  </si>
  <si>
    <t>A comparative molecular and 3-dimensional structural investigation into cross-continental and novel avian Trypanosoma spp. in Australia</t>
  </si>
  <si>
    <t>Cooper C, Thompson RCA, Botero A, Kristancic A, Peacock C, Kirilak Y, Clode PL.</t>
  </si>
  <si>
    <t>Parasit Vectors. 2017 May 12;10(1):234. doi: 10.1186/s13071-017-2173-x.</t>
  </si>
  <si>
    <t>Cooper C</t>
  </si>
  <si>
    <t>PMC5427604</t>
  </si>
  <si>
    <t>10.1186/s13071-017-2173-x</t>
  </si>
  <si>
    <t>Single-cell pH imaging and detection for pH profiling and label-free rapid identification of cancer-cells</t>
  </si>
  <si>
    <t>Hou H, Zhao Y, Li C, Wang M, Xu X, Jin Y.</t>
  </si>
  <si>
    <t>Sci Rep. 2017 May 11;7(1):1759. doi: 10.1038/s41598-017-01956-1.</t>
  </si>
  <si>
    <t>Hou H</t>
  </si>
  <si>
    <t>PMC5431805</t>
  </si>
  <si>
    <t>10.1038/s41598-017-01956-1</t>
  </si>
  <si>
    <t>Evolutionary transition towards permanent chloroplasts? - Division of kleptochloroplasts in starved cells of two species of Dinophysis (Dinophyceae)</t>
  </si>
  <si>
    <t>Rusterholz PM, Hansen PJ, Daugbjerg N.</t>
  </si>
  <si>
    <t>PLoS One. 2017 May 11;12(5):e0177512. doi: 10.1371/journal.pone.0177512. eCollection 2017.</t>
  </si>
  <si>
    <t>Rusterholz PM</t>
  </si>
  <si>
    <t>PMC5426790</t>
  </si>
  <si>
    <t>10.1371/journal.pone.0177512</t>
  </si>
  <si>
    <t>C. elegans chromosomes connect to centrosomes by anchoring into the spindle network</t>
  </si>
  <si>
    <t>Redemann S, Baumgart J, Lindow N, Shelley M, Nazockdast E, Kratz A, Prohaska S, Brugués J, Fürthauer S, Müller-Reichert T.</t>
  </si>
  <si>
    <t>Nat Commun. 2017 May 11;8:15288. doi: 10.1038/ncomms15288.</t>
  </si>
  <si>
    <t>Redemann S</t>
  </si>
  <si>
    <t>PMC5437269</t>
  </si>
  <si>
    <t>10.1038/ncomms15288</t>
  </si>
  <si>
    <t>The intestinal tuft cell nanostructure in 3D</t>
  </si>
  <si>
    <t>Hoover B, Baena V, Kaelberer MM, Getaneh F, Chinchilla S, Bohórquez DV.</t>
  </si>
  <si>
    <t>Sci Rep. 2017 May 10;7(1):1652. doi: 10.1038/s41598-017-01520-x.</t>
  </si>
  <si>
    <t>Hoover B</t>
  </si>
  <si>
    <t>PMC5431925</t>
  </si>
  <si>
    <t>10.1038/s41598-017-01520-x</t>
  </si>
  <si>
    <t>Early-stage reduction of the dendritic complexity in basolateral amygdala of a transgenic mouse model of Alzheimer's disease</t>
  </si>
  <si>
    <t>Guo C, Long B, Hu Y, Yuan J, Gong H, Li X.</t>
  </si>
  <si>
    <t>Biochem Biophys Res Commun. 2017 May 6;486(3):679-685. doi: 10.1016/j.bbrc.2017.03.094. Epub 2017 Mar 20.</t>
  </si>
  <si>
    <t>Guo C</t>
  </si>
  <si>
    <t>10.1016/j.bbrc.2017.03.094</t>
  </si>
  <si>
    <t>Two Parallel Olfactory Pathways for Processing General Odors in a Cockroach</t>
  </si>
  <si>
    <t>Watanabe H, Nishino H, Mizunami M, Yokohari F.</t>
  </si>
  <si>
    <t>Front Neural Circuits. 2017 May 5;11:32. doi: 10.3389/fncir.2017.00032. eCollection 2017.</t>
  </si>
  <si>
    <t>Watanabe H</t>
  </si>
  <si>
    <t>PMC5418552</t>
  </si>
  <si>
    <t>10.3389/fncir.2017.00032</t>
  </si>
  <si>
    <t>Post-Myocardial Infarction T-tubules Form Enlarged Branched Structures With Dysregulation of Junctophilin-2 and Bridging Integrator 1 (BIN-1)</t>
  </si>
  <si>
    <t>Pinali C, Malik N, Davenport JB, Allan LJ, Murfitt L, Iqbal MM, Boyett MR, Wright EJ, Walker R, Zhang Y, Dobryznski H, Holt CM, Kitmitto A.</t>
  </si>
  <si>
    <t>J Am Heart Assoc. 2017 May 4;6(5):e004834. doi: 10.1161/JAHA.116.004834.</t>
  </si>
  <si>
    <t>Pinali C</t>
  </si>
  <si>
    <t>PMC5524063</t>
  </si>
  <si>
    <t>10.1161/JAHA.116.004834</t>
  </si>
  <si>
    <t>Single-protein detection in crowded molecular environments in cryo-EM images</t>
  </si>
  <si>
    <t>Rickgauer JP, Grigorieff N, Denk W.</t>
  </si>
  <si>
    <t>Elife. 2017 May 3;6:e25648. doi: 10.7554/eLife.25648.</t>
  </si>
  <si>
    <t>Rickgauer JP</t>
  </si>
  <si>
    <t>PMC5453696</t>
  </si>
  <si>
    <t>10.7554/eLife.25648</t>
  </si>
  <si>
    <t>Reconstructing 3D deformation dynamics for curved epithelial sheet morphogenesis from positional data of sparsely-labeled cells</t>
  </si>
  <si>
    <t>Morishita Y, Hironaka KI, Lee SW, Jin T, Ohtsuka D.</t>
  </si>
  <si>
    <t>Nat Commun. 2017 May 2;8(1):15. doi: 10.1038/s41467-017-00023-7.</t>
  </si>
  <si>
    <t>Morishita Y</t>
  </si>
  <si>
    <t>PMC5432036</t>
  </si>
  <si>
    <t>10.1038/s41467-017-00023-7</t>
  </si>
  <si>
    <t>Subcellular Chemical Imaging of Antibiotics in Single Bacteria Using C(60)-Secondary Ion Mass Spectrometry</t>
  </si>
  <si>
    <t>Tian H, Six DA, Krucker T, Leeds JA, Winograd N.</t>
  </si>
  <si>
    <t>Anal Chem. 2017 May 2;89(9):5050-5057. doi: 10.1021/acs.analchem.7b00466. Epub 2017 Apr 15.</t>
  </si>
  <si>
    <t>Tian H</t>
  </si>
  <si>
    <t>PMC5415874</t>
  </si>
  <si>
    <t>10.1021/acs.analchem.7b00466</t>
  </si>
  <si>
    <t>Structured illumination multimodal 3D-resolved quantitative phase and fluorescence sub-diffraction microscopy</t>
  </si>
  <si>
    <t>Chowdhury S, Eldridge WJ, Wax A, Izatt JA.</t>
  </si>
  <si>
    <t>Biomed Opt Express. 2017 Apr 17;8(5):2496-2518. doi: 10.1364/BOE.8.002496. eCollection 2017 May 1.</t>
  </si>
  <si>
    <t>PMC5480494</t>
  </si>
  <si>
    <t>10.1364/BOE.8.002496</t>
  </si>
  <si>
    <t>High brightness, low coherence, digital holographic microscopy for 3D visualization of an in-vitro sandwiched biological sample</t>
  </si>
  <si>
    <t>Abdelsalam DG, Yasui T.</t>
  </si>
  <si>
    <t>Appl Opt. 2017 May 1;56(13):F1-F6. doi: 10.1364/AO.56.0000F1.</t>
  </si>
  <si>
    <t>Abdelsalam DG</t>
  </si>
  <si>
    <t>10.1364/AO.56.0000F1</t>
  </si>
  <si>
    <t>Measurements of morphological and biophysical alterations in individual neuron cells associated with early neurotoxic effects in Parkinson's disease</t>
  </si>
  <si>
    <t>Yang SA, Yoon J, Kim K, Park Y.</t>
  </si>
  <si>
    <t>Cytometry A. 2017 May;91(5):510-518. doi: 10.1002/cyto.a.23110. Epub 2017 Apr 20.</t>
  </si>
  <si>
    <t>Yang SA</t>
  </si>
  <si>
    <t>10.1002/cyto.a.23110</t>
  </si>
  <si>
    <t>2D and 3D FISH of expanded repeat RNAs in human lymphoblasts</t>
  </si>
  <si>
    <t>Urbanek MO, Michalak M, Krzyzosiak WJ.</t>
  </si>
  <si>
    <t>Methods. 2017 May 1;120:49-57. doi: 10.1016/j.ymeth.2017.04.002. Epub 2017 Apr 9.</t>
  </si>
  <si>
    <t>Urbanek MO</t>
  </si>
  <si>
    <t>10.1016/j.ymeth.2017.04.002</t>
  </si>
  <si>
    <t>Diverse protocols for correlative super-resolution fluorescence imaging and electron microscopy of chemically fixed samples</t>
  </si>
  <si>
    <t>Kopek BG, Paez-Segala MG, Shtengel G, Sochacki KA, Sun MG, Wang Y, Xu CS, van Engelenburg SB, Taraska JW, Looger LL, Hess HF.</t>
  </si>
  <si>
    <t>Nat Protoc. 2017 May;12(5):916-946. doi: 10.1038/nprot.2017.017. Epub 2017 Apr 6.</t>
  </si>
  <si>
    <t>Kopek BG</t>
  </si>
  <si>
    <t>PMC5514615</t>
  </si>
  <si>
    <t>NIHMS873340</t>
  </si>
  <si>
    <t>10.1038/nprot.2017.017</t>
  </si>
  <si>
    <t>Lateral Segregation of Photosystem I in Cyanobacterial Thylakoids</t>
  </si>
  <si>
    <t>MacGregor-Chatwin C, Sener M, Barnett SFH, Hitchcock A, Barnhart-Dailey MC, Maghlaoui K, Barber J, Timlin JA, Schulten K, Hunter CN.</t>
  </si>
  <si>
    <t>Plant Cell. 2017 May;29(5):1119-1136. doi: 10.1105/tpc.17.00071. Epub 2017 Mar 31.</t>
  </si>
  <si>
    <t>MacGregor-Chatwin C</t>
  </si>
  <si>
    <t>PMC5466035</t>
  </si>
  <si>
    <t>10.1105/tpc.17.00071</t>
  </si>
  <si>
    <t>Three-dimensional intracellular transport in neuron bodies and neurites investigated by label-free dispersion-relation phase spectroscopy</t>
  </si>
  <si>
    <t>Kandel ME, Fernandes D, Taylor AM, Shakir H, Best-Popescu C, Popescu G.</t>
  </si>
  <si>
    <t>Cytometry A. 2017 May;91(5):519-526. doi: 10.1002/cyto.a.23081. Epub 2017 Mar 13.</t>
  </si>
  <si>
    <t>Kandel ME</t>
  </si>
  <si>
    <t>10.1002/cyto.a.23081</t>
  </si>
  <si>
    <t>Imaging resin infiltration into non-cavitated carious lesions by optical coherence tomography</t>
  </si>
  <si>
    <t>Schneider H, Park KJ, Rueger C, Ziebolz D, Krause F, Haak R.</t>
  </si>
  <si>
    <t>J Dent. 2017 May;60:94-98. doi: 10.1016/j.jdent.2017.03.004. Epub 2017 Mar 10.</t>
  </si>
  <si>
    <t>Schneider H</t>
  </si>
  <si>
    <t>10.1016/j.jdent.2017.03.004</t>
  </si>
  <si>
    <t>Novel fractal characteristic of atomic force microscopy images</t>
  </si>
  <si>
    <t>Starodubtseva MN, Starodubtsev IE, Starodubtsev EG.</t>
  </si>
  <si>
    <t>Micron. 2017 May;96:96-102. doi: 10.1016/j.micron.2017.02.009. Epub 2017 Feb 28.</t>
  </si>
  <si>
    <t>Starodubtseva MN</t>
  </si>
  <si>
    <t>10.1016/j.micron.2017.02.009</t>
  </si>
  <si>
    <t>Lysosome-like compartments of Trypanosoma cruzi trypomastigotes may originate directly from epimastigote reservosomes</t>
  </si>
  <si>
    <t>Vidal JC, Alcantara CL, DE Souza W, Cunha-E-Silva NL.</t>
  </si>
  <si>
    <t>Parasitology. 2017 May;144(6):841-850. doi: 10.1017/S0031182016002602. Epub 2017 Jan 12.</t>
  </si>
  <si>
    <t>10.1017/S0031182016002602</t>
  </si>
  <si>
    <t>The impact of left ventricular stretching in model cultivations with neonatal cardiomyocytes in a whole-heart bioreactor</t>
  </si>
  <si>
    <t>Hülsmann J, Aubin H, Wehrmann A, Lichtenberg A, Akhyari P.</t>
  </si>
  <si>
    <t>Biotechnol Bioeng. 2017 May;114(5):1107-1117. doi: 10.1002/bit.26241. Epub 2017 Jan 11.</t>
  </si>
  <si>
    <t>Hülsmann J</t>
  </si>
  <si>
    <t>10.1002/bit.26241</t>
  </si>
  <si>
    <t>[3D anatomy of cerebellar peduncles based on fibre microdissection and a demonstration with tractography]</t>
  </si>
  <si>
    <t>Neurocirugia (Astur). 2017 May-Jun;28(3):111-123. doi: 10.1016/j.neucir.2016.10.001. Epub 2016 Dec 13.</t>
  </si>
  <si>
    <t>Neurocirugia (Astur)</t>
  </si>
  <si>
    <t>10.1016/j.neucir.2016.10.001</t>
  </si>
  <si>
    <t>Research of bionic design on tools with rostrum of cyrtotrachelus bugueti guer (coleoptera: curculionidae)</t>
  </si>
  <si>
    <t>Xu S, Li L, Tong J, Li M.</t>
  </si>
  <si>
    <t>Microsc Res Tech. 2017 May;80(5):478-485. doi: 10.1002/jemt.22818. Epub 2016 Dec 9.</t>
  </si>
  <si>
    <t>10.1002/jemt.22818</t>
  </si>
  <si>
    <t>SVEP1 plays a crucial role in epidermal differentiation</t>
  </si>
  <si>
    <t>Samuelov L, Li Q, Bochner R, Najor NA, Albrecht L, Malchin N, Goldsmith T, Grafi-Cohen M, Vodo D, Fainberg G, Meilik B, Goldberg I, Warshauer E, Rogers T, Edie S, Ishida-Yamamoto A, Burzenski L, Erez N, Murray SA, Irvine AD, Shultz L, Green KJ, Uitto J, Sprecher E, Sarig O.</t>
  </si>
  <si>
    <t>Exp Dermatol. 2017 May;26(5):423-430. doi: 10.1111/exd.13256. Epub 2017 Feb 20.</t>
  </si>
  <si>
    <t>Samuelov L</t>
  </si>
  <si>
    <t>PMC5543306</t>
  </si>
  <si>
    <t>NIHMS832518</t>
  </si>
  <si>
    <t>10.1111/exd.13256</t>
  </si>
  <si>
    <t>Synaptic distribution of individually labeled mitral cells in the external plexiform layer of the mouse olfactory bulb</t>
  </si>
  <si>
    <t>Matsuno T, Kiyokage E, Toida K.</t>
  </si>
  <si>
    <t>J Comp Neurol. 2017 May 1;525(7):1633-1648. doi: 10.1002/cne.24148. Epub 2017 Mar 3.</t>
  </si>
  <si>
    <t>Matsuno T</t>
  </si>
  <si>
    <t>10.1002/cne.24148</t>
  </si>
  <si>
    <t>The structure of the desiccated Richtersius coronifer (Richters, 1903)</t>
  </si>
  <si>
    <t>Czerneková M, Jönsson KI, Chajec L, Student S, Poprawa I.</t>
  </si>
  <si>
    <t>Protoplasma. 2017 May;254(3):1367-1377. doi: 10.1007/s00709-016-1027-2. Epub 2016 Sep 27.</t>
  </si>
  <si>
    <t>Czerneková M</t>
  </si>
  <si>
    <t>10.1007/s00709-016-1027-2</t>
  </si>
  <si>
    <t>Mapping of intracellular pH in the in vivo rodent heart using hyperpolarized [1-13C]pyruvate</t>
  </si>
  <si>
    <t>Lau AZ, Miller JJ, Tyler DJ.</t>
  </si>
  <si>
    <t>Magn Reson Med. 2017 May;77(5):1810-1817. doi: 10.1002/mrm.26260. Epub 2016 May 13.</t>
  </si>
  <si>
    <t>Lau AZ</t>
  </si>
  <si>
    <t>PMC5412837</t>
  </si>
  <si>
    <t>10.1002/mrm.26260</t>
  </si>
  <si>
    <t>Customized hybrid biomimetic hydroxyapatite scaffold for bone tissue regeneration</t>
  </si>
  <si>
    <t>Ciocca L, Lesci IG, Mezini O, Parrilli A, Ragazzini S, Rinnovati R, Romagnoli N, Roveri N, Scotti R.</t>
  </si>
  <si>
    <t>J Biomed Mater Res B Appl Biomater. 2017 May;105(4):723-734. doi: 10.1002/jbm.b.33597. Epub 2015 Dec 28.</t>
  </si>
  <si>
    <t>Ciocca L</t>
  </si>
  <si>
    <t>10.1002/jbm.b.33597</t>
  </si>
  <si>
    <t>Light Sheet-based Fluorescence Microscopy of Living or Fixed and Stained Tribolium castaneum Embryos</t>
  </si>
  <si>
    <t>Strobl F, Klees S, Stelzer EHK.</t>
  </si>
  <si>
    <t>J Vis Exp. 2017 Apr 28;(122):55629. doi: 10.3791/55629.</t>
  </si>
  <si>
    <t>Strobl F</t>
  </si>
  <si>
    <t>PMC5565123</t>
  </si>
  <si>
    <t>10.3791/55629</t>
  </si>
  <si>
    <t>Intracellular symbiosis of algae with possible involvement of mitochondrial dynamics</t>
  </si>
  <si>
    <t>Song C, Murata K, Suzaki T.</t>
  </si>
  <si>
    <t>Sci Rep. 2017 Apr 27;7(1):1221. doi: 10.1038/s41598-017-01331-0.</t>
  </si>
  <si>
    <t>Song C</t>
  </si>
  <si>
    <t>PMC5430747</t>
  </si>
  <si>
    <t>10.1038/s41598-017-01331-0</t>
  </si>
  <si>
    <t>Distinct molecular cues ensure a robust microtubule-dependent nuclear positioning in the Drosophila oocyte</t>
  </si>
  <si>
    <t>Tissot N, Lepesant JA, Bernard F, Legent K, Bosveld F, Martin C, Faklaris O, Bellaïche Y, Coppey M, Guichet A.</t>
  </si>
  <si>
    <t>Nat Commun. 2017 Apr 27;8:15168. doi: 10.1038/ncomms15168.</t>
  </si>
  <si>
    <t>Tissot N</t>
  </si>
  <si>
    <t>PMC5414183</t>
  </si>
  <si>
    <t>10.1038/ncomms15168</t>
  </si>
  <si>
    <t>Butterfly gyroid nanostructures as a time-frozen glimpse of intracellular membrane development</t>
  </si>
  <si>
    <t>Wilts BD, Apeleo Zubiri B, Klatt MA, Butz B, Fischer MG, Kelly ST, Spiecker E, Steiner U, Schröder-Turk GE.</t>
  </si>
  <si>
    <t>Sci Adv. 2017 Apr 26;3(4):e1603119. doi: 10.1126/sciadv.1603119. eCollection 2017 Apr.</t>
  </si>
  <si>
    <t>Wilts BD</t>
  </si>
  <si>
    <t>PMC5406134</t>
  </si>
  <si>
    <t>10.1126/sciadv.1603119</t>
  </si>
  <si>
    <t>Podosome Force Generation Machinery: A Local Balance between Protrusion at the Core and Traction at the Ring</t>
  </si>
  <si>
    <t>Bouissou A, Proag A, Bourg N, Pingris K, Cabriel C, Balor S, Mangeat T, Thibault C, Vieu C, Dupuis G, Fort E, Lévêque-Fort S, Maridonneau-Parini I, Poincloux R.</t>
  </si>
  <si>
    <t>ACS Nano. 2017 Apr 25;11(4):4028-4040. doi: 10.1021/acsnano.7b00622. Epub 2017 Apr 4.</t>
  </si>
  <si>
    <t>Bouissou A</t>
  </si>
  <si>
    <t>10.1021/acsnano.7b00622</t>
  </si>
  <si>
    <t>Nuclear Membrane-Targeted Gold Nanoparticles Inhibit Cancer Cell Migration and Invasion</t>
  </si>
  <si>
    <t>Ali MRK, Wu Y, Ghosh D, Do BH, Chen K, Dawson MR, Fang N, Sulchek TA, El-Sayed MA.</t>
  </si>
  <si>
    <t>ACS Nano. 2017 Apr 25;11(4):3716-3726. doi: 10.1021/acsnano.6b08345. Epub 2017 Mar 27.</t>
  </si>
  <si>
    <t>Ali MRK</t>
  </si>
  <si>
    <t>PMC5519406</t>
  </si>
  <si>
    <t>NIHMS875600</t>
  </si>
  <si>
    <t>10.1021/acsnano.6b08345</t>
  </si>
  <si>
    <t>X-ray micro computed-tomography</t>
  </si>
  <si>
    <t>Baird E, Taylor G.</t>
  </si>
  <si>
    <t>Curr Biol. 2017 Apr 24;27(8):R289-R291. doi: 10.1016/j.cub.2017.01.066.</t>
  </si>
  <si>
    <t>Baird E</t>
  </si>
  <si>
    <t>10.1016/j.cub.2017.01.066</t>
  </si>
  <si>
    <t>Refractive index tomograms and dynamic membrane fluctuations of red blood cells from patients with diabetes mellitus</t>
  </si>
  <si>
    <t>Lee S, Park H, Kim K, Sohn Y, Jang S, Park Y.</t>
  </si>
  <si>
    <t>Sci Rep. 2017 Apr 21;7(1):1039. doi: 10.1038/s41598-017-01036-4.</t>
  </si>
  <si>
    <t>PMC5430658</t>
  </si>
  <si>
    <t>10.1038/s41598-017-01036-4</t>
  </si>
  <si>
    <t>A Near-Infrared, Wavelength-Shiftable, Turn-on Fluorescent Probe for the Detection and Imaging of Cancer Tumor Cells</t>
  </si>
  <si>
    <t>Shen Z, Prasai B, Nakamura Y, Kobayashi H, Jackson MS, McCarley RL.</t>
  </si>
  <si>
    <t>ACS Chem Biol. 2017 Apr 21;12(4):1121-1132. doi: 10.1021/acschembio.6b01094. Epub 2017 Mar 7.</t>
  </si>
  <si>
    <t>PMC7900918</t>
  </si>
  <si>
    <t>NIHMS1664753</t>
  </si>
  <si>
    <t>10.1021/acschembio.6b01094</t>
  </si>
  <si>
    <t>Challenges of Integrating Stochastic Dynamics and Cryo-Electron Tomograms in Whole-Cell Simulations</t>
  </si>
  <si>
    <t>Earnest TM, Watanabe R, Stone JE, Mahamid J, Baumeister W, Villa E, Luthey-Schulten Z.</t>
  </si>
  <si>
    <t>J Phys Chem B. 2017 Apr 20;121(15):3871-3881. doi: 10.1021/acs.jpcb.7b00672. Epub 2017 Mar 30.</t>
  </si>
  <si>
    <t>Earnest TM</t>
  </si>
  <si>
    <t>PMC5751760</t>
  </si>
  <si>
    <t>NIHMS924609</t>
  </si>
  <si>
    <t>10.1021/acs.jpcb.7b00672</t>
  </si>
  <si>
    <t>TatA complexes exhibit a marked change in organisation in response to expression of the TatBC complex</t>
  </si>
  <si>
    <t>Smith SM, Yarwood A, Fleck RA, Robinson C, Smith CJ.</t>
  </si>
  <si>
    <t>Biochem J. 2017 Apr 19;474(9):1495-1508. doi: 10.1042/BCJ20160952.</t>
  </si>
  <si>
    <t>Smith SM</t>
  </si>
  <si>
    <t>PMC5396077</t>
  </si>
  <si>
    <t>10.1042/BCJ20160952</t>
  </si>
  <si>
    <t>Inflammatory breast cancer tumor emboli express high levels of anti-apoptotic proteins: use of a quantitative high content and high-throughput 3D IBC spheroid assay to identify targeting strategies</t>
  </si>
  <si>
    <t>Arora J, Sauer SJ, Tarpley M, Vermeulen P, Rypens C, Van Laere S, Williams KP, Devi GR, Dewhirst MW.</t>
  </si>
  <si>
    <t>Oncotarget. 2017 Apr 18;8(16):25848-25863. doi: 10.18632/oncotarget.15667.</t>
  </si>
  <si>
    <t>Arora J</t>
  </si>
  <si>
    <t>Oncotarget</t>
  </si>
  <si>
    <t>PMC5432221</t>
  </si>
  <si>
    <t>10.18632/oncotarget.15667</t>
  </si>
  <si>
    <t>Power Grid Protection of the Muscle Mitochondrial Reticulum</t>
  </si>
  <si>
    <t>Glancy B, Hartnell LM, Combs CA, Femnou A, Sun J, Murphy E, Subramaniam S, Balaban RS.</t>
  </si>
  <si>
    <t>Cell Rep. 2017 Apr 18;19(3):487-496. doi: 10.1016/j.celrep.2017.03.063.</t>
  </si>
  <si>
    <t>Glancy B</t>
  </si>
  <si>
    <t>PMC5490369</t>
  </si>
  <si>
    <t>NIHMS868803</t>
  </si>
  <si>
    <t>10.1016/j.celrep.2017.03.063</t>
  </si>
  <si>
    <t>Centriolar remodeling underlies basal body maturation during ciliogenesis in Caenorhabditis elegans</t>
  </si>
  <si>
    <t>Nechipurenko IV, Berciu C, Sengupta P, Nicastro D.</t>
  </si>
  <si>
    <t>Elife. 2017 Apr 15;6:e25686. doi: 10.7554/eLife.25686.</t>
  </si>
  <si>
    <t>Nechipurenko IV</t>
  </si>
  <si>
    <t>PMC5392363</t>
  </si>
  <si>
    <t>10.7554/eLife.25686</t>
  </si>
  <si>
    <t>Notch signalling restricts inflammation and serpine1 expression in the dynamic endocardium of the regenerating zebrafish heart</t>
  </si>
  <si>
    <t>Münch J, Grivas D, González-Rajal Á, Torregrosa-Carrión R, de la Pompa JL.</t>
  </si>
  <si>
    <t>Development. 2017 Apr 15;144(8):1425-1440. doi: 10.1242/dev.143362. Epub 2017 Feb 27.</t>
  </si>
  <si>
    <t>Münch J</t>
  </si>
  <si>
    <t>10.1242/dev.143362</t>
  </si>
  <si>
    <t>Carbon nanotube-incorporated collagen hydrogels improve cell alignment and the performance of cardiac constructs</t>
  </si>
  <si>
    <t>Sun H, Zhou J, Huang Z, Qu L, Lin N, Liang C, Dai R, Tang L, Tian F.</t>
  </si>
  <si>
    <t>Int J Nanomedicine. 2017 Apr 13;12:3109-3120. doi: 10.2147/IJN.S128030. eCollection 2017.</t>
  </si>
  <si>
    <t>Sun H</t>
  </si>
  <si>
    <t>PMC5399986</t>
  </si>
  <si>
    <t>10.2147/IJN.S128030</t>
  </si>
  <si>
    <t>Exploring the significance of morphological diversity for cerebellar granule cell excitability</t>
  </si>
  <si>
    <t>Houston CM, Diamanti E, Diamantaki M, Kutsarova E, Cook A, Sultan F, Brickley SG.</t>
  </si>
  <si>
    <t>Sci Rep. 2017 Apr 13;7:46147. doi: 10.1038/srep46147.</t>
  </si>
  <si>
    <t>Houston CM</t>
  </si>
  <si>
    <t>PMC5390267</t>
  </si>
  <si>
    <t>10.1038/srep46147</t>
  </si>
  <si>
    <t>3D printing scaffold coupled with low level light therapy for neural tissue regeneration</t>
  </si>
  <si>
    <t>Zhu W, George JK, Sorger VJ, Grace Zhang L.</t>
  </si>
  <si>
    <t>Biofabrication. 2017 Apr 12;9(2):025002. doi: 10.1088/1758-5090/aa6999.</t>
  </si>
  <si>
    <t>10.1088/1758-5090/aa6999</t>
  </si>
  <si>
    <t>An In Vitro Organ Culture Model of the Murine Intervertebral Disc</t>
  </si>
  <si>
    <t>Liu JW, Lin KH, Weber C, Bhalla S, Kelso S, Wang K, Tang SY.</t>
  </si>
  <si>
    <t>J Vis Exp. 2017 Apr 11;(122):55437. doi: 10.3791/55437.</t>
  </si>
  <si>
    <t>Liu JW</t>
  </si>
  <si>
    <t>PMC5495460</t>
  </si>
  <si>
    <t>NIHMS872273</t>
  </si>
  <si>
    <t>10.3791/55437</t>
  </si>
  <si>
    <t>Three-Dimensional Super-Resolution in Eukaryotic Cells Using the Double-Helix Point Spread Function</t>
  </si>
  <si>
    <t>Carr AR, Ponjavic A, Basu S, McColl J, Santos AM, Davis S, Laue ED, Klenerman D, Lee SF.</t>
  </si>
  <si>
    <t>Biophys J. 2017 Apr 11;112(7):1444-1454. doi: 10.1016/j.bpj.2017.02.023.</t>
  </si>
  <si>
    <t>Carr AR</t>
  </si>
  <si>
    <t>PMC5390298</t>
  </si>
  <si>
    <t>10.1016/j.bpj.2017.02.023</t>
  </si>
  <si>
    <t>A Pair of Maternal Chromosomes Derived from Meiotic Nondisjunction in Trisomy 21 Affects Nuclear Architecture and Transcriptional Regulation</t>
  </si>
  <si>
    <t>Omori S, Tanabe H, Banno K, Tsuji A, Nawa N, Hirata K, Kawatani K, Kokubu C, Takeda J, Taniguchi H, Arahori H, Wada K, Kitabatake Y, Ozono K.</t>
  </si>
  <si>
    <t>Sci Rep. 2017 Apr 10;7(1):764. doi: 10.1038/s41598-017-00714-7.</t>
  </si>
  <si>
    <t>Omori S</t>
  </si>
  <si>
    <t>PMC5429678</t>
  </si>
  <si>
    <t>10.1038/s41598-017-00714-7</t>
  </si>
  <si>
    <t>Dissection of the angle of single fluorophore attached to the nucleotide in corkscrewing microtubules</t>
  </si>
  <si>
    <t>Fujimura S, Ito Y, Ikeguchi M, Adachi K, Yajima J, Nishizaka T.</t>
  </si>
  <si>
    <t>Biochem Biophys Res Commun. 2017 Apr 8;485(3):614-620. doi: 10.1016/j.bbrc.2017.01.165. Epub 2017 Feb 28.</t>
  </si>
  <si>
    <t>Fujimura S</t>
  </si>
  <si>
    <t>10.1016/j.bbrc.2017.01.165</t>
  </si>
  <si>
    <t>Precision-cut Mouse Lung Slices to Visualize Live Pulmonary Dendritic Cells</t>
  </si>
  <si>
    <t>Lyons-Cohen MR, Thomas SY, Cook DN, Nakano H.</t>
  </si>
  <si>
    <t>J Vis Exp. 2017 Apr 5;(122):55465. doi: 10.3791/55465.</t>
  </si>
  <si>
    <t>Lyons-Cohen MR</t>
  </si>
  <si>
    <t>PMC5512285</t>
  </si>
  <si>
    <t>NIHMS875636</t>
  </si>
  <si>
    <t>10.3791/55465</t>
  </si>
  <si>
    <t>Spatiotemporal Regulation of Synaptic Vesicle Fusion Sites in Central Synapses</t>
  </si>
  <si>
    <t>Maschi D, Klyachko VA.</t>
  </si>
  <si>
    <t>Neuron. 2017 Apr 5;94(1):65-73.e3. doi: 10.1016/j.neuron.2017.03.006. Epub 2017 Mar 23.</t>
  </si>
  <si>
    <t>Maschi D</t>
  </si>
  <si>
    <t>10.1016/j.neuron.2017.03.006</t>
  </si>
  <si>
    <t>3D membrane segmentation and quantification of intact thick cells using cryo soft X-ray transmission microscopy: A pilot study</t>
  </si>
  <si>
    <t>Cárdenes R, Zhang C, Klementieva O, Werner S, Guttmann P, Pratsch C, Cladera J, Bijnens BH.</t>
  </si>
  <si>
    <t>PLoS One. 2017 Apr 4;12(4):e0174324. doi: 10.1371/journal.pone.0174324. eCollection 2017.</t>
  </si>
  <si>
    <t>Cárdenes R</t>
  </si>
  <si>
    <t>PMC5380311</t>
  </si>
  <si>
    <t>10.1371/journal.pone.0174324</t>
  </si>
  <si>
    <t>The structures of a naturally empty cowpea mosaic virus particle and its genome-containing counterpart by cryo-electron microscopy</t>
  </si>
  <si>
    <t>Hesketh EL, Meshcheriakova Y, Thompson RF, Lomonossoff GP, Ranson NA.</t>
  </si>
  <si>
    <t>Sci Rep. 2017 Apr 3;7(1):539. doi: 10.1038/s41598-017-00533-w.</t>
  </si>
  <si>
    <t>PMC5428714</t>
  </si>
  <si>
    <t>10.1038/s41598-017-00533-w</t>
  </si>
  <si>
    <t>Correlative Fluorescence and Electron Microscopy in 3D-Scanning Electron Microscope Perspective</t>
  </si>
  <si>
    <t>Franks J, Wallace CT, Shibata M, Suga M, Erdman N, Stolz DB, Watkins SC.</t>
  </si>
  <si>
    <t>Curr Protoc Cytom. 2017 Apr 3;80:12.45.1-12.45.15. doi: 10.1002/cpcy.18.</t>
  </si>
  <si>
    <t>Franks J</t>
  </si>
  <si>
    <t>10.1002/cpcy.18</t>
  </si>
  <si>
    <t>A practical strategy to design and develop an isoform-specific fluorescent probe for a target enzyme: CYP1A1 as a case study</t>
  </si>
  <si>
    <t>Dai ZR, Feng L, Jin Q, Cheng H, Li Y, Ning J, Yu Y, Ge GB, Cui JN, Yang L.</t>
  </si>
  <si>
    <t>Chem Sci. 2017 Apr 1;8(4):2795-2803. doi: 10.1039/c6sc03970g. Epub 2016 Dec 19.</t>
  </si>
  <si>
    <t>Dai ZR</t>
  </si>
  <si>
    <t>PMC5426458</t>
  </si>
  <si>
    <t>10.1039/c6sc03970g</t>
  </si>
  <si>
    <t>Immunogold scanning electron microscopy can reveal the polysaccharide architecture of xylem cell walls</t>
  </si>
  <si>
    <t>Sun Q, Sun Y, Juzenas K.</t>
  </si>
  <si>
    <t>J Exp Bot. 2017 Apr 1;68(9):2231-2244. doi: 10.1093/jxb/erx103.</t>
  </si>
  <si>
    <t>Sun Q</t>
  </si>
  <si>
    <t>PMC5447876</t>
  </si>
  <si>
    <t>10.1093/jxb/erx103</t>
  </si>
  <si>
    <t>Dissection of mechanical force in living cells by super-resolved traction force microscopy</t>
  </si>
  <si>
    <t>Colin-York H, Eggeling C, Fritzsche M.</t>
  </si>
  <si>
    <t>Nat Protoc. 2017 Apr;12(4):783-796. doi: 10.1038/nprot.2017.009. Epub 2017 Mar 16.</t>
  </si>
  <si>
    <t>10.1038/nprot.2017.009</t>
  </si>
  <si>
    <t>γδTCR immunoglobulin constant region domain exchange in human αβTCRs improves TCR pairing without altering TCR gene-modified T cell function</t>
  </si>
  <si>
    <t>Tao C, Shao H, Zhang W, Bo H, Wu F, Shen H, Huang S.</t>
  </si>
  <si>
    <t>Mol Med Rep. 2017 Apr;15(4):1555-1564. doi: 10.3892/mmr.2017.6206. Epub 2017 Feb 15.</t>
  </si>
  <si>
    <t>Tao C</t>
  </si>
  <si>
    <t>PMC5365024</t>
  </si>
  <si>
    <t>10.3892/mmr.2017.6206</t>
  </si>
  <si>
    <t>Pre-cancer risk assessment in habitual smokers from DIC images of oral exfoliative cells using active contour and SVM analysis</t>
  </si>
  <si>
    <t>Dey S, Sarkar R, Chatterjee K, Datta P, Barui A, Maity SP.</t>
  </si>
  <si>
    <t>Tissue Cell. 2017 Apr;49(2 Pt B):296-306. doi: 10.1016/j.tice.2017.01.009. Epub 2017 Feb 9.</t>
  </si>
  <si>
    <t>Dey S</t>
  </si>
  <si>
    <t>10.1016/j.tice.2017.01.009</t>
  </si>
  <si>
    <t>Distinct intracellular Ca(2+) dynamics regulate apical constriction and differentially contribute to neural tube closure</t>
  </si>
  <si>
    <t>Suzuki M, Sato M, Koyama H, Hara Y, Hayashi K, Yasue N, Imamura H, Fujimori T, Nagai T, Campbell RE, Ueno N.</t>
  </si>
  <si>
    <t>Development. 2017 Apr 1;144(7):1307-1316. doi: 10.1242/dev.141952. Epub 2017 Feb 20.</t>
  </si>
  <si>
    <t>Suzuki M</t>
  </si>
  <si>
    <t>10.1242/dev.141952</t>
  </si>
  <si>
    <t>Localization of phosphorylated connexin 43 using serial section immunogold electron microscopy</t>
  </si>
  <si>
    <t>Norris RP, Baena V, Terasaki M.</t>
  </si>
  <si>
    <t>J Cell Sci. 2017 Apr 1;130(7):1333-1340. doi: 10.1242/jcs.198408. Epub 2017 Feb 15.</t>
  </si>
  <si>
    <t>10.1242/jcs.198408</t>
  </si>
  <si>
    <t>Ensemble Neuron Tracer for 3D Neuron Reconstruction</t>
  </si>
  <si>
    <t>Wang CW, Lee YC, Pradana H, Zhou Z, Peng H.</t>
  </si>
  <si>
    <t>Neuroinformatics. 2017 Apr;15(2):185-198. doi: 10.1007/s12021-017-9325-1.</t>
  </si>
  <si>
    <t>Wang CW</t>
  </si>
  <si>
    <t>10.1007/s12021-017-9325-1</t>
  </si>
  <si>
    <t>Production and in vitro evaluation of macroporous, cell-encapsulating alginate fibres for nerve repair</t>
  </si>
  <si>
    <t>Lin SC, Wang Y, Wertheim DF, Coombes AGA.</t>
  </si>
  <si>
    <t>Mater Sci Eng C Mater Biol Appl. 2017 Apr 1;73:653-664. doi: 10.1016/j.msec.2016.12.016. Epub 2016 Dec 14.</t>
  </si>
  <si>
    <t>Lin SC</t>
  </si>
  <si>
    <t>10.1016/j.msec.2016.12.016</t>
  </si>
  <si>
    <t>Magnetic nanoparticle-loaded electrospun polymeric nanofibers for tissue engineering</t>
  </si>
  <si>
    <t>Zhang H, Xia J, Pang X, Zhao M, Wang B, Yang L, Wan H, Wu J, Fu S.</t>
  </si>
  <si>
    <t>Mater Sci Eng C Mater Biol Appl. 2017 Apr 1;73:537-543. doi: 10.1016/j.msec.2016.12.116. Epub 2016 Dec 24.</t>
  </si>
  <si>
    <t>10.1016/j.msec.2016.12.116</t>
  </si>
  <si>
    <t>M-INK, a novel tool for visualizing melanosomes and melanocores</t>
  </si>
  <si>
    <t>Ishida M, Marubashi S, Fukuda M.</t>
  </si>
  <si>
    <t>J Biochem. 2017 Apr 1;161(4):323-326. doi: 10.1093/jb/mvw100.</t>
  </si>
  <si>
    <t>Ishida M</t>
  </si>
  <si>
    <t>J Biochem</t>
  </si>
  <si>
    <t>10.1093/jb/mvw100</t>
  </si>
  <si>
    <t>Dynamic and coordinated single-molecular interactions at TM4SF5-enriched microdomains guide invasive behaviors in 2- and 3-dimensional environments</t>
  </si>
  <si>
    <t>Kim HJ, Kwon S, Nam SH, Jung JW, Kang M, Ryu J, Kim JE, Cheong JG, Cho CY, Kim S, Song DG, Kim YN, Kim TY, Jung MK, Lee KM, Pack CG, Lee JW.</t>
  </si>
  <si>
    <t>FASEB J. 2017 Apr;31(4):1461-1481. doi: 10.1096/fj.201600944RR. Epub 2017 Jan 10.</t>
  </si>
  <si>
    <t>Kim HJ</t>
  </si>
  <si>
    <t>10.1096/fj.201600944RR</t>
  </si>
  <si>
    <t>Golgi apparatus dis- and reorganizations studied with the aid of 2-deoxy-D-glucose and visualized by 3D-electron tomography</t>
  </si>
  <si>
    <t>Ranftler C, Meisslitzer-Ruppitsch C, Neumüller J, Ellinger A, Pavelka M.</t>
  </si>
  <si>
    <t>Histochem Cell Biol. 2017 Apr;147(4):415-438. doi: 10.1007/s00418-016-1515-7. Epub 2016 Dec 14.</t>
  </si>
  <si>
    <t>Ranftler C</t>
  </si>
  <si>
    <t>PMC5359389</t>
  </si>
  <si>
    <t>10.1007/s00418-016-1515-7</t>
  </si>
  <si>
    <t>SparseTracer: the Reconstruction of Discontinuous Neuronal Morphology in Noisy Images</t>
  </si>
  <si>
    <t>Li S, Zhou H, Quan T, Li J, Li Y, Li A, Luo Q, Gong H, Zeng S.</t>
  </si>
  <si>
    <t>Neuroinformatics. 2017 Apr;15(2):133-149. doi: 10.1007/s12021-016-9317-6.</t>
  </si>
  <si>
    <t>10.1007/s12021-016-9317-6</t>
  </si>
  <si>
    <t>Spatial distribution of synapses on tyrosine hydroxylase-expressing juxtaglomerular cells in the mouse olfactory glomerulus</t>
  </si>
  <si>
    <t>Kiyokage E, Kobayashi K, Toida K.</t>
  </si>
  <si>
    <t>J Comp Neurol. 2017 Apr 1;525(5):1059-1074. doi: 10.1002/cne.24147. Epub 2017 Jan 10.</t>
  </si>
  <si>
    <t>Kiyokage E</t>
  </si>
  <si>
    <t>10.1002/cne.24147</t>
  </si>
  <si>
    <t>Structural analysis of endothelial projections from mesenteric arteries</t>
  </si>
  <si>
    <t>Maarouf N, Sancho M, Fürstenhaupt T, Tran CH, Welsh DG.</t>
  </si>
  <si>
    <t>Microcirculation. 2017 Apr;24(3). doi: 10.1111/micc.12330.</t>
  </si>
  <si>
    <t>Maarouf N</t>
  </si>
  <si>
    <t>10.1111/micc.12330</t>
  </si>
  <si>
    <t>Axon topography of layer 6 spiny cells to orientation map in the primary visual cortex of the cat (area 18)</t>
  </si>
  <si>
    <t>Karube F, Sári K, Kisvárday ZF.</t>
  </si>
  <si>
    <t>Brain Struct Funct. 2017 Apr;222(3):1401-1426. doi: 10.1007/s00429-016-1284-z. Epub 2016 Aug 18.</t>
  </si>
  <si>
    <t>Karube F</t>
  </si>
  <si>
    <t>PMC5368233</t>
  </si>
  <si>
    <t>10.1007/s00429-016-1284-z</t>
  </si>
  <si>
    <t>Mapping the connectivity of serotonin transporter immunoreactive axons to excitatory and inhibitory neurochemical synapses in the mouse limbic brain</t>
  </si>
  <si>
    <t>Belmer A, Klenowski PM, Patkar OL, Bartlett SE.</t>
  </si>
  <si>
    <t>Brain Struct Funct. 2017 Apr;222(3):1297-1314. doi: 10.1007/s00429-016-1278-x. Epub 2016 Aug 2.</t>
  </si>
  <si>
    <t>Belmer A</t>
  </si>
  <si>
    <t>PMC5368196</t>
  </si>
  <si>
    <t>10.1007/s00429-016-1278-x</t>
  </si>
  <si>
    <t>Paravascular channels, cisterns, and the subarachnoid space in the rat brain: A single compartment with preferential pathways</t>
  </si>
  <si>
    <t>Bedussi B, van der Wel NN, de Vos J, van Veen H, Siebes M, VanBavel E, Bakker EN.</t>
  </si>
  <si>
    <t>J Cereb Blood Flow Metab. 2017 Apr;37(4):1374-1385. doi: 10.1177/0271678X16655550. Epub 2016 Jan 1.</t>
  </si>
  <si>
    <t>Bedussi B</t>
  </si>
  <si>
    <t>PMC5453458</t>
  </si>
  <si>
    <t>10.1177/0271678X16655550</t>
  </si>
  <si>
    <t>Transplantation of three-dimensional artificial human vascular tissues fabricated using an extracellular matrix nanofilm-based cell-accumulation technique</t>
  </si>
  <si>
    <t>Asano Y, Shimoda H, Okano D, Matsusaki M, Akashi M.</t>
  </si>
  <si>
    <t>J Tissue Eng Regen Med. 2017 Apr;11(4):1303-1307. doi: 10.1002/term.2108. Epub 2015 Nov 13.</t>
  </si>
  <si>
    <t>Asano Y</t>
  </si>
  <si>
    <t>10.1002/term.2108</t>
  </si>
  <si>
    <t>Human neural stem cell-derived cultures in three-dimensional substrates form spontaneously functional neuronal networks</t>
  </si>
  <si>
    <t>Smith I, Silveirinha V, Stein JL, de la Torre-Ubieta L, Farrimond JA, Williamson EM, Whalley BJ.</t>
  </si>
  <si>
    <t>J Tissue Eng Regen Med. 2017 Apr;11(4):1022-1033. doi: 10.1002/term.2001. Epub 2015 Feb 25.</t>
  </si>
  <si>
    <t>Smith I</t>
  </si>
  <si>
    <t>10.1002/term.2001</t>
  </si>
  <si>
    <t>Single crystalline superstructured stable single domain magnetite nanoparticles</t>
  </si>
  <si>
    <t>Reichel V, Kovács A, Kumari M, Bereczk-Tompa É, Schneck E, Diehle P, Pósfai M, Hirt AM, Duchamp M, Dunin-Borkowski RE, Faivre D.</t>
  </si>
  <si>
    <t>Sci Rep. 2017 Mar 30;7:45484. doi: 10.1038/srep45484.</t>
  </si>
  <si>
    <t>Reichel V</t>
  </si>
  <si>
    <t>PMC5371993</t>
  </si>
  <si>
    <t>10.1038/srep45484</t>
  </si>
  <si>
    <t>Parasitophorous vacuole poration precedes its rupture and rapid host erythrocyte cytoskeleton collapse in Plasmodium falciparum egress</t>
  </si>
  <si>
    <t>Hale VL, Watermeyer JM, Hackett F, Vizcay-Barrena G, van Ooij C, Thomas JA, Spink MC, Harkiolaki M, Duke E, Fleck RA, Blackman MJ, Saibil HR.</t>
  </si>
  <si>
    <t>Proc Natl Acad Sci U S A. 2017 Mar 28;114(13):3439-3444. doi: 10.1073/pnas.1619441114. Epub 2017 Mar 14.</t>
  </si>
  <si>
    <t>Hale VL</t>
  </si>
  <si>
    <t>PMC5380091</t>
  </si>
  <si>
    <t>10.1073/pnas.1619441114</t>
  </si>
  <si>
    <t>Live Cell Imaging and 3D Analysis of Angiotensin Receptor Type 1a Trafficking in Transfected Human Embryonic Kidney Cells Using Confocal Microscopy</t>
  </si>
  <si>
    <t>Kadam P, McAllister R, Urbach JS, Sandberg K, Mueller SC.</t>
  </si>
  <si>
    <t>J Vis Exp. 2017 Mar 27;(121):55177. doi: 10.3791/55177.</t>
  </si>
  <si>
    <t>Kadam P</t>
  </si>
  <si>
    <t>PMC5564435</t>
  </si>
  <si>
    <t>10.3791/55177</t>
  </si>
  <si>
    <t>Geometry can provide long-range mechanical guidance for embryogenesis</t>
  </si>
  <si>
    <t>Dicko M, Saramito P, Blanchard GB, Lye CM, Sanson B, Étienne J.</t>
  </si>
  <si>
    <t>PLoS Comput Biol. 2017 Mar 27;13(3):e1005443. doi: 10.1371/journal.pcbi.1005443. eCollection 2017 Mar.</t>
  </si>
  <si>
    <t>Dicko M</t>
  </si>
  <si>
    <t>PMC5386319</t>
  </si>
  <si>
    <t>10.1371/journal.pcbi.1005443</t>
  </si>
  <si>
    <t>β-Adrenergic Stimulation Induces Histone Deacetylase 5 (HDAC5) Nuclear Accumulation in Cardiomyocytes by B55α-PP2A-Mediated Dephosphorylation</t>
  </si>
  <si>
    <t>Weeks KL, Ranieri A, Karaś A, Bernardo BC, Ashcroft AS, Molenaar C, McMullen JR, Avkiran M.</t>
  </si>
  <si>
    <t>J Am Heart Assoc. 2017 Mar 25;6(4):e004861. doi: 10.1161/JAHA.116.004861.</t>
  </si>
  <si>
    <t>Weeks KL</t>
  </si>
  <si>
    <t>PMC5533001</t>
  </si>
  <si>
    <t>10.1161/JAHA.116.004861</t>
  </si>
  <si>
    <t>The Role of Angiotensin II in Glomerular Volume Dynamics and Podocyte Calcium Handling</t>
  </si>
  <si>
    <t>Ilatovskaya DV, Palygin O, Levchenko V, Endres BT, Staruschenko A.</t>
  </si>
  <si>
    <t>Sci Rep. 2017 Mar 22;7(1):299. doi: 10.1038/s41598-017-00406-2.</t>
  </si>
  <si>
    <t>Ilatovskaya DV</t>
  </si>
  <si>
    <t>PMC5428415</t>
  </si>
  <si>
    <t>10.1038/s41598-017-00406-2</t>
  </si>
  <si>
    <t>A Predictive 3D Multi-Scale Model of Biliary Fluid Dynamics in the Liver Lobule</t>
  </si>
  <si>
    <t>Meyer K, Ostrenko O, Bourantas G, Morales-Navarrete H, Porat-Shliom N, Segovia-Miranda F, Nonaka H, Ghaemi A, Verbavatz JM, Brusch L, Sbalzarini I, Kalaidzidis Y, Weigert R, Zerial M.</t>
  </si>
  <si>
    <t>Cell Syst. 2017 Mar 22;4(3):277-290.e9. doi: 10.1016/j.cels.2017.02.008. Epub 2017 Mar 18.</t>
  </si>
  <si>
    <t>Meyer K</t>
  </si>
  <si>
    <t>PMC8063490</t>
  </si>
  <si>
    <t>NIHMS1676722</t>
  </si>
  <si>
    <t>10.1016/j.cels.2017.02.008</t>
  </si>
  <si>
    <t>[Three-dimensional morphology of C6/36 cells infected by dengue virus: a study based on digital holographic microscopy]</t>
  </si>
  <si>
    <t>Yu JH, Liu XL, Liu YJ, He XE, Hui Y, Zhang B, Zhu L, Zhao W.</t>
  </si>
  <si>
    <t>Nan Fang Yi Ke Da Xue Xue Bao. 2017 Mar 20;37(3):301-307. doi: 10.3969/j.issn.1673-4254.2017.03.04.</t>
  </si>
  <si>
    <t>PMC6780445</t>
  </si>
  <si>
    <t>10.3969/j.issn.1673-4254.2017.03.04</t>
  </si>
  <si>
    <t>Near-Infrared Photoluminescent Carbon Nanotubes for Imaging of Brown Fat</t>
  </si>
  <si>
    <t>Yudasaka M, Yomogida Y, Zhang M, Tanaka T, Nakahara M, Kobayashi N, Okamatsu-Ogura Y, Machida K, Ishihara K, Saeki K, Kataura H.</t>
  </si>
  <si>
    <t>Sci Rep. 2017 Mar 20;7:44760. doi: 10.1038/srep44760.</t>
  </si>
  <si>
    <t>Yudasaka M</t>
  </si>
  <si>
    <t>PMC5357894</t>
  </si>
  <si>
    <t>10.1038/srep44760</t>
  </si>
  <si>
    <t>A novel toolbox to investigate tissue spatial organization applied to the study of the islets of Langerhans</t>
  </si>
  <si>
    <t>Tran Thi Nhu H, Arrojo E Drigo R, Berggren PO, Boudier T.</t>
  </si>
  <si>
    <t>Sci Rep. 2017 Mar 17;7:44261. doi: 10.1038/srep44261.</t>
  </si>
  <si>
    <t>Tran Thi Nhu H</t>
  </si>
  <si>
    <t>PMC5355872</t>
  </si>
  <si>
    <t>10.1038/srep44261</t>
  </si>
  <si>
    <t>Synthesis of 5α,8α-Ergosterol Peroxide 3-Carbamate Derivatives and a Fluorescent Mitochondria-Targeting Conjugate for Enhanced Anticancer Activities</t>
  </si>
  <si>
    <t>Bu M, Cao T, Li H, Guo M, Yang BB, Zeng C, Hu L.</t>
  </si>
  <si>
    <t>ChemMedChem. 2017 Mar 17;12(6):466-474. doi: 10.1002/cmdc.201700021. Epub 2017 Mar 9.</t>
  </si>
  <si>
    <t>Bu M</t>
  </si>
  <si>
    <t>ChemMedChem</t>
  </si>
  <si>
    <t>10.1002/cmdc.201700021</t>
  </si>
  <si>
    <t>A human antibody against Zika virus crosslinks the E protein to prevent infection</t>
  </si>
  <si>
    <t>Hasan SS, Miller A, Sapparapu G, Fernandez E, Klose T, Long F, Fokine A, Porta JC, Jiang W, Diamond MS, Crowe JE Jr, Kuhn RJ, Rossmann MG.</t>
  </si>
  <si>
    <t>Nat Commun. 2017 Mar 16;8:14722. doi: 10.1038/ncomms14722.</t>
  </si>
  <si>
    <t>Hasan SS</t>
  </si>
  <si>
    <t>PMC5356071</t>
  </si>
  <si>
    <t>10.1038/ncomms14722</t>
  </si>
  <si>
    <t>Paracrine signals regulate human liver organoid maturation from induced pluripotent stem cells</t>
  </si>
  <si>
    <t>Asai A, Aihara E, Watson C, Mourya R, Mizuochi T, Shivakumar P, Phelan K, Mayhew C, Helmrath M, Takebe T, Wells J, Bezerra JA.</t>
  </si>
  <si>
    <t>Development. 2017 Mar 15;144(6):1056-1064. doi: 10.1242/dev.142794.</t>
  </si>
  <si>
    <t>Asai A</t>
  </si>
  <si>
    <t>PMC5358109</t>
  </si>
  <si>
    <t>10.1242/dev.142794</t>
  </si>
  <si>
    <t>Quantitative microscopy uncovers ploidy changes during mitosis in live Drosophila embryos and their effect on nuclear size</t>
  </si>
  <si>
    <t>Puah WC, Chinta R, Wasser M.</t>
  </si>
  <si>
    <t>Biol Open. 2017 Mar 15;6(3):390-401. doi: 10.1242/bio.022079.</t>
  </si>
  <si>
    <t>Puah WC</t>
  </si>
  <si>
    <t>PMC5374399</t>
  </si>
  <si>
    <t>10.1242/bio.022079</t>
  </si>
  <si>
    <t>Assessing manganese nanostructures based carbon nanotubes composite for the highly sensitive determination of vitamin C in pharmaceutical formulation</t>
  </si>
  <si>
    <t>Hameed S, Munawar A, Khan WS, Mujahid A, Ihsan A, Rehman A, Ahmed I, Bajwa SZ.</t>
  </si>
  <si>
    <t>Biosens Bioelectron. 2017 Mar 15;89(Pt 2):822-828. doi: 10.1016/j.bios.2016.10.005. Epub 2016 Oct 4.</t>
  </si>
  <si>
    <t>Hameed S</t>
  </si>
  <si>
    <t>10.1016/j.bios.2016.10.005</t>
  </si>
  <si>
    <t>Three-dimensional structures of the tracheal systems of Anopheles sinensis and Aedes togoi pupae</t>
  </si>
  <si>
    <t>Ha YR, Yeom E, Ryu J, Lee SJ.</t>
  </si>
  <si>
    <t>Sci Rep. 2017 Mar 13;7:44490. doi: 10.1038/srep44490.</t>
  </si>
  <si>
    <t>Ha YR</t>
  </si>
  <si>
    <t>PMC5347383</t>
  </si>
  <si>
    <t>10.1038/srep44490</t>
  </si>
  <si>
    <t>Biofunctionalized 3-D Carbon Nano-Network Platform for Enhanced Fibroblast Cell Adhesion</t>
  </si>
  <si>
    <t>Chowdhury AK, Tavangar A, Tan B, Venkatakrishnan K.</t>
  </si>
  <si>
    <t>Sci Rep. 2017 Mar 13;7:44250. doi: 10.1038/srep44250.</t>
  </si>
  <si>
    <t>Chowdhury AK</t>
  </si>
  <si>
    <t>PMC5347155</t>
  </si>
  <si>
    <t>10.1038/srep44250</t>
  </si>
  <si>
    <t>Barcode extension for analysis and reconstruction of structures</t>
  </si>
  <si>
    <t>Myhrvold C, Baym M, Hanikel N, Ong LL, Gootenberg JS, Yin P.</t>
  </si>
  <si>
    <t>Nat Commun. 2017 Mar 13;8:14698. doi: 10.1038/ncomms14698.</t>
  </si>
  <si>
    <t>Myhrvold C</t>
  </si>
  <si>
    <t>PMC5355802</t>
  </si>
  <si>
    <t>10.1038/ncomms14698</t>
  </si>
  <si>
    <t>Preparation and Observation of Thick Biological Samples by Scanning Transmission Electron Tomography</t>
  </si>
  <si>
    <t>Trépout S, Bastin P, Marco S.</t>
  </si>
  <si>
    <t>J Vis Exp. 2017 Mar 12;(121):55215. doi: 10.3791/55215.</t>
  </si>
  <si>
    <t>PMC5408891</t>
  </si>
  <si>
    <t>10.3791/55215</t>
  </si>
  <si>
    <t>Tetraspanin 6: a pivotal protein of the multiple vesicular body determining exosome release and lysosomal degradation of amyloid precursor protein fragments</t>
  </si>
  <si>
    <t>Guix FX, Sannerud R, Berditchevski F, Arranz AM, Horré K, Snellinx A, Thathiah A, Saido T, Saito T, Rajesh S, Overduin M, Kumar-Singh S, Radaelli E, Corthout N, Colombelli J, Tosi S, Munck S, Salas IH, Annaert W, De Strooper B.</t>
  </si>
  <si>
    <t>Mol Neurodegener. 2017 Mar 10;12(1):25. doi: 10.1186/s13024-017-0165-0.</t>
  </si>
  <si>
    <t>Guix FX</t>
  </si>
  <si>
    <t>Mol Neurodegener</t>
  </si>
  <si>
    <t>PMC5345265</t>
  </si>
  <si>
    <t>10.1186/s13024-017-0165-0</t>
  </si>
  <si>
    <t>Validation of diffusion tensor MRI measurements of cardiac microstructure with structure tensor synchrotron radiation imaging</t>
  </si>
  <si>
    <t>Teh I, McClymont D, Zdora MC, Whittington HJ, Davidoiu V, Lee J, Lygate CA, Rau C, Zanette I, Schneider JE.</t>
  </si>
  <si>
    <t>J Cardiovasc Magn Reson. 2017 Mar 10;19(1):31. doi: 10.1186/s12968-017-0342-x.</t>
  </si>
  <si>
    <t>Teh I</t>
  </si>
  <si>
    <t>J Cardiovasc Magn Reson</t>
  </si>
  <si>
    <t>PMC5345150</t>
  </si>
  <si>
    <t>10.1186/s12968-017-0342-x</t>
  </si>
  <si>
    <t>Multimodal and Polymorphic Interactions between Anillin and Actin: Their Implications for Cytokinesis</t>
  </si>
  <si>
    <t>Jananji S, Risi C, Lindamulage IKS, Picard LP, Van Sciver R, Laflamme G, Albaghjati A, Hickson GRX, Kwok BH, Galkin VE.</t>
  </si>
  <si>
    <t>J Mol Biol. 2017 Mar 10;429(5):715-731. doi: 10.1016/j.jmb.2017.01.020. Epub 2017 Jan 29.</t>
  </si>
  <si>
    <t>Jananji S</t>
  </si>
  <si>
    <t>10.1016/j.jmb.2017.01.020</t>
  </si>
  <si>
    <t>Three-dimensional Organization of Layered Apical Cytoskeletal Networks Associated with Mouse Airway Tissue Development</t>
  </si>
  <si>
    <t>Tateishi K, Nishida T, Inoue K, Tsukita S.</t>
  </si>
  <si>
    <t>Sci Rep. 2017 Mar 8;7:43783. doi: 10.1038/srep43783.</t>
  </si>
  <si>
    <t>Tateishi K</t>
  </si>
  <si>
    <t>PMC5363704</t>
  </si>
  <si>
    <t>10.1038/srep43783</t>
  </si>
  <si>
    <t>Defined chromosome structure in the genome-reduced bacterium Mycoplasma pneumoniae</t>
  </si>
  <si>
    <t>Trussart M, Yus E, Martinez S, Baù D, Tahara YO, Pengo T, Widjaja M, Kretschmer S, Swoger J, Djordjevic S, Turnbull L, Whitchurch C, Miyata M, Marti-Renom MA, Lluch-Senar M, Serrano L.</t>
  </si>
  <si>
    <t>Nat Commun. 2017 Mar 8;8:14665. doi: 10.1038/ncomms14665.</t>
  </si>
  <si>
    <t>Trussart M</t>
  </si>
  <si>
    <t>PMC5344976</t>
  </si>
  <si>
    <t>10.1038/ncomms14665</t>
  </si>
  <si>
    <t>Antibacterial Activities of Graphene Oxide-Molybdenum Disulfide Nanocomposite Films</t>
  </si>
  <si>
    <t>Kim TI, Kwon B, Yoon J, Park IJ, Bang GS, Park Y, Seo YS, Choi SY.</t>
  </si>
  <si>
    <t>ACS Appl Mater Interfaces. 2017 Mar 8;9(9):7908-7917. doi: 10.1021/acsami.6b12464. Epub 2017 Feb 27.</t>
  </si>
  <si>
    <t>Kim TI</t>
  </si>
  <si>
    <t>10.1021/acsami.6b12464</t>
  </si>
  <si>
    <t>Hyperplectonemes: A Higher Order Compact and Dynamic DNA Self-Organization</t>
  </si>
  <si>
    <t>Japaridze A, Muskhelishvili G, Benedetti F, Gavriilidou AF, Zenobi R, De Los Rios P, Longo G, Dietler G.</t>
  </si>
  <si>
    <t>Nano Lett. 2017 Mar 8;17(3):1938-1948. doi: 10.1021/acs.nanolett.6b05294. Epub 2017 Feb 16.</t>
  </si>
  <si>
    <t>Japaridze A</t>
  </si>
  <si>
    <t>10.1021/acs.nanolett.6b05294</t>
  </si>
  <si>
    <t>Effects of the lysosomal destabilizing drug siramesine on glioblastoma in vitro and in vivo</t>
  </si>
  <si>
    <t>Jensen SS, Petterson SA, Halle B, Aaberg-Jessen C, Kristensen BW.</t>
  </si>
  <si>
    <t>BMC Cancer. 2017 Mar 7;17(1):178. doi: 10.1186/s12885-017-3162-3.</t>
  </si>
  <si>
    <t>Jensen SS</t>
  </si>
  <si>
    <t>PMC5341392</t>
  </si>
  <si>
    <t>10.1186/s12885-017-3162-3</t>
  </si>
  <si>
    <t>In vivo T2* weighted MRI visualizes cardiac lesions in murine models of acute and chronic viral myocarditis</t>
  </si>
  <si>
    <t>Helluy X, Sauter M, Ye YX, Lykowsky G, Kreutner J, Yilmaz A, Jahns R, Boivin V, Kandolf R, Jakob PM, Hiller KH, Klingel K.</t>
  </si>
  <si>
    <t>PLoS One. 2017 Mar 6;12(3):e0172084. doi: 10.1371/journal.pone.0172084. eCollection 2017.</t>
  </si>
  <si>
    <t>Helluy X</t>
  </si>
  <si>
    <t>PMC5338786</t>
  </si>
  <si>
    <t>10.1371/journal.pone.0172084</t>
  </si>
  <si>
    <t>Visualization of neuritic plaques in Alzheimer's disease by polarization-sensitive optical coherence microscopy</t>
  </si>
  <si>
    <t>Baumann B, Woehrer A, Ricken G, Augustin M, Mitter C, Pircher M, Kovacs GG, Hitzenberger CK.</t>
  </si>
  <si>
    <t>Sci Rep. 2017 Mar 6;7:43477. doi: 10.1038/srep43477.</t>
  </si>
  <si>
    <t>Baumann B</t>
  </si>
  <si>
    <t>PMC5337955</t>
  </si>
  <si>
    <t>10.1038/srep43477</t>
  </si>
  <si>
    <t>A novel ratiometric fluorescent probe based on 1, 8-naphthalimide for the detection of Ho(3+) and its bioimaging</t>
  </si>
  <si>
    <t>Zhang H, Liu T, Yin C, Wen Y, Chao J, Zhang Y, Huo F.</t>
  </si>
  <si>
    <t>Spectrochim Acta A Mol Biomol Spectrosc. 2017 Mar 5;174:230-235. doi: 10.1016/j.saa.2016.11.039. Epub 2016 Nov 27.</t>
  </si>
  <si>
    <t>10.1016/j.saa.2016.11.039</t>
  </si>
  <si>
    <t>PAR1 activation induces rapid changes in glutamate uptake and astrocyte morphology</t>
  </si>
  <si>
    <t>Sweeney AM, Fleming KE, McCauley JP, Rodriguez MF, Martin ET, Sousa AA, Leapman RD, Scimemi A.</t>
  </si>
  <si>
    <t>Sci Rep. 2017 Mar 3;7:43606. doi: 10.1038/srep43606.</t>
  </si>
  <si>
    <t>Sweeney AM</t>
  </si>
  <si>
    <t>PMC5335386</t>
  </si>
  <si>
    <t>10.1038/srep43606</t>
  </si>
  <si>
    <t>Multiscale image analysis reveals structural heterogeneity of the cell microenvironment in homotypic spheroids</t>
  </si>
  <si>
    <t>Schmitz A, Fischer SC, Mattheyer C, Pampaloni F, Stelzer EH.</t>
  </si>
  <si>
    <t>Sci Rep. 2017 Mar 3;7:43693. doi: 10.1038/srep43693.</t>
  </si>
  <si>
    <t>Schmitz A</t>
  </si>
  <si>
    <t>PMC5334646</t>
  </si>
  <si>
    <t>10.1038/srep43693</t>
  </si>
  <si>
    <t>Acute podocyte injury is not a stimulus for podocytes to migrate along the glomerular basement membrane in zebrafish larvae</t>
  </si>
  <si>
    <t>Siegerist F, Blumenthal A, Zhou W, Endlich K, Endlich N.</t>
  </si>
  <si>
    <t>Sci Rep. 2017 Mar 2;7:43655. doi: 10.1038/srep43655.</t>
  </si>
  <si>
    <t>PMC5333633</t>
  </si>
  <si>
    <t>10.1038/srep43655</t>
  </si>
  <si>
    <t>Amyloid Fibril Polymorphism: Almost Identical on the Atomic Level, Mesoscopically Very Different</t>
  </si>
  <si>
    <t>Seuring C, Verasdonck J, Ringler P, Cadalbert R, Stahlberg H, Böckmann A, Meier BH, Riek R.</t>
  </si>
  <si>
    <t>J Phys Chem B. 2017 Mar 2;121(8):1783-1792. doi: 10.1021/acs.jpcb.6b10624. Epub 2017 Feb 20.</t>
  </si>
  <si>
    <t>Seuring C</t>
  </si>
  <si>
    <t>10.1021/acs.jpcb.6b10624</t>
  </si>
  <si>
    <t>(23)Na MRI and myometry to compare eplerenone vs. glucocorticoid treatment in Duchenne dystrophy</t>
  </si>
  <si>
    <t>Glemser PA, Jaeger H, Nagel AM, Ziegler AE, Simons D, Schlemmer HP, Lehmann-Horn F, Jurkat-Rott K, Weber MA.</t>
  </si>
  <si>
    <t>Acta Myol. 2017 Mar;36(1):2-13.</t>
  </si>
  <si>
    <t>Glemser PA</t>
  </si>
  <si>
    <t>Acta Myol</t>
  </si>
  <si>
    <t>PMC5479105</t>
  </si>
  <si>
    <t>Autofluorescence imaging captures heterogeneous drug response differences between 2D and 3D breast cancer cultures</t>
  </si>
  <si>
    <t>Cannon TM, Shah AT, Skala MC.</t>
  </si>
  <si>
    <t>Biomed Opt Express. 2017 Feb 28;8(3):1911-1925. doi: 10.1364/BOE.8.001911. eCollection 2017 Mar 1.</t>
  </si>
  <si>
    <t>Cannon TM</t>
  </si>
  <si>
    <t>PMC5480588</t>
  </si>
  <si>
    <t>10.1364/BOE.8.001911</t>
  </si>
  <si>
    <t>Phosphorus-rich structures and capsular architecture in Cryptococcus neoformans</t>
  </si>
  <si>
    <t>Ramos CL, Gomes FM, Girard-Dias W, Almeida FP, Albuquerque PC, Kretschmer M, Kronstad JW, Frases S, de Souza W, Rodrigues ML, Miranda K.</t>
  </si>
  <si>
    <t>Future Microbiol. 2017 Mar;12:227-238. doi: 10.2217/fmb-2017-0060. Epub 2017 Feb 20.</t>
  </si>
  <si>
    <t>Ramos CL</t>
  </si>
  <si>
    <t>Future Microbiol</t>
  </si>
  <si>
    <t>10.2217/fmb-2017-0060</t>
  </si>
  <si>
    <t>Segmentation of nucleus and cytoplasm of a single cell in three-dimensional tomogram using optical coherence tomography</t>
  </si>
  <si>
    <t>Chang CK, Tsai CC, Hsu WY, Chen JS, Liao YH, Sheen YS, Hong JB, Lin MY, Tjiu JW, Huang SL.</t>
  </si>
  <si>
    <t>J Biomed Opt. 2017 Mar 1;22(3):36003. doi: 10.1117/1.JBO.22.3.036003.</t>
  </si>
  <si>
    <t>Chang CK</t>
  </si>
  <si>
    <t>10.1117/1.JBO.22.3.036003</t>
  </si>
  <si>
    <t>Building Cell Structures in Three Dimensions: Electron Tomography Methods for Budding Yeast</t>
  </si>
  <si>
    <t>O'Toole ET, Giddings TH Jr, Winey M.</t>
  </si>
  <si>
    <t>Cold Spring Harb Protoc. 2017 Mar 1;2017(3). doi: 10.1101/pdb.top077685.</t>
  </si>
  <si>
    <t>O'Toole ET</t>
  </si>
  <si>
    <t>10.1101/pdb.top077685</t>
  </si>
  <si>
    <t>Cryopreparation and Electron Tomography of Yeast Cells</t>
  </si>
  <si>
    <t>Cold Spring Harb Protoc. 2017 Mar 1;2017(3). doi: 10.1101/pdb.prot085589.</t>
  </si>
  <si>
    <t>10.1101/pdb.prot085589</t>
  </si>
  <si>
    <t>By more ways than one: Rapid convergence at hydrothermal vents shown by 3D anatomical reconstruction of Gigantopelta (Mollusca: Neomphalina)</t>
  </si>
  <si>
    <t>Chen C, Uematsu K, Linse K, Sigwart JD.</t>
  </si>
  <si>
    <t>BMC Evol Biol. 2017 Mar 1;17(1):62. doi: 10.1186/s12862-017-0917-z.</t>
  </si>
  <si>
    <t>PMC5333402</t>
  </si>
  <si>
    <t>10.1186/s12862-017-0917-z</t>
  </si>
  <si>
    <t>cryoSPARC: algorithms for rapid unsupervised cryo-EM structure determination</t>
  </si>
  <si>
    <t>Punjani A, Rubinstein JL, Fleet DJ, Brubaker MA.</t>
  </si>
  <si>
    <t>Nat Methods. 2017 Mar;14(3):290-296. doi: 10.1038/nmeth.4169. Epub 2017 Feb 6.</t>
  </si>
  <si>
    <t>10.1038/nmeth.4169</t>
  </si>
  <si>
    <t>An Ultrastructural Study of the Thalamic Input to Layer 4 of Primary Motor and Primary Somatosensory Cortex in the Mouse</t>
  </si>
  <si>
    <t>Bopp R, Holler-Rickauer S, Martin KA, Schuhknecht GF.</t>
  </si>
  <si>
    <t>J Neurosci. 2017 Mar 1;37(9):2435-2448. doi: 10.1523/JNEUROSCI.2557-16.2017. Epub 2017 Jan 30.</t>
  </si>
  <si>
    <t>Bopp R</t>
  </si>
  <si>
    <t>PMC6596845</t>
  </si>
  <si>
    <t>10.1523/JNEUROSCI.2557-16.2017</t>
  </si>
  <si>
    <t>Semi-automatic 3D morphological reconstruction of neurons with densely branching morphology: Application to retinal AII amacrine cells imaged with multi-photon excitation microscopy</t>
  </si>
  <si>
    <t>Zandt BJ, Losnegård A, Hodneland E, Veruki ML, Lundervold A, Hartveit E.</t>
  </si>
  <si>
    <t>J Neurosci Methods. 2017 Mar 1;279:101-118. doi: 10.1016/j.jneumeth.2017.01.008. Epub 2017 Jan 20.</t>
  </si>
  <si>
    <t>Zandt BJ</t>
  </si>
  <si>
    <t>10.1016/j.jneumeth.2017.01.008</t>
  </si>
  <si>
    <t>Cardiac expression of ryanodine receptor subtype 3; a strategic component in the intracellular Ca(2+) release system of Purkinje fibers in large mammalian heart</t>
  </si>
  <si>
    <t>Daniels RE, Haq KT, Miller LS, Chia EW, Miura M, Sorrentino V, McGuire JJ, Stuyvers BD.</t>
  </si>
  <si>
    <t>J Mol Cell Cardiol. 2017 Mar;104:31-42. doi: 10.1016/j.yjmcc.2017.01.011. Epub 2017 Jan 20.</t>
  </si>
  <si>
    <t>Daniels RE</t>
  </si>
  <si>
    <t>10.1016/j.yjmcc.2017.01.011</t>
  </si>
  <si>
    <t>EP4 receptor promotes invadopodia and invasion in human breast cancer</t>
  </si>
  <si>
    <t>Tönisen F, Perrin L, Bayarmagnai B, van den Dries K, Cambi A, Gligorijevic B.</t>
  </si>
  <si>
    <t>Eur J Cell Biol. 2017 Mar;96(2):218-226. doi: 10.1016/j.ejcb.2016.12.005. Epub 2017 Jan 10.</t>
  </si>
  <si>
    <t>Tönisen F</t>
  </si>
  <si>
    <t>PMC5362301</t>
  </si>
  <si>
    <t>NIHMS843863</t>
  </si>
  <si>
    <t>10.1016/j.ejcb.2016.12.005</t>
  </si>
  <si>
    <t>Imaging thiol redox status in murine tumors in vivo with rapid-scan electron paramagnetic resonance</t>
  </si>
  <si>
    <t>Epel B, Sundramoorthy SV, Krzykawska-Serda M, Maggio MC, Tseytlin M, Eaton GR, Eaton SS, Rosen GM, Kao JPY, Halpern HJ.</t>
  </si>
  <si>
    <t>J Magn Reson. 2017 Mar;276:31-36. doi: 10.1016/j.jmr.2016.12.015. Epub 2016 Dec 31.</t>
  </si>
  <si>
    <t>Epel B</t>
  </si>
  <si>
    <t>PMC5336491</t>
  </si>
  <si>
    <t>NIHMS843864</t>
  </si>
  <si>
    <t>10.1016/j.jmr.2016.12.015</t>
  </si>
  <si>
    <t>Diffeomorphic Multi-Frame Non-Rigid Registration of Cell Nuclei in 2D and 3D Live Cell Images</t>
  </si>
  <si>
    <t>Tektonidis M, Rohr K.</t>
  </si>
  <si>
    <t>IEEE Trans Image Process. 2017 Mar;26(3):1405-1417. doi: 10.1109/TIP.2017.2653360. Epub 2017 Jan 16.</t>
  </si>
  <si>
    <t>Tektonidis M</t>
  </si>
  <si>
    <t>IEEE Trans Image Process</t>
  </si>
  <si>
    <t>10.1109/TIP.2017.2653360</t>
  </si>
  <si>
    <t>In vitro proliferation of periodontal ligament-like tissue on extracted teeth</t>
  </si>
  <si>
    <t>Iwata T, Mino C, Kawata T.</t>
  </si>
  <si>
    <t>Arch Oral Biol. 2017 Mar;75:31-36. doi: 10.1016/j.archoralbio.2016.11.015. Epub 2016 Nov 30.</t>
  </si>
  <si>
    <t>Iwata T</t>
  </si>
  <si>
    <t>10.1016/j.archoralbio.2016.11.015</t>
  </si>
  <si>
    <t>The ultrastructural organization of actin and myosin II filaments in the contractile ring: new support for an old model of cytokinesis</t>
  </si>
  <si>
    <t>Henson JH, Ditzler CE, Germain A, Irwin PM, Vogt ET, Yang S, Wu X, Shuster CB.</t>
  </si>
  <si>
    <t>Mol Biol Cell. 2017 Mar 1;28(5):613-623. doi: 10.1091/mbc.E16-06-0466. Epub 2017 Jan 5.</t>
  </si>
  <si>
    <t>PMC5328620</t>
  </si>
  <si>
    <t>10.1091/mbc.E16-06-0466</t>
  </si>
  <si>
    <t>Novel Bioengineered Three-Dimensional Human Intestinal Model for Long-Term Infection of Cryptosporidium parvum</t>
  </si>
  <si>
    <t>DeCicco RePass MA, Chen Y, Lin Y, Zhou W, Kaplan DL, Ward HD.</t>
  </si>
  <si>
    <t>Infect Immun. 2017 Feb 23;85(3):e00731-16. doi: 10.1128/IAI.00731-16. Print 2017 Mar.</t>
  </si>
  <si>
    <t>DeCicco RePass MA</t>
  </si>
  <si>
    <t>Infect Immun</t>
  </si>
  <si>
    <t>PMC5328481</t>
  </si>
  <si>
    <t>10.1128/IAI.00731-16</t>
  </si>
  <si>
    <t>Ultrastructural evidence for impaired mitochondrial fission in the aged rhesus monkey dorsolateral prefrontal cortex</t>
  </si>
  <si>
    <t>Morozov YM, Datta D, Paspalas CD, Arnsten AFT.</t>
  </si>
  <si>
    <t>Neurobiol Aging. 2017 Mar;51:9-18. doi: 10.1016/j.neurobiolaging.2016.12.001. Epub 2016 Dec 10.</t>
  </si>
  <si>
    <t>Neurobiol Aging</t>
  </si>
  <si>
    <t>PMC5292282</t>
  </si>
  <si>
    <t>NIHMS839144</t>
  </si>
  <si>
    <t>10.1016/j.neurobiolaging.2016.12.001</t>
  </si>
  <si>
    <t>Superparamagnetic iron oxide-encapsulating polymersome nanocarriers for biofilm eradication</t>
  </si>
  <si>
    <t>Geilich BM, Gelfat I, Sridhar S, van de Ven AL, Webster TJ.</t>
  </si>
  <si>
    <t>Biomaterials. 2017 Mar;119:78-85. doi: 10.1016/j.biomaterials.2016.12.011. Epub 2016 Dec 14.</t>
  </si>
  <si>
    <t>Geilich BM</t>
  </si>
  <si>
    <t>10.1016/j.biomaterials.2016.12.011</t>
  </si>
  <si>
    <t>Aqueous synthesis of Ag and Mn co-doped In(2)S(3)/ZnS quantum dots with tunable emission for dual-modal targeted imaging</t>
  </si>
  <si>
    <t>Lai PY, Huang CC, Chou TH, Ou KL, Chang JY.</t>
  </si>
  <si>
    <t>Acta Biomater. 2017 Mar 1;50:522-533. doi: 10.1016/j.actbio.2016.12.028. Epub 2016 Dec 18.</t>
  </si>
  <si>
    <t>Lai PY</t>
  </si>
  <si>
    <t>10.1016/j.actbio.2016.12.028</t>
  </si>
  <si>
    <t>Dynamics of three-dimensional telomere profiles of circulating tumor cells in patients with high-risk prostate cancer who are undergoing androgen deprivation and radiation therapies</t>
  </si>
  <si>
    <t>Wark L, Klonisch T, Awe J, LeClerc C, Dyck B, Quon H, Mai S.</t>
  </si>
  <si>
    <t>Urol Oncol. 2017 Mar;35(3):112.e1-112.e11. doi: 10.1016/j.urolonc.2016.10.018. Epub 2016 Dec 10.</t>
  </si>
  <si>
    <t>Wark L</t>
  </si>
  <si>
    <t>Urol Oncol</t>
  </si>
  <si>
    <t>10.1016/j.urolonc.2016.10.018</t>
  </si>
  <si>
    <t>Beyond bread and beer: whole cell protein extracts from baker's yeast as a bulk source for 3D cell culture matrices</t>
  </si>
  <si>
    <t>Bodenberger N, Kubiczek D, Paul P, Preising N, Weber L, Bosch R, Hausmann R, Gottschalk KE, Rosenau F.</t>
  </si>
  <si>
    <t>Appl Microbiol Biotechnol. 2017 Mar;101(5):1907-1917. doi: 10.1007/s00253-016-7982-x. Epub 2016 Nov 18.</t>
  </si>
  <si>
    <t>Bodenberger N</t>
  </si>
  <si>
    <t>Appl Microbiol Biotechnol</t>
  </si>
  <si>
    <t>10.1007/s00253-016-7982-x</t>
  </si>
  <si>
    <t>Diffusion-weighted endorectal MR imaging at 3T for prostate cancer: correlation with tumor cell density and percentage Gleason pattern on whole mount pathology</t>
  </si>
  <si>
    <t>Glazer DI, Hassanzadeh E, Fedorov A, Olubiyi OI, Goldberger SS, Penzkofer T, Flood TA, Masry P, Mulkern RV, Hirsch MS, Tempany CM, Fennessy FM.</t>
  </si>
  <si>
    <t>Abdom Radiol (NY). 2017 Mar;42(3):918-925. doi: 10.1007/s00261-016-0942-1.</t>
  </si>
  <si>
    <t>Glazer DI</t>
  </si>
  <si>
    <t>PMC5357151</t>
  </si>
  <si>
    <t>NIHMS824853</t>
  </si>
  <si>
    <t>10.1007/s00261-016-0942-1</t>
  </si>
  <si>
    <t>Protective effect of melatonin on the development of abdominal aortic aneurysm in a rat model</t>
  </si>
  <si>
    <t>Tang L, Cong Z, Hao S, Li P, Huang H, Shen Y, Li K, Jing H.</t>
  </si>
  <si>
    <t>J Surg Res. 2017 Mar;209:266-278.e1. doi: 10.1016/j.jss.2016.06.018. Epub 2016 Jun 16.</t>
  </si>
  <si>
    <t>10.1016/j.jss.2016.06.018</t>
  </si>
  <si>
    <t>Synaptic Remodeling of Entorhinal Input Contributes to an Aberrant Hippocampal Network in Temporal Lobe Epilepsy</t>
  </si>
  <si>
    <t>Janz P, Savanthrapadian S, Häussler U, Kilias A, Nestel S, Kretz O, Kirsch M, Bartos M, Egert U, Haas CA.</t>
  </si>
  <si>
    <t>Cereb Cortex. 2017 Mar 1;27(3):2348-2364. doi: 10.1093/cercor/bhw093.</t>
  </si>
  <si>
    <t>Janz P</t>
  </si>
  <si>
    <t>10.1093/cercor/bhw093</t>
  </si>
  <si>
    <t>Optimal Landmark Selection for Registration of 4D Confocal Image Stacks in Arabidopsis</t>
  </si>
  <si>
    <t>Mkrtchyan K, Chakraborty A, Roy-Chowdhury AK.</t>
  </si>
  <si>
    <t>IEEE/ACM Trans Comput Biol Bioinform. 2017 Mar-Apr;14(2):457-467. doi: 10.1109/TCBB.2016.2527655. Epub 2016 Feb 11.</t>
  </si>
  <si>
    <t>Mkrtchyan K</t>
  </si>
  <si>
    <t>IEEE/ACM Trans Comput Biol Bioinform</t>
  </si>
  <si>
    <t>10.1109/TCBB.2016.2527655</t>
  </si>
  <si>
    <t>Cartilage tissue engineering on macroporous scaffolds using human tooth germ stem cells</t>
  </si>
  <si>
    <t>Calikoglu Koyuncu AC, Gurel Pekozer G, Ramazanoglu M, Torun Kose G, Hasirci V.</t>
  </si>
  <si>
    <t>J Tissue Eng Regen Med. 2017 Mar;11(3):765-777. doi: 10.1002/term.1975. Epub 2015 Jan 2.</t>
  </si>
  <si>
    <t>Calikoglu Koyuncu AC</t>
  </si>
  <si>
    <t>10.1002/term.1975</t>
  </si>
  <si>
    <t>Coordinated Movement of Vesicles and Actin Bundles during Nerve Growth Revealed by Superresolution Microscopy</t>
  </si>
  <si>
    <t>Nozumi M, Nakatsu F, Katoh K, Igarashi M.</t>
  </si>
  <si>
    <t>Cell Rep. 2017 Feb 28;18(9):2203-2216. doi: 10.1016/j.celrep.2017.02.008.</t>
  </si>
  <si>
    <t>Nozumi M</t>
  </si>
  <si>
    <t>10.1016/j.celrep.2017.02.008</t>
  </si>
  <si>
    <t>Mesenchymal stem cells and myoblast differentiation under HGF and IGF-1 stimulation for 3D skeletal muscle tissue engineering</t>
  </si>
  <si>
    <t>Witt R, Weigand A, Boos AM, Cai A, Dippold D, Boccaccini AR, Schubert DW, Hardt M, Lange C, Arkudas A, Horch RE, Beier JP.</t>
  </si>
  <si>
    <t>BMC Cell Biol. 2017 Feb 28;18(1):15. doi: 10.1186/s12860-017-0131-2.</t>
  </si>
  <si>
    <t>Witt R</t>
  </si>
  <si>
    <t>BMC Cell Biol</t>
  </si>
  <si>
    <t>PMC5331627</t>
  </si>
  <si>
    <t>10.1186/s12860-017-0131-2</t>
  </si>
  <si>
    <t>Three-dimensional mouse brain cytoarchitecture revealed by laboratory-based x-ray phase-contrast tomography</t>
  </si>
  <si>
    <t>Töpperwien M, Krenkel M, Vincenz D, Stöber F, Oelschlegel AM, Goldschmidt J, Salditt T.</t>
  </si>
  <si>
    <t>Sci Rep. 2017 Feb 27;7:42847. doi: 10.1038/srep42847.</t>
  </si>
  <si>
    <t>PMC5327439</t>
  </si>
  <si>
    <t>10.1038/srep42847</t>
  </si>
  <si>
    <t>3D Time-lapse Imaging and Quantification of Mitochondrial Dynamics</t>
  </si>
  <si>
    <t>Sison M, Chakrabortty S, Extermann J, Nahas A, James Marchand P, Lopez A, Weil T, Lasser T.</t>
  </si>
  <si>
    <t>Sci Rep. 2017 Feb 23;7:43275. doi: 10.1038/srep43275.</t>
  </si>
  <si>
    <t>Sison M</t>
  </si>
  <si>
    <t>PMC5322395</t>
  </si>
  <si>
    <t>10.1038/srep43275</t>
  </si>
  <si>
    <t>Rapid, precise quantification of bacterial cellular dimensions across a genomic-scale knockout library</t>
  </si>
  <si>
    <t>Ursell T, Lee TK, Shiomi D, Shi H, Tropini C, Monds RD, Colavin A, Billings G, Bhaya-Grossman I, Broxton M, Huang BE, Niki H, Huang KC.</t>
  </si>
  <si>
    <t>BMC Biol. 2017 Feb 21;15(1):17. doi: 10.1186/s12915-017-0348-8.</t>
  </si>
  <si>
    <t>Ursell T</t>
  </si>
  <si>
    <t>PMC5320674</t>
  </si>
  <si>
    <t>10.1186/s12915-017-0348-8</t>
  </si>
  <si>
    <t>Imaging Subcellular Dynamics with Fast and Light-Efficient Volumetrically Parallelized Microscopy</t>
  </si>
  <si>
    <t>Dean KM, Roudot P, Welf ES, Pohlkamp T, Garrelts G, Herz J, Fiolka R.</t>
  </si>
  <si>
    <t>Optica. 2017 Feb 20;4(2):263-271. doi: 10.1364/OPTICA.4.000263.</t>
  </si>
  <si>
    <t>Dean KM</t>
  </si>
  <si>
    <t>PMC5609504</t>
  </si>
  <si>
    <t>NIHMS850924</t>
  </si>
  <si>
    <t>10.1364/OPTICA.4.000263</t>
  </si>
  <si>
    <t>The effect of tumour size on drug transport and uptake in 3-D tumour models reconstructed from magnetic resonance images</t>
  </si>
  <si>
    <t>Zhan W, Gedroyc W, Xu XY.</t>
  </si>
  <si>
    <t>PLoS One. 2017 Feb 17;12(2):e0172276. doi: 10.1371/journal.pone.0172276. eCollection 2017.</t>
  </si>
  <si>
    <t>Zhan W</t>
  </si>
  <si>
    <t>PMC5315397</t>
  </si>
  <si>
    <t>10.1371/journal.pone.0172276</t>
  </si>
  <si>
    <t>High-resolution 3D imaging of whole organ after clearing: taking a new look at the zebrafish testis</t>
  </si>
  <si>
    <t>Frétaud M, Rivière L, Job É, Gay S, Lareyre JJ, Joly JS, Affaticati P, Thermes V.</t>
  </si>
  <si>
    <t>Sci Rep. 2017 Feb 17;7:43012. doi: 10.1038/srep43012.</t>
  </si>
  <si>
    <t>PMC5314416</t>
  </si>
  <si>
    <t>10.1038/srep43012</t>
  </si>
  <si>
    <t>Cryo-EM structure of a human spliceosome activated for step 2 of splicing</t>
  </si>
  <si>
    <t>Bertram K, Agafonov DE, Liu WT, Dybkov O, Will CL, Hartmuth K, Urlaub H, Kastner B, Stark H, Lührmann R.</t>
  </si>
  <si>
    <t>Nature. 2017 Feb 16;542(7641):318-323. doi: 10.1038/nature21079. Epub 2017 Jan 11.</t>
  </si>
  <si>
    <t>10.1038/nature21079</t>
  </si>
  <si>
    <t>Quantifying receptor trafficking and colocalization with confocal microscopy</t>
  </si>
  <si>
    <t>Pike JA, Styles IB, Rappoport JZ, Heath JK.</t>
  </si>
  <si>
    <t>Methods. 2017 Feb 15;115:42-54. doi: 10.1016/j.ymeth.2017.01.005. Epub 2017 Jan 26.</t>
  </si>
  <si>
    <t>Pike JA</t>
  </si>
  <si>
    <t>10.1016/j.ymeth.2017.01.005</t>
  </si>
  <si>
    <t>Target Cell Type-Dependent Differences in Ca(2+) Channel Function Underlie Distinct Release Probabilities at Hippocampal Glutamatergic Terminals</t>
  </si>
  <si>
    <t>Éltes T, Kirizs T, Nusser Z, Holderith N.</t>
  </si>
  <si>
    <t>J Neurosci. 2017 Feb 15;37(7):1910-1924. doi: 10.1523/JNEUROSCI.2024-16.2017. Epub 2017 Jan 23.</t>
  </si>
  <si>
    <t>Éltes T</t>
  </si>
  <si>
    <t>PMC6589975</t>
  </si>
  <si>
    <t>10.1523/JNEUROSCI.2024-16.2017</t>
  </si>
  <si>
    <t>TED: A Tolerant Edit Distance for segmentation evaluation</t>
  </si>
  <si>
    <t>Funke J, Klein J, Moreno-Noguer F, Cardona A, Cook M.</t>
  </si>
  <si>
    <t>Methods. 2017 Feb 15;115:119-127. doi: 10.1016/j.ymeth.2016.12.013. Epub 2017 Jan 17.</t>
  </si>
  <si>
    <t>Funke J</t>
  </si>
  <si>
    <t>10.1016/j.ymeth.2016.12.013</t>
  </si>
  <si>
    <t>DiAna, an ImageJ tool for object-based 3D co-localization and distance analysis</t>
  </si>
  <si>
    <t>Gilles JF, Dos Santos M, Boudier T, Bolte S, Heck N.</t>
  </si>
  <si>
    <t>Methods. 2017 Feb 15;115:55-64. doi: 10.1016/j.ymeth.2016.11.016. Epub 2016 Nov 24.</t>
  </si>
  <si>
    <t>Gilles JF</t>
  </si>
  <si>
    <t>10.1016/j.ymeth.2016.11.016</t>
  </si>
  <si>
    <t>High resolution three-dimensional reconstruction of fibrotic skeletal muscle extracellular matrix</t>
  </si>
  <si>
    <t>Gillies AR, Chapman MA, Bushong EA, Deerinck TJ, Ellisman MH, Lieber RL.</t>
  </si>
  <si>
    <t>J Physiol. 2017 Feb 15;595(4):1159-1171. doi: 10.1113/JP273376. Epub 2016 Dec 14.</t>
  </si>
  <si>
    <t>Gillies AR</t>
  </si>
  <si>
    <t>PMC5309386</t>
  </si>
  <si>
    <t>10.1113/JP273376</t>
  </si>
  <si>
    <t>Super-resolution for everybody: An image processing workflow to obtain high-resolution images with a standard confocal microscope</t>
  </si>
  <si>
    <t>Lam F, Cladière D, Guillaume C, Wassmann K, Bolte S.</t>
  </si>
  <si>
    <t>Methods. 2017 Feb 15;115:17-27. doi: 10.1016/j.ymeth.2016.11.003. Epub 2016 Nov 5.</t>
  </si>
  <si>
    <t>Lam F</t>
  </si>
  <si>
    <t>10.1016/j.ymeth.2016.11.003</t>
  </si>
  <si>
    <t>Electrochemical synthesis of gold nanoparticles decorated flower-like graphene for high sensitivity detection of nitrite</t>
  </si>
  <si>
    <t>Zou C, Yang B, Bin D, Wang J, Li S, Yang P, Wang C, Shiraishi Y, Du Y.</t>
  </si>
  <si>
    <t>J Colloid Interface Sci. 2017 Feb 15;488:135-141. doi: 10.1016/j.jcis.2016.10.088. Epub 2016 Oct 31.</t>
  </si>
  <si>
    <t>Zou C</t>
  </si>
  <si>
    <t>10.1016/j.jcis.2016.10.088</t>
  </si>
  <si>
    <t>TrackMate: An open and extensible platform for single-particle tracking</t>
  </si>
  <si>
    <t>Tinevez JY, Perry N, Schindelin J, Hoopes GM, Reynolds GD, Laplantine E, Bednarek SY, Shorte SL, Eliceiri KW.</t>
  </si>
  <si>
    <t>Methods. 2017 Feb 15;115:80-90. doi: 10.1016/j.ymeth.2016.09.016. Epub 2016 Oct 3.</t>
  </si>
  <si>
    <t>Tinevez JY</t>
  </si>
  <si>
    <t>10.1016/j.ymeth.2016.09.016</t>
  </si>
  <si>
    <t>Three-dimensional synaptic analyses of mitral cell and external tufted cell dendrites in rat olfactory bulb glomeruli</t>
  </si>
  <si>
    <t>Bourne JN, Schoppa NE.</t>
  </si>
  <si>
    <t>J Comp Neurol. 2017 Feb 15;525(3):592-609. doi: 10.1002/cne.24089. Epub 2016 Aug 18.</t>
  </si>
  <si>
    <t>Bourne JN</t>
  </si>
  <si>
    <t>PMC5648330</t>
  </si>
  <si>
    <t>NIHMS808983</t>
  </si>
  <si>
    <t>10.1002/cne.24089</t>
  </si>
  <si>
    <t>Imaging proteins at the single-molecule level</t>
  </si>
  <si>
    <t>Longchamp JN, Rauschenbach S, Abb S, Escher C, Latychevskaia T, Kern K, Fink HW.</t>
  </si>
  <si>
    <t>Proc Natl Acad Sci U S A. 2017 Feb 14;114(7):1474-1479. doi: 10.1073/pnas.1614519114. Epub 2017 Jan 13.</t>
  </si>
  <si>
    <t>Longchamp JN</t>
  </si>
  <si>
    <t>PMC5321008</t>
  </si>
  <si>
    <t>10.1073/pnas.1614519114</t>
  </si>
  <si>
    <t>Superresolution imaging of nanoscale chromosome contacts</t>
  </si>
  <si>
    <t>Wang Y, Ratna P, Shivashankar GV.</t>
  </si>
  <si>
    <t>Sci Rep. 2017 Feb 10;7:42422. doi: 10.1038/srep42422.</t>
  </si>
  <si>
    <t>PMC5301241</t>
  </si>
  <si>
    <t>10.1038/srep42422</t>
  </si>
  <si>
    <t>Novel neuro-audiological findings and further evidence for TWNK involvement in Perrault syndrome</t>
  </si>
  <si>
    <t>Ołdak M, Oziębło D, Pollak A, Stępniak I, Lazniewski M, Lechowicz U, Kochanek K, Furmanek M, Tacikowska G, Plewczynski D, Wolak T, Płoski R, Skarżyński H.</t>
  </si>
  <si>
    <t>J Transl Med. 2017 Feb 8;15(1):25. doi: 10.1186/s12967-017-1129-4.</t>
  </si>
  <si>
    <t>Ołdak M</t>
  </si>
  <si>
    <t>PMC5299684</t>
  </si>
  <si>
    <t>10.1186/s12967-017-1129-4</t>
  </si>
  <si>
    <t>Correlative Imaging of the Murine Hind Limb Vasculature and Muscle Tissue by MicroCT and Light Microscopy</t>
  </si>
  <si>
    <t>Schaad L, Hlushchuk R, Barré S, Gianni-Barrera R, Haberthür D, Banfi A, Djonov V.</t>
  </si>
  <si>
    <t>Sci Rep. 2017 Feb 7;7:41842. doi: 10.1038/srep41842.</t>
  </si>
  <si>
    <t>Schaad L</t>
  </si>
  <si>
    <t>PMC5294414</t>
  </si>
  <si>
    <t>10.1038/srep41842</t>
  </si>
  <si>
    <t>Structural Heterogeneity in Pre-40S Ribosomes</t>
  </si>
  <si>
    <t>Johnson MC, Ghalei H, Doxtader KA, Karbstein K, Stroupe ME.</t>
  </si>
  <si>
    <t>Structure. 2017 Feb 7;25(2):329-340. doi: 10.1016/j.str.2016.12.011. Epub 2017 Jan 19.</t>
  </si>
  <si>
    <t>Johnson MC</t>
  </si>
  <si>
    <t>PMC5314460</t>
  </si>
  <si>
    <t>NIHMS839696</t>
  </si>
  <si>
    <t>10.1016/j.str.2016.12.011</t>
  </si>
  <si>
    <t>Characterization of three-dimensional cancer cell migration in mixed collagen-Matrigel scaffolds using microfluidics and image analysis</t>
  </si>
  <si>
    <t>Anguiano M, Castilla C, Maška M, Ederra C, Peláez R, Morales X, Muñoz-Arrieta G, Mujika M, Kozubek M, Muñoz-Barrutia A, Rouzaut A, Arana S, Garcia-Aznar JM, Ortiz-de-Solorzano C.</t>
  </si>
  <si>
    <t>PLoS One. 2017 Feb 6;12(2):e0171417. doi: 10.1371/journal.pone.0171417. eCollection 2017.</t>
  </si>
  <si>
    <t>Anguiano M</t>
  </si>
  <si>
    <t>PMC5293277</t>
  </si>
  <si>
    <t>10.1371/journal.pone.0171417</t>
  </si>
  <si>
    <t>Architecture of the Vibrio cholerae toxin-coregulated pilus machine revealed by electron cryotomography</t>
  </si>
  <si>
    <t>Chang YW, Kjær A, Ortega DR, Kovacikova G, Sutherland JA, Rettberg LA, Taylor RK, Jensen GJ.</t>
  </si>
  <si>
    <t>Nat Microbiol. 2017 Feb 6;2:16269. doi: 10.1038/nmicrobiol.2016.269.</t>
  </si>
  <si>
    <t>Chang YW</t>
  </si>
  <si>
    <t>PMC5302817</t>
  </si>
  <si>
    <t>NIHMS836833</t>
  </si>
  <si>
    <t>10.1038/nmicrobiol.2016.269</t>
  </si>
  <si>
    <t>Ultrastructural evidence for synaptic scaling across the wake/sleep cycle</t>
  </si>
  <si>
    <t>de Vivo L, Bellesi M, Marshall W, Bushong EA, Ellisman MH, Tononi G, Cirelli C.</t>
  </si>
  <si>
    <t>Science. 2017 Feb 3;355(6324):507-510. doi: 10.1126/science.aah5982.</t>
  </si>
  <si>
    <t>de Vivo L</t>
  </si>
  <si>
    <t>PMC5313037</t>
  </si>
  <si>
    <t>NIHMS844432</t>
  </si>
  <si>
    <t>10.1126/science.aah5982</t>
  </si>
  <si>
    <t>Single-shot quantitative phase microscopy with color-multiplexed differential phase contrast (cDPC)</t>
  </si>
  <si>
    <t>Phillips ZF, Chen M, Waller L.</t>
  </si>
  <si>
    <t>PLoS One. 2017 Feb 2;12(2):e0171228. doi: 10.1371/journal.pone.0171228. eCollection 2017.</t>
  </si>
  <si>
    <t>Phillips ZF</t>
  </si>
  <si>
    <t>PMC5289592</t>
  </si>
  <si>
    <t>10.1371/journal.pone.0171228</t>
  </si>
  <si>
    <t>Synchrotron microCT imaging of soft tissue in juvenile zebrafish reveals retinotectal projections</t>
  </si>
  <si>
    <t>Xin X, Clark D, Ang KC, van Rossum DB, Copper J, Xiao X, La Riviere PJ, Cheng KC.</t>
  </si>
  <si>
    <t>Proc SPIE Int Soc Opt Eng. 2017 Feb;10060:100601I. doi: 10.1117/12.2267477. Epub 2017 Mar 3.</t>
  </si>
  <si>
    <t>Xin X</t>
  </si>
  <si>
    <t>PMC7392147</t>
  </si>
  <si>
    <t>NIHMS1611833</t>
  </si>
  <si>
    <t>10.1117/12.2267477</t>
  </si>
  <si>
    <t>Three-dimensional structure and cytokine distribution of platelet-rich fibrin</t>
  </si>
  <si>
    <t>Bai MY, Wang CW, Wang JY, Lin MF, Chan WP.</t>
  </si>
  <si>
    <t>Clinics (Sao Paulo). 2017 Feb 1;72(2):116-124. doi: 10.6061/clinics/2017(02)09.</t>
  </si>
  <si>
    <t>Clinics (Sao Paulo)</t>
  </si>
  <si>
    <t>PMC5304401</t>
  </si>
  <si>
    <t>10.6061/clinics/2017(02)09</t>
  </si>
  <si>
    <t>Quantitative three-dimensional evaluation of immunofluorescence staining for large whole mount spheroids with light sheet microscopy</t>
  </si>
  <si>
    <t>Smyrek I, Stelzer EH.</t>
  </si>
  <si>
    <t>Biomed Opt Express. 2017 Jan 3;8(2):484-499. doi: 10.1364/BOE.8.000484. eCollection 2017 Feb 1.</t>
  </si>
  <si>
    <t>Smyrek I</t>
  </si>
  <si>
    <t>PMC5330556</t>
  </si>
  <si>
    <t>10.1364/BOE.8.000484</t>
  </si>
  <si>
    <t>Visualization of Mesenchymal Stromal Cells in 2Dand 3D-Cultures by Scanning Electron Microscopy with Lanthanide Contrasting</t>
  </si>
  <si>
    <t>Novikov IA, Vakhrushev IV, Antonov EN, Yarygin KN, Subbot AM.</t>
  </si>
  <si>
    <t>Bull Exp Biol Med. 2017 Feb;162(4):558-562. doi: 10.1007/s10517-017-3659-4. Epub 2017 Feb 27.</t>
  </si>
  <si>
    <t>Novikov IA</t>
  </si>
  <si>
    <t>10.1007/s10517-017-3659-4</t>
  </si>
  <si>
    <t>Regulation of adipose-tissue-derived stromal cell orientation and motility in 2D- and 3D-cultures by direct-current electrical field</t>
  </si>
  <si>
    <t>Yang G, Long H, Ren X, Ma K, Xiao Z, Wang Y, Guo Y.</t>
  </si>
  <si>
    <t>Dev Growth Differ. 2017 Feb;59(2):70-82. doi: 10.1111/dgd.12340. Epub 2017 Feb 10.</t>
  </si>
  <si>
    <t>Yang G</t>
  </si>
  <si>
    <t>10.1111/dgd.12340</t>
  </si>
  <si>
    <t>Residual Deconvolutional Networks for Brain Electron Microscopy Image Segmentation</t>
  </si>
  <si>
    <t>Fakhry A, Zeng T, Ji S.</t>
  </si>
  <si>
    <t>IEEE Trans Med Imaging. 2017 Feb;36(2):447-456. doi: 10.1109/TMI.2016.2613019. Epub 2016 Sep 23.</t>
  </si>
  <si>
    <t>Fakhry A</t>
  </si>
  <si>
    <t>10.1109/TMI.2016.2613019</t>
  </si>
  <si>
    <t>From the Cover: High-Throughput Imaging of Cardiac Microtissues for the Assessment of Cardiac Contraction during Drug Discovery</t>
  </si>
  <si>
    <t>Pointon A, Pilling J, Dorval T, Wang Y, Archer C, Pollard C.</t>
  </si>
  <si>
    <t>Toxicol Sci. 2017 Feb;155(2):444-457. doi: 10.1093/toxsci/kfw227. Epub 2016 Nov 15.</t>
  </si>
  <si>
    <t>Pointon A</t>
  </si>
  <si>
    <t>10.1093/toxsci/kfw227</t>
  </si>
  <si>
    <t>A Quantitative Three-Dimensional Image Analysis Tool for Maximal Acquisition of Spatial Heterogeneity Data</t>
  </si>
  <si>
    <t>Allenby MC, Misener R, Panoskaltsis N, Mantalaris A.</t>
  </si>
  <si>
    <t>Tissue Eng Part C Methods. 2017 Feb;23(2):108-117. doi: 10.1089/ten.TEC.2016.0413.</t>
  </si>
  <si>
    <t>Allenby MC</t>
  </si>
  <si>
    <t>10.1089/ten.TEC.2016.0413</t>
  </si>
  <si>
    <t>Patterns of organelle ontogeny through a cell cycle revealed by whole-cell reconstructions using 3D electron microscopy</t>
  </si>
  <si>
    <t>Hughes L, Borrett S, Towers K, Starborg T, Vaughan S.</t>
  </si>
  <si>
    <t>J Cell Sci. 2017 Feb 1;130(3):637-647. doi: 10.1242/jcs.198887. Epub 2017 Jan 3.</t>
  </si>
  <si>
    <t>Hughes L</t>
  </si>
  <si>
    <t>10.1242/jcs.198887</t>
  </si>
  <si>
    <t>Ascorbic acid, but not dehydroascorbic acid increases intracellular vitamin C content to decrease Hypoxia Inducible Factor -1 alpha activity and reduce malignant potential in human melanoma</t>
  </si>
  <si>
    <t>Fischer AP, Miles SL.</t>
  </si>
  <si>
    <t>Biomed Pharmacother. 2017 Feb;86:502-513. doi: 10.1016/j.biopha.2016.12.056. Epub 2016 Dec 23.</t>
  </si>
  <si>
    <t>Fischer AP</t>
  </si>
  <si>
    <t>10.1016/j.biopha.2016.12.056</t>
  </si>
  <si>
    <t>Development, fabrication and evaluation of a novel biomimetic human breast tissue derived breast implant surface</t>
  </si>
  <si>
    <t>Barr S, Hill EW, Bayat A.</t>
  </si>
  <si>
    <t>Acta Biomater. 2017 Feb;49:260-271. doi: 10.1016/j.actbio.2016.11.052. Epub 2016 Dec 2.</t>
  </si>
  <si>
    <t>Barr S</t>
  </si>
  <si>
    <t>10.1016/j.actbio.2016.11.052</t>
  </si>
  <si>
    <t>Redox and pH Dual Responsive Polymer Based Nanoparticles for In Vivo Drug Delivery</t>
  </si>
  <si>
    <t>Ang CY, Tan SY, Teh C, Lee JM, Wong MF, Qu Q, Poh LQ, Li M, Zhang Y, Korzh V, Zhao Y.</t>
  </si>
  <si>
    <t>Small. 2017 Feb;13(7). doi: 10.1002/smll.201602379. Epub 2016 Dec 5.</t>
  </si>
  <si>
    <t>Ang CY</t>
  </si>
  <si>
    <t>10.1002/smll.201602379</t>
  </si>
  <si>
    <t>Automated quantification of three-dimensional organization of fiber-like structures in biological tissues</t>
  </si>
  <si>
    <t>Liu Z, Pouli D, Sood D, Sundarakrishnan A, Hui Mingalone CK, Arendt LM, Alonzo C, Quinn KP, Kuperwasser C, Zeng L, Schnelldorfer T, Kaplan DL, Georgakoudi I.</t>
  </si>
  <si>
    <t>Biomaterials. 2017 Feb;116:34-47. doi: 10.1016/j.biomaterials.2016.11.041. Epub 2016 Nov 25.</t>
  </si>
  <si>
    <t>PMC5210183</t>
  </si>
  <si>
    <t>NIHMS835705</t>
  </si>
  <si>
    <t>10.1016/j.biomaterials.2016.11.041</t>
  </si>
  <si>
    <t>Harnessing Wharton's jelly stem cell differentiation into bone-like nodule on calcium phosphate substrate without osteoinductive factors</t>
  </si>
  <si>
    <t>Mechiche Alami S, Rammal H, Boulagnon-Rombi C, Velard F, Lazar F, Drevet R, Laurent Maquin D, Gangloff SC, Hemmerlé J, Voegel JC, Francius G, Schaaf P, Boulmedais F, Kerdjoudj H.</t>
  </si>
  <si>
    <t>Acta Biomater. 2017 Feb;49:575-589. doi: 10.1016/j.actbio.2016.11.042. Epub 2016 Nov 22.</t>
  </si>
  <si>
    <t>Mechiche Alami S</t>
  </si>
  <si>
    <t>10.1016/j.actbio.2016.11.042</t>
  </si>
  <si>
    <t>Dependence of descriptors of co-localization on microscope spatiotemporal resolution and the choice of regions of interest</t>
  </si>
  <si>
    <t>Brunstein M, Oheim M.</t>
  </si>
  <si>
    <t>Microsc Res Tech. 2017 Feb;80(2):220-230. doi: 10.1002/jemt.22790. Epub 2016 Nov 8.</t>
  </si>
  <si>
    <t>Brunstein M</t>
  </si>
  <si>
    <t>10.1002/jemt.22790</t>
  </si>
  <si>
    <t>Microvilli Morphology Can Affect Efflux Active P-Glycoprotein in Confluent MDCKII -hMDR1-NKI and Caco-2 Cell Monolayers</t>
  </si>
  <si>
    <t>Meng Z, Le Marchand S, Agnani D, Szapacs M, Ellens H, Bentz J.</t>
  </si>
  <si>
    <t>Drug Metab Dispos. 2017 Feb;45(2):145-151. doi: 10.1124/dmd.116.072157. Epub 2016 Nov 16.</t>
  </si>
  <si>
    <t>Meng Z</t>
  </si>
  <si>
    <t>Drug Metab Dispos</t>
  </si>
  <si>
    <t>10.1124/dmd.116.072157</t>
  </si>
  <si>
    <t>Cryo-electron Microscopy Structures of Expanded Poliovirus with VHHs Sample the Conformational Repertoire of the Expanded State</t>
  </si>
  <si>
    <t>Strauss M, Schotte L, Karunatilaka KS, Filman DJ, Hogle JM.</t>
  </si>
  <si>
    <t>J Virol. 2017 Jan 18;91(3):e01443-16. doi: 10.1128/JVI.01443-16. Print 2017 Feb 1.</t>
  </si>
  <si>
    <t>Strauss M</t>
  </si>
  <si>
    <t>PMC5244317</t>
  </si>
  <si>
    <t>10.1128/JVI.01443-16</t>
  </si>
  <si>
    <t>Ex vivo rabbit and human corneas as models for bacterial and fungal keratitis</t>
  </si>
  <si>
    <t>Pinnock A, Shivshetty N, Roy S, Rimmer S, Douglas I, MacNeil S, Garg P.</t>
  </si>
  <si>
    <t>Graefes Arch Clin Exp Ophthalmol. 2017 Feb;255(2):333-342. doi: 10.1007/s00417-016-3546-0. Epub 2016 Nov 14.</t>
  </si>
  <si>
    <t>Pinnock A</t>
  </si>
  <si>
    <t>PMC5285415</t>
  </si>
  <si>
    <t>10.1007/s00417-016-3546-0</t>
  </si>
  <si>
    <t>Internal and external morphology of adults of the appendicularian, Oikopleura dioica: an SEM study</t>
  </si>
  <si>
    <t>Onuma TA, Isobe M, Nishida H.</t>
  </si>
  <si>
    <t>Cell Tissue Res. 2017 Feb;367(2):213-227. doi: 10.1007/s00441-016-2524-5. Epub 2016 Nov 11.</t>
  </si>
  <si>
    <t>Onuma TA</t>
  </si>
  <si>
    <t>10.1007/s00441-016-2524-5</t>
  </si>
  <si>
    <t>Three-Dimensional Structure of the Ultraoligotrophic Marine Bacterium "Candidatus Pelagibacter ubique"</t>
  </si>
  <si>
    <t>Zhao X, Schwartz CL, Pierson J, Giovannoni SJ, McIntosh JR, Nicastro D.</t>
  </si>
  <si>
    <t>Appl Environ Microbiol. 2017 Jan 17;83(3):e02807-16. doi: 10.1128/AEM.02807-16. Print 2017 Feb 1.</t>
  </si>
  <si>
    <t>Zhao X</t>
  </si>
  <si>
    <t>PMC5244296</t>
  </si>
  <si>
    <t>10.1128/AEM.02807-16</t>
  </si>
  <si>
    <t>Castration alters the number and structure of dendritic spines in the male posterodorsal medial amygdala</t>
  </si>
  <si>
    <t>Zancan M, Dall'Oglio A, Quagliotto E, Rasia-Filho AA.</t>
  </si>
  <si>
    <t>Eur J Neurosci. 2017 Feb;45(4):572-580. doi: 10.1111/ejn.13460. Epub 2016 Nov 24.</t>
  </si>
  <si>
    <t>10.1111/ejn.13460</t>
  </si>
  <si>
    <t>Effects of Structural Variations on the Cellular Response and Mechanical Properties of Biocompatible, Biodegradable, and Porous Smectic Liquid Crystal Elastomers</t>
  </si>
  <si>
    <t>Sharma A, Mori T, Mahnen CJ, Everson HR, Leslie MT, Nielsen AD, Lussier L, Zhu C, Malcuit C, Hegmann T, McDonough JA, Freeman EJ, Korley LT, Clements RJ, Hegmann E.</t>
  </si>
  <si>
    <t>Macromol Biosci. 2017 Feb;17(2). doi: 10.1002/mabi.201600278. Epub 2016 Nov 2.</t>
  </si>
  <si>
    <t>Sharma A</t>
  </si>
  <si>
    <t>10.1002/mabi.201600278</t>
  </si>
  <si>
    <t>Subthalamic nucleus volumes are highly consistent but decrease age-dependently-a combined magnetic resonance imaging and stereology approach in humans</t>
  </si>
  <si>
    <t>Zwirner J, Möbius D, Bechmann I, Arendt T, Hoffmann KT, Jäger C, Lobsien D, Möbius R, Planitzer U, Winkler D, Morawski M, Hammer N.</t>
  </si>
  <si>
    <t>Hum Brain Mapp. 2017 Feb;38(2):909-922. doi: 10.1002/hbm.23427. Epub 2016 Oct 11.</t>
  </si>
  <si>
    <t>Zwirner J</t>
  </si>
  <si>
    <t>PMC6867036</t>
  </si>
  <si>
    <t>10.1002/hbm.23427</t>
  </si>
  <si>
    <t>Quantification of telomere features in tumor tissue sections by an automated 3D imaging-based workflow</t>
  </si>
  <si>
    <t>Gunkel M, Chung I, Wörz S, Deeg KI, Simon R, Sauter G, Jones DTW, Korshunov A, Rohr K, Erfle H, Rippe K.</t>
  </si>
  <si>
    <t>Methods. 2017 Feb 1;114:60-73. doi: 10.1016/j.ymeth.2016.09.014. Epub 2016 Oct 7.</t>
  </si>
  <si>
    <t>Gunkel M</t>
  </si>
  <si>
    <t>10.1016/j.ymeth.2016.09.014</t>
  </si>
  <si>
    <t>Automatic segmentation of high pressure frozen and freeze-substituted mouse retina nuclei from FIB-SEM tomograms</t>
  </si>
  <si>
    <t>Hoang TV, Kizilyaprak C, Spehner D, Humbel BM, Schultz P.</t>
  </si>
  <si>
    <t>J Struct Biol. 2017 Feb;197(2):123-134. doi: 10.1016/j.jsb.2016.10.005. Epub 2016 Oct 8.</t>
  </si>
  <si>
    <t>Hoang TV</t>
  </si>
  <si>
    <t>10.1016/j.jsb.2016.10.005</t>
  </si>
  <si>
    <t>3D X-Ray Nanotomography of Cells Grown on Electrospun Scaffolds</t>
  </si>
  <si>
    <t>Bradley RS, Robinson IK, Yusuf M.</t>
  </si>
  <si>
    <t>Macromol Biosci. 2017 Feb;17(2). doi: 10.1002/mabi.201600236. Epub 2016 Sep 16.</t>
  </si>
  <si>
    <t>Bradley RS</t>
  </si>
  <si>
    <t>10.1002/mabi.201600236</t>
  </si>
  <si>
    <t>Voxel-based whole-lesion enhancement parameters: a study of its clinical value in differentiating clear cell renal cell carcinoma from renal oncocytoma</t>
  </si>
  <si>
    <t>Chen F, Gulati M, Hwang D, Cen S, Yap F, Ugwueze C, Varghese B, Desai M, Aron M, Gill I, Duddalwar V.</t>
  </si>
  <si>
    <t>Abdom Radiol (NY). 2017 Feb;42(2):552-560. doi: 10.1007/s00261-016-0891-8.</t>
  </si>
  <si>
    <t>10.1007/s00261-016-0891-8</t>
  </si>
  <si>
    <t>A simple and fast approach for missing-wedge invariant classification of subtomograms extracted from filamentous structures</t>
  </si>
  <si>
    <t>Obbineni JM, Yamamoto R, Ishikawa T.</t>
  </si>
  <si>
    <t>J Struct Biol. 2017 Feb;197(2):145-154. doi: 10.1016/j.jsb.2016.08.003. Epub 2016 Aug 11.</t>
  </si>
  <si>
    <t>Obbineni JM</t>
  </si>
  <si>
    <t>10.1016/j.jsb.2016.08.003</t>
  </si>
  <si>
    <t>Intravital multiphoton photoconversion with a cell membrane dye</t>
  </si>
  <si>
    <t>Turcotte R, Wu JW, Lin CP.</t>
  </si>
  <si>
    <t>J Biophotonics. 2017 Feb;10(2):206-210. doi: 10.1002/jbio.201600077. Epub 2016 Jul 19.</t>
  </si>
  <si>
    <t>Turcotte R</t>
  </si>
  <si>
    <t>10.1002/jbio.201600077</t>
  </si>
  <si>
    <t>Assessment of histological differentiation in gastric cancers using whole-volume histogram analysis of apparent diffusion coefficient maps</t>
  </si>
  <si>
    <t>Zhang Y, Chen J, Liu S, Shi H, Guan W, Ji C, Guo T, Zheng H, Guan Y, Ge Y, He J, Zhou Z, Yang X, Liu T.</t>
  </si>
  <si>
    <t>J Magn Reson Imaging. 2017 Feb;45(2):440-449. doi: 10.1002/jmri.25360. Epub 2016 Jul 1.</t>
  </si>
  <si>
    <t>10.1002/jmri.25360</t>
  </si>
  <si>
    <t>Combined Multidimensional Microscopy as a Histopathology Imaging Tool</t>
  </si>
  <si>
    <t>J Cell Physiol. 2017 Feb;232(2):249-256. doi: 10.1002/jcp.25470. Epub 2016 Jul 9.</t>
  </si>
  <si>
    <t>10.1002/jcp.25470</t>
  </si>
  <si>
    <t>Three-dimensional CTF correction improves the resolution of electron tomograms</t>
  </si>
  <si>
    <t>Kunz M, Frangakis AS.</t>
  </si>
  <si>
    <t>J Struct Biol. 2017 Feb;197(2):114-122. doi: 10.1016/j.jsb.2016.06.016. Epub 2016 Jun 23.</t>
  </si>
  <si>
    <t>Kunz M</t>
  </si>
  <si>
    <t>10.1016/j.jsb.2016.06.016</t>
  </si>
  <si>
    <t>Dynamo Catalogue: Geometrical tools and data management for particle picking in subtomogram averaging of cryo-electron tomograms</t>
  </si>
  <si>
    <t>Castaño-Díez D, Kudryashev M, Stahlberg H.</t>
  </si>
  <si>
    <t>J Struct Biol. 2017 Feb;197(2):135-144. doi: 10.1016/j.jsb.2016.06.005. Epub 2016 Jun 8.</t>
  </si>
  <si>
    <t>Castaño-Díez D</t>
  </si>
  <si>
    <t>10.1016/j.jsb.2016.06.005</t>
  </si>
  <si>
    <t>Effect of the Femtosecond Laser on an Intracorneal Inlay for Surgical Compensation of Presbyopia during Cataract Surgery: Scanning Electron Microscope Imaging</t>
  </si>
  <si>
    <t>Ibarz M, Rodríguez-Prats JL, Hernández-Verdejo JL, Tañá P.</t>
  </si>
  <si>
    <t>Curr Eye Res. 2017 Feb;42(2):168-173. doi: 10.3109/02713683.2016.1158273. Epub 2016 Jun 3.</t>
  </si>
  <si>
    <t>Ibarz M</t>
  </si>
  <si>
    <t>Curr Eye Res</t>
  </si>
  <si>
    <t>10.3109/02713683.2016.1158273</t>
  </si>
  <si>
    <t>The blood-brain barrier after stroke: Structural studies and the role of transcytotic vesicles</t>
  </si>
  <si>
    <t>Haley MJ, Lawrence CB.</t>
  </si>
  <si>
    <t>J Cereb Blood Flow Metab. 2017 Feb;37(2):456-470. doi: 10.1177/0271678X16629976. Epub 2016 Jul 21.</t>
  </si>
  <si>
    <t>Haley MJ</t>
  </si>
  <si>
    <t>PMC5322831</t>
  </si>
  <si>
    <t>10.1177/0271678X16629976</t>
  </si>
  <si>
    <t>Increased mitochondrial nanotunneling activity, induced by calcium imbalance, affects intermitochondrial matrix exchanges</t>
  </si>
  <si>
    <t>Lavorato M, Iyer VR, Dewight W, Cupo RR, Debattisti V, Gomez L, De la Fuente S, Zhao YT, Valdivia HH, Hajnóczky G, Franzini-Armstrong C.</t>
  </si>
  <si>
    <t>Proc Natl Acad Sci U S A. 2017 Jan 31;114(5):E849-E858. doi: 10.1073/pnas.1617788113. Epub 2017 Jan 17.</t>
  </si>
  <si>
    <t>Lavorato M</t>
  </si>
  <si>
    <t>PMC5293110</t>
  </si>
  <si>
    <t>10.1073/pnas.1617788113</t>
  </si>
  <si>
    <t>Molecular imaging of biological systems with a clickable dye in the broad 800- to 1,700-nm near-infrared window</t>
  </si>
  <si>
    <t>Zhu S, Yang Q, Antaris AL, Yue J, Ma Z, Wang H, Huang W, Wan H, Wang J, Diao S, Zhang B, Li X, Zhong Y, Yu K, Hong G, Luo J, Liang Y, Dai H.</t>
  </si>
  <si>
    <t>Proc Natl Acad Sci U S A. 2017 Jan 31;114(5):962-967. doi: 10.1073/pnas.1617990114. Epub 2017 Jan 17.</t>
  </si>
  <si>
    <t>Zhu S</t>
  </si>
  <si>
    <t>PMC5293099</t>
  </si>
  <si>
    <t>10.1073/pnas.1617990114</t>
  </si>
  <si>
    <t>Enhanced neuroprotection with decellularized brain extracellular matrix containing bFGF after intracerebral transplantation in Parkinson's disease rat model</t>
  </si>
  <si>
    <t>Lin Q, Wong HL, Tian FR, Huang YD, Xu J, Yang JJ, Chen PP, Fan ZL, Lu CT, Zhao YZ.</t>
  </si>
  <si>
    <t>Int J Pharm. 2017 Jan 30;517(1-2):383-394. doi: 10.1016/j.ijpharm.2016.12.028. Epub 2016 Dec 20.</t>
  </si>
  <si>
    <t>Lin Q</t>
  </si>
  <si>
    <t>10.1016/j.ijpharm.2016.12.028</t>
  </si>
  <si>
    <t>Remote focusing multifocal plane microscopy for the imaging of 3D single molecule dynamics with cellular context</t>
  </si>
  <si>
    <t>Chao J, Velmurugan R, You S, Kim D, Ward ES, Ober RJ.</t>
  </si>
  <si>
    <t>Proc SPIE Int Soc Opt Eng. 2017 Jan 28;10070:100700L. doi: 10.1117/12.2251218. Epub 2017 Feb 17.</t>
  </si>
  <si>
    <t>Chao J</t>
  </si>
  <si>
    <t>PMC5463995</t>
  </si>
  <si>
    <t>NIHMS863133</t>
  </si>
  <si>
    <t>10.1117/12.2251218</t>
  </si>
  <si>
    <t>The In Vivo Architecture of the Exocyst Provides Structural Basis for Exocytosis</t>
  </si>
  <si>
    <t>Picco A, Irastorza-Azcarate I, Specht T, Böke D, Pazos I, Rivier-Cordey AS, Devos DP, Kaksonen M, Gallego O.</t>
  </si>
  <si>
    <t>Cell. 2017 Jan 26;168(3):400-412.e18. doi: 10.1016/j.cell.2017.01.004.</t>
  </si>
  <si>
    <t>Picco A</t>
  </si>
  <si>
    <t>10.1016/j.cell.2017.01.004</t>
  </si>
  <si>
    <t>Relation between the Macroscopic Pattern of Elephant Ivory and Its Three-Dimensional Micro-Tubular Network</t>
  </si>
  <si>
    <t>Albéric M, Dean MN, Gourrier A, Wagermaier W, Dunlop JW, Staude A, Fratzl P, Reiche I.</t>
  </si>
  <si>
    <t>PLoS One. 2017 Jan 26;12(1):e0166671. doi: 10.1371/journal.pone.0166671. eCollection 2017.</t>
  </si>
  <si>
    <t>Albéric M</t>
  </si>
  <si>
    <t>PMC5268646</t>
  </si>
  <si>
    <t>10.1371/journal.pone.0166671</t>
  </si>
  <si>
    <t>Identical folds used for distinct mechanical functions of the bacterial flagellar rod and hook</t>
  </si>
  <si>
    <t>Fujii T, Kato T, Hiraoka KD, Miyata T, Minamino T, Chevance FF, Hughes KT, Namba K.</t>
  </si>
  <si>
    <t>Nat Commun. 2017 Jan 25;8:14276. doi: 10.1038/ncomms14276.</t>
  </si>
  <si>
    <t>Fujii T</t>
  </si>
  <si>
    <t>PMC5288503</t>
  </si>
  <si>
    <t>10.1038/ncomms14276</t>
  </si>
  <si>
    <t>Cisplatin-induced self-assembly of graphene oxide sheets into spherical nanoparticles for damaging sub-cellular DNA</t>
  </si>
  <si>
    <t>Nandi A, Mallick A, More P, Sengupta P, Ballav N, Basu S.</t>
  </si>
  <si>
    <t>Chem Commun (Camb). 2017 Jan 24;53(8):1409-1412. doi: 10.1039/c6cc09006k.</t>
  </si>
  <si>
    <t>Nandi A</t>
  </si>
  <si>
    <t>10.1039/c6cc09006k</t>
  </si>
  <si>
    <t>Cellular Evidence of Telocytes as Novel Interstitial Cells Within the Magnum of Chicken Oviduct</t>
  </si>
  <si>
    <t>Yang P, Zhu X, Wang L, Ahmed N, Huang Y, Chen H, Zhang Q, Ullah S, Liu T, Guo D, Brohi SA, Chen Q.</t>
  </si>
  <si>
    <t>Cell Transplant. 2017 Jan 24;26(1):135-143. doi: 10.3727/096368916X692942. Epub 2016 Sep 1.</t>
  </si>
  <si>
    <t>Yang P</t>
  </si>
  <si>
    <t>Cell Transplant</t>
  </si>
  <si>
    <t>PMC5657692</t>
  </si>
  <si>
    <t>10.3727/096368916X692942</t>
  </si>
  <si>
    <t>Corrigendum: Nanoimaging granule dynamics and subcellular structures in activated mast cells using soft X-ray tomography</t>
  </si>
  <si>
    <t>Chen HY, Chiang DM, Lin ZJ, Hsieh CC, Yin GC, Weng IC, Guttmann P, Werner S, Henzler K, Schneider G, Lai LJ, Liu FT.</t>
  </si>
  <si>
    <t>Sci Rep. 2017 Jan 19;7:40458. doi: 10.1038/srep40458.</t>
  </si>
  <si>
    <t>Chen HY</t>
  </si>
  <si>
    <t>PMC5244812</t>
  </si>
  <si>
    <t>10.1038/srep40458</t>
  </si>
  <si>
    <t>Whole-brain 3D mapping of human neural transplant innervation</t>
  </si>
  <si>
    <t>Doerr J, Schwarz MK, Wiedermann D, Leinhaas A, Jakobs A, Schloen F, Schwarz I, Diedenhofen M, Braun NC, Koch P, Peterson DA, Kubitscheck U, Hoehn M, Brüstle O.</t>
  </si>
  <si>
    <t>Nat Commun. 2017 Jan 19;8:14162. doi: 10.1038/ncomms14162.</t>
  </si>
  <si>
    <t>Doerr J</t>
  </si>
  <si>
    <t>PMC5253698</t>
  </si>
  <si>
    <t>10.1038/ncomms14162</t>
  </si>
  <si>
    <t>Unsaturated lipid bodies as a hallmark of inflammation studied by Raman 2D and 3D microscopy</t>
  </si>
  <si>
    <t>Czamara K, Majzner K, Selmi A, Baranska M, Ozaki Y, Kaczor A.</t>
  </si>
  <si>
    <t>Sci Rep. 2017 Jan 18;7:40889. doi: 10.1038/srep40889.</t>
  </si>
  <si>
    <t>Czamara K</t>
  </si>
  <si>
    <t>PMC5241649</t>
  </si>
  <si>
    <t>10.1038/srep40889</t>
  </si>
  <si>
    <t>Butterfly eyespot organiser: in vivo imaging of the prospective focal cells in pupal wing tissues</t>
  </si>
  <si>
    <t>Iwasaki M, Ohno Y, Otaki JM.</t>
  </si>
  <si>
    <t>Sci Rep. 2017 Jan 17;7:40705. doi: 10.1038/srep40705.</t>
  </si>
  <si>
    <t>Iwasaki M</t>
  </si>
  <si>
    <t>PMC5240560</t>
  </si>
  <si>
    <t>10.1038/srep40705</t>
  </si>
  <si>
    <t>High resolution structural evidence suggests the Sarcoplasmic Reticulum forms microdomains with Acidic Stores (lysosomes) in the heart</t>
  </si>
  <si>
    <t>Aston D, Capel RA, Ford KL, Christian HC, Mirams GR, Rog-Zielinska EA, Kohl P, Galione A, Burton RA, Terrar DA.</t>
  </si>
  <si>
    <t>Sci Rep. 2017 Jan 17;7:40620. doi: 10.1038/srep40620.</t>
  </si>
  <si>
    <t>Aston D</t>
  </si>
  <si>
    <t>PMC5240626</t>
  </si>
  <si>
    <t>10.1038/srep40620</t>
  </si>
  <si>
    <t>Visualization of HIV T Cell Virological Synapses and Virus-Containing Compartments by Three-Dimensional Correlative Light and Electron Microscopy</t>
  </si>
  <si>
    <t>Wang L, Eng ET, Law K, Gordon RE, Rice WJ, Chen BK.</t>
  </si>
  <si>
    <t>J Virol. 2017 Jan 3;91(2):e01605-16. doi: 10.1128/JVI.01605-16. Print 2017 Jan 15.</t>
  </si>
  <si>
    <t>PMC5215336</t>
  </si>
  <si>
    <t>10.1128/JVI.01605-16</t>
  </si>
  <si>
    <t>Hippocampal to basal forebrain transport of Mn(2+) is impaired by deletion of KLC1, a subunit of the conventional kinesin microtubule-based motor</t>
  </si>
  <si>
    <t>Medina CS, Biris O, Falzone TL, Zhang X, Zimmerman AJ, Bearer EL.</t>
  </si>
  <si>
    <t>Neuroimage. 2017 Jan 15;145(Pt A):44-57. doi: 10.1016/j.neuroimage.2016.09.035. Epub 2016 Oct 14.</t>
  </si>
  <si>
    <t>Medina CS</t>
  </si>
  <si>
    <t>PMC5457905</t>
  </si>
  <si>
    <t>NIHMS829493</t>
  </si>
  <si>
    <t>10.1016/j.neuroimage.2016.09.035</t>
  </si>
  <si>
    <t>Generation of Multilayered 3D Structures of HepG2 Cells Using a Bio-printing Technique</t>
  </si>
  <si>
    <t>Jeon H, Kang K, Park SA, Kim WD, Paik SS, Lee SH, Jeong J, Choi D.</t>
  </si>
  <si>
    <t>Gut Liver. 2017 Jan 15;11(1):121-128. doi: 10.5009/gnl16010.</t>
  </si>
  <si>
    <t>Jeon H</t>
  </si>
  <si>
    <t>Gut Liver</t>
  </si>
  <si>
    <t>PMC5221869</t>
  </si>
  <si>
    <t>10.5009/gnl16010</t>
  </si>
  <si>
    <t>Rapid detection of Cr(VI) ions based on cobalt(II)-doped carbon dots</t>
  </si>
  <si>
    <t>Zhang HY, Wang Y, Xiao S, Wang H, Wang JH, Feng L.</t>
  </si>
  <si>
    <t>Biosens Bioelectron. 2017 Jan 15;87:46-52. doi: 10.1016/j.bios.2016.08.010. Epub 2016 Aug 3.</t>
  </si>
  <si>
    <t>Zhang HY</t>
  </si>
  <si>
    <t>10.1016/j.bios.2016.08.010</t>
  </si>
  <si>
    <t>Structure and Recognition of a Novel HIV-1 gp120-gp41 Interface Antibody that Caused MPER Exposure through Viral Escape</t>
  </si>
  <si>
    <t>Wibmer CK, Gorman J, Ozorowski G, Bhiman JN, Sheward DJ, Elliott DH, Rouelle J, Smira A, Joyce MG, Ndabambi N, Druz A, Asokan M, Burton DR, Connors M, Abdool Karim SS, Mascola JR, Robinson JE, Ward AB, Williamson C, Kwong PD, Morris L, Moore PL.</t>
  </si>
  <si>
    <t>PLoS Pathog. 2017 Jan 11;13(1):e1006074. doi: 10.1371/journal.ppat.1006074. eCollection 2017 Jan.</t>
  </si>
  <si>
    <t>Wibmer CK</t>
  </si>
  <si>
    <t>PMC5226681</t>
  </si>
  <si>
    <t>10.1371/journal.ppat.1006074</t>
  </si>
  <si>
    <t>3D Protein Dynamics in the Cell Nucleus</t>
  </si>
  <si>
    <t>Singh AP, Galland R, Finch-Edmondson ML, Grenci G, Sibarita JB, Studer V, Viasnoff V, Saunders TE.</t>
  </si>
  <si>
    <t>Biophys J. 2017 Jan 10;112(1):133-142. doi: 10.1016/j.bpj.2016.11.3196.</t>
  </si>
  <si>
    <t>Singh AP</t>
  </si>
  <si>
    <t>PMC5232349</t>
  </si>
  <si>
    <t>10.1016/j.bpj.2016.11.3196</t>
  </si>
  <si>
    <t>A novel method for the quantification of fatty infiltration in skeletal muscle</t>
  </si>
  <si>
    <t>Biltz NK, Meyer GA.</t>
  </si>
  <si>
    <t>Skelet Muscle. 2017 Jan 10;7(1):1. doi: 10.1186/s13395-016-0118-2.</t>
  </si>
  <si>
    <t>Biltz NK</t>
  </si>
  <si>
    <t>Skelet Muscle</t>
  </si>
  <si>
    <t>PMC5223468</t>
  </si>
  <si>
    <t>10.1186/s13395-016-0118-2</t>
  </si>
  <si>
    <t>FIJI Macro 3D ART VeSElecT: 3D Automated Reconstruction Tool for Vesicle Structures of Electron Tomograms</t>
  </si>
  <si>
    <t>Kaltdorf KV, Schulze K, Helmprobst F, Kollmannsberger P, Dandekar T, Stigloher C.</t>
  </si>
  <si>
    <t>PLoS Comput Biol. 2017 Jan 5;13(1):e1005317. doi: 10.1371/journal.pcbi.1005317. eCollection 2017 Jan.</t>
  </si>
  <si>
    <t>Kaltdorf KV</t>
  </si>
  <si>
    <t>PMC5289597</t>
  </si>
  <si>
    <t>10.1371/journal.pcbi.1005317</t>
  </si>
  <si>
    <t>Atomic scale chemical tomography of human bone</t>
  </si>
  <si>
    <t>Langelier B, Wang X, Grandfield K.</t>
  </si>
  <si>
    <t>Sci Rep. 2017 Jan 5;7:39958. doi: 10.1038/srep39958.</t>
  </si>
  <si>
    <t>Langelier B</t>
  </si>
  <si>
    <t>PMC5215514</t>
  </si>
  <si>
    <t>10.1038/srep39958</t>
  </si>
  <si>
    <t>Electron Microscopy of Fission Yeast</t>
  </si>
  <si>
    <t>McIntosh JR, Morphew MK, Giddings TH Jr.</t>
  </si>
  <si>
    <t>Cold Spring Harb Protoc. 2017 Jan 3;2017(1). doi: 10.1101/pdb.top079822.</t>
  </si>
  <si>
    <t>McIntosh JR</t>
  </si>
  <si>
    <t>10.1101/pdb.top079822</t>
  </si>
  <si>
    <t>Survival and Intra-Nuclear Trafficking of Burkholderia pseudomallei: Strategies of Evasion from Immune Surveillance?</t>
  </si>
  <si>
    <t>Vadivelu J, Vellasamy KM, Thimma J, Mariappan V, Kang WT, Choh LC, Shankar EM, Wong KT.</t>
  </si>
  <si>
    <t>PLoS Negl Trop Dis. 2017 Jan 3;11(1):e0005241. doi: 10.1371/journal.pntd.0005241. eCollection 2017 Jan.</t>
  </si>
  <si>
    <t>Vadivelu J</t>
  </si>
  <si>
    <t>PLoS Negl Trop Dis</t>
  </si>
  <si>
    <t>PMC5234843</t>
  </si>
  <si>
    <t>10.1371/journal.pntd.0005241</t>
  </si>
  <si>
    <t>Activating the nuclear piston mechanism of 3D migration in tumor cells</t>
  </si>
  <si>
    <t>Petrie RJ, Harlin HM, Korsak LI, Yamada KM.</t>
  </si>
  <si>
    <t>J Cell Biol. 2017 Jan 2;216(1):93-100. doi: 10.1083/jcb.201605097. Epub 2016 Dec 20.</t>
  </si>
  <si>
    <t>Petrie RJ</t>
  </si>
  <si>
    <t>PMC5223602</t>
  </si>
  <si>
    <t>10.1083/jcb.201605097</t>
  </si>
  <si>
    <t>5D imaging approaches reveal the formation of distinct intracellular cAMP spatial gradients</t>
  </si>
  <si>
    <t>Rich TC, Annamdevula N, Trinh K, Britain AL, Mayes SA, Griswold JR, Deal J, Hoffman C, West S, Leavesley SJ.</t>
  </si>
  <si>
    <t>Proc SPIE Int Soc Opt Eng. 2017 Jan-Feb;10070:100700R. doi: 10.1117/12.2253164. Epub 2017 Feb 17.</t>
  </si>
  <si>
    <t>Rich TC</t>
  </si>
  <si>
    <t>PMC8157067</t>
  </si>
  <si>
    <t>NIHMS1702828</t>
  </si>
  <si>
    <t>10.1117/12.2253164</t>
  </si>
  <si>
    <t>Potassium Ascorbate with Ribose: Promising Therapeutic Approach for Melanoma Treatment</t>
  </si>
  <si>
    <t>Cavicchio C, Benedusi M, Pambianchi E, Pecorelli A, Cervellati F, Savelli V, Calamandrei D, Maellaro E, Rispoli G, Maioli E, Valacchi G.</t>
  </si>
  <si>
    <t>Oxid Med Cell Longev. 2017;2017:4256519. doi: 10.1155/2017/4256519. Epub 2017 Sep 24.</t>
  </si>
  <si>
    <t>Cavicchio C</t>
  </si>
  <si>
    <t>PMC5632911</t>
  </si>
  <si>
    <t>10.1155/2017/4256519</t>
  </si>
  <si>
    <t>Live Imaging of Cell Invasion Using a Multicellular Spheroid Model and Light-Sheet Microscopy</t>
  </si>
  <si>
    <t>Marcello M, Richards R, Mason D, Sée V.</t>
  </si>
  <si>
    <t>Adv Exp Med Biol. 2017;1035:155-161. doi: 10.1007/978-3-319-67358-5_11.</t>
  </si>
  <si>
    <t>Marcello M</t>
  </si>
  <si>
    <t>10.1007/978-3-319-67358-5_11</t>
  </si>
  <si>
    <t>Live Cell Imaging of Viscosity in 3D Tumour Cell Models</t>
  </si>
  <si>
    <t>Shirmanova MV, Shimolina LE, Lukina MM, Zagaynova EV, Kuimova MK.</t>
  </si>
  <si>
    <t>Adv Exp Med Biol. 2017;1035:143-153. doi: 10.1007/978-3-319-67358-5_10.</t>
  </si>
  <si>
    <t>Shirmanova MV</t>
  </si>
  <si>
    <t>10.1007/978-3-319-67358-5_10</t>
  </si>
  <si>
    <t>Quantitative Imaging of Ca(2+) by 3D-FLIM in Live Tissues</t>
  </si>
  <si>
    <t>Rakymzhan A, Radbruch H, Niesner RA.</t>
  </si>
  <si>
    <t>Adv Exp Med Biol. 2017;1035:135-141. doi: 10.1007/978-3-319-67358-5_9.</t>
  </si>
  <si>
    <t>Rakymzhan A</t>
  </si>
  <si>
    <t>10.1007/978-3-319-67358-5_9</t>
  </si>
  <si>
    <t>Integrative method for three-dimensional imaging of the entire Golgi apparatus by combining thiamine pyrophosphatase cytochemistry and array tomography using backscattered electron-mode scanning electron microscopy</t>
  </si>
  <si>
    <t>Koga D, Kusumi S, Ushiki T, Watanabe T.</t>
  </si>
  <si>
    <t>Biomed Res. 2017;38(5):285-296. doi: 10.2220/biomedres.38.285.</t>
  </si>
  <si>
    <t>10.2220/biomedres.38.285</t>
  </si>
  <si>
    <t>3D Imaging of Whole-Mount Ovules at Cellular Resolution to Study Female Germline Development in Rice</t>
  </si>
  <si>
    <t>Mendocilla-Sato E, She W, Baroux C.</t>
  </si>
  <si>
    <t>Methods Mol Biol. 2017;1669:37-45. doi: 10.1007/978-1-4939-7286-9_3.</t>
  </si>
  <si>
    <t>Mendocilla-Sato E</t>
  </si>
  <si>
    <t>10.1007/978-1-4939-7286-9_3</t>
  </si>
  <si>
    <t>Correlative Fluorescence Super-Resolution Localization Microscopy and Platinum Replica EM on Unroofed Cells</t>
  </si>
  <si>
    <t>Sochacki KA, Taraska JW.</t>
  </si>
  <si>
    <t>Methods Mol Biol. 2017;1663:219-230. doi: 10.1007/978-1-4939-7265-4_18.</t>
  </si>
  <si>
    <t>Sochacki KA</t>
  </si>
  <si>
    <t>PMC6298026</t>
  </si>
  <si>
    <t>NIHMS988180</t>
  </si>
  <si>
    <t>10.1007/978-1-4939-7265-4_18</t>
  </si>
  <si>
    <t>Brain Slice Staining and Preparation for Three-Dimensional Super-Resolution Microscopy</t>
  </si>
  <si>
    <t>German CL, Gudheti MV, Fleckenstein AE, Jorgensen EM.</t>
  </si>
  <si>
    <t>Methods Mol Biol. 2017;1663:153-162. doi: 10.1007/978-1-4939-7265-4_13.</t>
  </si>
  <si>
    <t>German CL</t>
  </si>
  <si>
    <t>PMC5814113</t>
  </si>
  <si>
    <t>NIHMS934796</t>
  </si>
  <si>
    <t>10.1007/978-1-4939-7265-4_13</t>
  </si>
  <si>
    <t>STED Imaging of Golgi Dynamics with Cer-SiR: A Two-Component, Photostable, High-Density Lipid Probe for Live Cells</t>
  </si>
  <si>
    <t>Erdmann RS, Toomre D, Schepartz A.</t>
  </si>
  <si>
    <t>Methods Mol Biol. 2017;1663:65-78. doi: 10.1007/978-1-4939-7265-4_6.</t>
  </si>
  <si>
    <t>Erdmann RS</t>
  </si>
  <si>
    <t>PMC6146391</t>
  </si>
  <si>
    <t>NIHMS985195</t>
  </si>
  <si>
    <t>10.1007/978-1-4939-7265-4_6</t>
  </si>
  <si>
    <t>Isolation of Physiologically Active and Intact Mitochondria from Chickpea</t>
  </si>
  <si>
    <t>Pandey S, Kumari A, Gupta KJ.</t>
  </si>
  <si>
    <t>Methods Mol Biol. 2017;1670:77-85. doi: 10.1007/978-1-4939-7292-0_9.</t>
  </si>
  <si>
    <t>10.1007/978-1-4939-7292-0_9</t>
  </si>
  <si>
    <t>3D Printing of Plant Golgi Stacks from Their Electron Tomographic Models</t>
  </si>
  <si>
    <t>Mai KKK, Kang MJ, Kang BH.</t>
  </si>
  <si>
    <t>Methods Mol Biol. 2017;1662:105-113. doi: 10.1007/978-1-4939-7262-3_9.</t>
  </si>
  <si>
    <t>Mai KKK</t>
  </si>
  <si>
    <t>10.1007/978-1-4939-7262-3_9</t>
  </si>
  <si>
    <t>Semiautomatic Segmentation of Plant Golgi Stacks in Electron Tomograms Using 3dmod</t>
  </si>
  <si>
    <t>Mai KKK, Kang BH.</t>
  </si>
  <si>
    <t>Methods Mol Biol. 2017;1662:97-104. doi: 10.1007/978-1-4939-7262-3_8.</t>
  </si>
  <si>
    <t>10.1007/978-1-4939-7262-3_8</t>
  </si>
  <si>
    <t>Three-dimensional reconstruction of root cells and interdental cells in the rat inner ear by serial section scanning electron microscopy</t>
  </si>
  <si>
    <t>Shodo R, Hayatsu M, Koga D, Horii A, Ushiki T.</t>
  </si>
  <si>
    <t>Biomed Res. 2017;38(4):239-248. doi: 10.2220/biomedres.38.239.</t>
  </si>
  <si>
    <t>Shodo R</t>
  </si>
  <si>
    <t>10.2220/biomedres.38.239</t>
  </si>
  <si>
    <t>Solid-State NMR of Membrane Protein Reconstituted in Proteoliposomes, the Case of TSPO</t>
  </si>
  <si>
    <t>Senicourt L, Duma L, Papadopoulos V, Lacapere JJ.</t>
  </si>
  <si>
    <t>Methods Mol Biol. 2017;1635:329-344. doi: 10.1007/978-1-4939-7151-0_18.</t>
  </si>
  <si>
    <t>Senicourt L</t>
  </si>
  <si>
    <t>10.1007/978-1-4939-7151-0_18</t>
  </si>
  <si>
    <t>Using Planar Phi29 pRNA Three-Way Junction to Control Size and Shape of RNA Nanoparticles for Biodistribution Profiling in Mice</t>
  </si>
  <si>
    <t>Haque F, Xu C, Jasinski DL, Li H, Guo P.</t>
  </si>
  <si>
    <t>Methods Mol Biol. 2017;1632:359-380. doi: 10.1007/978-1-4939-7138-1_23.</t>
  </si>
  <si>
    <t>Haque F</t>
  </si>
  <si>
    <t>10.1007/978-1-4939-7138-1_23</t>
  </si>
  <si>
    <t>Dynamic X-ray diffraction imaging of the ferroelectric response in bismuth ferrite</t>
  </si>
  <si>
    <t>Laanait N, Saenrang W, Zhou H, Eom CB, Zhang Z.</t>
  </si>
  <si>
    <t>Adv Struct Chem Imaging. 2017;3(1):11. doi: 10.1186/s40679-017-0044-3. Epub 2017 Mar 21.</t>
  </si>
  <si>
    <t>Laanait N</t>
  </si>
  <si>
    <t>Adv Struct Chem Imaging</t>
  </si>
  <si>
    <t>PMC5477694</t>
  </si>
  <si>
    <t>10.1186/s40679-017-0044-3</t>
  </si>
  <si>
    <t>Revealing 3D Ultrastructure and Morphology of Stem Cell Spheroids by Electron Microscopy</t>
  </si>
  <si>
    <t>Jaros J, Petrov M, Tesarova M, Hampl A.</t>
  </si>
  <si>
    <t>Methods Mol Biol. 2017;1612:417-431. doi: 10.1007/978-1-4939-7021-6_30.</t>
  </si>
  <si>
    <t>Jaros J</t>
  </si>
  <si>
    <t>10.1007/978-1-4939-7021-6_30</t>
  </si>
  <si>
    <t>Correlative two-photon and serial block face scanning electron microscopy in neuronal tissue using 3D near-infrared branding maps</t>
  </si>
  <si>
    <t>Lees RM, Peddie CJ, Collinson LM, Ashby MC, Verkade P.</t>
  </si>
  <si>
    <t>Methods Cell Biol. 2017;140:245-276. doi: 10.1016/bs.mcb.2017.03.007. Epub 2017 Apr 19.</t>
  </si>
  <si>
    <t>Lees RM</t>
  </si>
  <si>
    <t>10.1016/bs.mcb.2017.03.007</t>
  </si>
  <si>
    <t>3D subcellular localization with superresolution array tomography on ultrathin sections of various species</t>
  </si>
  <si>
    <t>Markert SM, Bauer V, Muenz TS, Jones NG, Helmprobst F, Britz S, Sauer M, Rössler W, Engstler M, Stigloher C.</t>
  </si>
  <si>
    <t>Methods Cell Biol. 2017;140:21-47. doi: 10.1016/bs.mcb.2017.03.004. Epub 2017 Apr 19.</t>
  </si>
  <si>
    <t>Markert SM</t>
  </si>
  <si>
    <t>10.1016/bs.mcb.2017.03.004</t>
  </si>
  <si>
    <t>Millisecond time resolution correlative light and electron microscopy for dynamic cellular processes</t>
  </si>
  <si>
    <t>Stepanek L, Pigino G.</t>
  </si>
  <si>
    <t>Methods Cell Biol. 2017;140:1-20. doi: 10.1016/bs.mcb.2017.03.003. Epub 2017 Apr 6.</t>
  </si>
  <si>
    <t>Stepanek L</t>
  </si>
  <si>
    <t>10.1016/bs.mcb.2017.03.003</t>
  </si>
  <si>
    <t>Scanning Electron Microscopy Sample Preparation and Imaging</t>
  </si>
  <si>
    <t>Nguyen JNT, Harbison AM.</t>
  </si>
  <si>
    <t>Methods Mol Biol. 2017;1606:71-84. doi: 10.1007/978-1-4939-6990-6_5.</t>
  </si>
  <si>
    <t>Nguyen JNT</t>
  </si>
  <si>
    <t>10.1007/978-1-4939-6990-6_5</t>
  </si>
  <si>
    <t>Second Harmonic Generation Microscopy of Muscle Cell Morphology and Dynamics</t>
  </si>
  <si>
    <t>Buttgereit A.</t>
  </si>
  <si>
    <t>Methods Mol Biol. 2017;1601:229-241. doi: 10.1007/978-1-4939-6960-9_18.</t>
  </si>
  <si>
    <t>Buttgereit A</t>
  </si>
  <si>
    <t>10.1007/978-1-4939-6960-9_18</t>
  </si>
  <si>
    <t>Quantitative 3D Telomeric Imaging of Buccal Cells Reveals Alzheimer's Disease-Specific Signatures</t>
  </si>
  <si>
    <t>Garcia A, Mathur S, Kalaw MC, McAvoy E, Anderson J, Luedke A, Itorralba J, Mai S.</t>
  </si>
  <si>
    <t>J Alzheimers Dis. 2017;58(1):139-145. doi: 10.3233/JAD-161169.</t>
  </si>
  <si>
    <t>PMC5438476</t>
  </si>
  <si>
    <t>10.3233/JAD-161169</t>
  </si>
  <si>
    <t>Analysis of Thymocyte Migration, Cellular Interactions, and Activation by Multiphoton Fluorescence Microscopy of Live Thymic Slices</t>
  </si>
  <si>
    <t>Lancaster JN, Ehrlich LI.</t>
  </si>
  <si>
    <t>Methods Mol Biol. 2017;1591:9-25. doi: 10.1007/978-1-4939-6931-9_2.</t>
  </si>
  <si>
    <t>Lancaster JN</t>
  </si>
  <si>
    <t>10.1007/978-1-4939-6931-9_2</t>
  </si>
  <si>
    <t>Composition and organization of the pancreatic extracellular matrix by combined methods of immunohistochemistry, proteomics and scanning electron microscopy</t>
  </si>
  <si>
    <t>Vigier S, Gagnon H, Bourgade K, Klarskov K, Fülöp T, Vermette P.</t>
  </si>
  <si>
    <t>Curr Res Transl Med. 2017 Jan-Mar;65(1):31-39. doi: 10.1016/j.retram.2016.10.001. Epub 2016 Nov 7.</t>
  </si>
  <si>
    <t>Vigier S</t>
  </si>
  <si>
    <t>Curr Res Transl Med</t>
  </si>
  <si>
    <t>10.1016/j.retram.2016.10.001</t>
  </si>
  <si>
    <t>Three-Dimensional Human Cardiac Tissue Engineered by Centrifugation of Stacked Cell Sheets and Cross-Sectional Observation of Its Synchronous Beatings by Optical Coherence Tomography</t>
  </si>
  <si>
    <t>Haraguchi Y, Hasegawa A, Matsuura K, Kobayashi M, Iwana SI, Kabetani Y, Shimizu T.</t>
  </si>
  <si>
    <t>Biomed Res Int. 2017;2017:5341702. doi: 10.1155/2017/5341702. Epub 2017 Feb 22.</t>
  </si>
  <si>
    <t>Haraguchi Y</t>
  </si>
  <si>
    <t>PMC5343287</t>
  </si>
  <si>
    <t>10.1155/2017/5341702</t>
  </si>
  <si>
    <t>Biodynamic imaging for phenotypic profiling of three-dimensional tissue culture</t>
  </si>
  <si>
    <t>Sun H, Merrill D, An R, Turek J, Matei D, Nolte DD.</t>
  </si>
  <si>
    <t>J Biomed Opt. 2017 Jan 1;22(1):16007. doi: 10.1117/1.JBO.22.1.016007.</t>
  </si>
  <si>
    <t>PMC5221565</t>
  </si>
  <si>
    <t>10.1117/1.JBO.22.1.016007</t>
  </si>
  <si>
    <t>Application of a Parallelizable Perfusion Bioreactor for Physiologic 3D Cell Culture</t>
  </si>
  <si>
    <t>Egger D, Spitz S, Fischer M, Handschuh S, Glösmann M, Friemert B, Egerbacher M, Kasper C.</t>
  </si>
  <si>
    <t>Cells Tissues Organs. 2017;203(5):316-326. doi: 10.1159/000457792. Epub 2017 Mar 15.</t>
  </si>
  <si>
    <t>Egger D</t>
  </si>
  <si>
    <t>10.1159/000457792</t>
  </si>
  <si>
    <t>Studying the T Cell-Astrocyte Immune Synapse</t>
  </si>
  <si>
    <t>Cribaro GP, Saavedra-López E, Casanova PV, Rodríguez L, Barcia C.</t>
  </si>
  <si>
    <t>Methods Mol Biol. 2017;1584:517-531. doi: 10.1007/978-1-4939-6881-7_32.</t>
  </si>
  <si>
    <t>Cribaro GP</t>
  </si>
  <si>
    <t>10.1007/978-1-4939-6881-7_32</t>
  </si>
  <si>
    <t>Imaging the Effector CD8 Synapse</t>
  </si>
  <si>
    <t>Frazer GL, Asano Y, Griffiths GM.</t>
  </si>
  <si>
    <t>Methods Mol Biol. 2017;1584:473-486. doi: 10.1007/978-1-4939-6881-7_29.</t>
  </si>
  <si>
    <t>Frazer GL</t>
  </si>
  <si>
    <t>10.1007/978-1-4939-6881-7_29</t>
  </si>
  <si>
    <t>Systems Imaging of the Immune Synapse</t>
  </si>
  <si>
    <t>Ambler R, Ruan X, Murphy RF, Wülfing C.</t>
  </si>
  <si>
    <t>Methods Mol Biol. 2017;1584:409-421. doi: 10.1007/978-1-4939-6881-7_25.</t>
  </si>
  <si>
    <t>Ambler R</t>
  </si>
  <si>
    <t>PMC5338467</t>
  </si>
  <si>
    <t>NIHMS847686</t>
  </si>
  <si>
    <t>10.1007/978-1-4939-6881-7_25</t>
  </si>
  <si>
    <t>[GENERAL PRINCIPLE OF THE CORPUS CALLOSUM INTERNAL STRUCTURE IN ADULT HUMAN]</t>
  </si>
  <si>
    <t>Boiagina O.</t>
  </si>
  <si>
    <t>Georgian Med News. 2017 Jan;(262):82-87.</t>
  </si>
  <si>
    <t>Boiagina O</t>
  </si>
  <si>
    <t>Georgian Med News</t>
  </si>
  <si>
    <t>Changes in the three-dimensional ultrastructure of membranous organelles in male rat pituitary gonadotropes after castration</t>
  </si>
  <si>
    <t>Koga D, Bochimoto H, Kusumi S, Ushiki T, Watanabe T.</t>
  </si>
  <si>
    <t>Biomed Res. 2017;38(1):1-18. doi: 10.2220/biomedres.38.1.</t>
  </si>
  <si>
    <t>10.2220/biomedres.38.1</t>
  </si>
  <si>
    <t>Methods to Assess Mitochondrial Morphology in Mammalian Cells Mounting Autophagic or Mitophagic Responses</t>
  </si>
  <si>
    <t>Marchi S, Bonora M, Patergnani S, Giorgi C, Pinton P.</t>
  </si>
  <si>
    <t>Methods Enzymol. 2017;588:171-186. doi: 10.1016/bs.mie.2016.09.080. Epub 2016 Nov 12.</t>
  </si>
  <si>
    <t>Marchi S</t>
  </si>
  <si>
    <t>10.1016/bs.mie.2016.09.080</t>
  </si>
  <si>
    <t>Quantitative approaches for the study of microtubule aster motion in large eggs</t>
  </si>
  <si>
    <t>Tanimoto H, Minc N.</t>
  </si>
  <si>
    <t>Methods Cell Biol. 2017;139:69-80. doi: 10.1016/bs.mcb.2016.12.003. Epub 2017 Jan 11.</t>
  </si>
  <si>
    <t>Tanimoto H</t>
  </si>
  <si>
    <t>10.1016/bs.mcb.2016.12.003</t>
  </si>
  <si>
    <t>Live Tissue Imaging to Elucidate Mechanical Modulation of Stem Cell Niche Quiescence</t>
  </si>
  <si>
    <t>Yu NY, O'Brien CA, Slapetova I, Whan RM, Knothe Tate ML.</t>
  </si>
  <si>
    <t>Stem Cells Transl Med. 2017 Jan;6(1):285-292. doi: 10.5966/sctm.2015-0306. Epub 2016 Jul 28.</t>
  </si>
  <si>
    <t>Yu NY</t>
  </si>
  <si>
    <t>PMC5442759</t>
  </si>
  <si>
    <t>10.5966/sctm.2015-0306</t>
  </si>
  <si>
    <t>Rab1 interacts with GOLPH3 and controls Golgi structure and contractile ring constriction during cytokinesis in Drosophila melanogaster</t>
  </si>
  <si>
    <t>Sechi S, Frappaolo A, Fraschini R, Capalbo L, Gottardo M, Belloni G, Glover DM, Wainman A, Giansanti MG.</t>
  </si>
  <si>
    <t>Open Biol. 2017 Jan;7(1):160257. doi: 10.1098/rsob.160257.</t>
  </si>
  <si>
    <t>Sechi S</t>
  </si>
  <si>
    <t>PMC5303273</t>
  </si>
  <si>
    <t>10.1098/rsob.160257</t>
  </si>
  <si>
    <t>Studying cytokinesis and midbody remnants using correlative light/scanning EM</t>
  </si>
  <si>
    <t>Frémont S, Echard A.</t>
  </si>
  <si>
    <t>Methods Cell Biol. 2017;137:239-251. doi: 10.1016/bs.mcb.2016.03.028. Epub 2016 May 6.</t>
  </si>
  <si>
    <t>Frémont S</t>
  </si>
  <si>
    <t>10.1016/bs.mcb.2016.03.028</t>
  </si>
  <si>
    <t>Radiosensitization by the ATR Inhibitor AZD6738 through Generation of Acentric Micronuclei</t>
  </si>
  <si>
    <t>Dillon MT, Barker HE, Pedersen M, Hafsi H, Bhide SA, Newbold KL, Nutting CM, McLaughlin M, Harrington KJ.</t>
  </si>
  <si>
    <t>Mol Cancer Ther. 2017 Jan;16(1):25-34. doi: 10.1158/1535-7163.MCT-16-0239. Epub 2016 Nov 9.</t>
  </si>
  <si>
    <t>Dillon MT</t>
  </si>
  <si>
    <t>PMC5302142</t>
  </si>
  <si>
    <t>EMS71274</t>
  </si>
  <si>
    <t>10.1158/1535-7163.MCT-16-0239</t>
  </si>
  <si>
    <t>3D Analysis of Synaptic Ultrastructure in Organotypic Hippocampal Slice Culture by High-Pressure Freezing and Electron Tomography</t>
  </si>
  <si>
    <t>Imig C, Cooper BH.</t>
  </si>
  <si>
    <t>Methods Mol Biol. 2017;1538:215-231. doi: 10.1007/978-1-4939-6688-2_15.</t>
  </si>
  <si>
    <t>Imig C</t>
  </si>
  <si>
    <t>10.1007/978-1-4939-6688-2_15</t>
  </si>
  <si>
    <t>Optimized Protocol for Imaging Cleared Neural Tissues Using Light Microscopy</t>
  </si>
  <si>
    <t>Isogai Y, Richardson DS, Dulac C, Bergan J.</t>
  </si>
  <si>
    <t>Methods Mol Biol. 2017;1538:137-153. doi: 10.1007/978-1-4939-6688-2_11.</t>
  </si>
  <si>
    <t>Isogai Y</t>
  </si>
  <si>
    <t>10.1007/978-1-4939-6688-2_11</t>
  </si>
  <si>
    <t>3D modeling of keloid scars in vitro by cell and tissue engineering</t>
  </si>
  <si>
    <t>Suttho D, Mankhetkorn S, Binda D, Pazart L, Humbert P, Rolin G.</t>
  </si>
  <si>
    <t>Arch Dermatol Res. 2017 Jan;309(1):55-62. doi: 10.1007/s00403-016-1703-2. Epub 2016 Dec 9.</t>
  </si>
  <si>
    <t>Suttho D</t>
  </si>
  <si>
    <t>Arch Dermatol Res</t>
  </si>
  <si>
    <t>10.1007/s00403-016-1703-2</t>
  </si>
  <si>
    <t>Comparative Analysis of Dentinal Erosion after Passive Ultrasonic Irrigation versus Irrigation with Reciprocating Activation: An Environmental Scanning Electron Study</t>
  </si>
  <si>
    <t>Simezo AP, da Silveira Bueno CE, Cunha RS, Pelegrine RA, Rocha DG, de Martin AS, Kato AS.</t>
  </si>
  <si>
    <t>J Endod. 2017 Jan;43(1):141-146. doi: 10.1016/j.joen.2016.09.016. Epub 2016 Dec 6.</t>
  </si>
  <si>
    <t>Simezo AP</t>
  </si>
  <si>
    <t>J Endod</t>
  </si>
  <si>
    <t>10.1016/j.joen.2016.09.016</t>
  </si>
  <si>
    <t>Formation of Nanofibrous Matrices, Three-Dimensional Scaffolds, and Microspheres: From Theory to Practice</t>
  </si>
  <si>
    <t>Ma C, Liu X.</t>
  </si>
  <si>
    <t>Tissue Eng Part C Methods. 2017 Jan;23(1):50-59. doi: 10.1089/ten.TEC.2016.0408.</t>
  </si>
  <si>
    <t>Ma C</t>
  </si>
  <si>
    <t>PMC5240005</t>
  </si>
  <si>
    <t>10.1089/ten.TEC.2016.0408</t>
  </si>
  <si>
    <t>Vesivirus 2117 capsids more closely resemble sapovirus and lagovirus particles than other known vesivirus structures</t>
  </si>
  <si>
    <t>Conley M, Emmott E, Orton R, Taylor D, Carneiro DG, Murata K, Goodfellow IG, Hansman GS, Bhella D.</t>
  </si>
  <si>
    <t>J Gen Virol. 2017 Jan;98(1):68-76. doi: 10.1099/jgv.0.000658. Epub 2017 Feb 6.</t>
  </si>
  <si>
    <t>Conley M</t>
  </si>
  <si>
    <t>PMC5370393</t>
  </si>
  <si>
    <t>10.1099/jgv.0.000658</t>
  </si>
  <si>
    <t>Micro-CT analysis of naturally arrested brown spot enamel lesions</t>
  </si>
  <si>
    <t>Shahmoradi M, Swain MV.</t>
  </si>
  <si>
    <t>J Dent. 2017 Jan;56:105-111. doi: 10.1016/j.jdent.2016.11.007. Epub 2016 Nov 21.</t>
  </si>
  <si>
    <t>Shahmoradi M</t>
  </si>
  <si>
    <t>10.1016/j.jdent.2016.11.007</t>
  </si>
  <si>
    <t>The Use of 3D Telomere FISH for the Characterization of the Nuclear Architecture in EBV-Positive Hodgkin's Lymphoma</t>
  </si>
  <si>
    <t>Knecht H, Mai S.</t>
  </si>
  <si>
    <t>Methods Mol Biol. 2017;1532:93-104. doi: 10.1007/978-1-4939-6655-4_6.</t>
  </si>
  <si>
    <t>Knecht H</t>
  </si>
  <si>
    <t>10.1007/978-1-4939-6655-4_6</t>
  </si>
  <si>
    <t>Tetrahalogenated benzimidazole D-ribonucleosides are active against rat cytomegalovirus</t>
  </si>
  <si>
    <t>Dittmer A, Woskobojnik I, Adfeldt R, Drach JC, Townsend LB, Voigt S, Bogner E.</t>
  </si>
  <si>
    <t>Antiviral Res. 2017 Jan;137:102-107. doi: 10.1016/j.antiviral.2016.11.012. Epub 2016 Nov 18.</t>
  </si>
  <si>
    <t>Dittmer A</t>
  </si>
  <si>
    <t>10.1016/j.antiviral.2016.11.012</t>
  </si>
  <si>
    <t>In Silico Methods for Cell Annotation, Quantification of Gene Expression, and Cell Geometry at Single-Cell Resolution Using 3DCellAtlas</t>
  </si>
  <si>
    <t>Stamm P, Strauss S, Montenegro-Johnson TD, Smith R, Bassel GW.</t>
  </si>
  <si>
    <t>Methods Mol Biol. 2017;1497:99-123. doi: 10.1007/978-1-4939-6469-7_11.</t>
  </si>
  <si>
    <t>Stamm P</t>
  </si>
  <si>
    <t>10.1007/978-1-4939-6469-7_11</t>
  </si>
  <si>
    <t>A method for measuring the three-dimensional orientation of cortical canals with implications for comparative analysis of bone microstructure in vertebrates</t>
  </si>
  <si>
    <t>Pratt IV, Cooper DML.</t>
  </si>
  <si>
    <t>Micron. 2017 Jan;92:32-38. doi: 10.1016/j.micron.2016.10.006. Epub 2016 Nov 2.</t>
  </si>
  <si>
    <t>Pratt IV</t>
  </si>
  <si>
    <t>10.1016/j.micron.2016.10.006</t>
  </si>
  <si>
    <t>Environmental Scanning Electron Microscope Imaging of Vesicle Systems</t>
  </si>
  <si>
    <t>Perrie Y, Ali H, Kirby DJ, Mohammed AU, McNeil SE, Vangala A.</t>
  </si>
  <si>
    <t>Methods Mol Biol. 2017;1522:131-143. doi: 10.1007/978-1-4939-6591-5_11.</t>
  </si>
  <si>
    <t>Perrie Y</t>
  </si>
  <si>
    <t>10.1007/978-1-4939-6591-5_11</t>
  </si>
  <si>
    <t>Visualization of Aspergillus fumigatus biofilms with Scanning Electron Microscopy and Variable Pressure-Scanning Electron Microscopy: A comparison of processing techniques</t>
  </si>
  <si>
    <t>Joubert LM, Ferreira JA, Stevens DA, Nazik H, Cegelski L.</t>
  </si>
  <si>
    <t>J Microbiol Methods. 2017 Jan;132:46-55. doi: 10.1016/j.mimet.2016.11.002. Epub 2016 Nov 9.</t>
  </si>
  <si>
    <t>Joubert LM</t>
  </si>
  <si>
    <t>10.1016/j.mimet.2016.11.002</t>
  </si>
  <si>
    <t>A comparative study of fibrillation kinetics of two homologous proteins under identical solution condition</t>
  </si>
  <si>
    <t>Chaudhary AP, Vispute NH, Shukla VK, Ahmad B.</t>
  </si>
  <si>
    <t>Biochimie. 2017 Jan;132:75-84. doi: 10.1016/j.biochi.2016.11.002. Epub 2016 Nov 5.</t>
  </si>
  <si>
    <t>Chaudhary AP</t>
  </si>
  <si>
    <t>Biochimie</t>
  </si>
  <si>
    <t>10.1016/j.biochi.2016.11.002</t>
  </si>
  <si>
    <t>Two-dimensional crystallization of the mouse serotonin 5-HT(3A) receptor</t>
  </si>
  <si>
    <t>Rheinberger J, Hassaine G, Chami M, Stahlberg H, Vogel H, Li X.</t>
  </si>
  <si>
    <t>Micron. 2017 Jan;92:19-24. doi: 10.1016/j.micron.2016.10.004. Epub 2016 Oct 22.</t>
  </si>
  <si>
    <t>Rheinberger J</t>
  </si>
  <si>
    <t>10.1016/j.micron.2016.10.004</t>
  </si>
  <si>
    <t>In vitro activation of the neuro-transduction mechanism in sensitive organotypic human skin model</t>
  </si>
  <si>
    <t>Martorina F, Casale C, Urciuolo F, Netti PA, Imparato G.</t>
  </si>
  <si>
    <t>Biomaterials. 2017 Jan;113:217-229. doi: 10.1016/j.biomaterials.2016.10.051. Epub 2016 Oct 31.</t>
  </si>
  <si>
    <t>Martorina F</t>
  </si>
  <si>
    <t>10.1016/j.biomaterials.2016.10.051</t>
  </si>
  <si>
    <t>Measuring Phagosomal pH by Fluorescence Microscopy</t>
  </si>
  <si>
    <t>Canton J, Grinstein S.</t>
  </si>
  <si>
    <t>Methods Mol Biol. 2017;1519:185-199. doi: 10.1007/978-1-4939-6581-6_12.</t>
  </si>
  <si>
    <t>Canton J</t>
  </si>
  <si>
    <t>10.1007/978-1-4939-6581-6_12</t>
  </si>
  <si>
    <t>Quantitative Spatiotemporal Analysis of Phagosome Maturation in Live Cells</t>
  </si>
  <si>
    <t>Schnettger L, Gutierrez MG.</t>
  </si>
  <si>
    <t>Methods Mol Biol. 2017;1519:169-184. doi: 10.1007/978-1-4939-6581-6_11.</t>
  </si>
  <si>
    <t>Schnettger L</t>
  </si>
  <si>
    <t>10.1007/978-1-4939-6581-6_11</t>
  </si>
  <si>
    <t>Single Cell Analysis of Phagocytosis, Phagosome Maturation, Phagolysosomal Leakage, and Cell Death Following Exposure of Macrophages to Silica Particles</t>
  </si>
  <si>
    <t>Joshi GN, Gilberti RM, Knecht DA.</t>
  </si>
  <si>
    <t>Methods Mol Biol. 2017;1519:55-77. doi: 10.1007/978-1-4939-6581-6_5.</t>
  </si>
  <si>
    <t>Joshi GN</t>
  </si>
  <si>
    <t>10.1007/978-1-4939-6581-6_5</t>
  </si>
  <si>
    <t>DNA Binding Peptide Directed Synthesis of Continuous DNA Nanowires for Analysis of Large DNA Molecules by Scanning Electron Microscope</t>
  </si>
  <si>
    <t>Kim KI, Lee S, Jin X, Kim SJ, Jo K, Lee JH.</t>
  </si>
  <si>
    <t>Small. 2017 Jan;13(2). doi: 10.1002/smll.201601926. Epub 2016 Nov 3.</t>
  </si>
  <si>
    <t>Kim KI</t>
  </si>
  <si>
    <t>10.1002/smll.201601926</t>
  </si>
  <si>
    <t>Morphometric alterations of Golgi apparatus in Alzheimer's disease are related to tau hyperphosphorylation</t>
  </si>
  <si>
    <t>Antón-Fernández A, Aparicio-Torres G, Tapia S, DeFelipe J, Muñoz A.</t>
  </si>
  <si>
    <t>Neurobiol Dis. 2017 Jan;97(Pt A):11-23. doi: 10.1016/j.nbd.2016.10.005. Epub 2016 Oct 26.</t>
  </si>
  <si>
    <t>Antón-Fernández A</t>
  </si>
  <si>
    <t>PMC5176038</t>
  </si>
  <si>
    <t>10.1016/j.nbd.2016.10.005</t>
  </si>
  <si>
    <t>Fabrication and characterization of PVA/Gum tragacanth/PCL hybrid nanofibrous scaffolds for skin substitutes</t>
  </si>
  <si>
    <t>Zarekhalili Z, Bahrami SH, Ranjbar-Mohammadi M, Milan PB.</t>
  </si>
  <si>
    <t>Int J Biol Macromol. 2017 Jan;94(Pt A):679-690. doi: 10.1016/j.ijbiomac.2016.10.042. Epub 2016 Oct 21.</t>
  </si>
  <si>
    <t>Zarekhalili Z</t>
  </si>
  <si>
    <t>10.1016/j.ijbiomac.2016.10.042</t>
  </si>
  <si>
    <t>Polyethylenimine/silk fibroin multilayers deposited nanofibrics for cell culture</t>
  </si>
  <si>
    <t>Ye X, Li S, Chen X, Zhan Y, Li X.</t>
  </si>
  <si>
    <t>Int J Biol Macromol. 2017 Jan;94(Pt A):492-499. doi: 10.1016/j.ijbiomac.2016.10.047. Epub 2016 Oct 18.</t>
  </si>
  <si>
    <t>Ye X</t>
  </si>
  <si>
    <t>10.1016/j.ijbiomac.2016.10.047</t>
  </si>
  <si>
    <t>3D is not enough: Building up a cell instructive microenvironment for tumoral stroma microtissues</t>
  </si>
  <si>
    <t>Brancato V, Garziano A, Gioiella F, Urciuolo F, Imparato G, Panzetta V, Fusco S, Netti PA.</t>
  </si>
  <si>
    <t>Acta Biomater. 2017 Jan 1;47:1-13. doi: 10.1016/j.actbio.2016.10.007. Epub 2016 Oct 6.</t>
  </si>
  <si>
    <t>Brancato V</t>
  </si>
  <si>
    <t>10.1016/j.actbio.2016.10.007</t>
  </si>
  <si>
    <t>On the interpretation of electron microscopic maps of biological macromolecules</t>
  </si>
  <si>
    <t>Wang J, Moore PB.</t>
  </si>
  <si>
    <t>Protein Sci. 2017 Jan;26(1):122-129. doi: 10.1002/pro.3060. Epub 2016 Oct 15.</t>
  </si>
  <si>
    <t>PMC5192980</t>
  </si>
  <si>
    <t>10.1002/pro.3060</t>
  </si>
  <si>
    <t>Computational imaging analysis of fibrin matrices with the inclusion of erythrocytes from homozygous SS blood reveals agglomerated and amorphous structures</t>
  </si>
  <si>
    <t>Averett RD, Norton DG, Fan NK, Platt MO.</t>
  </si>
  <si>
    <t>J Thromb Thrombolysis. 2017 Jan;43(1):43-51. doi: 10.1007/s11239-016-1426-4.</t>
  </si>
  <si>
    <t>Averett RD</t>
  </si>
  <si>
    <t>J Thromb Thrombolysis</t>
  </si>
  <si>
    <t>10.1007/s11239-016-1426-4</t>
  </si>
  <si>
    <t>3D in vitro co-culture models based on normal cells and tumor spheroids formed by cyclic RGD-peptide induced cell self-assembly</t>
  </si>
  <si>
    <t>Akasov R, Gileva A, Zaytseva-Zotova D, Burov S, Chevalot I, Guedon E, Markvicheva E.</t>
  </si>
  <si>
    <t>Biotechnol Lett. 2017 Jan;39(1):45-53. doi: 10.1007/s10529-016-2218-9. Epub 2016 Sep 22.</t>
  </si>
  <si>
    <t>Akasov R</t>
  </si>
  <si>
    <t>Biotechnol Lett</t>
  </si>
  <si>
    <t>10.1007/s10529-016-2218-9</t>
  </si>
  <si>
    <t>Vascular network tightly enclosing lesions of molluscum contagiosum: Basket-like capillaries of molluscum</t>
  </si>
  <si>
    <t>Horiguchi Y, Horiguchi J, Maeno KI.</t>
  </si>
  <si>
    <t>J Dermatol. 2017 Jan;44(1):52-58. doi: 10.1111/1346-8138.13519. Epub 2016 Sep 8.</t>
  </si>
  <si>
    <t>Horiguchi Y</t>
  </si>
  <si>
    <t>J Dermatol</t>
  </si>
  <si>
    <t>10.1111/1346-8138.13519</t>
  </si>
  <si>
    <t>Complete identification of four giant interneurons supplying mushroom body calyces in the cockroach Periplaneta americana</t>
  </si>
  <si>
    <t>Takahashi N, Katoh K, Watanabe H, Nakayama Y, Iwasaki M, Mizunami M, Nishino H.</t>
  </si>
  <si>
    <t>J Comp Neurol. 2017 Jan 1;525(1):204-230. doi: 10.1002/cne.24108. Epub 2016 Sep 27.</t>
  </si>
  <si>
    <t>10.1002/cne.24108</t>
  </si>
  <si>
    <t>3D reconstruction of biological structures: automated procedures for alignment and reconstruction of multiple tilt series in electron tomography</t>
  </si>
  <si>
    <t>Phan S, Boassa D, Nguyen P, Wan X, Lanman J, Lawrence A, Ellisman MH.</t>
  </si>
  <si>
    <t>Adv Struct Chem Imaging. 2017;2(1):8. doi: 10.1186/s40679-016-0021-2. Epub 2016 Jun 28.</t>
  </si>
  <si>
    <t>Phan S</t>
  </si>
  <si>
    <t>PMC4972035</t>
  </si>
  <si>
    <t>10.1186/s40679-016-0021-2</t>
  </si>
  <si>
    <t>3D analysis of synaptic vesicle density and distribution after acute foot-shock stress by using serial section transmission electron microscopy</t>
  </si>
  <si>
    <t>Khanmohammadi M, Darkner S, Nava N, Nyengaard JR, Wegener G, Popoli M, Sporring J.</t>
  </si>
  <si>
    <t>J Microsc. 2017 Jan;265(1):101-110. doi: 10.1111/jmi.12468. Epub 2016 Aug 22.</t>
  </si>
  <si>
    <t>Khanmohammadi M</t>
  </si>
  <si>
    <t>10.1111/jmi.12468</t>
  </si>
  <si>
    <t>An in vitro investigation of the inhibitory mechanism of β-galactosidase by cinnamaldehyde alone and in combination with carvacrol and thymol</t>
  </si>
  <si>
    <t>Wang LH, Wang MS, Zeng XA, Gong DM, Huang YB.</t>
  </si>
  <si>
    <t>Biochim Biophys Acta Gen Subj. 2017 Jan;1861(1 Pt A):3189-3198. doi: 10.1016/j.bbagen.2016.08.002. Epub 2016 Aug 12.</t>
  </si>
  <si>
    <t>Wang LH</t>
  </si>
  <si>
    <t>10.1016/j.bbagen.2016.08.002</t>
  </si>
  <si>
    <t>Deep nuclear invaginations are linked to cytoskeletal filaments - integrated bioimaging of epithelial cells in 3D culture</t>
  </si>
  <si>
    <t>Jorgens DM, Inman JL, Wojcik M, Robertson C, Palsdottir H, Tsai WT, Huang H, Bruni-Cardoso A, López CS, Bissell MJ, Xu K, Auer M.</t>
  </si>
  <si>
    <t>J Cell Sci. 2017 Jan 1;130(1):177-189. doi: 10.1242/jcs.190967. Epub 2016 Aug 5.</t>
  </si>
  <si>
    <t>Jorgens DM</t>
  </si>
  <si>
    <t>PMC5394780</t>
  </si>
  <si>
    <t>10.1242/jcs.190967</t>
  </si>
  <si>
    <t>3D electron tomography of brain tissue unveils distinct Golgi structures that sequester cytoplasmic contents in neurons</t>
  </si>
  <si>
    <t>Fernandez-Fernandez MR, Ruiz-Garcia D, Martin-Solana E, Chichon FJ, Carrascosa JL, Fernandez JJ.</t>
  </si>
  <si>
    <t>J Cell Sci. 2017 Jan 1;130(1):83-89. doi: 10.1242/jcs.188060. Epub 2016 Aug 5.</t>
  </si>
  <si>
    <t>Fernandez-Fernandez MR</t>
  </si>
  <si>
    <t>10.1242/jcs.188060</t>
  </si>
  <si>
    <t>Three-dimensional mapping of the orientation of collagen corneal lamellae in healthy and keratoconic human corneas using SHG microscopy</t>
  </si>
  <si>
    <t>Mercatelli R, Ratto F, Rossi F, Tatini F, Menabuoni L, Malandrini A, Nicoletti R, Pini R, Pavone FS, Cicchi R.</t>
  </si>
  <si>
    <t>J Biophotonics. 2017 Jan;10(1):75-83. doi: 10.1002/jbio.201600122. Epub 2016 Jul 29.</t>
  </si>
  <si>
    <t>Mercatelli R</t>
  </si>
  <si>
    <t>10.1002/jbio.201600122</t>
  </si>
  <si>
    <t>Practical application of stereological methods in experimental kidney animal models</t>
  </si>
  <si>
    <t>Fernández García MT, Núñez Martínez P, García de la Fuente V, Sánchez Pitiot M, Muñiz Salgueiro MD, Perillán Méndez C, Argüelles Luis J, Astudillo González A.</t>
  </si>
  <si>
    <t>Nefrologia. 2017 Jan-Feb;37(1):29-33. doi: 10.1016/j.nefro.2016.04.002. Epub 2016 Jul 25.</t>
  </si>
  <si>
    <t>Fernández García MT</t>
  </si>
  <si>
    <t>Nefrologia</t>
  </si>
  <si>
    <t>10.1016/j.nefro.2016.04.002</t>
  </si>
  <si>
    <t>3D correlative light and electron microscopy of cultured cells using serial blockface scanning electron microscopy</t>
  </si>
  <si>
    <t>Russell MR, Lerner TR, Burden JJ, Nkwe DO, Pelchen-Matthews A, Domart MC, Durgan J, Weston A, Jones ML, Peddie CJ, Carzaniga R, Florey O, Marsh M, Gutierrez MG, Collinson LM.</t>
  </si>
  <si>
    <t>J Cell Sci. 2017 Jan 1;130(1):278-291. doi: 10.1242/jcs.188433. Epub 2016 Jul 21.</t>
  </si>
  <si>
    <t>Russell MR</t>
  </si>
  <si>
    <t>PMC5394779</t>
  </si>
  <si>
    <t>10.1242/jcs.188433</t>
  </si>
  <si>
    <t>Descending projections from the inferior colliculus to medial olivocochlear efferents: Mice with normal hearing, early onset hearing loss, and congenital deafness</t>
  </si>
  <si>
    <t>Suthakar K, Ryugo DK.</t>
  </si>
  <si>
    <t>Hear Res. 2017 Jan;343:34-49. doi: 10.1016/j.heares.2016.06.014. Epub 2016 Jul 12.</t>
  </si>
  <si>
    <t>Suthakar K</t>
  </si>
  <si>
    <t>10.1016/j.heares.2016.06.014</t>
  </si>
  <si>
    <t>The cytostome-cytopharynx complex of Trypanosoma cruzi epimastigotes disassembles during cell division</t>
  </si>
  <si>
    <t>Alcantara CL, Vidal JC, de Souza W, Cunha-E-Silva NL.</t>
  </si>
  <si>
    <t>J Cell Sci. 2017 Jan 1;130(1):164-176. doi: 10.1242/jcs.187419. Epub 2016 Jun 30.</t>
  </si>
  <si>
    <t>10.1242/jcs.187419</t>
  </si>
  <si>
    <t>Morphological process of podocyte development revealed by block-face scanning electron microscopy</t>
  </si>
  <si>
    <t>Ichimura K, Kakuta S, Kawasaki Y, Miyaki T, Nonami T, Miyazaki N, Nakao T, Enomoto S, Arai S, Koike M, Murata K, Sakai T.</t>
  </si>
  <si>
    <t>J Cell Sci. 2017 Jan 1;130(1):132-142. doi: 10.1242/jcs.187815. Epub 2016 Jun 29.</t>
  </si>
  <si>
    <t>10.1242/jcs.187815</t>
  </si>
  <si>
    <t>FRET Imaging of Enzyme-Responsive HPMA Copolymer Conjugate</t>
  </si>
  <si>
    <t>Zhang R, Yang J, Radford DC, Fang Y, Kopeček J.</t>
  </si>
  <si>
    <t>Macromol Biosci. 2017 Jan;17(1). doi: 10.1002/mabi.201600125. Epub 2016 May 19.</t>
  </si>
  <si>
    <t>10.1002/mabi.201600125</t>
  </si>
  <si>
    <t>Probing Micromechanical Properties of the Extracellular Matrix of Soft Tissues by Atomic Force Microscopy</t>
  </si>
  <si>
    <t>Jorba I, Uriarte JJ, Campillo N, Farré R, Navajas D.</t>
  </si>
  <si>
    <t>J Cell Physiol. 2017 Jan;232(1):19-26. doi: 10.1002/jcp.25420. Epub 2016 Jun 2.</t>
  </si>
  <si>
    <t>Jorba I</t>
  </si>
  <si>
    <t>10.1002/jcp.25420</t>
  </si>
  <si>
    <t>A toolbox to study epidermal cell types in zebrafish</t>
  </si>
  <si>
    <t>Eisenhoffer GT, Slattum G, Ruiz OE, Otsuna H, Bryan CD, Lopez J, Wagner DS, Bonkowsky JL, Chien CB, Dorsky RI, Rosenblatt J.</t>
  </si>
  <si>
    <t>J Cell Sci. 2017 Jan 1;130(1):269-277. doi: 10.1242/jcs.184341. Epub 2016 May 5.</t>
  </si>
  <si>
    <t>Eisenhoffer GT</t>
  </si>
  <si>
    <t>PMC5394773</t>
  </si>
  <si>
    <t>10.1242/jcs.184341</t>
  </si>
  <si>
    <t>Three-dimensional imaging of the intracellular assembly of a functional viral RNA replicase complex</t>
  </si>
  <si>
    <t>Fernández de Castro I, Fernández JJ, Barajas D, Nagy PD, Risco C.</t>
  </si>
  <si>
    <t>J Cell Sci. 2017 Jan 1;130(1):260-268. doi: 10.1242/jcs.181586. Epub 2016 Mar 29.</t>
  </si>
  <si>
    <t>10.1242/jcs.181586</t>
  </si>
  <si>
    <t>Cell polarity defines three distinct domains in pancreatic β-cells</t>
  </si>
  <si>
    <t>Gan WJ, Zavortink M, Ludick C, Templin R, Webb R, Webb R, Ma W, Poronnik P, Parton RG, Gaisano HY, Shewan AM, Thorn P.</t>
  </si>
  <si>
    <t>J Cell Sci. 2017 Jan 1;130(1):143-151. doi: 10.1242/jcs.185116. Epub 2016 Feb 26.</t>
  </si>
  <si>
    <t>Gan WJ</t>
  </si>
  <si>
    <t>PMC5394774</t>
  </si>
  <si>
    <t>10.1242/jcs.185116</t>
  </si>
  <si>
    <t>Aggregated Alpha-Synuclein Transfer Efficiently between Cultured Human Neuron-Like Cells and Localize to Lysosomes</t>
  </si>
  <si>
    <t>Domert J, Sackmann C, Severinsson E, Agholme L, Bergström J, Ingelsson M, Hallbeck M.</t>
  </si>
  <si>
    <t>PLoS One. 2016 Dec 28;11(12):e0168700. doi: 10.1371/journal.pone.0168700. eCollection 2016.</t>
  </si>
  <si>
    <t>Domert J</t>
  </si>
  <si>
    <t>PMC5193351</t>
  </si>
  <si>
    <t>10.1371/journal.pone.0168700</t>
  </si>
  <si>
    <t>Clarifying intact 3D tissues on a microfluidic chip for high-throughput structural analysis</t>
  </si>
  <si>
    <t>Chen YY, Silva PN, Syed AM, Sindhwani S, Rocheleau JV, Chan WC.</t>
  </si>
  <si>
    <t>Proc Natl Acad Sci U S A. 2016 Dec 27;113(52):14915-14920. doi: 10.1073/pnas.1609569114. Epub 2016 Dec 12.</t>
  </si>
  <si>
    <t>Chen YY</t>
  </si>
  <si>
    <t>PMC5206515</t>
  </si>
  <si>
    <t>10.1073/pnas.1609569114</t>
  </si>
  <si>
    <t>Establishment of a 3D In Vitro Model to Accelerate the Development of Human Therapies against Corneal Diabetes</t>
  </si>
  <si>
    <t>Priyadarsini S, Sarker-Nag A, Rowsey TG, Ma JX, Karamichos D.</t>
  </si>
  <si>
    <t>PLoS One. 2016 Dec 22;11(12):e0168845. doi: 10.1371/journal.pone.0168845. eCollection 2016.</t>
  </si>
  <si>
    <t>Priyadarsini S</t>
  </si>
  <si>
    <t>PMC5179241</t>
  </si>
  <si>
    <t>10.1371/journal.pone.0168845</t>
  </si>
  <si>
    <t>Control of particle uptake kinetics from particulate mesoporous silica films by cells through covalent linking of particles to the substrate - towards sequential drug delivery for tissue engineering applications</t>
  </si>
  <si>
    <t>Wiltschka O , Scheitenberger P , Lindén M .</t>
  </si>
  <si>
    <t>J Mater Chem B. 2016 Dec 21;4(47):7669-7675. doi: 10.1039/c6tb01685e. Epub 2016 Nov 17.</t>
  </si>
  <si>
    <t>Wiltschka O</t>
  </si>
  <si>
    <t>10.1039/c6tb01685e</t>
  </si>
  <si>
    <t>Three-Dimensional Architecture of the Human BRCA1-A Histone Deubiquitinase Core Complex</t>
  </si>
  <si>
    <t>Kyrieleis OJP, McIntosh PB, Webb SR, Calder LJ, Lloyd J, Patel NA, Martin SR, Robinson CV, Rosenthal PB, Smerdon SJ.</t>
  </si>
  <si>
    <t>Cell Rep. 2016 Dec 20;17(12):3099-3106. doi: 10.1016/j.celrep.2016.11.063.</t>
  </si>
  <si>
    <t>Kyrieleis OJP</t>
  </si>
  <si>
    <t>PMC5199339</t>
  </si>
  <si>
    <t>10.1016/j.celrep.2016.11.063</t>
  </si>
  <si>
    <t>Mitochondrial support of persistent presynaptic vesicle mobilization with age-dependent synaptic growth after LTP</t>
  </si>
  <si>
    <t>Smith HL, Bourne JN, Cao G, Chirillo MA, Ostroff LE, Watson DJ, Harris KM.</t>
  </si>
  <si>
    <t>Elife. 2016 Dec 19;5:e15275. doi: 10.7554/eLife.15275.</t>
  </si>
  <si>
    <t>Smith HL</t>
  </si>
  <si>
    <t>PMC5235352</t>
  </si>
  <si>
    <t>10.7554/eLife.15275</t>
  </si>
  <si>
    <t>Atrial Heterogeneity Generates Re-entrant Substrate during Atrial Fibrillation and Anti-arrhythmic Drug Action: Mechanistic Insights from Canine Atrial Models</t>
  </si>
  <si>
    <t>Varela M, Colman MA, Hancox JC, Aslanidi OV.</t>
  </si>
  <si>
    <t>PLoS Comput Biol. 2016 Dec 16;12(12):e1005245. doi: 10.1371/journal.pcbi.1005245. eCollection 2016 Dec.</t>
  </si>
  <si>
    <t>Varela M</t>
  </si>
  <si>
    <t>PMC5161306</t>
  </si>
  <si>
    <t>10.1371/journal.pcbi.1005245</t>
  </si>
  <si>
    <t>Insights from imaging the implanting embryo and the uterine environment in three dimensions</t>
  </si>
  <si>
    <t>Arora R, Fries A, Oelerich K, Marchuk K, Sabeur K, Giudice LC, Laird DJ.</t>
  </si>
  <si>
    <t>Development. 2016 Dec 15;143(24):4749-4754. doi: 10.1242/dev.144386. Epub 2016 Nov 11.</t>
  </si>
  <si>
    <t>Arora R</t>
  </si>
  <si>
    <t>PMC5201036</t>
  </si>
  <si>
    <t>10.1242/dev.144386</t>
  </si>
  <si>
    <t>Heterodimers as the Structural Unit of the T=1 Capsid of the Fungal Double-Stranded RNA Rosellinia necatrix Quadrivirus 1</t>
  </si>
  <si>
    <t>Luque D, Mata CP, González-Camacho F, González JM, Gómez-Blanco J, Alfonso C, Rivas G, Havens WM, Kanematsu S, Suzuki N, Ghabrial SA, Trus BL, Castón JR.</t>
  </si>
  <si>
    <t>J Virol. 2016 Nov 28;90(24):11220-11230. doi: 10.1128/JVI.01013-16. Print 2016 Dec 15.</t>
  </si>
  <si>
    <t>Luque D</t>
  </si>
  <si>
    <t>PMC5126378</t>
  </si>
  <si>
    <t>10.1128/JVI.01013-16</t>
  </si>
  <si>
    <t>Patterns and distribution of presynaptic and postsynaptic elements within serial electron microscopic reconstructions of neuronal arbors from the medicinal leech Hirudo verbana</t>
  </si>
  <si>
    <t>Pipkin JE, Bushong EA, Ellisman MH, Kristan WB Jr.</t>
  </si>
  <si>
    <t>J Comp Neurol. 2016 Dec 15;524(18):3677-3695. doi: 10.1002/cne.24120.</t>
  </si>
  <si>
    <t>Pipkin JE</t>
  </si>
  <si>
    <t>PMC5063717</t>
  </si>
  <si>
    <t>NIHMS817665</t>
  </si>
  <si>
    <t>10.1002/cne.24120</t>
  </si>
  <si>
    <t>Sodium Tungstate for Promoting Mesenchymal Stem Cell Chondrogenesis</t>
  </si>
  <si>
    <t>Khader A, Sherman LS, Rameshwar P, Arinzeh TL.</t>
  </si>
  <si>
    <t>Stem Cells Dev. 2016 Dec 15;25(24):1909-1918. doi: 10.1089/scd.2016.0158. Epub 2016 Oct 17.</t>
  </si>
  <si>
    <t>Khader A</t>
  </si>
  <si>
    <t>Stem Cells Dev</t>
  </si>
  <si>
    <t>PMC5165671</t>
  </si>
  <si>
    <t>10.1089/scd.2016.0158</t>
  </si>
  <si>
    <t>Fabrication of 3D honeycomb-like porous polyurethane-functionalized reduced graphene oxide for detection of dopamine</t>
  </si>
  <si>
    <t>Vilian ATE, An S, Choe SR, Kwak CH, Huh YS, Lee J, Han YK.</t>
  </si>
  <si>
    <t>Biosens Bioelectron. 2016 Dec 15;86:122-128. doi: 10.1016/j.bios.2016.06.022. Epub 2016 Jun 9.</t>
  </si>
  <si>
    <t>Vilian ATE</t>
  </si>
  <si>
    <t>10.1016/j.bios.2016.06.022</t>
  </si>
  <si>
    <t>Prolonged corticosterone exposure induces dendritic spine remodeling and attrition in the rat medial prefrontal cortex</t>
  </si>
  <si>
    <t>Anderson RM, Glanz RM, Johnson SB, Miller MM, Romig-Martin SA, Radley JJ.</t>
  </si>
  <si>
    <t>J Comp Neurol. 2016 Dec 15;524(18):3729-3746. doi: 10.1002/cne.24027. Epub 2016 May 17.</t>
  </si>
  <si>
    <t>Anderson RM</t>
  </si>
  <si>
    <t>PMC5063662</t>
  </si>
  <si>
    <t>NIHMS780462</t>
  </si>
  <si>
    <t>10.1002/cne.24027</t>
  </si>
  <si>
    <t>Imaging the mammary gland and mammary tumours in 3D: optical tissue clearing and immunofluorescence methods</t>
  </si>
  <si>
    <t>Lloyd-Lewis B, Davis FM, Harris OB, Hitchcock JR, Lourenco FC, Pasche M, Watson CJ.</t>
  </si>
  <si>
    <t>Breast Cancer Res. 2016 Dec 13;18(1):127. doi: 10.1186/s13058-016-0754-9.</t>
  </si>
  <si>
    <t>Lloyd-Lewis B</t>
  </si>
  <si>
    <t>PMC5155399</t>
  </si>
  <si>
    <t>10.1186/s13058-016-0754-9</t>
  </si>
  <si>
    <t>Genetically targeted 3D visualisation of Drosophila neurons under Electron Microscopy and X-Ray Microscopy using miniSOG</t>
  </si>
  <si>
    <t>Ng J, Browning A, Lechner L, Terada M, Howard G, Jefferis GSXE.</t>
  </si>
  <si>
    <t>Sci Rep. 2016 Dec 13;6:38863. doi: 10.1038/srep38863.</t>
  </si>
  <si>
    <t>Ng J</t>
  </si>
  <si>
    <t>PMC5153665</t>
  </si>
  <si>
    <t>10.1038/srep38863</t>
  </si>
  <si>
    <t>Drosophila Preparation and Longitudinal Imaging of Heart Function In Vivo Using Optical Coherence Microscopy (OCM)</t>
  </si>
  <si>
    <t>Men J, Jerwick J, Wu P, Chen M, Alex A, Ma Y, Tanzi RE, Li A, Zhou C.</t>
  </si>
  <si>
    <t>J Vis Exp. 2016 Dec 12;(118):55002. doi: 10.3791/55002.</t>
  </si>
  <si>
    <t>Men J</t>
  </si>
  <si>
    <t>PMC5226401</t>
  </si>
  <si>
    <t>NIHMS856251</t>
  </si>
  <si>
    <t>10.3791/55002</t>
  </si>
  <si>
    <t>Combined exposure of diesel exhaust particles and respirable Soufrière Hills volcanic ash causes a (pro-)inflammatory response in an in vitro multicellular epithelial tissue barrier model</t>
  </si>
  <si>
    <t>Tomašek I, Horwell CJ, Damby DE, Barošová H, Geers C, Petri-Fink A, Rothen-Rutishauser B, Clift MJ.</t>
  </si>
  <si>
    <t>Part Fibre Toxicol. 2016 Dec 12;13(1):67. doi: 10.1186/s12989-016-0178-9.</t>
  </si>
  <si>
    <t>Tomašek I</t>
  </si>
  <si>
    <t>PMC5153918</t>
  </si>
  <si>
    <t>10.1186/s12989-016-0178-9</t>
  </si>
  <si>
    <t>Hierarchical imaging: a new concept for targeted imaging of large volumes from cells to tissues</t>
  </si>
  <si>
    <t>Wacker I, Spomer W, Hofmann A, Thaler M, Hillmer S, Gengenbach U, Schröder RR.</t>
  </si>
  <si>
    <t>BMC Cell Biol. 2016 Dec 12;17(1):38. doi: 10.1186/s12860-016-0122-8.</t>
  </si>
  <si>
    <t>Wacker I</t>
  </si>
  <si>
    <t>PMC5154069</t>
  </si>
  <si>
    <t>10.1186/s12860-016-0122-8</t>
  </si>
  <si>
    <t>MTOR-Driven Metabolic Reprogramming Regulates Legionella pneumophila Intracellular Niche Homeostasis</t>
  </si>
  <si>
    <t>Abshire CF, Dragoi AM, Roy CR, Ivanov SS.</t>
  </si>
  <si>
    <t>PLoS Pathog. 2016 Dec 12;12(12):e1006088. doi: 10.1371/journal.ppat.1006088. eCollection 2016 Dec.</t>
  </si>
  <si>
    <t>Abshire CF</t>
  </si>
  <si>
    <t>PMC5179073</t>
  </si>
  <si>
    <t>10.1371/journal.ppat.1006088</t>
  </si>
  <si>
    <t>Two-Photon Microscopy Analysis of Gold Nanoparticle Uptake in 3D Cell Spheroids</t>
  </si>
  <si>
    <t>Rane TD, Armani AM.</t>
  </si>
  <si>
    <t>PLoS One. 2016 Dec 9;11(12):e0167548. doi: 10.1371/journal.pone.0167548. eCollection 2016.</t>
  </si>
  <si>
    <t>Rane TD</t>
  </si>
  <si>
    <t>PMC5147918</t>
  </si>
  <si>
    <t>10.1371/journal.pone.0167548</t>
  </si>
  <si>
    <t>Endoplasmic Reticulum-Targeted Subunit Toxins Provide a New Approach to Rescue Misfolded Mutant Proteins and Revert Cell Models of Genetic Diseases</t>
  </si>
  <si>
    <t>Adnan H, Zhang Z, Park HJ, Tailor C, Che C, Kamani M, Spitalny G, Binnington B, Lingwood C.</t>
  </si>
  <si>
    <t>PLoS One. 2016 Dec 9;11(12):e0166948. doi: 10.1371/journal.pone.0166948. eCollection 2016.</t>
  </si>
  <si>
    <t>Adnan H</t>
  </si>
  <si>
    <t>PMC5147855</t>
  </si>
  <si>
    <t>10.1371/journal.pone.0166948</t>
  </si>
  <si>
    <t>A Cost-Effective Method to Assemble Biomimetic 3D Cell Culture Platforms</t>
  </si>
  <si>
    <t>Khalil S, El-Badri N, El-Mokhtaar M, Al-Mofty S, Farghaly M, Ayman R, Habib D, Mousa N.</t>
  </si>
  <si>
    <t>PLoS One. 2016 Dec 9;11(12):e0167116. doi: 10.1371/journal.pone.0167116. eCollection 2016.</t>
  </si>
  <si>
    <t>Khalil S</t>
  </si>
  <si>
    <t>PMC5147837</t>
  </si>
  <si>
    <t>10.1371/journal.pone.0167116</t>
  </si>
  <si>
    <t>Building Finite Element Models to Investigate Zebrafish Jaw Biomechanics</t>
  </si>
  <si>
    <t>Brunt LH, Roddy KA, Rayfield EJ, Hammond CL.</t>
  </si>
  <si>
    <t>J Vis Exp. 2016 Dec 3;(118):54811. doi: 10.3791/54811.</t>
  </si>
  <si>
    <t>Brunt LH</t>
  </si>
  <si>
    <t>PMC5226340</t>
  </si>
  <si>
    <t>10.3791/54811</t>
  </si>
  <si>
    <t>A novel native collagen dressing with advantageous properties to promote physiological wound healing</t>
  </si>
  <si>
    <t>Wiegand C, Buhren BA, Bünemann E, Schrumpf H, Homey B, Frykberg RG, Lurie F, Gerber PA.</t>
  </si>
  <si>
    <t>J Wound Care. 2016 Dec 2;25(12):713-720. doi: 10.12968/jowc.2016.25.12.713.</t>
  </si>
  <si>
    <t>Wiegand C</t>
  </si>
  <si>
    <t>J Wound Care</t>
  </si>
  <si>
    <t>10.12968/jowc.2016.25.12.713</t>
  </si>
  <si>
    <t>Melanosome transfer to keratinocyte in the chicken embryonic skin is mediated by vesicle release associated with Rho-regulated membrane blebbing</t>
  </si>
  <si>
    <t>Tadokoro R, Murai H, Sakai KI, Okui T, Yokota Y, Takahashi Y.</t>
  </si>
  <si>
    <t>Sci Rep. 2016 Dec 2;6:38277. doi: 10.1038/srep38277.</t>
  </si>
  <si>
    <t>Tadokoro R</t>
  </si>
  <si>
    <t>PMC5133614</t>
  </si>
  <si>
    <t>10.1038/srep38277</t>
  </si>
  <si>
    <t>Decreased Uptake and Enhanced Mitochondrial Protection Underlie Reduced Toxicity of Nanoceria in Human Monocyte-Derived Macrophages</t>
  </si>
  <si>
    <t>Hussain S, Kodavanti PP, Marshburg JD, Janoshazi A, Marinakos SM, George M, Rice A, Wiesner MR, Garantziotis S.</t>
  </si>
  <si>
    <t>J Biomed Nanotechnol. 2016 Dec;12(12):2139-50. doi: 10.1166/jbn.2016.2320.</t>
  </si>
  <si>
    <t>Hussain S</t>
  </si>
  <si>
    <t>PMC5341389</t>
  </si>
  <si>
    <t>NIHMS846951</t>
  </si>
  <si>
    <t>10.1166/jbn.2016.2320</t>
  </si>
  <si>
    <t>Characterization of transfer function, resolution and depth of field of a soft X-ray microscope applied to tomography enhancement by Wiener deconvolution</t>
  </si>
  <si>
    <t>Otón J, Pereiro E, Pérez-Berná AJ, Millach L, Sorzano CO, Marabini R, Carazo JM.</t>
  </si>
  <si>
    <t>Biomed Opt Express. 2016 Nov 14;7(12):5092-5103. doi: 10.1364/BOE.7.005092. eCollection 2016 Dec 1.</t>
  </si>
  <si>
    <t>Otón J</t>
  </si>
  <si>
    <t>PMC5175554</t>
  </si>
  <si>
    <t>10.1364/BOE.7.005092</t>
  </si>
  <si>
    <t>Bone Healing Following Different Types of Osteotomy: Scanning Electron Microscopy (SEM) and Three-Dimensional SEM Analyses</t>
  </si>
  <si>
    <t>Blaskovic M, Gabrić D, Coleman NJ, Slipper IJ, Mladenov M, Gjorgievska E.</t>
  </si>
  <si>
    <t>Microsc Microanal. 2016 Dec;22(6):1170-1178. doi: 10.1017/S1431927616011971.</t>
  </si>
  <si>
    <t>Blaskovic M</t>
  </si>
  <si>
    <t>10.1017/S1431927616011971</t>
  </si>
  <si>
    <t>Three-dimensional Super Resolution Microscopy of F-actin Filaments by Interferometric PhotoActivated Localization Microscopy (iPALM)</t>
  </si>
  <si>
    <t>Wang Y, Kanchanawong P.</t>
  </si>
  <si>
    <t>J Vis Exp. 2016 Dec 1;(118):54774. doi: 10.3791/54774.</t>
  </si>
  <si>
    <t>PMC5226327</t>
  </si>
  <si>
    <t>10.3791/54774</t>
  </si>
  <si>
    <t>Advancing ovarian folliculometry with selective plane illumination microscopy</t>
  </si>
  <si>
    <t>Lin HA, Dutta R, Mandal S, Kind A, Schnieke A, Razansky D.</t>
  </si>
  <si>
    <t>Sci Rep. 2016 Dec 1;6:38057. doi: 10.1038/srep38057.</t>
  </si>
  <si>
    <t>Lin HA</t>
  </si>
  <si>
    <t>PMC5131314</t>
  </si>
  <si>
    <t>10.1038/srep38057</t>
  </si>
  <si>
    <t>A multicellular organism with embedded cell clusters from the Ediacaran Weng'an biota (Doushantuo Formation, South China)</t>
  </si>
  <si>
    <t>Cunningham JA, Vargas K, Marone F, Bengtson S, Donoghue PC.</t>
  </si>
  <si>
    <t>Evol Dev. 2016 Dec;18(5-6):308-316. doi: 10.1111/ede.12210.</t>
  </si>
  <si>
    <t>Cunningham JA</t>
  </si>
  <si>
    <t>Evol Dev</t>
  </si>
  <si>
    <t>PMC6849543</t>
  </si>
  <si>
    <t>10.1111/ede.12210</t>
  </si>
  <si>
    <t>Understanding External Cervical Resorption in Vital Teeth</t>
  </si>
  <si>
    <t>Mavridou AM, Hauben E, Wevers M, Schepers E, Bergmans L, Lambrechts P.</t>
  </si>
  <si>
    <t>J Endod. 2016 Dec;42(12):1737-1751. doi: 10.1016/j.joen.2016.06.007. Epub 2016 Oct 21.</t>
  </si>
  <si>
    <t>Mavridou AM</t>
  </si>
  <si>
    <t>10.1016/j.joen.2016.06.007</t>
  </si>
  <si>
    <t>Fast and automatic identification of particle tilt pairs based on Delaunay triangulation</t>
  </si>
  <si>
    <t>Vilas JL, Navas J, Gómez-Blanco J, de la Rosa-Trevín JM, Melero R, Peschiera I, Ferlenghi I, Cuenca J, Marabini R, Carazo JM, Vargas J, Sorzano COS.</t>
  </si>
  <si>
    <t>J Struct Biol. 2016 Dec;196(3):525-533. doi: 10.1016/j.jsb.2016.10.007. Epub 2016 Oct 18.</t>
  </si>
  <si>
    <t>10.1016/j.jsb.2016.10.007</t>
  </si>
  <si>
    <t>Study of Ethanol-Induced Golgi Disorganization Reveals the Potential Mechanism of Alcohol-Impaired N-Glycosylation</t>
  </si>
  <si>
    <t>Casey CA, Bhat G, Holzapfel MS, Petrosyan A.</t>
  </si>
  <si>
    <t>Alcohol Clin Exp Res. 2016 Dec;40(12):2573-2590. doi: 10.1111/acer.13247. Epub 2016 Oct 17.</t>
  </si>
  <si>
    <t>Casey CA</t>
  </si>
  <si>
    <t>Alcohol Clin Exp Res</t>
  </si>
  <si>
    <t>PMC5133184</t>
  </si>
  <si>
    <t>NIHMS820259</t>
  </si>
  <si>
    <t>10.1111/acer.13247</t>
  </si>
  <si>
    <t>Investigation on dynamics of red blood cells through their behavior as biophotonic lenses</t>
  </si>
  <si>
    <t>Memmolo P, Merola F, Miccio L, Mugnano M, Ferraro P.</t>
  </si>
  <si>
    <t>J Biomed Opt. 2016 Dec 1;21(12):121509. doi: 10.1117/1.JBO.21.12.121509.</t>
  </si>
  <si>
    <t>Memmolo P</t>
  </si>
  <si>
    <t>10.1117/1.JBO.21.12.121509</t>
  </si>
  <si>
    <t>In vitro and in vivo antitumor effects of the VO-chrysin complex on a new three-dimensional osteosarcoma spheroids model and a xenograft tumor in mice</t>
  </si>
  <si>
    <t>León IE, Cadavid-Vargas JF, Resasco A, Maschi F, Ayala MA, Carbone C, Etcheverry SB.</t>
  </si>
  <si>
    <t>J Biol Inorg Chem. 2016 Dec;21(8):1009-1020. doi: 10.1007/s00775-016-1397-0. Epub 2016 Oct 1.</t>
  </si>
  <si>
    <t>León IE</t>
  </si>
  <si>
    <t>10.1007/s00775-016-1397-0</t>
  </si>
  <si>
    <t>Cryo-FIB-SEM serial milling and block face imaging: Large volume structural analysis of biological tissues preserved close to their native state</t>
  </si>
  <si>
    <t>Vidavsky N, Akiva A, Kaplan-Ashiri I, Rechav K, Addadi L, Weiner S, Schertel A.</t>
  </si>
  <si>
    <t>J Struct Biol. 2016 Dec;196(3):487-495. doi: 10.1016/j.jsb.2016.09.016. Epub 2016 Sep 28.</t>
  </si>
  <si>
    <t>Vidavsky N</t>
  </si>
  <si>
    <t>10.1016/j.jsb.2016.09.016</t>
  </si>
  <si>
    <t>A high-throughput bioimaging study to assess the impact of chitosan-based nanoparticle degradation on DNA delivery performance</t>
  </si>
  <si>
    <t>Gomes CP, Varela-Moreira A, Leiro V, Lopes CDF, Moreno PMD, Gomez-Lazaro M, Pêgo AP.</t>
  </si>
  <si>
    <t>Acta Biomater. 2016 Dec;46:129-140. doi: 10.1016/j.actbio.2016.09.037. Epub 2016 Sep 26.</t>
  </si>
  <si>
    <t>Gomes CP</t>
  </si>
  <si>
    <t>10.1016/j.actbio.2016.09.037</t>
  </si>
  <si>
    <t>Cold atmospheric plasma (CAP) surface nanomodified 3D printed polylactic acid (PLA) scaffolds for bone regeneration</t>
  </si>
  <si>
    <t>Wang M, Favi P, Cheng X, Golshan NH, Ziemer KS, Keidar M, Webster TJ.</t>
  </si>
  <si>
    <t>Acta Biomater. 2016 Dec;46:256-265. doi: 10.1016/j.actbio.2016.09.030. Epub 2016 Sep 22.</t>
  </si>
  <si>
    <t>Wang M</t>
  </si>
  <si>
    <t>10.1016/j.actbio.2016.09.030</t>
  </si>
  <si>
    <t>Microstructure and mechanics of human resistance arteries</t>
  </si>
  <si>
    <t>Bell JS, Adio AO, Pitt A, Hayman L, Thorn CE, Shore AC, Whatmore JL, Winlove CP.</t>
  </si>
  <si>
    <t>Am J Physiol Heart Circ Physiol. 2016 Dec 1;311(6):H1560-H1568. doi: 10.1152/ajpheart.00002.2016. Epub 2016 Sep 23.</t>
  </si>
  <si>
    <t>Bell JS</t>
  </si>
  <si>
    <t>PMC5206342</t>
  </si>
  <si>
    <t>10.1152/ajpheart.00002.2016</t>
  </si>
  <si>
    <t>Bioconductive 3D nano-composite constructs with tunable elasticity to initiate stem cell growth and induce bone mineralization</t>
  </si>
  <si>
    <t>Sagar N, Khanna K, Sardesai VS, Singh AK, Temgire M, Kalita MP, Kadam SS, Soni VP, Bhartiya D, Bellare JR.</t>
  </si>
  <si>
    <t>Mater Sci Eng C Mater Biol Appl. 2016 Dec 1;69:700-14. doi: 10.1016/j.msec.2016.07.063. Epub 2016 Jul 22.</t>
  </si>
  <si>
    <t>Sagar N</t>
  </si>
  <si>
    <t>10.1016/j.msec.2016.07.063</t>
  </si>
  <si>
    <t>Well-organized spheroids as a new platform to examine cell interaction and behaviour during organ development</t>
  </si>
  <si>
    <t>Bécavin T, Kuchler-Bopp S, Kökten T, Huck O, Messaddeq N, Lesot H, Deveaux E, Benkirane-Jessel N, Laetitia K.</t>
  </si>
  <si>
    <t>Cell Tissue Res. 2016 Dec;366(3):601-615. doi: 10.1007/s00441-016-2487-6. Epub 2016 Sep 6.</t>
  </si>
  <si>
    <t>Bécavin T</t>
  </si>
  <si>
    <t>10.1007/s00441-016-2487-6</t>
  </si>
  <si>
    <t>Quantum dot-loaded monofunctionalized DNA icosahedra for single-particle tracking of endocytic pathways</t>
  </si>
  <si>
    <t>Bhatia D, Arumugam S, Nasilowski M, Joshi H, Wunder C, Chambon V, Prakash V, Grazon C, Nadal B, Maiti PK, Johannes L, Dubertret B, Krishnan Y.</t>
  </si>
  <si>
    <t>Nat Nanotechnol. 2016 Dec;11(12):1112-1119. doi: 10.1038/nnano.2016.150. Epub 2016 Aug 22.</t>
  </si>
  <si>
    <t>Bhatia D</t>
  </si>
  <si>
    <t>PMC5122452</t>
  </si>
  <si>
    <t>EMS69202</t>
  </si>
  <si>
    <t>10.1038/nnano.2016.150</t>
  </si>
  <si>
    <t>Loss of the cytostome-cytopharynx and endocytic ability are late events in Trypanosoma cruzi metacyclogenesis</t>
  </si>
  <si>
    <t>Vidal JC, Alcantara CL, de Souza W, Cunha-E-Silva NL.</t>
  </si>
  <si>
    <t>J Struct Biol. 2016 Dec;196(3):319-328. doi: 10.1016/j.jsb.2016.07.018. Epub 2016 Jul 30.</t>
  </si>
  <si>
    <t>10.1016/j.jsb.2016.07.018</t>
  </si>
  <si>
    <t>In vitro characterization of acelluar porcine adipose tissue matrix for use as a tissue regenerative scaffold</t>
  </si>
  <si>
    <t>Roehm KD, Hornberger J, Madihally SV.</t>
  </si>
  <si>
    <t>J Biomed Mater Res A. 2016 Dec;104(12):3127-3136. doi: 10.1002/jbm.a.35844. Epub 2016 Aug 23.</t>
  </si>
  <si>
    <t>Roehm KD</t>
  </si>
  <si>
    <t>10.1002/jbm.a.35844</t>
  </si>
  <si>
    <t>Three-dimensional electrospun silk-fibroin nanofiber for skin tissue engineering</t>
  </si>
  <si>
    <t>Park YR, Ju HW, Lee JM, Kim DK, Lee OJ, Moon BM, Park HJ, Jeong JY, Yeon YK, Park CH.</t>
  </si>
  <si>
    <t>Int J Biol Macromol. 2016 Dec;93(Pt B):1567-1574. doi: 10.1016/j.ijbiomac.2016.07.047. Epub 2016 Jul 16.</t>
  </si>
  <si>
    <t>Park YR</t>
  </si>
  <si>
    <t>10.1016/j.ijbiomac.2016.07.047</t>
  </si>
  <si>
    <t>Persistence of intact retinal ganglion cell terminals after axonal transport loss in the DBA/2J mouse model of glaucoma</t>
  </si>
  <si>
    <t>Smith MA, Xia CZ, Dengler-Crish CM, Fening KM, Inman DM, Schofield BR, Crish SD.</t>
  </si>
  <si>
    <t>J Comp Neurol. 2016 Dec 1;524(17):3503-3517. doi: 10.1002/cne.24012. Epub 2016 May 3.</t>
  </si>
  <si>
    <t>Smith MA</t>
  </si>
  <si>
    <t>PMC5050057</t>
  </si>
  <si>
    <t>NIHMS776765</t>
  </si>
  <si>
    <t>10.1002/cne.24012</t>
  </si>
  <si>
    <t>Preparation and characterization of chitosan-natural nano hydroxyapatite-fucoidan nanocomposites for bone tissue engineering</t>
  </si>
  <si>
    <t>Lowe B, Venkatesan J, Anil S, Shim MS, Kim SK.</t>
  </si>
  <si>
    <t>Int J Biol Macromol. 2016 Dec;93(Pt B):1479-1487. doi: 10.1016/j.ijbiomac.2016.02.054. Epub 2016 Feb 26.</t>
  </si>
  <si>
    <t>Lowe B</t>
  </si>
  <si>
    <t>10.1016/j.ijbiomac.2016.02.054</t>
  </si>
  <si>
    <t>The Nanoscale Observation of the Three-Dimensional Structures of Neurosynapses, Membranous Conjunctions Between Cultured Hippocampal Neurons and Their Significance in the Development of Epilepsy</t>
  </si>
  <si>
    <t>Sun L, Jiang S, Tang X, Zhang Y, Qin L, Jiang X, Yu AC.</t>
  </si>
  <si>
    <t>Mol Neurobiol. 2016 Dec;53(10):7137-7157. doi: 10.1007/s12035-015-9588-1. Epub 2015 Dec 17.</t>
  </si>
  <si>
    <t>10.1007/s12035-015-9588-1</t>
  </si>
  <si>
    <t>The complexities and caveats of lineage tracing in the mammary gland</t>
  </si>
  <si>
    <t>Rios AC, Fu NY, Cursons J, Lindeman GJ, Visvader JE.</t>
  </si>
  <si>
    <t>Breast Cancer Res. 2016 Nov 25;18(1):116. doi: 10.1186/s13058-016-0774-5.</t>
  </si>
  <si>
    <t>PMC5124259</t>
  </si>
  <si>
    <t>10.1186/s13058-016-0774-5</t>
  </si>
  <si>
    <t>Respective contributions of single and compound granule fusion to secretion by activated platelets</t>
  </si>
  <si>
    <t>Eckly A, Rinckel JY, Proamer F, Ulas N, Joshi S, Whiteheart SW, Gachet C.</t>
  </si>
  <si>
    <t>Blood. 2016 Nov 24;128(21):2538-2549. doi: 10.1182/blood-2016-03-705681. Epub 2016 Sep 13.</t>
  </si>
  <si>
    <t>PMC6410540</t>
  </si>
  <si>
    <t>10.1182/blood-2016-03-705681</t>
  </si>
  <si>
    <t>Fast 3D Imaging of Spine, Dendritic, and Neuronal Assemblies in Behaving Animals</t>
  </si>
  <si>
    <t>Szalay G, Judák L, Katona G, Ócsai K, Juhász G, Veress M, Szadai Z, Fehér A, Tompa T, Chiovini B, Maák P, Rózsa B.</t>
  </si>
  <si>
    <t>Neuron. 2016 Nov 23;92(4):723-738. doi: 10.1016/j.neuron.2016.10.002. Epub 2016 Oct 20.</t>
  </si>
  <si>
    <t>Szalay G</t>
  </si>
  <si>
    <t>PMC5167293</t>
  </si>
  <si>
    <t>10.1016/j.neuron.2016.10.002</t>
  </si>
  <si>
    <t>Three-dimensional label-free imaging and quantification of lipid droplets in live hepatocytes</t>
  </si>
  <si>
    <t>Kim K, Lee S, Yoon J, Heo J, Choi C, Park Y.</t>
  </si>
  <si>
    <t>Sci Rep. 2016 Nov 22;6:36815. doi: 10.1038/srep36815.</t>
  </si>
  <si>
    <t>Kim K</t>
  </si>
  <si>
    <t>PMC5118789</t>
  </si>
  <si>
    <t>10.1038/srep36815</t>
  </si>
  <si>
    <t>Mitochondrial growth during the cell cycle of Trypanosoma brucei bloodstream forms</t>
  </si>
  <si>
    <t>Jakob M, Hoffmann A, Amodeo S, Peitsch C, Zuber B, Ochsenreiter T.</t>
  </si>
  <si>
    <t>Sci Rep. 2016 Nov 22;6:36565. doi: 10.1038/srep36565.</t>
  </si>
  <si>
    <t>Jakob M</t>
  </si>
  <si>
    <t>PMC5118809</t>
  </si>
  <si>
    <t>10.1038/srep36565</t>
  </si>
  <si>
    <t>X-ray and cryo-EM structures of monomeric and filamentous actin-like protein MamK reveal changes associated with polymerization</t>
  </si>
  <si>
    <t>Löwe J, He S, Scheres SH, Savva CG.</t>
  </si>
  <si>
    <t>Proc Natl Acad Sci U S A. 2016 Nov 22;113(47):13396-13401. doi: 10.1073/pnas.1612034113. Epub 2016 Nov 7.</t>
  </si>
  <si>
    <t>Löwe J</t>
  </si>
  <si>
    <t>PMC5127371</t>
  </si>
  <si>
    <t>10.1073/pnas.1612034113</t>
  </si>
  <si>
    <t>Mapping the 3D genome: Aiming for consilience</t>
  </si>
  <si>
    <t>Dekker J.</t>
  </si>
  <si>
    <t>Nat Rev Mol Cell Biol. 2016 Nov 21;17(12):741-742. doi: 10.1038/nrm.2016.151.</t>
  </si>
  <si>
    <t>Dekker J</t>
  </si>
  <si>
    <t>Nat Rev Mol Cell Biol</t>
  </si>
  <si>
    <t>10.1038/nrm.2016.151</t>
  </si>
  <si>
    <t>Enhanced Cytosolic Ca2+ Activation Underlies a Common Defect of Central Domain Cardiac Ryanodine Receptor Mutations Linked to Arrhythmias</t>
  </si>
  <si>
    <t>Xiao Z, Guo W, Sun B, Hunt DJ, Wei J, Liu Y, Wang Y, Wang R, Jones PP, Back TG, Chen SRW.</t>
  </si>
  <si>
    <t>J Biol Chem. 2016 Nov 18;291(47):24528-24537. doi: 10.1074/jbc.M116.756528. Epub 2016 Oct 12.</t>
  </si>
  <si>
    <t>Xiao Z</t>
  </si>
  <si>
    <t>PMC5114406</t>
  </si>
  <si>
    <t>10.1074/jbc.M116.756528</t>
  </si>
  <si>
    <t>3D-CLEM Reveals that a Major Portion of Mitotic Chromosomes Is Not Chromatin</t>
  </si>
  <si>
    <t>Booth DG, Beckett AJ, Molina O, Samejima I, Masumoto H, Kouprina N, Larionov V, Prior IA, Earnshaw WC.</t>
  </si>
  <si>
    <t>Mol Cell. 2016 Nov 17;64(4):790-802. doi: 10.1016/j.molcel.2016.10.009. Epub 2016 Nov 10.</t>
  </si>
  <si>
    <t>Booth DG</t>
  </si>
  <si>
    <t>PMC5128728</t>
  </si>
  <si>
    <t>10.1016/j.molcel.2016.10.009</t>
  </si>
  <si>
    <t>Development of Correlative Cryo-soft X-ray Tomography and Stochastic Reconstruction Microscopy. A Study of Cholesterol Crystal Early Formation in Cells</t>
  </si>
  <si>
    <t>Varsano N, Dadosh T, Kapishnikov S, Pereiro E, Shimoni E, Jin X, Kruth HS, Leiserowitz L, Addadi L.</t>
  </si>
  <si>
    <t>J Am Chem Soc. 2016 Nov 16;138(45):14931-14940. doi: 10.1021/jacs.6b07584. Epub 2016 Nov 8.</t>
  </si>
  <si>
    <t>PMC6530486</t>
  </si>
  <si>
    <t>NIHMS1017329</t>
  </si>
  <si>
    <t>10.1021/jacs.6b07584</t>
  </si>
  <si>
    <t>Appearance of claudin-5(+) leukocytes in the central nervous system during neuroinflammation: a novel role for endothelial-derived extracellular vesicles</t>
  </si>
  <si>
    <t>Paul D, Baena V, Ge S, Jiang X, Jellison ER, Kiprono T, Agalliu D, Pachter JS.</t>
  </si>
  <si>
    <t>J Neuroinflammation. 2016 Nov 16;13(1):292. doi: 10.1186/s12974-016-0755-8.</t>
  </si>
  <si>
    <t>Paul D</t>
  </si>
  <si>
    <t>J Neuroinflammation</t>
  </si>
  <si>
    <t>PMC5112695</t>
  </si>
  <si>
    <t>10.1186/s12974-016-0755-8</t>
  </si>
  <si>
    <t>Myelinosome formation represents an early stage of oligodendrocyte damage in multiple sclerosis and its animal model</t>
  </si>
  <si>
    <t>Romanelli E, Merkler D, Mezydlo A, Weil MT, Weber MS, Nikić I, Potz S, Meinl E, Matznick FE, Kreutzfeldt M, Ghanem A, Conzelmann KK, Metz I, Brück W, Routh M, Simons M, Bishop D, Misgeld T, Kerschensteiner M.</t>
  </si>
  <si>
    <t>Nat Commun. 2016 Nov 16;7:13275. doi: 10.1038/ncomms13275.</t>
  </si>
  <si>
    <t>Romanelli E</t>
  </si>
  <si>
    <t>PMC5116090</t>
  </si>
  <si>
    <t>10.1038/ncomms13275</t>
  </si>
  <si>
    <t>Apoferritin Nanocage Delivers Combination of Microtubule and Nucleus Targeting Anticancer Drugs</t>
  </si>
  <si>
    <t>Ghosh S, Mohapatra S, Thomas A, Bhunia D, Saha A, Das G, Jana B, Ghosh S.</t>
  </si>
  <si>
    <t>ACS Appl Mater Interfaces. 2016 Nov 16;8(45):30824-30832. doi: 10.1021/acsami.6b11798. Epub 2016 Nov 4.</t>
  </si>
  <si>
    <t>Ghosh S</t>
  </si>
  <si>
    <t>10.1021/acsami.6b11798</t>
  </si>
  <si>
    <t>Soft X-Ray Tomography Reveals Gradual Chromatin Compaction and Reorganization during Neurogenesis In Vivo</t>
  </si>
  <si>
    <t>Le Gros MA, Clowney EJ, Magklara A, Yen A, Markenscoff-Papadimitriou E, Colquitt B, Myllys M, Kellis M, Lomvardas S, Larabell CA.</t>
  </si>
  <si>
    <t>Cell Rep. 2016 Nov 15;17(8):2125-2136. doi: 10.1016/j.celrep.2016.10.060.</t>
  </si>
  <si>
    <t>Le Gros MA</t>
  </si>
  <si>
    <t>PMC5135017</t>
  </si>
  <si>
    <t>NIHMS827347</t>
  </si>
  <si>
    <t>10.1016/j.celrep.2016.10.060</t>
  </si>
  <si>
    <t>Segmentation of 3D Trajectories Acquired by TSUNAMI Microscope: An Application to EGFR Trafficking</t>
  </si>
  <si>
    <t>Liu YL, Perillo EP, Liu C, Yu P, Chou CK, Hung MC, Dunn AK, Yeh HC.</t>
  </si>
  <si>
    <t>Biophys J. 2016 Nov 15;111(10):2214-2227. doi: 10.1016/j.bpj.2016.09.041.</t>
  </si>
  <si>
    <t>Liu YL</t>
  </si>
  <si>
    <t>PMC5112935</t>
  </si>
  <si>
    <t>10.1016/j.bpj.2016.09.041</t>
  </si>
  <si>
    <t>Biomechanics of subcellular structures by non-invasive Brillouin microscopy</t>
  </si>
  <si>
    <t>Antonacci G, Braakman S.</t>
  </si>
  <si>
    <t>Sci Rep. 2016 Nov 15;6:37217. doi: 10.1038/srep37217.</t>
  </si>
  <si>
    <t>PMC5109042</t>
  </si>
  <si>
    <t>10.1038/srep37217</t>
  </si>
  <si>
    <t>Semiempirical Rules To Determine Drug Sensitivity and Ionization Efficiency in Secondary Ion Mass Spectrometry Using a Model Tissue Sample</t>
  </si>
  <si>
    <t>Vorng JL, Kotowska AM, Passarelli MK, West A, Marshall PS, Havelund R, Seah MP, Dollery CT, Rakowska PD, Gilmore IS.</t>
  </si>
  <si>
    <t>Anal Chem. 2016 Nov 15;88(22):11028-11036. doi: 10.1021/acs.analchem.6b02894. Epub 2016 Oct 26.</t>
  </si>
  <si>
    <t>Vorng JL</t>
  </si>
  <si>
    <t>10.1021/acs.analchem.6b02894</t>
  </si>
  <si>
    <t>Three-dimensional microCT imaging of mouse development from early post-implantation to early postnatal stages</t>
  </si>
  <si>
    <t>Hsu CW, Wong L, Rasmussen TL, Kalaga S, McElwee ML, Keith LC, Bohat R, Seavitt JR, Beaudet AL, Dickinson ME.</t>
  </si>
  <si>
    <t>Dev Biol. 2016 Nov 15;419(2):229-236. doi: 10.1016/j.ydbio.2016.09.011. Epub 2016 Sep 23.</t>
  </si>
  <si>
    <t>PMC5405732</t>
  </si>
  <si>
    <t>NIHMS835859</t>
  </si>
  <si>
    <t>10.1016/j.ydbio.2016.09.011</t>
  </si>
  <si>
    <t>Peeking under the Iron Curtain: Development of a Microcosm for Imaging the Colonization of Steel Surfaces by Mariprofundus sp. Strain DIS-1, an Oxygen-Tolerant Fe-Oxidizing Bacterium</t>
  </si>
  <si>
    <t>Mumford AC, Adaktylou IJ, Emerson D.</t>
  </si>
  <si>
    <t>Appl Environ Microbiol. 2016 Oct 27;82(22):6799-6807. doi: 10.1128/AEM.01990-16. Print 2016 Nov 15.</t>
  </si>
  <si>
    <t>Mumford AC</t>
  </si>
  <si>
    <t>PMC5086573</t>
  </si>
  <si>
    <t>10.1128/AEM.01990-16</t>
  </si>
  <si>
    <t>A high throughput approach for analysis of cell nuclear deformability at single cell level</t>
  </si>
  <si>
    <t>Ermis M, Akkaynak D, Chen P, Demirci U, Hasirci V.</t>
  </si>
  <si>
    <t>Sci Rep. 2016 Nov 14;6:36917. doi: 10.1038/srep36917.</t>
  </si>
  <si>
    <t>Ermis M</t>
  </si>
  <si>
    <t>PMC5107983</t>
  </si>
  <si>
    <t>10.1038/srep36917</t>
  </si>
  <si>
    <t>Dynamic interaction between actin and nesprin2 maintain the cell nucleus in a prestressed state</t>
  </si>
  <si>
    <t>Kumar A, Shivashankar GV.</t>
  </si>
  <si>
    <t>Methods Appl Fluoresc. 2016 Nov 11;4(4):044008. doi: 10.1088/2050-6120/4/4/044008.</t>
  </si>
  <si>
    <t>Kumar A</t>
  </si>
  <si>
    <t>10.1088/2050-6120/4/4/044008</t>
  </si>
  <si>
    <t>3-D EM exploration of the hepatic microarchitecture - lessons learned from large-volume in situ serial sectioning</t>
  </si>
  <si>
    <t>Shami GJ, Cheng D, Huynh M, Vreuls C, Wisse E, Braet F.</t>
  </si>
  <si>
    <t>Sci Rep. 2016 Nov 11;6:36744. doi: 10.1038/srep36744.</t>
  </si>
  <si>
    <t>PMC5105151</t>
  </si>
  <si>
    <t>10.1038/srep36744</t>
  </si>
  <si>
    <t>Delivery of Human Adipose Stem Cells Spheroids into Lockyballs</t>
  </si>
  <si>
    <t>Silva KR, Rezende RA, Pereira FD, Gruber P, Stuart MP, Ovsianikov A, Brakke K, Kasyanov V, da Silva JV, Granjeiro JM, Baptista LS, Mironov V.</t>
  </si>
  <si>
    <t>PLoS One. 2016 Nov 9;11(11):e0166073. doi: 10.1371/journal.pone.0166073. eCollection 2016.</t>
  </si>
  <si>
    <t>Silva KR</t>
  </si>
  <si>
    <t>PMC5102388</t>
  </si>
  <si>
    <t>10.1371/journal.pone.0166073</t>
  </si>
  <si>
    <t>Near-Atomic Three-Dimensional Mapping for Site-Specific Chemistry of 'Superbugs'</t>
  </si>
  <si>
    <t>Adineh VR, Marceau RK, Velkov T, Li J, Fu J.</t>
  </si>
  <si>
    <t>Nano Lett. 2016 Nov 9;16(11):7113-7120. doi: 10.1021/acs.nanolett.6b03409. Epub 2016 Oct 14.</t>
  </si>
  <si>
    <t>PMC5295734</t>
  </si>
  <si>
    <t>NIHMS845755</t>
  </si>
  <si>
    <t>10.1021/acs.nanolett.6b03409</t>
  </si>
  <si>
    <t>3-dimensional electron microscopic imaging of the zebrafish olfactory bulb and dense reconstruction of neurons</t>
  </si>
  <si>
    <t>Wanner AA, Genoud C, Friedrich RW.</t>
  </si>
  <si>
    <t>Sci Data. 2016 Nov 8;3:160100. doi: 10.1038/sdata.2016.100.</t>
  </si>
  <si>
    <t>Wanner AA</t>
  </si>
  <si>
    <t>PMC5100684</t>
  </si>
  <si>
    <t>10.1038/sdata.2016.100</t>
  </si>
  <si>
    <t>Membrane dynamics of dividing cells imaged by lattice light-sheet microscopy</t>
  </si>
  <si>
    <t>Aguet F, Upadhyayula S, Gaudin R, Chou YY, Cocucci E, He K, Chen BC, Mosaliganti K, Pasham M, Skillern W, Legant WR, Liu TL, Findlay G, Marino E, Danuser G, Megason S, Betzig E, Kirchhausen T.</t>
  </si>
  <si>
    <t>Mol Biol Cell. 2016 Nov 7;27(22):3418-3435. doi: 10.1091/mbc.E16-03-0164. Epub 2016 Aug 17.</t>
  </si>
  <si>
    <t>Aguet F</t>
  </si>
  <si>
    <t>PMC5221578</t>
  </si>
  <si>
    <t>10.1091/mbc.E16-03-0164</t>
  </si>
  <si>
    <t>Quantitative image analysis to characterize the dynamics of Listeria monocytogenes biofilms</t>
  </si>
  <si>
    <t>Mosquera-Fernández M, Sanchez-Vizuete P, Briandet R, Cabo ML, Balsa-Canto E.</t>
  </si>
  <si>
    <t>Int J Food Microbiol. 2016 Nov 7;236:130-7. doi: 10.1016/j.ijfoodmicro.2016.07.015. Epub 2016 Jul 28.</t>
  </si>
  <si>
    <t>Mosquera-Fernández M</t>
  </si>
  <si>
    <t>Int J Food Microbiol</t>
  </si>
  <si>
    <t>10.1016/j.ijfoodmicro.2016.07.015</t>
  </si>
  <si>
    <t>Heterogeneous architecture of vertebrate kinetochores revealed by three-dimensional superresolution fluorescence microscopy</t>
  </si>
  <si>
    <t>Wynne DJ, Funabiki H.</t>
  </si>
  <si>
    <t>Mol Biol Cell. 2016 Nov 7;27(22):3395-3404. doi: 10.1091/mbc.E16-02-0130. Epub 2016 May 11.</t>
  </si>
  <si>
    <t>Wynne DJ</t>
  </si>
  <si>
    <t>PMC5221576</t>
  </si>
  <si>
    <t>10.1091/mbc.E16-02-0130</t>
  </si>
  <si>
    <t>Ring-Mesh Model of Proteoglycan Glycosaminoglycan Chains in Tendon based on Three-dimensional Reconstruction by Focused Ion Beam Scanning Electron Microscopy</t>
  </si>
  <si>
    <t>Watanabe T, Kametani K, Koyama YI, Suzuki D, Imamura Y, Takehana K, Hiramatsu K.</t>
  </si>
  <si>
    <t>J Biol Chem. 2016 Nov 4;291(45):23704-23708. doi: 10.1074/jbc.M116.733857. Epub 2016 Sep 13.</t>
  </si>
  <si>
    <t>PMC5095423</t>
  </si>
  <si>
    <t>10.1074/jbc.M116.733857</t>
  </si>
  <si>
    <t>Age-Related Renal Microvascular Changes: Evaluation by Three-Dimensional Digital Imaging of the Human Renal Microcirculation Using Virtual Microscopy</t>
  </si>
  <si>
    <t>Uesugi N, Shimazu Y, Kikuchi K, Nagata M.</t>
  </si>
  <si>
    <t>Int J Mol Sci. 2016 Nov 2;17(11):1831. doi: 10.3390/ijms17111831.</t>
  </si>
  <si>
    <t>Uesugi N</t>
  </si>
  <si>
    <t>PMC5133832</t>
  </si>
  <si>
    <t>10.3390/ijms17111831</t>
  </si>
  <si>
    <t>Optical redox imaging indices discriminate human breast cancer from normal tissues</t>
  </si>
  <si>
    <t>Xu HN, Tchou J, Feng M, Zhao H, Li LZ.</t>
  </si>
  <si>
    <t>J Biomed Opt. 2016 Nov 1;21(11):114003. doi: 10.1117/1.JBO.21.11.114003.</t>
  </si>
  <si>
    <t>Xu HN</t>
  </si>
  <si>
    <t>PMC5136669</t>
  </si>
  <si>
    <t>10.1117/1.JBO.21.11.114003</t>
  </si>
  <si>
    <t>Calcium is not required for triggering volume restoration in hypotonically challenged A549 epithelial cells</t>
  </si>
  <si>
    <t>Ponomarchuk O, Boudreault F, Orlov SN, Grygorczyk R.</t>
  </si>
  <si>
    <t>Pflugers Arch. 2016 Nov;468(11-12):2075-2085. doi: 10.1007/s00424-016-1896-4. Epub 2016 Oct 31.</t>
  </si>
  <si>
    <t>Ponomarchuk O</t>
  </si>
  <si>
    <t>Pflugers Arch</t>
  </si>
  <si>
    <t>10.1007/s00424-016-1896-4</t>
  </si>
  <si>
    <t>Caulobacter PopZ forms an intrinsically disordered hub in organizing bacterial cell poles</t>
  </si>
  <si>
    <t>Holmes JA, Follett SE, Wang H, Meadows CP, Varga K, Bowman GR.</t>
  </si>
  <si>
    <t>Proc Natl Acad Sci U S A. 2016 Nov 1;113(44):12490-12495. doi: 10.1073/pnas.1602380113. Epub 2016 Oct 18.</t>
  </si>
  <si>
    <t>Holmes JA</t>
  </si>
  <si>
    <t>PMC5098656</t>
  </si>
  <si>
    <t>10.1073/pnas.1602380113</t>
  </si>
  <si>
    <t>Quantification of Confocal Images Using LabVIEW for Tissue Engineering Applications</t>
  </si>
  <si>
    <t>Sfakis L, Kamaldinov T, Larsen M, Castracane J, Khmaladze A.</t>
  </si>
  <si>
    <t>Tissue Eng Part C Methods. 2016 Nov;22(11):1028-1037. doi: 10.1089/ten.TEC.2016.0228.</t>
  </si>
  <si>
    <t>Sfakis L</t>
  </si>
  <si>
    <t>PMC5116689</t>
  </si>
  <si>
    <t>10.1089/ten.TEC.2016.0228</t>
  </si>
  <si>
    <t>Comparative thoracic anatomy of the wild type and wingless (wg(1)cn(1)) mutant of Drosophila melanogaster (Diptera)</t>
  </si>
  <si>
    <t>Fabian B, Schneeberg K, Beutel RG.</t>
  </si>
  <si>
    <t>Arthropod Struct Dev. 2016 Nov;45(6):611-636. doi: 10.1016/j.asd.2016.10.007. Epub 2016 Nov 5.</t>
  </si>
  <si>
    <t>Fabian B</t>
  </si>
  <si>
    <t>10.1016/j.asd.2016.10.007</t>
  </si>
  <si>
    <t>Sulforhodamine Nanothermometer for Multiparametric Fluorescence Lifetime Imaging Microscopy</t>
  </si>
  <si>
    <t>Jenkins J, Borisov SM, Papkovsky DB, Dmitriev RI.</t>
  </si>
  <si>
    <t>Anal Chem. 2016 Nov 1;88(21):10566-10572. doi: 10.1021/acs.analchem.6b02675. Epub 2016 Oct 10.</t>
  </si>
  <si>
    <t>Jenkins J</t>
  </si>
  <si>
    <t>10.1021/acs.analchem.6b02675</t>
  </si>
  <si>
    <t>Resolving macromolecular structures from electron cryo-tomography data using subtomogram averaging in RELION</t>
  </si>
  <si>
    <t>Bharat TA, Scheres SH.</t>
  </si>
  <si>
    <t>Nat Protoc. 2016 Nov;11(11):2054-65. doi: 10.1038/nprot.2016.124. Epub 2016 Sep 29.</t>
  </si>
  <si>
    <t>Bharat TA</t>
  </si>
  <si>
    <t>PMC5215819</t>
  </si>
  <si>
    <t>EMS70850</t>
  </si>
  <si>
    <t>10.1038/nprot.2016.124</t>
  </si>
  <si>
    <t>Volume determination of irregularly-shaped quasi-spherical nanoparticles</t>
  </si>
  <si>
    <t>Attota RK, Liu EC.</t>
  </si>
  <si>
    <t>Anal Bioanal Chem. 2016 Nov;408(28):7897-7903. doi: 10.1007/s00216-016-9909-x. Epub 2016 Sep 22.</t>
  </si>
  <si>
    <t>Attota RK</t>
  </si>
  <si>
    <t>PMC5292943</t>
  </si>
  <si>
    <t>NIHMS835316</t>
  </si>
  <si>
    <t>10.1007/s00216-016-9909-x</t>
  </si>
  <si>
    <t>Budding yeast chromatin is dispersed in a crowded nucleoplasm in vivo</t>
  </si>
  <si>
    <t>Chen C, Lim HH, Shi J, Tamura S, Maeshima K, Surana U, Gan L.</t>
  </si>
  <si>
    <t>Mol Biol Cell. 2016 Nov 1;27(21):3357-3368. doi: 10.1091/mbc.E16-07-0506. Epub 2016 Sep 7.</t>
  </si>
  <si>
    <t>PMC5170867</t>
  </si>
  <si>
    <t>10.1091/mbc.E16-07-0506</t>
  </si>
  <si>
    <t>Three-dimensional and immune electron microscopic analysis of the secretory pathway in Saccharomyces cerevisiae</t>
  </si>
  <si>
    <t>Beznoussenko GV, Ragnini-Wilson A, Wilson C, Mironov AA.</t>
  </si>
  <si>
    <t>Histochem Cell Biol. 2016 Nov;146(5):515-527. doi: 10.1007/s00418-016-1483-y. Epub 2016 Sep 3.</t>
  </si>
  <si>
    <t>Beznoussenko GV</t>
  </si>
  <si>
    <t>10.1007/s00418-016-1483-y</t>
  </si>
  <si>
    <t>Ultrastructural and developmental features of the tessellated endoskeleton of elasmobranchs (sharks and rays)</t>
  </si>
  <si>
    <t>Seidel R, Lyons K, Blumer M, Zaslansky P, Fratzl P, Weaver JC, Dean MN.</t>
  </si>
  <si>
    <t>J Anat. 2016 Nov;229(5):681-702. doi: 10.1111/joa.12508. Epub 2016 Aug 24.</t>
  </si>
  <si>
    <t>Seidel R</t>
  </si>
  <si>
    <t>PMC5055090</t>
  </si>
  <si>
    <t>10.1111/joa.12508</t>
  </si>
  <si>
    <t>Influence of the artificial saliva storage on 3-D surface texture characteristics of contemporary dental nanocomposites</t>
  </si>
  <si>
    <t>Ţălu Ş, Bramowicz M, Kulesza S, Lainović T, Vilotić M, Blažić L.</t>
  </si>
  <si>
    <t>J Microsc. 2016 Nov;264(2):198-206. doi: 10.1111/jmi.12432. Epub 2016 Jun 17.</t>
  </si>
  <si>
    <t>10.1111/jmi.12432</t>
  </si>
  <si>
    <t>Multi-sample Arabidopsis Growth and Imaging Chamber (MAGIC) for long term imaging in the ZEISS Lightsheet Z.1</t>
  </si>
  <si>
    <t>de Luis Balaguer MA, Ramos-Pezzotti M, Rahhal MB, Melvin CE, Johannes E, Horn TJ, Sozzani R.</t>
  </si>
  <si>
    <t>Dev Biol. 2016 Nov 1;419(1):19-25. doi: 10.1016/j.ydbio.2016.05.029. Epub 2016 May 26.</t>
  </si>
  <si>
    <t>de Luis Balaguer MA</t>
  </si>
  <si>
    <t>10.1016/j.ydbio.2016.05.029</t>
  </si>
  <si>
    <t>Biofidelic white matter heterogeneity decreases computational model predictions of white matter strains during rapid head rotations</t>
  </si>
  <si>
    <t>Maltese MR, Margulies SS.</t>
  </si>
  <si>
    <t>Comput Methods Biomech Biomed Engin. 2016 Nov;19(15):1618-29. doi: 10.1080/10255842.2016.1176153. Epub 2016 Apr 28.</t>
  </si>
  <si>
    <t>Maltese MR</t>
  </si>
  <si>
    <t>PMC4996718</t>
  </si>
  <si>
    <t>NIHMS806509</t>
  </si>
  <si>
    <t>10.1080/10255842.2016.1176153</t>
  </si>
  <si>
    <t>Intravital and Kidney Slice Imaging of Podocyte Membrane Dynamics</t>
  </si>
  <si>
    <t>Brähler S, Yu H, Suleiman H, Krishnan GM, Saunders BT, Kopp JB, Miner JH, Zinselmeyer BH, Shaw AS.</t>
  </si>
  <si>
    <t>J Am Soc Nephrol. 2016 Nov;27(11):3285-3290. doi: 10.1681/ASN.2015121303. Epub 2016 Apr 1.</t>
  </si>
  <si>
    <t>Brähler S</t>
  </si>
  <si>
    <t>PMC5084896</t>
  </si>
  <si>
    <t>10.1681/ASN.2015121303</t>
  </si>
  <si>
    <t>Shedding light on cell compartmentation in the candidate phylum Poribacteria by high resolution visualisation and transcriptional profiling</t>
  </si>
  <si>
    <t>Jahn MT, Markert SM, Ryu T, Ravasi T, Stigloher C, Hentschel U, Moitinho-Silva L.</t>
  </si>
  <si>
    <t>Sci Rep. 2016 Oct 31;6:35860. doi: 10.1038/srep35860.</t>
  </si>
  <si>
    <t>Jahn MT</t>
  </si>
  <si>
    <t>PMC5087111</t>
  </si>
  <si>
    <t>10.1038/srep35860</t>
  </si>
  <si>
    <t>Three-dimensional ultrastructural analyses of anterior pituitary gland expose spatial relationships between endocrine cell secretory granule localization and capillary distribution</t>
  </si>
  <si>
    <t>Yoshitomi M, Ohta K, Kanazawa T, Togo A, Hirashima S, Uemura KI, Okayama S, Morioka M, Nakamura KI.</t>
  </si>
  <si>
    <t>Sci Rep. 2016 Oct 31;6:36019. doi: 10.1038/srep36019.</t>
  </si>
  <si>
    <t>Yoshitomi M</t>
  </si>
  <si>
    <t>PMC5086841</t>
  </si>
  <si>
    <t>10.1038/srep36019</t>
  </si>
  <si>
    <t>Working stroke of the kinesin-14, ncd, comprises two substeps of different direction</t>
  </si>
  <si>
    <t>Nitzsche B, Dudek E, Hajdo L, Kasprzak AA, Vilfan A, Diez S.</t>
  </si>
  <si>
    <t>Proc Natl Acad Sci U S A. 2016 Oct 25;113(43):E6582-E6589. doi: 10.1073/pnas.1525313113. Epub 2016 Oct 11.</t>
  </si>
  <si>
    <t>Nitzsche B</t>
  </si>
  <si>
    <t>PMC5086986</t>
  </si>
  <si>
    <t>10.1073/pnas.1525313113</t>
  </si>
  <si>
    <t>Individual Neurons Confined to Distinct Antennal-Lobe Tracts in the Heliothine Moth: Morphological Characteristics and Global Projection Patterns</t>
  </si>
  <si>
    <t>Ian E, Zhao XC, Lande A, Berg BG.</t>
  </si>
  <si>
    <t>Front Neuroanat. 2016 Oct 24;10:101. doi: 10.3389/fnana.2016.00101. eCollection 2016.</t>
  </si>
  <si>
    <t>Ian E</t>
  </si>
  <si>
    <t>PMC5075568</t>
  </si>
  <si>
    <t>10.3389/fnana.2016.00101</t>
  </si>
  <si>
    <t>Subdiffractional tracking of internalized molecules reveals heterogeneous motion states of synaptic vesicles</t>
  </si>
  <si>
    <t>Joensuu M, Padmanabhan P, Durisic N, Bademosi AT, Cooper-Williams E, Morrow IC, Harper CB, Jung W, Parton RG, Goodhill GJ, Papadopulos A, Meunier FA.</t>
  </si>
  <si>
    <t>J Cell Biol. 2016 Oct 24;215(2):277-292. doi: 10.1083/jcb.201604001. Epub 2016 Oct 24.</t>
  </si>
  <si>
    <t>Joensuu M</t>
  </si>
  <si>
    <t>PMC5080683</t>
  </si>
  <si>
    <t>10.1083/jcb.201604001</t>
  </si>
  <si>
    <t>Efficient recellularisation of decellularised whole-liver grafts using biliary tree and foetal hepatocytes</t>
  </si>
  <si>
    <t>Ogiso S, Yasuchika K, Fukumitsu K, Ishii T, Kojima H, Miyauchi Y, Yamaoka R, Komori J, Katayama H, Kawai T, Yoshitoshi EY, Kita S, Yasuda K, Uemoto S.</t>
  </si>
  <si>
    <t>Sci Rep. 2016 Oct 21;6:35887. doi: 10.1038/srep35887.</t>
  </si>
  <si>
    <t>Ogiso S</t>
  </si>
  <si>
    <t>PMC5073336</t>
  </si>
  <si>
    <t>10.1038/srep35887</t>
  </si>
  <si>
    <t>Aberration-free volumetric high-speed imaging of in vivo retina</t>
  </si>
  <si>
    <t>Hillmann D, Spahr H, Hain C, Sudkamp H, Franke G, Pfäffle C, Winter C, Hüttmann G.</t>
  </si>
  <si>
    <t>Sci Rep. 2016 Oct 20;6:35209. doi: 10.1038/srep35209.</t>
  </si>
  <si>
    <t>Hillmann D</t>
  </si>
  <si>
    <t>PMC5071870</t>
  </si>
  <si>
    <t>10.1038/srep35209</t>
  </si>
  <si>
    <t>Presynaptic Protein Synthesis Is Required for Long-Term Plasticity of GABA Release</t>
  </si>
  <si>
    <t>Younts TJ, Monday HR, Dudok B, Klein ME, Jordan BA, Katona I, Castillo PE.</t>
  </si>
  <si>
    <t>Neuron. 2016 Oct 19;92(2):479-492. doi: 10.1016/j.neuron.2016.09.040.</t>
  </si>
  <si>
    <t>Younts TJ</t>
  </si>
  <si>
    <t>PMC5119541</t>
  </si>
  <si>
    <t>NIHMS818942</t>
  </si>
  <si>
    <t>10.1016/j.neuron.2016.09.040</t>
  </si>
  <si>
    <t>HID-1 is required for homotypic fusion of immature secretory granules during maturation</t>
  </si>
  <si>
    <t>Du W, Zhou M, Zhao W, Cheng D, Wang L, Lu J, Song E, Feng W, Xue Y, Xu P, Xu T.</t>
  </si>
  <si>
    <t>Elife. 2016 Oct 18;5:e18134. doi: 10.7554/eLife.18134.</t>
  </si>
  <si>
    <t>Du W</t>
  </si>
  <si>
    <t>PMC5094852</t>
  </si>
  <si>
    <t>10.7554/eLife.18134</t>
  </si>
  <si>
    <t>Rabies Virus Infection Induces the Formation of Stress Granules Closely Connected to the Viral Factories</t>
  </si>
  <si>
    <t>Nikolic J, Civas A, Lama Z, Lagaudrière-Gesbert C, Blondel D.</t>
  </si>
  <si>
    <t>PLoS Pathog. 2016 Oct 17;12(10):e1005942. doi: 10.1371/journal.ppat.1005942. eCollection 2016 Oct.</t>
  </si>
  <si>
    <t>Nikolic J</t>
  </si>
  <si>
    <t>PMC5066959</t>
  </si>
  <si>
    <t>10.1371/journal.ppat.1005942</t>
  </si>
  <si>
    <t>Selective Capture of Histidine-tagged Proteins from Cell Lysates Using TEM grids Modified with NTA-Graphene Oxide</t>
  </si>
  <si>
    <t>Benjamin CJ, Wright KJ, Bolton SC, Hyun SH, Krynski K, Grover M, Yu G, Guo F, Kinzer-Ursem TL, Jiang W, Thompson DH.</t>
  </si>
  <si>
    <t>Sci Rep. 2016 Oct 17;6:32500. doi: 10.1038/srep32500.</t>
  </si>
  <si>
    <t>Benjamin CJ</t>
  </si>
  <si>
    <t>PMC5066248</t>
  </si>
  <si>
    <t>10.1038/srep32500</t>
  </si>
  <si>
    <t>Nanoimaging granule dynamics and subcellular structures in activated mast cells using soft X-ray tomography</t>
  </si>
  <si>
    <t>Sci Rep. 2016 Oct 17;6:34879. doi: 10.1038/srep34879.</t>
  </si>
  <si>
    <t>PMC5066221</t>
  </si>
  <si>
    <t>10.1038/srep34879</t>
  </si>
  <si>
    <t>Reelin Regulates the Maturation of Dendritic Spines, Synaptogenesis and Glial Ensheathment of Newborn Granule Cells</t>
  </si>
  <si>
    <t>Bosch C, Masachs N, Exposito-Alonso D, Martínez A, Teixeira CM, Fernaud I, Pujadas L, Ulloa F, Comella JX, DeFelipe J, Merchán-Pérez A, Soriano E.</t>
  </si>
  <si>
    <t>Cereb Cortex. 2016 Oct 17;26(11):4282-4298. doi: 10.1093/cercor/bhw216.</t>
  </si>
  <si>
    <t>PMC5066826</t>
  </si>
  <si>
    <t>10.1093/cercor/bhw216</t>
  </si>
  <si>
    <t>L-DOPA Oppositely Regulates Synaptic Strength and Spine Morphology in D1 and D2 Striatal Projection Neurons in Dyskinesia</t>
  </si>
  <si>
    <t>Suarez LM, Solis O, Aguado C, Lujan R, Moratalla R.</t>
  </si>
  <si>
    <t>Cereb Cortex. 2016 Oct 17;26(11):4253-4264. doi: 10.1093/cercor/bhw263.</t>
  </si>
  <si>
    <t>Suarez LM</t>
  </si>
  <si>
    <t>PMC5066835</t>
  </si>
  <si>
    <t>10.1093/cercor/bhw263</t>
  </si>
  <si>
    <t>Pollen structure visualization using high-resolution laboratory-based hard X-ray tomography</t>
  </si>
  <si>
    <t>Li Q, Gluch J, Krüger P, Gall M, Neinhuis C, Zschech E.</t>
  </si>
  <si>
    <t>Biochem Biophys Res Commun. 2016 Oct 14;479(2):272-276. doi: 10.1016/j.bbrc.2016.09.058. Epub 2016 Sep 14.</t>
  </si>
  <si>
    <t>10.1016/j.bbrc.2016.09.058</t>
  </si>
  <si>
    <t>Dark-field X-ray ptychography: Towards high-resolution imaging of thick and unstained biological specimens</t>
  </si>
  <si>
    <t>Suzuki A, Shimomura K, Hirose M, Burdet N, Takahashi Y.</t>
  </si>
  <si>
    <t>Sci Rep. 2016 Oct 13;6:35060. doi: 10.1038/srep35060.</t>
  </si>
  <si>
    <t>Suzuki A</t>
  </si>
  <si>
    <t>PMC5062076</t>
  </si>
  <si>
    <t>10.1038/srep35060</t>
  </si>
  <si>
    <t>Distinct shape-shifting regimes of bowl-shaped cell sheets - embryonic inversion in the multicellular green alga Pleodorina</t>
  </si>
  <si>
    <t>Höhn S, Hallmann A.</t>
  </si>
  <si>
    <t>BMC Dev Biol. 2016 Oct 13;16(1):35. doi: 10.1186/s12861-016-0134-9.</t>
  </si>
  <si>
    <t>Höhn S</t>
  </si>
  <si>
    <t>PMC5062935</t>
  </si>
  <si>
    <t>10.1186/s12861-016-0134-9</t>
  </si>
  <si>
    <t>Ultrastructure of compacted DNA in cyanobacteria by high-voltage cryo-electron tomography</t>
  </si>
  <si>
    <t>Murata K, Hagiwara S, Kimori Y, Kaneko Y.</t>
  </si>
  <si>
    <t>Sci Rep. 2016 Oct 12;6:34934. doi: 10.1038/srep34934.</t>
  </si>
  <si>
    <t>PMC5059737</t>
  </si>
  <si>
    <t>10.1038/srep34934</t>
  </si>
  <si>
    <t>In Situ Ratiometric Quantitative Tracing of Intracellular Leucine Aminopeptidase Activity via an Activatable Near-Infrared Fluorescent Probe</t>
  </si>
  <si>
    <t>Gu K, Liu Y, Guo Z, Lian C, Yan C, Shi P, Tian H, Zhu WH.</t>
  </si>
  <si>
    <t>ACS Appl Mater Interfaces. 2016 Oct 12;8(40):26622-26629. doi: 10.1021/acsami.6b10238. Epub 2016 Oct 3.</t>
  </si>
  <si>
    <t>Gu K</t>
  </si>
  <si>
    <t>10.1021/acsami.6b10238</t>
  </si>
  <si>
    <t>Fluorescent Nanodiamond-Gold Hybrid Particles for Multimodal Optical and Electron Microscopy Cellular Imaging</t>
  </si>
  <si>
    <t>Liu W, Naydenov B, Chakrabortty S, Wuensch B, Hübner K, Ritz S, Cölfen H, Barth H, Koynov K, Qi H, Leiter R, Reuter R, Wrachtrup J, Boldt F, Scheuer J, Kaiser U, Sison M, Lasser T, Tinnefeld P, Jelezko F, Walther P, Wu Y, Weil T.</t>
  </si>
  <si>
    <t>Nano Lett. 2016 Oct 12;16(10):6236-6244. doi: 10.1021/acs.nanolett.6b02456. Epub 2016 Sep 21.</t>
  </si>
  <si>
    <t>10.1021/acs.nanolett.6b02456</t>
  </si>
  <si>
    <t>Three-dimensional X-ray visualization of axonal tracts in mouse brain hemisphere</t>
  </si>
  <si>
    <t>Mizutani R, Saiga R, Ohtsuka M, Miura H, Hoshino M, Takeuchi A, Uesugi K.</t>
  </si>
  <si>
    <t>Sci Rep. 2016 Oct 11;6:35061. doi: 10.1038/srep35061.</t>
  </si>
  <si>
    <t>Mizutani R</t>
  </si>
  <si>
    <t>PMC5057144</t>
  </si>
  <si>
    <t>10.1038/srep35061</t>
  </si>
  <si>
    <t>Imaging Cleared Embryonic and Postnatal Hearts at Single-cell Resolution</t>
  </si>
  <si>
    <t>Shaikh Qureshi WM, Miao L, Shieh D, Li J, Lu Y, Hu S, Barroso M, Mazurkiewicz J, Wu M.</t>
  </si>
  <si>
    <t>J Vis Exp. 2016 Oct 7;(116):54303. doi: 10.3791/54303.</t>
  </si>
  <si>
    <t>Shaikh Qureshi WM</t>
  </si>
  <si>
    <t>PMC5092176</t>
  </si>
  <si>
    <t>10.3791/54303</t>
  </si>
  <si>
    <t>Nanoscale probing of electron-regulated structural transitions in silk proteins by near-field IR imaging and nano-spectroscopy</t>
  </si>
  <si>
    <t>Qin N, Zhang S, Jiang J, Corder SG, Qian Z, Zhou Z, Lee W, Liu K, Wang X, Li X, Shi Z, Mao Y, Bechtel HA, Martin MC, Xia X, Marelli B, Kaplan DL, Omenetto FG, Liu M, Tao TH.</t>
  </si>
  <si>
    <t>Nat Commun. 2016 Oct 7;7:13079. doi: 10.1038/ncomms13079.</t>
  </si>
  <si>
    <t>Qin N</t>
  </si>
  <si>
    <t>PMC5059764</t>
  </si>
  <si>
    <t>10.1038/ncomms13079</t>
  </si>
  <si>
    <t>Proximity Labeling Reveals Molecular Determinants of FGFR4 Endosomal Transport</t>
  </si>
  <si>
    <t>Haugsten EM, Sørensen V, Kunova Bosakova M, de Souza GA, Krejci P, Wiedlocha A, Wesche J.</t>
  </si>
  <si>
    <t>J Proteome Res. 2016 Oct 7;15(10):3841-3855. doi: 10.1021/acs.jproteome.6b00652. Epub 2016 Sep 26.</t>
  </si>
  <si>
    <t>Haugsten EM</t>
  </si>
  <si>
    <t>10.1021/acs.jproteome.6b00652</t>
  </si>
  <si>
    <t>Molecular Interaction and Cellular Location of RecA and CheW Proteins in Salmonella enterica during SOS Response and Their Implication in Swarming</t>
  </si>
  <si>
    <t>Irazoki O, Aranda J, Zimmermann T, Campoy S, Barbé J.</t>
  </si>
  <si>
    <t>Front Microbiol. 2016 Oct 6;7:1560. doi: 10.3389/fmicb.2016.01560. eCollection 2016.</t>
  </si>
  <si>
    <t>Irazoki O</t>
  </si>
  <si>
    <t>PMC5052270</t>
  </si>
  <si>
    <t>10.3389/fmicb.2016.01560</t>
  </si>
  <si>
    <t>Monitoring Tissue Regeneration at Single-Cell Resolution</t>
  </si>
  <si>
    <t>Di Talia S, Poss KD.</t>
  </si>
  <si>
    <t>Cell Stem Cell. 2016 Oct 6;19(4):428-431. doi: 10.1016/j.stem.2016.09.007.</t>
  </si>
  <si>
    <t>Di Talia S</t>
  </si>
  <si>
    <t>PMC5114140</t>
  </si>
  <si>
    <t>NIHMS828131</t>
  </si>
  <si>
    <t>10.1016/j.stem.2016.09.007</t>
  </si>
  <si>
    <t>Simulating cryo electron tomograms of crowded cell cytoplasm for assessment of automated particle picking</t>
  </si>
  <si>
    <t>Pei L, Xu M, Frazier Z, Alber F.</t>
  </si>
  <si>
    <t>BMC Bioinformatics. 2016 Oct 5;17(1):405. doi: 10.1186/s12859-016-1283-3.</t>
  </si>
  <si>
    <t>Pei L</t>
  </si>
  <si>
    <t>PMC5050594</t>
  </si>
  <si>
    <t>10.1186/s12859-016-1283-3</t>
  </si>
  <si>
    <t>Measuring cell surface area and deformability of individual human red blood cells over blood storage using quantitative phase imaging</t>
  </si>
  <si>
    <t>Park H, Lee S, Ji M, Kim K, Son Y, Jang S, Park Y.</t>
  </si>
  <si>
    <t>Sci Rep. 2016 Oct 4;6:34257. doi: 10.1038/srep34257.</t>
  </si>
  <si>
    <t>Park H</t>
  </si>
  <si>
    <t>PMC5048416</t>
  </si>
  <si>
    <t>10.1038/srep34257</t>
  </si>
  <si>
    <t>How curvature-generating proteins build scaffolds on membrane nanotubes</t>
  </si>
  <si>
    <t>Simunovic M, Evergren E, Golushko I, Prévost C, Renard HF, Johannes L, McMahon HT, Lorman V, Voth GA, Bassereau P.</t>
  </si>
  <si>
    <t>Proc Natl Acad Sci U S A. 2016 Oct 4;113(40):11226-11231. doi: 10.1073/pnas.1606943113. Epub 2016 Sep 21.</t>
  </si>
  <si>
    <t>Simunovic M</t>
  </si>
  <si>
    <t>PMC5056078</t>
  </si>
  <si>
    <t>10.1073/pnas.1606943113</t>
  </si>
  <si>
    <t>Three-dimensional localization of T-cell receptors in relation to microvilli using a combination of superresolution microscopies</t>
  </si>
  <si>
    <t>Jung Y, Riven I, Feigelson SW, Kartvelishvily E, Tohya K, Miyasaka M, Alon R, Haran G.</t>
  </si>
  <si>
    <t>Proc Natl Acad Sci U S A. 2016 Oct 4;113(40):E5916-E5924. doi: 10.1073/pnas.1605399113. Epub 2016 Sep 19.</t>
  </si>
  <si>
    <t>Jung Y</t>
  </si>
  <si>
    <t>PMC5056101</t>
  </si>
  <si>
    <t>10.1073/pnas.1605399113</t>
  </si>
  <si>
    <t>Identification, visualization and clonal analysis of intestinal stem cells in fish</t>
  </si>
  <si>
    <t>Aghaallaei N, Gruhl F, Schaefer CQ, Wernet T, Weinhardt V, Centanin L, Loosli F, Baumbach T, Wittbrodt J.</t>
  </si>
  <si>
    <t>Development. 2016 Oct 1;143(19):3470-3480. doi: 10.1242/dev.134098. Epub 2016 Aug 30.</t>
  </si>
  <si>
    <t>Aghaallaei N</t>
  </si>
  <si>
    <t>PMC5087619</t>
  </si>
  <si>
    <t>10.1242/dev.134098</t>
  </si>
  <si>
    <t>Remarkable In Vivo Nonlinear Photoacoustic Imaging Based on Near-Infrared Organic Dyes</t>
  </si>
  <si>
    <t>Gao F, Bai L, Feng X, Tham HP, Zhang R, Zhang Y, Liu S, Zhao L, Zheng Y, Zhao Y.</t>
  </si>
  <si>
    <t>Small. 2016 Oct;12(38):5239-5244. doi: 10.1002/smll.201602121. Epub 2016 Aug 4.</t>
  </si>
  <si>
    <t>Gao F</t>
  </si>
  <si>
    <t>10.1002/smll.201602121</t>
  </si>
  <si>
    <t>Identification and characterization of wheat drought-responsive MYB transcription factors involved in the regulation of cuticle biosynthesis</t>
  </si>
  <si>
    <t>Bi H, Luang S, Li Y, Bazanova N, Morran S, Song Z, Perera MA, Hrmova M, Borisjuk N, Lopato S.</t>
  </si>
  <si>
    <t>J Exp Bot. 2016 Oct;67(18):5363-5380. doi: 10.1093/jxb/erw298. Epub 2016 Aug 3.</t>
  </si>
  <si>
    <t>PMC5049387</t>
  </si>
  <si>
    <t>10.1093/jxb/erw298</t>
  </si>
  <si>
    <t>Exocytosis of Varicella-Zoster Virus Virions Involves a Convergence of Endosomal and Autophagy Pathways</t>
  </si>
  <si>
    <t>Buckingham EM, Jarosinski KW, Jackson W, Carpenter JE, Grose C.</t>
  </si>
  <si>
    <t>J Virol. 2016 Sep 12;90(19):8673-85. doi: 10.1128/JVI.00915-16. Print 2016 Oct 1.</t>
  </si>
  <si>
    <t>Buckingham EM</t>
  </si>
  <si>
    <t>PMC5021422</t>
  </si>
  <si>
    <t>10.1128/JVI.00915-16</t>
  </si>
  <si>
    <t>Cryo-electron Microscopy Reconstruction and Stability Studies of the Wild Type and the R432A Variant of Adeno-associated Virus Type 2 Reveal that Capsid Structural Stability Is a Major Factor in Genome Packaging</t>
  </si>
  <si>
    <t>Drouin LM, Lins B, Janssen M, Bennett A, Chipman P, McKenna R, Chen W, Muzyczka N, Cardone G, Baker TS, Agbandje-McKenna M.</t>
  </si>
  <si>
    <t>J Virol. 2016 Sep 12;90(19):8542-51. doi: 10.1128/JVI.00575-16. Print 2016 Oct 1.</t>
  </si>
  <si>
    <t>Drouin LM</t>
  </si>
  <si>
    <t>PMC5021403</t>
  </si>
  <si>
    <t>10.1128/JVI.00575-16</t>
  </si>
  <si>
    <t>Guided bone regeneration using individualized ceramic sheets</t>
  </si>
  <si>
    <t>Malmström J, Anderud J, Abrahamsson P, Wälivaara DÅ, Isaksson SG, Adolfsson E.</t>
  </si>
  <si>
    <t>Int J Oral Maxillofac Surg. 2016 Oct;45(10):1246-52. doi: 10.1016/j.ijom.2016.06.005. Epub 2016 Jun 27.</t>
  </si>
  <si>
    <t>Malmström J</t>
  </si>
  <si>
    <t>10.1016/j.ijom.2016.06.005</t>
  </si>
  <si>
    <t>Effect of purification method of β-chitin from squid pen on the properties of β-chitin nanofibers</t>
  </si>
  <si>
    <t>Suenaga S, Nikaido N, Totani K, Kawasaki K, Ito Y, Yamashita K, Osada M.</t>
  </si>
  <si>
    <t>Int J Biol Macromol. 2016 Oct;91:987-93. doi: 10.1016/j.ijbiomac.2016.06.060. Epub 2016 Jun 20.</t>
  </si>
  <si>
    <t>Suenaga S</t>
  </si>
  <si>
    <t>10.1016/j.ijbiomac.2016.06.060</t>
  </si>
  <si>
    <t>Influence of FtsZ GTPase activity and concentration on nanoscale Z-ring structure in vivo revealed by three-dimensional Superresolution imaging</t>
  </si>
  <si>
    <t>Lyu Z, Coltharp C, Yang X, Xiao J.</t>
  </si>
  <si>
    <t>Biopolymers. 2016 Oct;105(10):725-34. doi: 10.1002/bip.22895.</t>
  </si>
  <si>
    <t>Lyu Z</t>
  </si>
  <si>
    <t>Biopolymers</t>
  </si>
  <si>
    <t>PMC4958570</t>
  </si>
  <si>
    <t>NIHMS795852</t>
  </si>
  <si>
    <t>10.1002/bip.22895</t>
  </si>
  <si>
    <t>Prenatally administered HMB modifies the enamel surface roughness in spiny mice offspring: An atomic force microscopy study</t>
  </si>
  <si>
    <t>Świetlicka I, Muszyński S, Tomaszewska E, Dobrowolski P, Kwaśniewska A, Świetlicki M, Skic A, Gołacki K.</t>
  </si>
  <si>
    <t>Arch Oral Biol. 2016 Oct;70:24-31. doi: 10.1016/j.archoralbio.2016.06.001. Epub 2016 Jun 2.</t>
  </si>
  <si>
    <t>Świetlicka I</t>
  </si>
  <si>
    <t>10.1016/j.archoralbio.2016.06.001</t>
  </si>
  <si>
    <t>iRGD peptide as effective transporter of CuInZnxS2+x quantum dots into human cancer cells</t>
  </si>
  <si>
    <t>Przysiecka Ł, Michalska M, Nowaczyk G, Peplińska B, Jesionowski T, Schneider R, Jurga S.</t>
  </si>
  <si>
    <t>Colloids Surf B Biointerfaces. 2016 Oct 1;146:9-18. doi: 10.1016/j.colsurfb.2016.05.041. Epub 2016 May 17.</t>
  </si>
  <si>
    <t>Przysiecka Ł</t>
  </si>
  <si>
    <t>10.1016/j.colsurfb.2016.05.041</t>
  </si>
  <si>
    <t>The functional response of bioactive titania-modified three-dimensional Ti-6Al-4V mesh structure toward providing a favorable pathway for intercellular communication and osteoincorporation</t>
  </si>
  <si>
    <t>Nune KC, Misra RD, Li SJ, Hao YL, Zhang W.</t>
  </si>
  <si>
    <t>J Biomed Mater Res A. 2016 Oct;104(10):2488-501. doi: 10.1002/jbm.a.35789. Epub 2016 Jun 6.</t>
  </si>
  <si>
    <t>10.1002/jbm.a.35789</t>
  </si>
  <si>
    <t>Cell nuclei have lower refractive index and mass density than cytoplasm</t>
  </si>
  <si>
    <t>Schürmann M, Scholze J, Müller P, Guck J, Chan CJ.</t>
  </si>
  <si>
    <t>J Biophotonics. 2016 Oct;9(10):1068-1076. doi: 10.1002/jbio.201500273. Epub 2016 Mar 24.</t>
  </si>
  <si>
    <t>Schürmann M</t>
  </si>
  <si>
    <t>10.1002/jbio.201500273</t>
  </si>
  <si>
    <t>A virtually imaged defocused array (VIDA) for high-speed 3D microscopy</t>
  </si>
  <si>
    <t>Schonbrun E, Di Caprio G.</t>
  </si>
  <si>
    <t>J Biophotonics. 2016 Oct;9(10):1044-1049. doi: 10.1002/jbio.201500265. Epub 2015 Dec 23.</t>
  </si>
  <si>
    <t>Schonbrun E</t>
  </si>
  <si>
    <t>10.1002/jbio.201500265</t>
  </si>
  <si>
    <t>Structure of myosin filaments from relaxed Lethocerus flight muscle by cryo-EM at 6 Å resolution</t>
  </si>
  <si>
    <t>Hu Z, Taylor DW, Reedy MK, Edwards RJ, Taylor KA.</t>
  </si>
  <si>
    <t>Sci Adv. 2016 Sep 30;2(9):e1600058. doi: 10.1126/sciadv.1600058. eCollection 2016 Sep.</t>
  </si>
  <si>
    <t>Hu Z</t>
  </si>
  <si>
    <t>PMC5045269</t>
  </si>
  <si>
    <t>10.1126/sciadv.1600058</t>
  </si>
  <si>
    <t>Structure of a human pre-40S particle points to a role for RACK1 in the final steps of 18S rRNA processing</t>
  </si>
  <si>
    <t>Larburu N, Montellese C, O'Donohue MF, Kutay U, Gleizes PE, Plisson-Chastang C.</t>
  </si>
  <si>
    <t>Nucleic Acids Res. 2016 Sep 30;44(17):8465-78. doi: 10.1093/nar/gkw714. Epub 2016 Aug 16.</t>
  </si>
  <si>
    <t>Larburu N</t>
  </si>
  <si>
    <t>PMC5041492</t>
  </si>
  <si>
    <t>10.1093/nar/gkw714</t>
  </si>
  <si>
    <t>The Circuitry of Olfactory Projection Neurons in the Brain of the Honeybee, Apis mellifera</t>
  </si>
  <si>
    <t>Zwaka H, Münch D, Manz G, Menzel R, Rybak J.</t>
  </si>
  <si>
    <t>Front Neuroanat. 2016 Sep 29;10:90. doi: 10.3389/fnana.2016.00090. eCollection 2016.</t>
  </si>
  <si>
    <t>Zwaka H</t>
  </si>
  <si>
    <t>PMC5040750</t>
  </si>
  <si>
    <t>10.3389/fnana.2016.00090</t>
  </si>
  <si>
    <t>Coagulation factors bound to procoagulant platelets concentrate in cap structures to promote clotting</t>
  </si>
  <si>
    <t>Podoplelova NA, Sveshnikova AN, Kotova YN, Eckly A, Receveur N, Nechipurenko DY, Obydennyi SI, Kireev II, Gachet C, Ataullakhanov FI, Mangin PH, Panteleev MA.</t>
  </si>
  <si>
    <t>Blood. 2016 Sep 29;128(13):1745-55. doi: 10.1182/blood-2016-02-696898. Epub 2016 Jul 18.</t>
  </si>
  <si>
    <t>Podoplelova NA</t>
  </si>
  <si>
    <t>10.1182/blood-2016-02-696898</t>
  </si>
  <si>
    <t>Depth-resolved mid-infrared photothermal imaging of living cells and organisms with submicrometer spatial resolution</t>
  </si>
  <si>
    <t>Zhang D, Li C, Zhang C, Slipchenko MN, Eakins G, Cheng JX.</t>
  </si>
  <si>
    <t>Sci Adv. 2016 Sep 28;2(9):e1600521. doi: 10.1126/sciadv.1600521. eCollection 2016 Sep.</t>
  </si>
  <si>
    <t>Zhang D</t>
  </si>
  <si>
    <t>PMC5040478</t>
  </si>
  <si>
    <t>10.1126/sciadv.1600521</t>
  </si>
  <si>
    <t>Age-Related Changes in Axonal and Mitochondrial Ultrastructure and Function in White Matter</t>
  </si>
  <si>
    <t>Stahon KE, Bastian C, Griffith S, Kidd GJ, Brunet S, Baltan S.</t>
  </si>
  <si>
    <t>J Neurosci. 2016 Sep 28;36(39):9990-10001. doi: 10.1523/JNEUROSCI.1316-16.2016. Epub 2016 Sep 28.</t>
  </si>
  <si>
    <t>Stahon KE</t>
  </si>
  <si>
    <t>PMC5039264</t>
  </si>
  <si>
    <t>10.1523/JNEUROSCI.1316-16.2016</t>
  </si>
  <si>
    <t>Endosome-mitochondria interactions are modulated by iron release from transferrin</t>
  </si>
  <si>
    <t>Das A, Nag S, Mason AB, Barroso MM.</t>
  </si>
  <si>
    <t>J Cell Biol. 2016 Sep 26;214(7):831-45. doi: 10.1083/jcb.201602069. Epub 2016 Sep 19.</t>
  </si>
  <si>
    <t>Das A</t>
  </si>
  <si>
    <t>PMC5037410</t>
  </si>
  <si>
    <t>10.1083/jcb.201602069</t>
  </si>
  <si>
    <t>A novel optical microscope for imaging large embryos and tissue volumes with sub-cellular resolution throughout</t>
  </si>
  <si>
    <t>McConnell G, Trägårdh J, Amor R, Dempster J, Reid E, Amos WB.</t>
  </si>
  <si>
    <t>Elife. 2016 Sep 23;5:e18659. doi: 10.7554/eLife.18659.</t>
  </si>
  <si>
    <t>PMC5035146</t>
  </si>
  <si>
    <t>10.7554/eLife.18659</t>
  </si>
  <si>
    <t>Molecular architecture of the Saccharomyces cerevisiae activated spliceosome</t>
  </si>
  <si>
    <t>Rauhut R, Fabrizio P, Dybkov O, Hartmuth K, Pena V, Chari A, Kumar V, Lee CT, Urlaub H, Kastner B, Stark H, Lührmann R.</t>
  </si>
  <si>
    <t>Science. 2016 Sep 23;353(6306):1399-1405. doi: 10.1126/science.aag1906. Epub 2016 Aug 25.</t>
  </si>
  <si>
    <t>Rauhut R</t>
  </si>
  <si>
    <t>10.1126/science.aag1906</t>
  </si>
  <si>
    <t>Immersed Boundary Models for Quantifying Flow-Induced Mechanical Stimuli on Stem Cells Seeded on 3D Scaffolds in Perfusion Bioreactors</t>
  </si>
  <si>
    <t>Guyot Y, Smeets B, Odenthal T, Subramani R, Luyten FP, Ramon H, Papantoniou I, Geris L.</t>
  </si>
  <si>
    <t>PLoS Comput Biol. 2016 Sep 22;12(9):e1005108. doi: 10.1371/journal.pcbi.1005108. eCollection 2016 Sep.</t>
  </si>
  <si>
    <t>Guyot Y</t>
  </si>
  <si>
    <t>PMC5033382</t>
  </si>
  <si>
    <t>10.1371/journal.pcbi.1005108</t>
  </si>
  <si>
    <t>Interfering with the Chronic Immune Response Rescues Chronic Degeneration After Traumatic Brain Injury</t>
  </si>
  <si>
    <t>Ertürk A, Mentz S, Stout EE, Hedehus M, Dominguez SL, Neumaier L, Krammer F, Llovera G, Srinivasan K, Hansen DV, Liesz A, Scearce-Levie KA, Sheng M.</t>
  </si>
  <si>
    <t>J Neurosci. 2016 Sep 21;36(38):9962-75. doi: 10.1523/JNEUROSCI.1898-15.2016.</t>
  </si>
  <si>
    <t>Ertürk A</t>
  </si>
  <si>
    <t>PMC6705567</t>
  </si>
  <si>
    <t>10.1523/JNEUROSCI.1898-15.2016</t>
  </si>
  <si>
    <t>How to Study Basement Membrane Stiffness as a Biophysical Trigger in Prostate Cancer and Other Age-related Pathologies or Metabolic Diseases</t>
  </si>
  <si>
    <t>Rodriguez-Teja M, Breit C, Clarke M, Talar K, Wang K, Mohammad MA, Pickwell S, Etchandy G, Stasiuk GJ, Sturge J.</t>
  </si>
  <si>
    <t>J Vis Exp. 2016 Sep 20;(115):54230. doi: 10.3791/54230.</t>
  </si>
  <si>
    <t>Rodriguez-Teja M</t>
  </si>
  <si>
    <t>PMC5092048</t>
  </si>
  <si>
    <t>10.3791/54230</t>
  </si>
  <si>
    <t>Imaging HIV-1 RNA dimerization in cells by multicolor super-resolution and fluctuation microscopies</t>
  </si>
  <si>
    <t>Ferrer M, Clerté C, Chamontin C, Basyuk E, Lainé S, Hottin J, Bertrand E, Margeat E, Mougel M.</t>
  </si>
  <si>
    <t>Nucleic Acids Res. 2016 Sep 19;44(16):7922-34. doi: 10.1093/nar/gkw511. Epub 2016 Jun 8.</t>
  </si>
  <si>
    <t>Ferrer M</t>
  </si>
  <si>
    <t>PMC5027490</t>
  </si>
  <si>
    <t>10.1093/nar/gkw511</t>
  </si>
  <si>
    <t>Micro-optical coherence tomography of the mammalian cochlea</t>
  </si>
  <si>
    <t>Iyer JS, Batts SA, Chu KK, Sahin MI, Leung HM, Tearney GJ, Stankovic KM.</t>
  </si>
  <si>
    <t>Sci Rep. 2016 Sep 16;6:33288. doi: 10.1038/srep33288.</t>
  </si>
  <si>
    <t>Iyer JS</t>
  </si>
  <si>
    <t>PMC5025881</t>
  </si>
  <si>
    <t>10.1038/srep33288</t>
  </si>
  <si>
    <t>The N-terminal domain plays a crucial role in the structure of a full-length human mitochondrial Lon protease</t>
  </si>
  <si>
    <t>Kereïche S, Kováčik L, Bednár J, Pevala V, Kunová N, Ondrovičová G, Bauer J, Ambro Ľ, Bellová J, Kutejová E, Raška I.</t>
  </si>
  <si>
    <t>Sci Rep. 2016 Sep 16;6:33631. doi: 10.1038/srep33631.</t>
  </si>
  <si>
    <t>Kereïche S</t>
  </si>
  <si>
    <t>PMC5025710</t>
  </si>
  <si>
    <t>10.1038/srep33631</t>
  </si>
  <si>
    <t>Molecular architecture of the recombinant human MCM2-7 helicase in complex with nucleotides and DNA</t>
  </si>
  <si>
    <t>Boskovic J, Bragado-Nilsson E, Saligram Prabhakar B, Yefimenko I, Martínez-Gago J, Muñoz S, Méndez J, Montoya G.</t>
  </si>
  <si>
    <t>Cell Cycle. 2016 Sep 16;15(18):2431-40. doi: 10.1080/15384101.2016.1191712. Epub 2016 Jun 1.</t>
  </si>
  <si>
    <t>Boskovic J</t>
  </si>
  <si>
    <t>PMC5026811</t>
  </si>
  <si>
    <t>10.1080/15384101.2016.1191712</t>
  </si>
  <si>
    <t>Efferocytosis and extrusion of leukocytes determine the progression of early mycobacterial pathogenesis</t>
  </si>
  <si>
    <t>Hosseini R, Lamers GE, Soltani HM, Meijer AH, Spaink HP, Schaaf MJ.</t>
  </si>
  <si>
    <t>J Cell Sci. 2016 Sep 15;129(18):3385-95. doi: 10.1242/jcs.135194. Epub 2016 Jul 28.</t>
  </si>
  <si>
    <t>Hosseini R</t>
  </si>
  <si>
    <t>10.1242/jcs.135194</t>
  </si>
  <si>
    <t>Design and properties of 3D scaffolds for bone tissue engineering</t>
  </si>
  <si>
    <t>Gómez S, Vlad MD, López J, Fernández E.</t>
  </si>
  <si>
    <t>Acta Biomater. 2016 Sep 15;42:341-350. doi: 10.1016/j.actbio.2016.06.032. Epub 2016 Jun 28.</t>
  </si>
  <si>
    <t>Gómez S</t>
  </si>
  <si>
    <t>10.1016/j.actbio.2016.06.032</t>
  </si>
  <si>
    <t>Investigation of angiogenesis in bioactive 3-dimensional poly(d,l-lactide-co-glycolide)/nano-hydroxyapatite scaffolds by in vivo multiphoton microscopy in murine calvarial critical bone defect</t>
  </si>
  <si>
    <t>Li J, Xu Q, Teng B, Yu C, Li J, Song L, Lai YX, Zhang J, Zheng W, Ren PG.</t>
  </si>
  <si>
    <t>Acta Biomater. 2016 Sep 15;42:389-399. doi: 10.1016/j.actbio.2016.06.024. Epub 2016 Jun 18.</t>
  </si>
  <si>
    <t>10.1016/j.actbio.2016.06.024</t>
  </si>
  <si>
    <t>Acetazolamide Mitigates Astrocyte Cellular Edema Following Mild Traumatic Brain Injury</t>
  </si>
  <si>
    <t>Sturdivant NM, Smith SG, Ali SF, Wolchok JC, Balachandran K.</t>
  </si>
  <si>
    <t>Sci Rep. 2016 Sep 14;6:33330. doi: 10.1038/srep33330.</t>
  </si>
  <si>
    <t>Sturdivant NM</t>
  </si>
  <si>
    <t>PMC5022024</t>
  </si>
  <si>
    <t>10.1038/srep33330</t>
  </si>
  <si>
    <t>Phase correlation imaging of unlabeled cell dynamics</t>
  </si>
  <si>
    <t>Ma L, Rajshekhar G, Wang R, Bhaduri B, Sridharan S, Mir M, Chakraborty A, Iyer R, Prasanth S, Millet L, Gillette MU, Popescu G.</t>
  </si>
  <si>
    <t>Sci Rep. 2016 Sep 12;6:32702. doi: 10.1038/srep32702.</t>
  </si>
  <si>
    <t>Ma L</t>
  </si>
  <si>
    <t>PMC5018886</t>
  </si>
  <si>
    <t>10.1038/srep32702</t>
  </si>
  <si>
    <t>Assembly of a Highly Stable Luminescent Zn5 Cluster and Application to Bio-Imaging</t>
  </si>
  <si>
    <t>Zeng MH, Yin Z, Liu ZH, Xu HB, Feng YC, Hu YQ, Chang LX, Zhang YX, Huang J, Kurmoo M.</t>
  </si>
  <si>
    <t>Angew Chem Int Ed Engl. 2016 Sep 12;55(38):11407-11. doi: 10.1002/anie.201604813. Epub 2016 Aug 16.</t>
  </si>
  <si>
    <t>Zeng MH</t>
  </si>
  <si>
    <t>10.1002/anie.201604813</t>
  </si>
  <si>
    <t>The Microstructure of Cellulose Nanocrystal Aerogels as Revealed by Transmission Electron Microscope Tomography</t>
  </si>
  <si>
    <t>Buesch C, Smith SW, Eschbach P, Conley JF Jr, Simonsen J.</t>
  </si>
  <si>
    <t>Biomacromolecules. 2016 Sep 12;17(9):2956-62. doi: 10.1021/acs.biomac.6b00764. Epub 2016 Aug 29.</t>
  </si>
  <si>
    <t>Buesch C</t>
  </si>
  <si>
    <t>10.1021/acs.biomac.6b00764</t>
  </si>
  <si>
    <t>The Structural Architecture of an Infectious Mammalian Prion Using Electron Cryomicroscopy</t>
  </si>
  <si>
    <t>Vázquez-Fernández E, Vos MR, Afanasyev P, Cebey L, Sevillano AM, Vidal E, Rosa I, Renault L, Ramos A, Peters PJ, Fernández JJ, van Heel M, Young HS, Requena JR, Wille H.</t>
  </si>
  <si>
    <t>PLoS Pathog. 2016 Sep 8;12(9):e1005835. doi: 10.1371/journal.ppat.1005835. eCollection 2016 Sep.</t>
  </si>
  <si>
    <t>Vázquez-Fernández E</t>
  </si>
  <si>
    <t>PMC5015997</t>
  </si>
  <si>
    <t>10.1371/journal.ppat.1005835</t>
  </si>
  <si>
    <t>Structure of the voltage-gated calcium channel Ca(v)1.1 at 3.6 Å resolution</t>
  </si>
  <si>
    <t>Wu J, Yan Z, Li Z, Qian X, Lu S, Dong M, Zhou Q, Yan N.</t>
  </si>
  <si>
    <t>Nature. 2016 Sep 8;537(7619):191-196. doi: 10.1038/nature19321. Epub 2016 Aug 31.</t>
  </si>
  <si>
    <t>10.1038/nature19321</t>
  </si>
  <si>
    <t>A Mechanical Model to Interpret Cell-Scale Indentation Experiments on Plant Tissues in Terms of Cell Wall Elasticity and Turgor Pressure</t>
  </si>
  <si>
    <t>Malgat R, Faure F, Boudaoud A.</t>
  </si>
  <si>
    <t>Front Plant Sci. 2016 Sep 7;7:1351. doi: 10.3389/fpls.2016.01351. eCollection 2016.</t>
  </si>
  <si>
    <t>Malgat R</t>
  </si>
  <si>
    <t>PMC5013127</t>
  </si>
  <si>
    <t>10.3389/fpls.2016.01351</t>
  </si>
  <si>
    <t>Photoconvertible Behavior of LSSmOrange Applicable for Single Emission Band Optical Highlighting</t>
  </si>
  <si>
    <t>De Keersmaecker H, Fron E, Rocha S, Kogure T, Miyawaki A, Hofkens J, Mizuno H.</t>
  </si>
  <si>
    <t>Biophys J. 2016 Sep 6;111(5):1014-25. doi: 10.1016/j.bpj.2016.07.033.</t>
  </si>
  <si>
    <t>De Keersmaecker H</t>
  </si>
  <si>
    <t>PMC5018140</t>
  </si>
  <si>
    <t>10.1016/j.bpj.2016.07.033</t>
  </si>
  <si>
    <t>Complete and Incomplete Genome Packaging of Influenza A and B Viruses</t>
  </si>
  <si>
    <t>Nakatsu S, Sagara H, Sakai-Tagawa Y, Sugaya N, Noda T, Kawaoka Y.</t>
  </si>
  <si>
    <t>mBio. 2016 Sep 6;7(5):e01248-16. doi: 10.1128/mBio.01248-16.</t>
  </si>
  <si>
    <t>Nakatsu S</t>
  </si>
  <si>
    <t>PMC5013298</t>
  </si>
  <si>
    <t>10.1128/mBio.01248-16</t>
  </si>
  <si>
    <t>OCT Study of Mechanical Properties Associated with Trabecular Meshwork and Collector Channel Motion in Human Eyes</t>
  </si>
  <si>
    <t>Xin C, Johnstone M, Wang N, Wang RK.</t>
  </si>
  <si>
    <t>PLoS One. 2016 Sep 6;11(9):e0162048. doi: 10.1371/journal.pone.0162048. eCollection 2016.</t>
  </si>
  <si>
    <t>Xin C</t>
  </si>
  <si>
    <t>PMC5012558</t>
  </si>
  <si>
    <t>10.1371/journal.pone.0162048</t>
  </si>
  <si>
    <t>Vibrio cholerae biofilm growth program and architecture revealed by single-cell live imaging</t>
  </si>
  <si>
    <t>Yan J, Sharo AG, Stone HA, Wingreen NS, Bassler BL.</t>
  </si>
  <si>
    <t>Proc Natl Acad Sci U S A. 2016 Sep 6;113(36):E5337-43. doi: 10.1073/pnas.1611494113. Epub 2016 Aug 23.</t>
  </si>
  <si>
    <t>Yan J</t>
  </si>
  <si>
    <t>PMC5018804</t>
  </si>
  <si>
    <t>10.1073/pnas.1611494113</t>
  </si>
  <si>
    <t>Three-dimensional imaging of Drosophila motor synapses reveals ultrastructural organizational patterns</t>
  </si>
  <si>
    <t>Zhan H, Bruckner J, Zhang Z, O'Connor-Giles K.</t>
  </si>
  <si>
    <t>J Neurogenet. 2016 Sep-Dec;30(3-4):237-246. doi: 10.1080/01677063.2016.1253693.</t>
  </si>
  <si>
    <t>Zhan H</t>
  </si>
  <si>
    <t>J Neurogenet</t>
  </si>
  <si>
    <t>PMC5281062</t>
  </si>
  <si>
    <t>NIHMS840285</t>
  </si>
  <si>
    <t>10.1080/01677063.2016.1253693</t>
  </si>
  <si>
    <t>A Pilot Study Into the Use of FDG-mNP as an Alternative Approach in Neuroblastoma Cell Hyperthermia</t>
  </si>
  <si>
    <t>Subramanian M, Pearce G, Guldu OK, Tekin V, Miaskowski A, Aras O, Unak P.</t>
  </si>
  <si>
    <t>IEEE Trans Nanobioscience. 2016 Sep;15(6):517-525. doi: 10.1109/TNB.2016.2584543.</t>
  </si>
  <si>
    <t>Subramanian M</t>
  </si>
  <si>
    <t>IEEE Trans Nanobioscience</t>
  </si>
  <si>
    <t>PMC5544536</t>
  </si>
  <si>
    <t>NIHMS882255</t>
  </si>
  <si>
    <t>10.1109/TNB.2016.2584543</t>
  </si>
  <si>
    <t>Three/four-dimensional (3D/4D) microscopic imaging and processing in clinical dental research</t>
  </si>
  <si>
    <t>Ye P, Yu H, Houshmandi M.</t>
  </si>
  <si>
    <t>BMC Oral Health. 2016 Sep 1;16(1):84. doi: 10.1186/s12903-016-0282-0.</t>
  </si>
  <si>
    <t>Ye P</t>
  </si>
  <si>
    <t>BMC Oral Health</t>
  </si>
  <si>
    <t>PMC5009657</t>
  </si>
  <si>
    <t>10.1186/s12903-016-0282-0</t>
  </si>
  <si>
    <t>Tomographic brain imaging with nucleolar detail and automatic cell counting</t>
  </si>
  <si>
    <t>Hieber SE, Bikis C, Khimchenko A, Schweighauser G, Hench J, Chicherova N, Schulz G, Müller B.</t>
  </si>
  <si>
    <t>Sci Rep. 2016 Sep 1;6:32156. doi: 10.1038/srep32156.</t>
  </si>
  <si>
    <t>Hieber SE</t>
  </si>
  <si>
    <t>PMC5007499</t>
  </si>
  <si>
    <t>10.1038/srep32156</t>
  </si>
  <si>
    <t>Fluorescence imaging of reactive oxygen species by confocal laser scanning microscopy for track analysis of synchrotron X-ray photoelectric nanoradiator dose: X-ray pump-optical probe</t>
  </si>
  <si>
    <t>Jeon JK, Han SM, Kim JK.</t>
  </si>
  <si>
    <t>J Synchrotron Radiat. 2016 Sep 1;23(Pt 5):1191-6. doi: 10.1107/S1600577516009103. Epub 2016 Jul 22.</t>
  </si>
  <si>
    <t>Jeon JK</t>
  </si>
  <si>
    <t>10.1107/S1600577516009103</t>
  </si>
  <si>
    <t>High-resolution 3D analysis of mouse small-intestinal stroma</t>
  </si>
  <si>
    <t>Bernier-Latmani J, Petrova TV.</t>
  </si>
  <si>
    <t>Nat Protoc. 2016 Sep;11(9):1617-29. doi: 10.1038/nprot.2016.092. Epub 2016 Aug 11.</t>
  </si>
  <si>
    <t>Bernier-Latmani J</t>
  </si>
  <si>
    <t>10.1038/nprot.2016.092</t>
  </si>
  <si>
    <t>Morphology of the tracheal system of camel spiders (Chelicerata: Solifugae) based on micro-CT and 3D-reconstruction in exemplar species from three families</t>
  </si>
  <si>
    <t>Franz-Guess S, Klußmann-Fricke BJ, Wirkner CS, Prendini L, Starck JM.</t>
  </si>
  <si>
    <t>Arthropod Struct Dev. 2016 Sep;45(5):440-451. doi: 10.1016/j.asd.2016.08.004. Epub 2016 Aug 30.</t>
  </si>
  <si>
    <t>Franz-Guess S</t>
  </si>
  <si>
    <t>10.1016/j.asd.2016.08.004</t>
  </si>
  <si>
    <t>Effect of Irradiation on Tumor Microenvironment and Bone Marrow Cell Migration in a Preclinical Tumor Model</t>
  </si>
  <si>
    <t>Kane JL, Krueger SA, Hanna A, Raffel TR, Wilson GD, Madlambayan GJ, Marples B.</t>
  </si>
  <si>
    <t>Int J Radiat Oncol Biol Phys. 2016 Sep 1;96(1):170-8. doi: 10.1016/j.ijrobp.2016.04.028. Epub 2016 May 7.</t>
  </si>
  <si>
    <t>Kane JL</t>
  </si>
  <si>
    <t>10.1016/j.ijrobp.2016.04.028</t>
  </si>
  <si>
    <t>Trafficking of MHC molecules to the cell surface creates dynamic protein patches</t>
  </si>
  <si>
    <t>Blumenthal D, Edidin M, Gheber LA.</t>
  </si>
  <si>
    <t>J Cell Sci. 2016 Sep 1;129(17):3342-50. doi: 10.1242/jcs.187112. Epub 2016 Jul 27.</t>
  </si>
  <si>
    <t>Blumenthal D</t>
  </si>
  <si>
    <t>10.1242/jcs.187112</t>
  </si>
  <si>
    <t>Multiplexed and scalable super-resolution imaging of three-dimensional protein localization in size-adjustable tissues</t>
  </si>
  <si>
    <t>Ku T, Swaney J, Park JY, Albanese A, Murray E, Cho JH, Park YG, Mangena V, Chen J, Chung K.</t>
  </si>
  <si>
    <t>Nat Biotechnol. 2016 Sep;34(9):973-81. doi: 10.1038/nbt.3641. Epub 2016 Jul 25.</t>
  </si>
  <si>
    <t>Ku T</t>
  </si>
  <si>
    <t>PMC5070610</t>
  </si>
  <si>
    <t>NIHMS800446</t>
  </si>
  <si>
    <t>10.1038/nbt.3641</t>
  </si>
  <si>
    <t>Encapsulated Conjugated Oligomer Nanoparticles for Real-Time Photoacoustic Sentinel Lymph Node Imaging and Targeted Photothermal Therapy</t>
  </si>
  <si>
    <t>Cai X, Liu X, Liao LD, Bandla A, Ling JM, Liu YH, Thakor N, Bazan GC, Liu B.</t>
  </si>
  <si>
    <t>Small. 2016 Sep;12(35):4873-4880. doi: 10.1002/smll.201600697. Epub 2016 Jul 21.</t>
  </si>
  <si>
    <t>10.1002/smll.201600697</t>
  </si>
  <si>
    <t>DeepPicker: A deep learning approach for fully automated particle picking in cryo-EM</t>
  </si>
  <si>
    <t>Wang F, Gong H, Liu G, Li M, Yan C, Xia T, Li X, Zeng J.</t>
  </si>
  <si>
    <t>J Struct Biol. 2016 Sep;195(3):325-336. doi: 10.1016/j.jsb.2016.07.006. Epub 2016 Jul 14.</t>
  </si>
  <si>
    <t>Wang F</t>
  </si>
  <si>
    <t>10.1016/j.jsb.2016.07.006</t>
  </si>
  <si>
    <t>Evaluation of assays for drug efficacy in a three-dimensional model of the lung</t>
  </si>
  <si>
    <t>Huber JM, Amann A, Koeck S, Lorenz E, Kelm JM, Obexer P, Zwierzina H, Gamerith G.</t>
  </si>
  <si>
    <t>J Cancer Res Clin Oncol. 2016 Sep;142(9):1955-66. doi: 10.1007/s00432-016-2198-0. Epub 2016 Jul 16.</t>
  </si>
  <si>
    <t>Huber JM</t>
  </si>
  <si>
    <t>J Cancer Res Clin Oncol</t>
  </si>
  <si>
    <t>PMC4978763</t>
  </si>
  <si>
    <t>10.1007/s00432-016-2198-0</t>
  </si>
  <si>
    <t>Non-invasive single-cell biomechanical analysis using live-imaging datasets</t>
  </si>
  <si>
    <t>Pearson YE, Lund AW, Lin AW, Ng CP, Alsuwaidi A, Azzeh S, Gater DL, Teo JC.</t>
  </si>
  <si>
    <t>J Cell Sci. 2016 Sep 1;129(17):3351-64. doi: 10.1242/jcs.191205. Epub 2016 Jul 15.</t>
  </si>
  <si>
    <t>Pearson YE</t>
  </si>
  <si>
    <t>10.1242/jcs.191205</t>
  </si>
  <si>
    <t>STED imaging of tau filaments in Alzheimer's disease cortical grey matter</t>
  </si>
  <si>
    <t>Benda A, Aitken H, Davies DS, Whan R, Goldsbury C.</t>
  </si>
  <si>
    <t>J Struct Biol. 2016 Sep;195(3):345-352. doi: 10.1016/j.jsb.2016.07.003. Epub 2016 Jul 9.</t>
  </si>
  <si>
    <t>Benda A</t>
  </si>
  <si>
    <t>10.1016/j.jsb.2016.07.003</t>
  </si>
  <si>
    <t>Cryo-EM structure of a tetrameric cyanobacterial photosystem I complex reveals novel subunit interactions</t>
  </si>
  <si>
    <t>Semchonok DA, Li M, Bruce BD, Oostergetel GT, Boekema EJ.</t>
  </si>
  <si>
    <t>Biochim Biophys Acta. 2016 Sep;1857(9):1619-1626. doi: 10.1016/j.bbabio.2016.06.012. Epub 2016 Jul 5.</t>
  </si>
  <si>
    <t>Semchonok DA</t>
  </si>
  <si>
    <t>Biochim Biophys Acta</t>
  </si>
  <si>
    <t>10.1016/j.bbabio.2016.06.012</t>
  </si>
  <si>
    <t>Structural determinants of hydration, mechanics and fluid flow in freeze-dried collagen scaffolds</t>
  </si>
  <si>
    <t>Offeddu GS, Ashworth JC, Cameron RE, Oyen ML.</t>
  </si>
  <si>
    <t>Acta Biomater. 2016 Sep 1;41:193-203. doi: 10.1016/j.actbio.2016.05.024. Epub 2016 May 30.</t>
  </si>
  <si>
    <t>Offeddu GS</t>
  </si>
  <si>
    <t>10.1016/j.actbio.2016.05.024</t>
  </si>
  <si>
    <t>Non-toxic lead sulfide nanodots as efficient contrast agents for visualizing gastrointestinal tract</t>
  </si>
  <si>
    <t>Liu Z, Ran X, Liu J, Du Y, Ren J, Qu X.</t>
  </si>
  <si>
    <t>Biomaterials. 2016 Sep;100:17-26. doi: 10.1016/j.biomaterials.2016.05.026. Epub 2016 May 21.</t>
  </si>
  <si>
    <t>10.1016/j.biomaterials.2016.05.026</t>
  </si>
  <si>
    <t>Repeatability of Quantitative Whole-Body 18F-FDG PET/CT Uptake Measures as Function of Uptake Interval and Lesion Selection in Non-Small Cell Lung Cancer Patients</t>
  </si>
  <si>
    <t>Kramer GM, Frings V, Hoetjes N, Hoekstra OS, Smit EF, de Langen AJ, Boellaard R.</t>
  </si>
  <si>
    <t>J Nucl Med. 2016 Sep;57(9):1343-9. doi: 10.2967/jnumed.115.170225. Epub 2016 Apr 21.</t>
  </si>
  <si>
    <t>Kramer GM</t>
  </si>
  <si>
    <t>10.2967/jnumed.115.170225</t>
  </si>
  <si>
    <t>Synthesis, Optical Properties, and Multiplexed Raman Bio-Imaging of Surface Roughness-Controlled Nanobridged Nanogap Particles</t>
  </si>
  <si>
    <t>Lee JH, Oh JW, Nam SH, Cha YS, Kim GH, Rhim WK, Kim NH, Kim J, Han SW, Suh YD, Nam JM.</t>
  </si>
  <si>
    <t>Small. 2016 Sep;12(34):4726-34. doi: 10.1002/smll.201600289. Epub 2016 Mar 29.</t>
  </si>
  <si>
    <t>10.1002/smll.201600289</t>
  </si>
  <si>
    <t>Rapid specimen preparation to improve the throughput of electron microscopic volume imaging for three-dimensional analyses of subcellular ultrastructures with serial block-face scanning electron microscopy</t>
  </si>
  <si>
    <t>Thai TQ, Nguyen HB, Saitoh S, Wu B, Saitoh Y, Shimo S, Elewa YH, Ichii O, Kon Y, Takaki T, Joh K, Ohno N.</t>
  </si>
  <si>
    <t>Med Mol Morphol. 2016 Sep;49(3):154-62. doi: 10.1007/s00795-016-0134-7. Epub 2016 Feb 11.</t>
  </si>
  <si>
    <t>Thai TQ</t>
  </si>
  <si>
    <t>10.1007/s00795-016-0134-7</t>
  </si>
  <si>
    <t>Novel "bi-modal" H(2)dedpa derivatives for radio- and fluorescence imaging</t>
  </si>
  <si>
    <t>Ramogida CF, Murphy L, Cawthray JF, Ross JD, Adam MJ, Orvig C.</t>
  </si>
  <si>
    <t>J Inorg Biochem. 2016 Sep;162:253-262. doi: 10.1016/j.jinorgbio.2015.11.021. Epub 2015 Nov 19.</t>
  </si>
  <si>
    <t>Ramogida CF</t>
  </si>
  <si>
    <t>10.1016/j.jinorgbio.2015.11.021</t>
  </si>
  <si>
    <t>Patch-Based Nonlinear Image Registration for Gigapixel Whole Slide Images</t>
  </si>
  <si>
    <t>Lotz J, Olesch J, Muller B, Polzin T, Galuschka P, Lotz JM, Heldmann S, Laue H, Gonzalez-Vallinas M, Warth A, Lahrmann B, Grabe N, Sedlaczek O, Breuhahn K, Modersitzki J.</t>
  </si>
  <si>
    <t>IEEE Trans Biomed Eng. 2016 Sep;63(9):1812-1819. doi: 10.1109/TBME.2015.2503122. Epub 2015 Nov 23.</t>
  </si>
  <si>
    <t>Lotz J</t>
  </si>
  <si>
    <t>10.1109/TBME.2015.2503122</t>
  </si>
  <si>
    <t>Collagen production of osteoblasts revealed by ultra-high voltage electron microscopy</t>
  </si>
  <si>
    <t>Hosaki-Takamiya R, Hashimoto M, Imai Y, Nishida T, Yamada N, Mori H, Tanaka T, Kawanabe N, Yamashiro T, Kamioka H.</t>
  </si>
  <si>
    <t>J Bone Miner Metab. 2016 Sep;34(5):491-9. doi: 10.1007/s00774-015-0692-0. Epub 2015 Jul 30.</t>
  </si>
  <si>
    <t>Hosaki-Takamiya R</t>
  </si>
  <si>
    <t>10.1007/s00774-015-0692-0</t>
  </si>
  <si>
    <t>Multiciliated cell basal bodies align in stereotypical patterns coordinated by the apical cytoskeleton</t>
  </si>
  <si>
    <t>Herawati E, Taniguchi D, Kanoh H, Tateishi K, Ishihara S, Tsukita S.</t>
  </si>
  <si>
    <t>J Cell Biol. 2016 Aug 29;214(5):571-86. doi: 10.1083/jcb.201601023.</t>
  </si>
  <si>
    <t>Herawati E</t>
  </si>
  <si>
    <t>PMC5004441</t>
  </si>
  <si>
    <t>10.1083/jcb.201601023</t>
  </si>
  <si>
    <t>Direct observation of rotation and steps of the archaellum in the swimming halophilic archaeon Halobacterium salinarum</t>
  </si>
  <si>
    <t>Kinosita Y, Uchida N, Nakane D, Nishizaka T.</t>
  </si>
  <si>
    <t>Nat Microbiol. 2016 Aug 26;1(11):16148. doi: 10.1038/nmicrobiol.2016.148.</t>
  </si>
  <si>
    <t>Kinosita Y</t>
  </si>
  <si>
    <t>10.1038/nmicrobiol.2016.148</t>
  </si>
  <si>
    <t>A new fluorescence/PET probe for targeting intracellular human telomerase reverse transcriptase (hTERT) using Tat peptide-conjugated IgM</t>
  </si>
  <si>
    <t>Jung KO, Youn H, Kim SH, Kim YH, Kang KW, Chung JK.</t>
  </si>
  <si>
    <t>Biochem Biophys Res Commun. 2016 Aug 26;477(3):483-9. doi: 10.1016/j.bbrc.2016.06.068. Epub 2016 Jun 15.</t>
  </si>
  <si>
    <t>Jung KO</t>
  </si>
  <si>
    <t>10.1016/j.bbrc.2016.06.068</t>
  </si>
  <si>
    <t>The preosteoblast response of electrospinning PLGA/PCL nanofibers: effects of biomimetic architecture and collagen I</t>
  </si>
  <si>
    <t>Qian Y, Chen H, Xu Y, Yang J, Zhou X, Zhang F, Gu N.</t>
  </si>
  <si>
    <t>Int J Nanomedicine. 2016 Aug 25;11:4157-71. doi: 10.2147/IJN.S110577. eCollection 2016.</t>
  </si>
  <si>
    <t>Qian Y</t>
  </si>
  <si>
    <t>PMC5003594</t>
  </si>
  <si>
    <t>10.2147/IJN.S110577</t>
  </si>
  <si>
    <t>Live Cell Imaging Reveals the Dynamics of Telomerase Recruitment to Telomeres</t>
  </si>
  <si>
    <t>Schmidt JC, Zaug AJ, Cech TR.</t>
  </si>
  <si>
    <t>Cell. 2016 Aug 25;166(5):1188-1197.e9. doi: 10.1016/j.cell.2016.07.033. Epub 2016 Aug 11.</t>
  </si>
  <si>
    <t>Schmidt JC</t>
  </si>
  <si>
    <t>PMC5743434</t>
  </si>
  <si>
    <t>NIHMS926389</t>
  </si>
  <si>
    <t>10.1016/j.cell.2016.07.033</t>
  </si>
  <si>
    <t>Preparation and evaluation of chitosan-based nanogels/gels for oral delivery of myricetin</t>
  </si>
  <si>
    <t>Yao Y, Xia M, Wang H, Li G, Shen H, Ji G, Meng Q, Xie Y.</t>
  </si>
  <si>
    <t>Eur J Pharm Sci. 2016 Aug 25;91:144-53. doi: 10.1016/j.ejps.2016.06.014. Epub 2016 Jun 18.</t>
  </si>
  <si>
    <t>Yao Y</t>
  </si>
  <si>
    <t>Eur J Pharm Sci</t>
  </si>
  <si>
    <t>10.1016/j.ejps.2016.06.014</t>
  </si>
  <si>
    <t>The intercalated nuclear complex of the primate amygdala</t>
  </si>
  <si>
    <t>Zikopoulos B, John YJ, García-Cabezas MÁ, Bunce JG, Barbas H.</t>
  </si>
  <si>
    <t>Neuroscience. 2016 Aug 25;330:267-90. doi: 10.1016/j.neuroscience.2016.05.052. Epub 2016 May 30.</t>
  </si>
  <si>
    <t>Zikopoulos B</t>
  </si>
  <si>
    <t>PMC4928580</t>
  </si>
  <si>
    <t>NIHMS796885</t>
  </si>
  <si>
    <t>10.1016/j.neuroscience.2016.05.052</t>
  </si>
  <si>
    <t>Topology and structure of an engineered human cohesin complex bound to Pds5B</t>
  </si>
  <si>
    <t>Hons MT, Huis In 't Veld PJ, Kaesler J, Rombaut P, Schleiffer A, Herzog F, Stark H, Peters JM.</t>
  </si>
  <si>
    <t>Nat Commun. 2016 Aug 23;7:12523. doi: 10.1038/ncomms12523.</t>
  </si>
  <si>
    <t>Hons MT</t>
  </si>
  <si>
    <t>PMC4996973</t>
  </si>
  <si>
    <t>10.1038/ncomms12523</t>
  </si>
  <si>
    <t>Atomic-resolution structure of a disease-relevant Aβ(1-42) amyloid fibril</t>
  </si>
  <si>
    <t>Wälti MA, Ravotti F, Arai H, Glabe CG, Wall JS, Böckmann A, Güntert P, Meier BH, Riek R.</t>
  </si>
  <si>
    <t>Proc Natl Acad Sci U S A. 2016 Aug 23;113(34):E4976-84. doi: 10.1073/pnas.1600749113. Epub 2016 Jul 28.</t>
  </si>
  <si>
    <t>Wälti MA</t>
  </si>
  <si>
    <t>PMC5003276</t>
  </si>
  <si>
    <t>10.1073/pnas.1600749113</t>
  </si>
  <si>
    <t>Ultrastructure Organization of Human Trabeculae Assessed by 3D sSAXS and Relation to Bone Microarchitecture</t>
  </si>
  <si>
    <t>Georgiadis M, Guizar-Sicairos M, Gschwend O, Hangartner P, Bunk O, Müller R, Schneider P.</t>
  </si>
  <si>
    <t>PLoS One. 2016 Aug 22;11(8):e0159838. doi: 10.1371/journal.pone.0159838. eCollection 2016.</t>
  </si>
  <si>
    <t>PMC4993496</t>
  </si>
  <si>
    <t>10.1371/journal.pone.0159838</t>
  </si>
  <si>
    <t>The role of Rab6a and phosphorylation of non-muscle myosin IIA tailpiece in alcohol-induced Golgi disorganization</t>
  </si>
  <si>
    <t>Petrosyan A, Casey CA, Cheng PW.</t>
  </si>
  <si>
    <t>Sci Rep. 2016 Aug 18;6:31962. doi: 10.1038/srep31962.</t>
  </si>
  <si>
    <t>Petrosyan A</t>
  </si>
  <si>
    <t>PMC4989220</t>
  </si>
  <si>
    <t>10.1038/srep31962</t>
  </si>
  <si>
    <t>In situ high-resolution structure of the baseplate antenna complex in Chlorobaculum tepidum</t>
  </si>
  <si>
    <t>Nielsen JT, Kulminskaya NV, Bjerring M, Linnanto JM, Rätsep M, Pedersen MØ, Lambrev PH, Dorogi M, Garab G, Thomsen K, Jegerschöld C, Frigaard NU, Lindahl M, Nielsen NC.</t>
  </si>
  <si>
    <t>Nat Commun. 2016 Aug 18;7:12454. doi: 10.1038/ncomms12454.</t>
  </si>
  <si>
    <t>Nielsen JT</t>
  </si>
  <si>
    <t>PMC4992139</t>
  </si>
  <si>
    <t>10.1038/ncomms12454</t>
  </si>
  <si>
    <t>25th Annual Computational Neuroscience Meeting: CNS-2016</t>
  </si>
  <si>
    <t>Sharpee TO, Destexhe A, Kawato M, Sekulić V, Skinner FK, Wójcik DK, Chintaluri C, Cserpán D, Somogyvári Z, Kim JK, Kilpatrick ZP, Bennett MR, Josić K, Elices I, Arroyo D, Levi R, Rodriguez FB, Varona P, Hwang E, Kim B, Han HB, Kim T, McKenna JT, Brown RE, McCarley RW, Choi JH, Rankin J, Popp PO, Rinzel J, Tabas A, Rupp A, Balaguer-Ballester E, Maturana MI, Grayden DB, Cloherty SL, Kameneva T, Ibbotson MR, Meffin H, Koren V, Lochmann T, Dragoi V, Obermayer K, Psarrou M, Schilstra M, Davey N, Torben-Nielsen B, Steuber V, Ju H, Yu J, Hines ML, Chen L, Yu Y, Kim J, Leahy W, Shlizerman E, Birgiolas J, Gerkin RC, Crook SM, Viriyopase A, Memmesheimer RM, Gielen S, Dabaghian Y, DeVito J, Perotti L, Kim AJ, Fenk LM, Cheng C, Maimon G, Zhao C, Widmer Y, Sprecher S, Senn W, Halnes G, Mäki-Marttunen T, Keller D, Pettersen KH, Andreassen OA, Einevoll GT, Yamada Y, Steyn-Ross ML, Alistair Steyn-Ross D, Mejias JF, Murray JD, Kennedy H, Wang XJ, Kruscha A, Grewe J, Benda J, Lindner B, Badel L, Ohta K, Tsuchimoto Y, Kazama H, Kahng B, Tam ND, Pollonini L, Zouridakis G, Soh J, Kim D, Yoo M, et al.</t>
  </si>
  <si>
    <t>BMC Neurosci. 2016 Aug 18;17 Suppl 1(Suppl 1):54. doi: 10.1186/s12868-016-0283-6.</t>
  </si>
  <si>
    <t>Sharpee TO</t>
  </si>
  <si>
    <t>PMC5001212</t>
  </si>
  <si>
    <t>10.1186/s12868-016-0283-6</t>
  </si>
  <si>
    <t>A Putative Multiple-Demand System in the Macaque Brain</t>
  </si>
  <si>
    <t>Mitchell DJ, Bell AH, Buckley MJ, Mitchell AS, Sallet J, Duncan J.</t>
  </si>
  <si>
    <t>J Neurosci. 2016 Aug 17;36(33):8574-85. doi: 10.1523/JNEUROSCI.0810-16.2016.</t>
  </si>
  <si>
    <t>Mitchell DJ</t>
  </si>
  <si>
    <t>PMC4987434</t>
  </si>
  <si>
    <t>10.1523/JNEUROSCI.0810-16.2016</t>
  </si>
  <si>
    <t>Bio- chemical and physical characterizations of mesenchymal stromal cells along the time course of directed differentiation</t>
  </si>
  <si>
    <t>Chen YQ, Liu YS, Liu YA, Wu YC, Del Álamo JC, Chiou A, Lee OK.</t>
  </si>
  <si>
    <t>Sci Rep. 2016 Aug 16;6:31547. doi: 10.1038/srep31547.</t>
  </si>
  <si>
    <t>Chen YQ</t>
  </si>
  <si>
    <t>PMC4985743</t>
  </si>
  <si>
    <t>10.1038/srep31547</t>
  </si>
  <si>
    <t>Architecture of the caveolar coat complex</t>
  </si>
  <si>
    <t>Ludwig A, Nichols BJ, Sandin S.</t>
  </si>
  <si>
    <t>J Cell Sci. 2016 Aug 15;129(16):3077-83. doi: 10.1242/jcs.191262. Epub 2016 Jul 1.</t>
  </si>
  <si>
    <t>PMC5004899</t>
  </si>
  <si>
    <t>10.1242/jcs.191262</t>
  </si>
  <si>
    <t>Biomolecular environment, quantification, and intracellular interaction of multifunctional magnetic SERS nanoprobes</t>
  </si>
  <si>
    <t>Büchner T, Drescher D, Merk V, Traub H, Guttmann P, Werner S, Jakubowski N, Schneider G, Kneipp J.</t>
  </si>
  <si>
    <t>Analyst. 2016 Aug 15;141(17):5096-106. doi: 10.1039/c6an00890a.</t>
  </si>
  <si>
    <t>Büchner T</t>
  </si>
  <si>
    <t>PMC5038462</t>
  </si>
  <si>
    <t>10.1039/c6an00890a</t>
  </si>
  <si>
    <t>Imaging whole-brain cytoarchitecture of mouse with MRI-based quantitative susceptibility mapping</t>
  </si>
  <si>
    <t>Wei H, Xie L, Dibb R, Li W, Decker K, Zhang Y, Johnson GA, Liu C.</t>
  </si>
  <si>
    <t>Neuroimage. 2016 Aug 15;137:107-115. doi: 10.1016/j.neuroimage.2016.05.033. Epub 2016 May 12.</t>
  </si>
  <si>
    <t>Wei H</t>
  </si>
  <si>
    <t>PMC5201162</t>
  </si>
  <si>
    <t>NIHMS836405</t>
  </si>
  <si>
    <t>10.1016/j.neuroimage.2016.05.033</t>
  </si>
  <si>
    <t>Suppression of the inflammatory response by disease-inducible interleukin-10 gene therapy in a three-dimensional micromass model of the human synovial membrane</t>
  </si>
  <si>
    <t>Broeren MG, de Vries M, Bennink MB, Arntz OJ, van Lent PL, van der Kraan PM, van den Berg WB, van den Hoogen FH, Koenders MI, van de Loo FA.</t>
  </si>
  <si>
    <t>Arthritis Res Ther. 2016 Aug 12;18:186. doi: 10.1186/s13075-016-1083-1.</t>
  </si>
  <si>
    <t>Broeren MG</t>
  </si>
  <si>
    <t>Arthritis Res Ther</t>
  </si>
  <si>
    <t>PMC4983024</t>
  </si>
  <si>
    <t>10.1186/s13075-016-1083-1</t>
  </si>
  <si>
    <t>Importin β Can Bind Hepatitis B Virus Core Protein and Empty Core-Like Particles and Induce Structural Changes</t>
  </si>
  <si>
    <t>Chen C, Wang JC, Pierson EE, Keifer DZ, Delaleau M, Gallucci L, Cazenave C, Kann M, Jarrold MF, Zlotnick A.</t>
  </si>
  <si>
    <t>PLoS Pathog. 2016 Aug 12;12(8):e1005802. doi: 10.1371/journal.ppat.1005802. eCollection 2016 Aug.</t>
  </si>
  <si>
    <t>PMC4982637</t>
  </si>
  <si>
    <t>10.1371/journal.ppat.1005802</t>
  </si>
  <si>
    <t>Ultra-High Resolution 3D Imaging of Whole Cells</t>
  </si>
  <si>
    <t>Huang F, Sirinakis G, Allgeyer ES, Schroeder LK, Duim WC, Kromann EB, Phan T, Rivera-Molina FE, Myers JR, Irnov I, Lessard M, Zhang Y, Handel MA, Jacobs-Wagner C, Lusk CP, Rothman JE, Toomre D, Booth MJ, Bewersdorf J.</t>
  </si>
  <si>
    <t>Cell. 2016 Aug 11;166(4):1028-1040. doi: 10.1016/j.cell.2016.06.016. Epub 2016 Jul 7.</t>
  </si>
  <si>
    <t>Huang F</t>
  </si>
  <si>
    <t>PMC5005454</t>
  </si>
  <si>
    <t>10.1016/j.cell.2016.06.016</t>
  </si>
  <si>
    <t>Vorinostat differentially alters 3D nuclear structure of cancer and non-cancerous esophageal cells</t>
  </si>
  <si>
    <t>Nandakumar V, Hansen N, Glenn HL, Han JH, Helland S, Hernandez K, Senechal P, Johnson RH, Bussey KJ, Meldrum DR.</t>
  </si>
  <si>
    <t>Sci Rep. 2016 Aug 9;6:30593. doi: 10.1038/srep30593.</t>
  </si>
  <si>
    <t>Nandakumar V</t>
  </si>
  <si>
    <t>PMC4977554</t>
  </si>
  <si>
    <t>10.1038/srep30593</t>
  </si>
  <si>
    <t>Establishment of 3D Co-Culture Models from Different Stages of Human Tongue Tumorigenesis: Utility in Understanding Neoplastic Progression</t>
  </si>
  <si>
    <t>Sawant S, Dongre H, Singh AK, Joshi S, Costea DE, Mahadik S, Ahire C, Makani V, Dange P, Sharma S, Chaukar D, Vaidya M.</t>
  </si>
  <si>
    <t>PLoS One. 2016 Aug 8;11(8):e0160615. doi: 10.1371/journal.pone.0160615. eCollection 2016.</t>
  </si>
  <si>
    <t>Sawant S</t>
  </si>
  <si>
    <t>PMC4976883</t>
  </si>
  <si>
    <t>10.1371/journal.pone.0160615</t>
  </si>
  <si>
    <t>Novel super-resolution capable mitochondrial probe, MitoRed AIE, enables assessment of real-time molecular mitochondrial dynamics</t>
  </si>
  <si>
    <t>Lo CY, Chen S, Creed SJ, Kang M, Zhao N, Tang BZ, Elgass KD.</t>
  </si>
  <si>
    <t>Sci Rep. 2016 Aug 5;6:30855. doi: 10.1038/srep30855.</t>
  </si>
  <si>
    <t>Lo CY</t>
  </si>
  <si>
    <t>PMC4974624</t>
  </si>
  <si>
    <t>10.1038/srep30855</t>
  </si>
  <si>
    <t>CUBIC Protocol Visualizes Protein Expression at Single Cell Resolution in Whole Mount Skin Preparations</t>
  </si>
  <si>
    <t>Liang H, Akladios B, Canales CP, Francis R, Hardeman EH, Beverdam A.</t>
  </si>
  <si>
    <t>J Vis Exp. 2016 Aug 4;(114):54401. doi: 10.3791/54401.</t>
  </si>
  <si>
    <t>Liang H</t>
  </si>
  <si>
    <t>PMC5091712</t>
  </si>
  <si>
    <t>10.3791/54401</t>
  </si>
  <si>
    <t>Exosomes from human colorectal cancer induce a tumor-like behavior in colonic mesenchymal stromal cells</t>
  </si>
  <si>
    <t>Lugini L, Valtieri M, Federici C, Cecchetti S, Meschini S, Condello M, Signore M, Fais S.</t>
  </si>
  <si>
    <t>Oncotarget. 2016 Aug 2;7(31):50086-50098. doi: 10.18632/oncotarget.10574.</t>
  </si>
  <si>
    <t>Lugini L</t>
  </si>
  <si>
    <t>PMC5226570</t>
  </si>
  <si>
    <t>10.18632/oncotarget.10574</t>
  </si>
  <si>
    <t>Controlled Synthesis of Au@AgAu Yolk-Shell Cuboctahedra with Well-Defined Facets</t>
  </si>
  <si>
    <t>Londono-Calderon A, Bahena D, Yacaman MJ.</t>
  </si>
  <si>
    <t>Langmuir. 2016 Aug 2;32(30):7572-81. doi: 10.1021/acs.langmuir.6b01888. Epub 2016 Jul 20.</t>
  </si>
  <si>
    <t>Londono-Calderon A</t>
  </si>
  <si>
    <t>10.1021/acs.langmuir.6b01888</t>
  </si>
  <si>
    <t>Middle and inner ear modelling: from microCT images to 3D reconstruction and coupling of models</t>
  </si>
  <si>
    <t>Tachos NS, Sakellarios AI, Rigas G, Isailovic V, Ni G, Bohnke F, Filipovic N, Bibas T, Fotiadis DI.</t>
  </si>
  <si>
    <t>Annu Int Conf IEEE Eng Med Biol Soc. 2016 Aug;2016:5961-5964. doi: 10.1109/EMBC.2016.7592086.</t>
  </si>
  <si>
    <t>Tachos NS</t>
  </si>
  <si>
    <t>10.1109/EMBC.2016.7592086</t>
  </si>
  <si>
    <t>Modelling nutrient transfer based on 3D imaging of the human placental microstructure</t>
  </si>
  <si>
    <t>Perazzolo S, Lewis RM, Sengers BG.</t>
  </si>
  <si>
    <t>Annu Int Conf IEEE Eng Med Biol Soc. 2016 Aug;2016:5953-5956. doi: 10.1109/EMBC.2016.7592084.</t>
  </si>
  <si>
    <t>Perazzolo S</t>
  </si>
  <si>
    <t>10.1109/EMBC.2016.7592084</t>
  </si>
  <si>
    <t>Fast submicrometer-scale imaging of whole zebrafish using the knife-edge scanning microscope</t>
  </si>
  <si>
    <t>Miller DE, Shah RS, Wencong Zhang, Jaewook Yoo, Jaerock Kwon, Mayerich D, Keyser J, Abbott LC, Yoonsuck Choe.</t>
  </si>
  <si>
    <t>Annu Int Conf IEEE Eng Med Biol Soc. 2016 Aug;2016:5901-5904. doi: 10.1109/EMBC.2016.7592071.</t>
  </si>
  <si>
    <t>Miller DE</t>
  </si>
  <si>
    <t>10.1109/EMBC.2016.7592071</t>
  </si>
  <si>
    <t>Statistical characterization of ensembles of symmetric virus particles: 3-D stochastic signal reconstruction from electron microscope images</t>
  </si>
  <si>
    <t>Nan Xu, Doerschuk PC.</t>
  </si>
  <si>
    <t>Annu Int Conf IEEE Eng Med Biol Soc. 2016 Aug;2016:3977-3980. doi: 10.1109/EMBC.2016.7591598.</t>
  </si>
  <si>
    <t>Nan Xu</t>
  </si>
  <si>
    <t>10.1109/EMBC.2016.7591598</t>
  </si>
  <si>
    <t>Using Stage- and Slit-Scanning to Improve Contrast and Optical Sectioning in Dual-View Inverted Light Sheet Microscopy (diSPIM)</t>
  </si>
  <si>
    <t>Kumar A, Christensen R, Guo M, Chandris P, Duncan W, Wu Y, Santella A, Moyle M, Winter PW, Colón-Ramos D, Bao Z, Shroff H.</t>
  </si>
  <si>
    <t>Biol Bull. 2016 Aug;231(1):26-39. doi: 10.1086/689589.</t>
  </si>
  <si>
    <t>Biol Bull</t>
  </si>
  <si>
    <t>PMC5481201</t>
  </si>
  <si>
    <t>NIHMS864000</t>
  </si>
  <si>
    <t>10.1086/689589</t>
  </si>
  <si>
    <t>Ultrastructure Features and Three-Dimensional Transmission Electron Tomography of Dhub Lizard (Uromastyx Aegyptia) Cornea and Its Adaptation to a Desert Environment</t>
  </si>
  <si>
    <t>Akhtar S, Alkhalaf M, Khan AA, Almubrad TM.</t>
  </si>
  <si>
    <t>Microsc Microanal. 2016 Aug;22(4):922-32. doi: 10.1017/S1431927616011466.</t>
  </si>
  <si>
    <t>10.1017/S1431927616011466</t>
  </si>
  <si>
    <t>In situ visualization of intracellular morphology of epidermal cells using stimulated Raman scattering microscopy</t>
  </si>
  <si>
    <t>Egawa M, Tokunaga K, Hosoi J, Iwanaga S, Ozeki Y.</t>
  </si>
  <si>
    <t>J Biomed Opt. 2016 Aug 1;21(8):86017. doi: 10.1117/1.JBO.21.8.086017.</t>
  </si>
  <si>
    <t>PMC5005979</t>
  </si>
  <si>
    <t>10.1117/1.JBO.21.8.086017</t>
  </si>
  <si>
    <t>Concomitant Evaluation of a Panel of Exosome Proteins and MiRs for Qualification of Cultured Human Corneal Endothelial Cells</t>
  </si>
  <si>
    <t>Ueno M, Asada K, Toda M, Nagata K, Sotozono C, Kosaka N, Ochiya T, Kinoshita S, Hamuro J.</t>
  </si>
  <si>
    <t>Invest Ophthalmol Vis Sci. 2016 Aug 1;57(10):4393-402. doi: 10.1167/iovs.16-19805.</t>
  </si>
  <si>
    <t>Ueno M</t>
  </si>
  <si>
    <t>10.1167/iovs.16-19805</t>
  </si>
  <si>
    <t>FRET Imaging in Three-dimensional Hydrogels</t>
  </si>
  <si>
    <t>Donius AE, Bougoin SV, Taboas JM.</t>
  </si>
  <si>
    <t>J Vis Exp. 2016 Aug 1;(114):54135. doi: 10.3791/54135.</t>
  </si>
  <si>
    <t>Donius AE</t>
  </si>
  <si>
    <t>PMC5091713</t>
  </si>
  <si>
    <t>10.3791/54135</t>
  </si>
  <si>
    <t>Three-dimensional Reconstruction of the Microstructure of Human Acellular Nerve Allograft</t>
  </si>
  <si>
    <t>Zhu S, Zhu Q, Liu X, Yang W, Jian Y, Zhou X, He B, Gu L, Yan L, Lin T, Xiang J, Qi J.</t>
  </si>
  <si>
    <t>Sci Rep. 2016 Aug 1;6:30694. doi: 10.1038/srep30694.</t>
  </si>
  <si>
    <t>PMC4967907</t>
  </si>
  <si>
    <t>10.1038/srep30694</t>
  </si>
  <si>
    <t>Novel role for the midbody in primary ciliogenesis by polarized epithelial cells</t>
  </si>
  <si>
    <t>Bernabé-Rubio M, Andrés G, Casares-Arias J, Fernández-Barrera J, Rangel L, Reglero-Real N, Gershlick DC, Fernández JJ, Millán J, Correas I, Miguez DG, Alonso MA.</t>
  </si>
  <si>
    <t>J Cell Biol. 2016 Aug 1;214(3):259-73. doi: 10.1083/jcb.201601020. Epub 2016 Jul 25.</t>
  </si>
  <si>
    <t>Bernabé-Rubio M</t>
  </si>
  <si>
    <t>PMC4970324</t>
  </si>
  <si>
    <t>10.1083/jcb.201601020</t>
  </si>
  <si>
    <t>Synthesis of and in vitro and in vivo evaluation of a novel TGF-β1-SF-CS three-dimensional scaffold for bone tissue engineering</t>
  </si>
  <si>
    <t>Tong S, Xu DP, Liu ZM, Du Y, Wang XK.</t>
  </si>
  <si>
    <t>Int J Mol Med. 2016 Aug;38(2):367-80. doi: 10.3892/ijmm.2016.2651. Epub 2016 Jun 21.</t>
  </si>
  <si>
    <t>Tong S</t>
  </si>
  <si>
    <t>Int J Mol Med</t>
  </si>
  <si>
    <t>PMC4935461</t>
  </si>
  <si>
    <t>10.3892/ijmm.2016.2651</t>
  </si>
  <si>
    <t>Defining the limits and reliability of rigid-body fitting in cryo-EM maps using multi-scale image pyramids</t>
  </si>
  <si>
    <t>van Zundert GCP, Bonvin AMJJ.</t>
  </si>
  <si>
    <t>J Struct Biol. 2016 Aug;195(2):252-258. doi: 10.1016/j.jsb.2016.06.011. Epub 2016 Jun 15.</t>
  </si>
  <si>
    <t>van Zundert GCP</t>
  </si>
  <si>
    <t>10.1016/j.jsb.2016.06.011</t>
  </si>
  <si>
    <t>Deducing the symmetry of helical assemblies: Applications to membrane proteins</t>
  </si>
  <si>
    <t>Coudray N, Lasala R, Zhang Z, Clark KM, Dumont ME, Stokes DL.</t>
  </si>
  <si>
    <t>J Struct Biol. 2016 Aug;195(2):167-178. doi: 10.1016/j.jsb.2016.05.011. Epub 2016 May 30.</t>
  </si>
  <si>
    <t>Coudray N</t>
  </si>
  <si>
    <t>PMC4944209</t>
  </si>
  <si>
    <t>NIHMS794291</t>
  </si>
  <si>
    <t>10.1016/j.jsb.2016.05.011</t>
  </si>
  <si>
    <t>High-voltage electron microscopy tomography and structome analysis of unique spiral bacteria from the deep sea</t>
  </si>
  <si>
    <t>Yamaguchi M, Yamada H, Higuchi K, Yamamoto Y, Arai S, Murata K, Mori Y, Furukawa H, Uddin MS, Chibana H.</t>
  </si>
  <si>
    <t>Microscopy (Oxf). 2016 Aug;65(4):363-9. doi: 10.1093/jmicro/dfw016. Epub 2016 May 26.</t>
  </si>
  <si>
    <t>10.1093/jmicro/dfw016</t>
  </si>
  <si>
    <t>Visualization and Sequencing of Membrane Remodeling Leading to Influenza Virus Fusion</t>
  </si>
  <si>
    <t>Gui L, Ebner JL, Mileant A, Williams JA, Lee KK.</t>
  </si>
  <si>
    <t>J Virol. 2016 Jul 11;90(15):6948-6962. doi: 10.1128/JVI.00240-16. Print 2016 Aug 1.</t>
  </si>
  <si>
    <t>PMC4944294</t>
  </si>
  <si>
    <t>10.1128/JVI.00240-16</t>
  </si>
  <si>
    <t>Distribution of alginate and cellulose and regulatory role of calcium in the cell wall of the brown alga Ectocarpus siliculosus (Ectocarpales, Phaeophyceae)</t>
  </si>
  <si>
    <t>Terauchi M, Nagasato C, Inoue A, Ito T, Motomura T.</t>
  </si>
  <si>
    <t>Planta. 2016 Aug;244(2):361-77. doi: 10.1007/s00425-016-2516-4. Epub 2016 Apr 12.</t>
  </si>
  <si>
    <t>Terauchi M</t>
  </si>
  <si>
    <t>10.1007/s00425-016-2516-4</t>
  </si>
  <si>
    <t>Structural stress responses and degradation of dictyosomes in algae analysed by TEM and FIB-SEM tomography</t>
  </si>
  <si>
    <t>Lütz-Meindl U, Luckner M, Andosch A, Wanner G.</t>
  </si>
  <si>
    <t>J Microsc. 2016 Aug;263(2):129-41. doi: 10.1111/jmi.12369. Epub 2015 Dec 28.</t>
  </si>
  <si>
    <t>Lütz-Meindl U</t>
  </si>
  <si>
    <t>10.1111/jmi.12369</t>
  </si>
  <si>
    <t>Sigma-1 Agonist Binding in the Aging Rat Brain: a MicroPET Study with [(11)C]SA4503</t>
  </si>
  <si>
    <t>Ramakrishnan NK, Visser AK, Rybczynska AA, Nyakas CJ, Luiten PG, Kwizera C, Sijbesma JW, Elsinga PH, Ishiwata K, Dierckx RA, van Waarde A.</t>
  </si>
  <si>
    <t>Mol Imaging Biol. 2016 Aug;18(4):588-97. doi: 10.1007/s11307-015-0917-6.</t>
  </si>
  <si>
    <t>Ramakrishnan NK</t>
  </si>
  <si>
    <t>PMC4927617</t>
  </si>
  <si>
    <t>10.1007/s11307-015-0917-6</t>
  </si>
  <si>
    <t>Is Upregulation of Aquaporin 4-M1 Isoform Responsible for the Loss of Typical Orthogonal Arrays of Particles in Astrocytomas?</t>
  </si>
  <si>
    <t>Fallier-Becker P, Nieser M, Wenzel U, Ritz R, Noell S.</t>
  </si>
  <si>
    <t>Int J Mol Sci. 2016 Jul 29;17(8):1230. doi: 10.3390/ijms17081230.</t>
  </si>
  <si>
    <t>Fallier-Becker P</t>
  </si>
  <si>
    <t>PMC5000628</t>
  </si>
  <si>
    <t>10.3390/ijms17081230</t>
  </si>
  <si>
    <t>Structural Changes In Cells Imaged by Soft X-ray Cryo-Tomography During Hepatitis C Virus Infection</t>
  </si>
  <si>
    <t>Pérez-Berná AJ, Rodríguez MJ, Chichón FJ, Friesland MF, Sorrentino A, Carrascosa JL, Pereiro E, Gastaminza P.</t>
  </si>
  <si>
    <t>ACS Nano. 2016 Jul 26;10(7):6597-611. doi: 10.1021/acsnano.6b01374. Epub 2016 Jun 28.</t>
  </si>
  <si>
    <t>Pérez-Berná AJ</t>
  </si>
  <si>
    <t>10.1021/acsnano.6b01374</t>
  </si>
  <si>
    <t>Live-cell visualization of excitation energy dynamics in chloroplast thylakoid structures</t>
  </si>
  <si>
    <t>Iwai M, Yokono M, Kurokawa K, Ichihara A, Nakano A.</t>
  </si>
  <si>
    <t>Sci Rep. 2016 Jul 15;6:29940. doi: 10.1038/srep29940.</t>
  </si>
  <si>
    <t>PMC4945916</t>
  </si>
  <si>
    <t>10.1038/srep29940</t>
  </si>
  <si>
    <t>Interleukin 22 early affects keratinocyte differentiation, but not proliferation, in a three-dimensional model of normal human skin</t>
  </si>
  <si>
    <t>Donetti E, Cornaghi L, Arnaboldi F, Landoni F, Romagnoli P, Mastroianni N, Pescitelli L, Baruffaldi Preis FW, Prignano F.</t>
  </si>
  <si>
    <t>Exp Cell Res. 2016 Jul 15;345(2):247-54. doi: 10.1016/j.yexcr.2016.05.004. Epub 2016 May 17.</t>
  </si>
  <si>
    <t>10.1016/j.yexcr.2016.05.004</t>
  </si>
  <si>
    <t>Changes of microstructure characteristics and intermolecular interactions of preserved egg white gel during pickling</t>
  </si>
  <si>
    <t>Zhao Y, Chen Z, Li J, Xu M, Shao Y, Tu Y.</t>
  </si>
  <si>
    <t>Food Chem. 2016 Jul 15;203:323-330. doi: 10.1016/j.foodchem.2016.02.044. Epub 2016 Feb 7.</t>
  </si>
  <si>
    <t>Food Chem</t>
  </si>
  <si>
    <t>10.1016/j.foodchem.2016.02.044</t>
  </si>
  <si>
    <t>Invariant asymmetry renews the lymphatic vasculature during homeostasis</t>
  </si>
  <si>
    <t>Connor AL, Kelley PM, Tempero RM.</t>
  </si>
  <si>
    <t>J Transl Med. 2016 Jul 11;14(1):209. doi: 10.1186/s12967-016-0964-z.</t>
  </si>
  <si>
    <t>Connor AL</t>
  </si>
  <si>
    <t>PMC4940917</t>
  </si>
  <si>
    <t>10.1186/s12967-016-0964-z</t>
  </si>
  <si>
    <t>Cryo-electron Microscopy Structure of the Native Prototype Foamy Virus Glycoprotein and Virus Architecture</t>
  </si>
  <si>
    <t>Effantin G, Estrozi LF, Aschman N, Renesto P, Stanke N, Lindemann D, Schoehn G, Weissenhorn W.</t>
  </si>
  <si>
    <t>PLoS Pathog. 2016 Jul 11;12(7):e1005721. doi: 10.1371/journal.ppat.1005721. eCollection 2016 Jul.</t>
  </si>
  <si>
    <t>PMC4939959</t>
  </si>
  <si>
    <t>10.1371/journal.ppat.1005721</t>
  </si>
  <si>
    <t>Analysis of Brain Mitochondria Using Serial Block-Face Scanning Electron Microscopy</t>
  </si>
  <si>
    <t>Mukherjee K, Clark HR, Chavan V, Benson EK, Kidd GJ, Srivastava S.</t>
  </si>
  <si>
    <t>J Vis Exp. 2016 Jul 9;(113):54214. doi: 10.3791/54214.</t>
  </si>
  <si>
    <t>Mukherjee K</t>
  </si>
  <si>
    <t>PMC4993410</t>
  </si>
  <si>
    <t>10.3791/54214</t>
  </si>
  <si>
    <t>Autophagy and Mitochondrial Dysfunction in Tenon Fibroblasts from Exfoliation Glaucoma Patients</t>
  </si>
  <si>
    <t>Want A, Gillespie SR, Wang Z, Gordon R, Iomini C, Ritch R, Wolosin JM, Bernstein AM.</t>
  </si>
  <si>
    <t>PLoS One. 2016 Jul 8;11(7):e0157404. doi: 10.1371/journal.pone.0157404. eCollection 2016.</t>
  </si>
  <si>
    <t>Want A</t>
  </si>
  <si>
    <t>PMC4938507</t>
  </si>
  <si>
    <t>10.1371/journal.pone.0157404</t>
  </si>
  <si>
    <t>Delineation of six species of the primitive algal genus Glaucocystis based on in situ ultrastructural characteristics</t>
  </si>
  <si>
    <t>Takahashi T, Nishida T, Tuji A, Saito C, Matsuzaki R, Sato M, Toyooka K, Yasuda H, Nozaki H.</t>
  </si>
  <si>
    <t>Sci Rep. 2016 Jul 7;6:29209. doi: 10.1038/srep29209.</t>
  </si>
  <si>
    <t>Takahashi T</t>
  </si>
  <si>
    <t>PMC4935853</t>
  </si>
  <si>
    <t>10.1038/srep29209</t>
  </si>
  <si>
    <t>Proceedings of the 3rd IPLeiria's International Health Congress : Leiria, Portugal. 6-7 May 2016</t>
  </si>
  <si>
    <t>Tomás CC, Oliveira E, Sousa D, Uba-Chupel M, Furtado G, Rocha C, Teixeira A, Ferreira P, Alves C, Gisin S, Catarino E, Carvalho N, Coucelo T, Bonfim L, Silva C, Franco D, González JA, Jardim HG, Silva R, Baixinho CL, Presado MªH, Marques MªF, Cardoso ME, Cunha M, Mendes J, Xavier A, Galhardo A, Couto M, Frade JG, Nunes C, Mesquita JR, Nascimento MS, Gonçalves G, Castro C, Mártires A, Monteiro MªJ, Rainho C, Caballero FP, Monago FM, Guerrero JT, Monago RM, Trigo AP, Gutierrez ML, Milanés GM, Reina MG, Villanueva AG, Piñero AS, Aliseda IR, Ramirez FB, Ribeiro A, Quelhas A, Manso C, Caballero FP, Guerrero JT, Monago FM, Santos RB, Jimenez NR, Nuñez CG, Gomez IR, Fernandez MªJL, Marquez LA, Moreno AL, Huertas MªJT, Ramirez FB, Seabra D, Salvador MªC, Braga L, Parreira P, Salgueiro-Oliveira A, Arreguy-Sena C, Oliveira BF, Henriques MªA, Santos J, Lebre S, Marques A, Festas C, Rodrigues S, Ribeiro A, Lumini J, Figueiredo AG, Hernandez-Martinez FJ, Campi L, Quintana-Montesdeoca MªP, Jimenez-Diaz JF, Rodriguez-De-Vera BC, Parente A, Mata MªA, Pereira AMª, Fernandes A, Brás M, Pinto MªR, Parreira P, Basto ML, Rei AC, Mónico LM, Sousa G, Morna C, Freitas O, Freitas G, Jardim A, et al.</t>
  </si>
  <si>
    <t>BMC Health Serv Res. 2016 Jul 6;16 Suppl 3(Suppl 3):200. doi: 10.1186/s12913-016-1423-5.</t>
  </si>
  <si>
    <t>Tomás CC</t>
  </si>
  <si>
    <t>BMC Health Serv Res</t>
  </si>
  <si>
    <t>PMC4943498</t>
  </si>
  <si>
    <t>10.1186/s12913-016-1423-5</t>
  </si>
  <si>
    <t>3D map of the human corneal endothelial cell</t>
  </si>
  <si>
    <t>He Z, Forest F, Gain P, Rageade D, Bernard A, Acquart S, Peoc'h M, Defoe DM, Thuret G.</t>
  </si>
  <si>
    <t>Sci Rep. 2016 Jul 6;6:29047. doi: 10.1038/srep29047.</t>
  </si>
  <si>
    <t>He Z</t>
  </si>
  <si>
    <t>PMC4933894</t>
  </si>
  <si>
    <t>10.1038/srep29047</t>
  </si>
  <si>
    <t>Actin Organization in Cells Responding to a Perforated Surface, Revealed by Live Imaging and Cryo-Electron Tomography</t>
  </si>
  <si>
    <t>Jasnin M, Ecke M, Baumeister W, Gerisch G.</t>
  </si>
  <si>
    <t>Structure. 2016 Jul 6;24(7):1031-43. doi: 10.1016/j.str.2016.05.004. Epub 2016 Jun 16.</t>
  </si>
  <si>
    <t>10.1016/j.str.2016.05.004</t>
  </si>
  <si>
    <t>Analysis of specific RNA in cultured cells through quantitative integration of q-PCR and N-SIM single cell FISH images: Application to hormonal stimulation of StAR transcription</t>
  </si>
  <si>
    <t>Lee J, Foong YH, Musaitif I, Tong T, Jefcoate C.</t>
  </si>
  <si>
    <t>Mol Cell Endocrinol. 2016 Jul 5;429:93-105. doi: 10.1016/j.mce.2016.04.001. Epub 2016 Apr 14.</t>
  </si>
  <si>
    <t>Mol Cell Endocrinol</t>
  </si>
  <si>
    <t>PMC6181224</t>
  </si>
  <si>
    <t>NIHMS987885</t>
  </si>
  <si>
    <t>10.1016/j.mce.2016.04.001</t>
  </si>
  <si>
    <t>Nanoscale imaging of untreated mammalian cells in a medium with low radiation damage using scanning electron-assisted dielectric microscopy</t>
  </si>
  <si>
    <t>Okada T, Ogura T.</t>
  </si>
  <si>
    <t>Sci Rep. 2016 Jul 4;6:29169. doi: 10.1038/srep29169.</t>
  </si>
  <si>
    <t>Okada T</t>
  </si>
  <si>
    <t>PMC4931576</t>
  </si>
  <si>
    <t>10.1038/srep29169</t>
  </si>
  <si>
    <t>High-throughput dual-colour precision imaging for brain-wide connectome with cytoarchitectonic landmarks at the cellular level</t>
  </si>
  <si>
    <t>Gong H, Xu D, Yuan J, Li X, Guo C, Peng J, Li Y, Schwarz LA, Li A, Hu B, Xiong B, Sun Q, Zhang Y, Liu J, Zhong Q, Xu T, Zeng S, Luo Q.</t>
  </si>
  <si>
    <t>Nat Commun. 2016 Jul 4;7:12142. doi: 10.1038/ncomms12142.</t>
  </si>
  <si>
    <t>Gong H</t>
  </si>
  <si>
    <t>PMC4932192</t>
  </si>
  <si>
    <t>10.1038/ncomms12142</t>
  </si>
  <si>
    <t>3D Imaging of Retinal Pigment Epithelial Cells in the Living Human Retina</t>
  </si>
  <si>
    <t>Liu Z, Kocaoglu OP, Miller DT.</t>
  </si>
  <si>
    <t>Invest Ophthalmol Vis Sci. 2016 Jul 1;57(9):OCT533-43. doi: 10.1167/iovs.16-19106.</t>
  </si>
  <si>
    <t>PMC4970801</t>
  </si>
  <si>
    <t>10.1167/iovs.16-19106</t>
  </si>
  <si>
    <t>Advances in the microrheology of complex fluids</t>
  </si>
  <si>
    <t>Waigh TA.</t>
  </si>
  <si>
    <t>Rep Prog Phys. 2016 Jul;79(7):074601. doi: 10.1088/0034-4885/79/7/074601. Epub 2016 Jun 1.</t>
  </si>
  <si>
    <t>Waigh TA</t>
  </si>
  <si>
    <t>Rep Prog Phys</t>
  </si>
  <si>
    <t>10.1088/0034-4885/79/7/074601</t>
  </si>
  <si>
    <t>PNA-COMBO-FISH: From combinatorial probe design in silico to vitality compatible, specific labelling of gene targets in cell nuclei</t>
  </si>
  <si>
    <t>Müller P, Rößler J, Schwarz-Finsterle J, Schmitt E, Hausmann M.</t>
  </si>
  <si>
    <t>Exp Cell Res. 2016 Jul 1;345(1):51-9. doi: 10.1016/j.yexcr.2016.05.001. Epub 2016 May 27.</t>
  </si>
  <si>
    <t>Müller P</t>
  </si>
  <si>
    <t>10.1016/j.yexcr.2016.05.001</t>
  </si>
  <si>
    <t>Electron tomography of rabbit cardiomyocyte three-dimensional ultrastructure</t>
  </si>
  <si>
    <t>Rog-Zielinska EA, Johnston CM, O'Toole ET, Morphew M, Hoenger A, Kohl P.</t>
  </si>
  <si>
    <t>Prog Biophys Mol Biol. 2016 Jul;121(2):77-84. doi: 10.1016/j.pbiomolbio.2016.05.005. Epub 2016 May 19.</t>
  </si>
  <si>
    <t>PMC4959512</t>
  </si>
  <si>
    <t>10.1016/j.pbiomolbio.2016.05.005</t>
  </si>
  <si>
    <t>OpenSegSPIM: a user-friendly segmentation tool for SPIM data</t>
  </si>
  <si>
    <t>Gole L, Ong KH, Boudier T, Yu W, Ahmed S.</t>
  </si>
  <si>
    <t>Bioinformatics. 2016 Jul 1;32(13):2075-7. doi: 10.1093/bioinformatics/btw093. Epub 2016 Feb 22.</t>
  </si>
  <si>
    <t>Gole L</t>
  </si>
  <si>
    <t>10.1093/bioinformatics/btw093</t>
  </si>
  <si>
    <t>Strategy and software for the statistical spatial analysis of 3D intracellular distributions</t>
  </si>
  <si>
    <t>Biot E, Crowell E, Burguet J, Höfte H, Vernhettes S, Andrey P.</t>
  </si>
  <si>
    <t>Plant J. 2016 Jul;87(2):230-42. doi: 10.1111/tpj.13189. Epub 2016 Jul 8.</t>
  </si>
  <si>
    <t>Biot E</t>
  </si>
  <si>
    <t>10.1111/tpj.13189</t>
  </si>
  <si>
    <t>ICON: 3D reconstruction with 'missing-information' restoration in biological electron tomography</t>
  </si>
  <si>
    <t>Deng Y, Chen Y, Zhang Y, Wang S, Zhang F, Sun F.</t>
  </si>
  <si>
    <t>J Struct Biol. 2016 Jul;195(1):100-12. doi: 10.1016/j.jsb.2016.04.004. Epub 2016 Apr 11.</t>
  </si>
  <si>
    <t>Deng Y</t>
  </si>
  <si>
    <t>10.1016/j.jsb.2016.04.004</t>
  </si>
  <si>
    <t>ATM protein is located on presynaptic vesicles and its deficit leads to failures in synaptic plasticity</t>
  </si>
  <si>
    <t>Vail G, Cheng A, Han YR, Zhao T, Du S, Loy MM, Herrup K, Plummer MR.</t>
  </si>
  <si>
    <t>J Neurophysiol. 2016 Jul 1;116(1):201-9. doi: 10.1152/jn.00006.2016. Epub 2016 Apr 13.</t>
  </si>
  <si>
    <t>Vail G</t>
  </si>
  <si>
    <t>J Neurophysiol</t>
  </si>
  <si>
    <t>PMC4961758</t>
  </si>
  <si>
    <t>10.1152/jn.00006.2016</t>
  </si>
  <si>
    <t>Real-time imaging and tracking of ultrastable organic dye nanoparticles in living cells</t>
  </si>
  <si>
    <t>Xu R, Huang L, Wei W, Chen X, Zhang X, Zhang X.</t>
  </si>
  <si>
    <t>Biomaterials. 2016 Jul;93:38-47. doi: 10.1016/j.biomaterials.2016.03.045. Epub 2016 Mar 31.</t>
  </si>
  <si>
    <t>Xu R</t>
  </si>
  <si>
    <t>10.1016/j.biomaterials.2016.03.045</t>
  </si>
  <si>
    <t>Peptide-incorporated 3D porous alginate scaffolds with enhanced osteogenesis for bone tissue engineering</t>
  </si>
  <si>
    <t>Luo Z, Yang Y, Deng Y, Sun Y, Yang H, Wei S.</t>
  </si>
  <si>
    <t>Colloids Surf B Biointerfaces. 2016 Jul 1;143:243-251. doi: 10.1016/j.colsurfb.2016.03.047. Epub 2016 Mar 17.</t>
  </si>
  <si>
    <t>10.1016/j.colsurfb.2016.03.047</t>
  </si>
  <si>
    <t>Super-resolution structured illumination fluorescence microscopy of the lateral wall of the cochlea: the Connexin26/30 proteins are separately expressed in man</t>
  </si>
  <si>
    <t>Liu W, Edin F, Blom H, Magnusson P, Schrott-Fischer A, Glueckert R, Santi PA, Li H, Laurell G, Rask-Andersen H.</t>
  </si>
  <si>
    <t>Cell Tissue Res. 2016 Jul;365(1):13-27. doi: 10.1007/s00441-016-2359-0. Epub 2016 Mar 4.</t>
  </si>
  <si>
    <t>10.1007/s00441-016-2359-0</t>
  </si>
  <si>
    <t>The Prognostic Impact of Tumor Volume in Patients with Clinical Stage IA Non-Small Cell Lung Cancer</t>
  </si>
  <si>
    <t>Takenaka T, Yamazaki K, Miura N, Mori R, Takeo S.</t>
  </si>
  <si>
    <t>J Thorac Oncol. 2016 Jul;11(7):1074-80. doi: 10.1016/j.jtho.2016.02.005. Epub 2016 Feb 18.</t>
  </si>
  <si>
    <t>Takenaka T</t>
  </si>
  <si>
    <t>J Thorac Oncol</t>
  </si>
  <si>
    <t>10.1016/j.jtho.2016.02.005</t>
  </si>
  <si>
    <t>Micro-CT scouting for transmission electron microscopy of human tissue specimens</t>
  </si>
  <si>
    <t>Morales AG, Stempinski ES, Xiao X, Patel A, Panna A, Olivier KN, McShane PJ, Robinson C, George AJ, Donahue DR, Chen P, Wen H.</t>
  </si>
  <si>
    <t>J Microsc. 2016 Jul;263(1):113-7. doi: 10.1111/jmi.12385. Epub 2016 Feb 8.</t>
  </si>
  <si>
    <t>Morales AG</t>
  </si>
  <si>
    <t>PMC4907811</t>
  </si>
  <si>
    <t>NIHMS752822</t>
  </si>
  <si>
    <t>10.1111/jmi.12385</t>
  </si>
  <si>
    <t>Ultra-thin resin embedding method for scanning electron microscopy of individual cells on high and low aspect ratio 3D nanostructures</t>
  </si>
  <si>
    <t>Belu A, Schnitker J, Bertazzo S, Neumann E, Mayer D, Offenhäusser A, Santoro F.</t>
  </si>
  <si>
    <t>J Microsc. 2016 Jul;263(1):78-86. doi: 10.1111/jmi.12378. Epub 2016 Jan 28.</t>
  </si>
  <si>
    <t>Belu A</t>
  </si>
  <si>
    <t>10.1111/jmi.12378</t>
  </si>
  <si>
    <t>Backscattered electron image of osmium-impregnated/macerated tissues as a novel technique for identifying the cis-face of the Golgi apparatus by high-resolution scanning electron microscopy</t>
  </si>
  <si>
    <t>Koga D, Bochimoto H, Watanabe T, Ushiki T.</t>
  </si>
  <si>
    <t>J Microsc. 2016 Jul;263(1):87-96. doi: 10.1111/jmi.12379. Epub 2016 Jan 25.</t>
  </si>
  <si>
    <t>10.1111/jmi.12379</t>
  </si>
  <si>
    <t>Herpes simplex virus 1 induces egress channels through marginalized host chromatin</t>
  </si>
  <si>
    <t>Myllys M, Ruokolainen V, Aho V, Smith EA, Hakanen S, Peri P, Salvetti A, Timonen J, Hukkanen V, Larabell CA, Vihinen-Ranta M.</t>
  </si>
  <si>
    <t>Sci Rep. 2016 Jun 28;6:28844. doi: 10.1038/srep28844.</t>
  </si>
  <si>
    <t>Myllys M</t>
  </si>
  <si>
    <t>PMC5378911</t>
  </si>
  <si>
    <t>10.1038/srep28844</t>
  </si>
  <si>
    <t>The intracellular plasma membrane-connected compartment in the assembly of HIV-1 in human macrophages</t>
  </si>
  <si>
    <t>Nkwe DO, Pelchen-Matthews A, Burden JJ, Collinson LM, Marsh M.</t>
  </si>
  <si>
    <t>BMC Biol. 2016 Jun 23;14:50. doi: 10.1186/s12915-016-0272-3.</t>
  </si>
  <si>
    <t>Nkwe DO</t>
  </si>
  <si>
    <t>PMC4919869</t>
  </si>
  <si>
    <t>10.1186/s12915-016-0272-3</t>
  </si>
  <si>
    <t>Object Segmentation and Ground Truth in 3D Embryonic Imaging</t>
  </si>
  <si>
    <t>Rajasekaran B, Uriu K, Valentin G, Tinevez JY, Oates AC.</t>
  </si>
  <si>
    <t>PLoS One. 2016 Jun 22;11(6):e0150853. doi: 10.1371/journal.pone.0150853. eCollection 2016.</t>
  </si>
  <si>
    <t>Rajasekaran B</t>
  </si>
  <si>
    <t>PMC4917178</t>
  </si>
  <si>
    <t>10.1371/journal.pone.0150853</t>
  </si>
  <si>
    <t>Osteogenic Differentiation of Three-Dimensional Bioprinted Constructs Consisting of Human Adipose-Derived Stem Cells In Vitro and In Vivo</t>
  </si>
  <si>
    <t>Wang XF, Song Y, Liu YS, Sun YC, Wang YG, Wang Y, Lyu PJ.</t>
  </si>
  <si>
    <t>PLoS One. 2016 Jun 22;11(6):e0157214. doi: 10.1371/journal.pone.0157214. eCollection 2016.</t>
  </si>
  <si>
    <t>Wang XF</t>
  </si>
  <si>
    <t>PMC4917247</t>
  </si>
  <si>
    <t>10.1371/journal.pone.0157214</t>
  </si>
  <si>
    <t>Iridium(III) Anthraquinone Complexes as Two-Photon Phosphorescence Probes for Mitochondria Imaging and Tracking under Hypoxia</t>
  </si>
  <si>
    <t>Sun L, Chen Y, Kuang S, Li G, Guan R, Liu J, Ji L, Chao H.</t>
  </si>
  <si>
    <t>Chemistry. 2016 Jun 20;22(26):8955-65. doi: 10.1002/chem.201600310. Epub 2016 May 4.</t>
  </si>
  <si>
    <t>10.1002/chem.201600310</t>
  </si>
  <si>
    <t>Chromosome intermingling-the physical basis of chromosome organization in differentiated cells</t>
  </si>
  <si>
    <t>Maharana S, Iyer KV, Jain N, Nagarajan M, Wang Y, Shivashankar GV.</t>
  </si>
  <si>
    <t>Nucleic Acids Res. 2016 Jun 20;44(11):5148-60. doi: 10.1093/nar/gkw131. Epub 2016 Mar 2.</t>
  </si>
  <si>
    <t>Maharana S</t>
  </si>
  <si>
    <t>PMC5603959</t>
  </si>
  <si>
    <t>10.1093/nar/gkw131</t>
  </si>
  <si>
    <t>Three-dimensional spatiotemporal focusing of holographic patterns</t>
  </si>
  <si>
    <t>Hernandez O, Papagiakoumou E, Tanese D, Fidelin K, Wyart C, Emiliani V.</t>
  </si>
  <si>
    <t>Nat Commun. 2016 Jun 16;7:11928. doi: 10.1038/ncomms11928.</t>
  </si>
  <si>
    <t>Hernandez O</t>
  </si>
  <si>
    <t>PMC4912686</t>
  </si>
  <si>
    <t>10.1038/ncomms11928</t>
  </si>
  <si>
    <t>Magnetic Fluorescent Nanoformulation for Intracellular Drug Delivery to Human Breast Cancer, Primary Tumors, and Tumor Biopsies: Beyond Targeting Expectations</t>
  </si>
  <si>
    <t>El-Boubbou K, Ali R, Bahhari HM, AlSaad KO, Nehdi A, Boudjelal M, AlKushi A.</t>
  </si>
  <si>
    <t>Bioconjug Chem. 2016 Jun 15;27(6):1471-83. doi: 10.1021/acs.bioconjchem.6b00257. Epub 2016 Jun 6.</t>
  </si>
  <si>
    <t>El-Boubbou K</t>
  </si>
  <si>
    <t>10.1021/acs.bioconjchem.6b00257</t>
  </si>
  <si>
    <t>Quantitative imaging of lipids in live mouse oocytes and early embryos using CARS microscopy</t>
  </si>
  <si>
    <t>Bradley J, Pope I, Masia F, Sanusi R, Langbein W, Swann K, Borri P.</t>
  </si>
  <si>
    <t>Development. 2016 Jun 15;143(12):2238-47. doi: 10.1242/dev.129908. Epub 2016 May 5.</t>
  </si>
  <si>
    <t>Bradley J</t>
  </si>
  <si>
    <t>PMC4920167</t>
  </si>
  <si>
    <t>10.1242/dev.129908</t>
  </si>
  <si>
    <t>Synaptic circuitry of identified neurons in the antennal lobe of Drosophila melanogaster</t>
  </si>
  <si>
    <t>Rybak J, Talarico G, Ruiz S, Arnold C, Cantera R, Hansson BS.</t>
  </si>
  <si>
    <t>J Comp Neurol. 2016 Jun 15;524(9):1920-56. doi: 10.1002/cne.23966. Epub 2016 Mar 9.</t>
  </si>
  <si>
    <t>Rybak J</t>
  </si>
  <si>
    <t>PMC6680330</t>
  </si>
  <si>
    <t>10.1002/cne.23966</t>
  </si>
  <si>
    <t>Immunosuppressive Yersinia Effector YopM Binds DEAD Box Helicase DDX3 to Control Ribosomal S6 Kinase in the Nucleus of Host Cells</t>
  </si>
  <si>
    <t>Berneking L, Schnapp M, Rumm A, Trasak C, Ruckdeschel K, Alawi M, Grundhoff A, Kikhney AG, Koch-Nolte F, Buck F, Perbandt M, Betzel C, Svergun DI, Hentschke M, Aepfelbacher M.</t>
  </si>
  <si>
    <t>PLoS Pathog. 2016 Jun 14;12(6):e1005660. doi: 10.1371/journal.ppat.1005660. eCollection 2016 Jun.</t>
  </si>
  <si>
    <t>Berneking L</t>
  </si>
  <si>
    <t>PMC4907486</t>
  </si>
  <si>
    <t>10.1371/journal.ppat.1005660</t>
  </si>
  <si>
    <t>Classification of polyhedral shapes from individual anisotropically resolved cryo-electron tomography reconstructions</t>
  </si>
  <si>
    <t>Bag S, Prentice MB, Liang M, Warren MJ, Roy Choudhury K.</t>
  </si>
  <si>
    <t>BMC Bioinformatics. 2016 Jun 13;17(1):234. doi: 10.1186/s12859-016-1107-5.</t>
  </si>
  <si>
    <t>Bag S</t>
  </si>
  <si>
    <t>PMC4904361</t>
  </si>
  <si>
    <t>10.1186/s12859-016-1107-5</t>
  </si>
  <si>
    <t>Compressed Sensing Electron Tomography for Determining Biological Structure</t>
  </si>
  <si>
    <t>Guay MD, Czaja W, Aronova MA, Leapman RD.</t>
  </si>
  <si>
    <t>Sci Rep. 2016 Jun 13;6:27614. doi: 10.1038/srep27614.</t>
  </si>
  <si>
    <t>PMC4904377</t>
  </si>
  <si>
    <t>10.1038/srep27614</t>
  </si>
  <si>
    <t>Tracking and quantifying polymer therapeutic distribution on a cellular level using 3D dSTORM</t>
  </si>
  <si>
    <t>Hartley JM, Zhang R, Gudheti M, Yang J, Kopeček J.</t>
  </si>
  <si>
    <t>J Control Release. 2016 Jun 10;231:50-9. doi: 10.1016/j.jconrel.2016.02.005. Epub 2016 Feb 16.</t>
  </si>
  <si>
    <t>Hartley JM</t>
  </si>
  <si>
    <t>PMC5065329</t>
  </si>
  <si>
    <t>NIHMS820974</t>
  </si>
  <si>
    <t>10.1016/j.jconrel.2016.02.005</t>
  </si>
  <si>
    <t>Atomic layer deposition coating of carbon nanotubes with zinc oxide causes acute phase immune responses in human monocytes in vitro and in mice after pulmonary exposure</t>
  </si>
  <si>
    <t>Dandley EC, Taylor AJ, Duke KS, Ihrie MD, Shipkowski KA, Parsons GN, Bonner JC.</t>
  </si>
  <si>
    <t>Part Fibre Toxicol. 2016 Jun 8;13(1):29. doi: 10.1186/s12989-016-0141-9.</t>
  </si>
  <si>
    <t>Dandley EC</t>
  </si>
  <si>
    <t>PMC4899913</t>
  </si>
  <si>
    <t>10.1186/s12989-016-0141-9</t>
  </si>
  <si>
    <t>Three-dimensional imaging of cholesterol and sphingolipids within a Madin-Darby canine kidney cell</t>
  </si>
  <si>
    <t>Yeager AN, Weber PK, Kraft ML.</t>
  </si>
  <si>
    <t>Biointerphases. 2016 Jun 8;11(2):02A309. doi: 10.1116/1.4939681.</t>
  </si>
  <si>
    <t>Yeager AN</t>
  </si>
  <si>
    <t>10.1116/1.4939681</t>
  </si>
  <si>
    <t>Accurate Automatic Detection of Densely Distributed Cell Nuclei in 3D Space</t>
  </si>
  <si>
    <t>Toyoshima Y, Tokunaga T, Hirose O, Kanamori M, Teramoto T, Jang MS, Kuge S, Ishihara T, Yoshida R, Iino Y.</t>
  </si>
  <si>
    <t>PLoS Comput Biol. 2016 Jun 6;12(6):e1004970. doi: 10.1371/journal.pcbi.1004970. eCollection 2016 Jun.</t>
  </si>
  <si>
    <t>Toyoshima Y</t>
  </si>
  <si>
    <t>PMC4894571</t>
  </si>
  <si>
    <t>10.1371/journal.pcbi.1004970</t>
  </si>
  <si>
    <t>Imaging cellular structures in super-resolution with SIM, STED and Localisation Microscopy: A practical comparison</t>
  </si>
  <si>
    <t>Wegel E, Göhler A, Lagerholm BC, Wainman A, Uphoff S, Kaufmann R, Dobbie IM.</t>
  </si>
  <si>
    <t>Sci Rep. 2016 Jun 6;6:27290. doi: 10.1038/srep27290.</t>
  </si>
  <si>
    <t>Wegel E</t>
  </si>
  <si>
    <t>PMC4893670</t>
  </si>
  <si>
    <t>10.1038/srep27290</t>
  </si>
  <si>
    <t>A shape shifting organelle: unusual mitochondrial phenotype determined with three-dimensional electron microscopy reconstruction</t>
  </si>
  <si>
    <t>Trushina E.</t>
  </si>
  <si>
    <t>Neural Regen Res. 2016 Jun;11(6):900-1. doi: 10.4103/1673-5374.184477.</t>
  </si>
  <si>
    <t>Trushina E</t>
  </si>
  <si>
    <t>PMC4962577</t>
  </si>
  <si>
    <t>10.4103/1673-5374.184477</t>
  </si>
  <si>
    <t>Single objective light-sheet microscopy for high-speed whole-cell 3D super-resolution</t>
  </si>
  <si>
    <t>Meddens MB, Liu S, Finnegan PS, Edwards TL, James CD, Lidke KA.</t>
  </si>
  <si>
    <t>Biomed Opt Express. 2016 May 17;7(6):2219-36. doi: 10.1364/BOE.7.002219. eCollection 2016 Jun 1.</t>
  </si>
  <si>
    <t>Meddens MB</t>
  </si>
  <si>
    <t>PMC4918577</t>
  </si>
  <si>
    <t>10.1364/BOE.7.002219</t>
  </si>
  <si>
    <t>Imaging voltage in zebrafish as a route to characterizing a vertebrate functional connectome: promises and pitfalls of genetically encoded indicators</t>
  </si>
  <si>
    <t>Kibat C, Krishnan S, Ramaswamy M, Baker BJ, Jesuthasan S.</t>
  </si>
  <si>
    <t>J Neurogenet. 2016 Jun;30(2):80-8. doi: 10.1080/01677063.2016.1180384.</t>
  </si>
  <si>
    <t>Kibat C</t>
  </si>
  <si>
    <t>10.1080/01677063.2016.1180384</t>
  </si>
  <si>
    <t>The Metabolite Pathway between Bundle Sheath and Mesophyll: Quantification of Plasmodesmata in Leaves of C3 and C4 Monocots</t>
  </si>
  <si>
    <t>Danila FR, Quick WP, White RG, Furbank RT, von Caemmerer S.</t>
  </si>
  <si>
    <t>Plant Cell. 2016 Jun;28(6):1461-71. doi: 10.1105/tpc.16.00155. Epub 2016 Jun 10.</t>
  </si>
  <si>
    <t>PMC4944413</t>
  </si>
  <si>
    <t>10.1105/tpc.16.00155</t>
  </si>
  <si>
    <t>Decreased Lamina Cribrosa Beam Thickness and Pore Diameter Relative to Distance From the Central Retinal Vessel Trunk</t>
  </si>
  <si>
    <t>Wang B, Lucy KA, Schuman JS, Sigal IA, Bilonick RA, Kagemann L, Kostanyan T, Lu C, Liu J, Grulkowski I, Fujimoto JG, Ishikawa H, Wollstein G.</t>
  </si>
  <si>
    <t>Invest Ophthalmol Vis Sci. 2016 Jun 1;57(7):3088-92. doi: 10.1167/iovs.15-19010.</t>
  </si>
  <si>
    <t>PMC4913800</t>
  </si>
  <si>
    <t>10.1167/iovs.15-19010</t>
  </si>
  <si>
    <t>A new type of 3-D peripheral ultrastructure in Glaucocystis (Glaucocystales, Glaucophyta) as revealed by ultra-high voltage electron microscopy</t>
  </si>
  <si>
    <t>Takahashi T, Nishida T, Saito C, Yasuda H, Nozaki H.</t>
  </si>
  <si>
    <t>J Phycol. 2016 Jun;52(3):486-90. doi: 10.1111/jpy.12412. Epub 2016 Apr 19.</t>
  </si>
  <si>
    <t>J Phycol</t>
  </si>
  <si>
    <t>10.1111/jpy.12412</t>
  </si>
  <si>
    <t>Sphere-forming cells from peripheral cornea demonstrate the ability to repopulate the ocular surface</t>
  </si>
  <si>
    <t>Mathan JJ, Ismail S, McGhee JJ, McGhee CN, Sherwin T.</t>
  </si>
  <si>
    <t>Stem Cell Res Ther. 2016 Jun 1;7(1):81. doi: 10.1186/s13287-016-0339-7.</t>
  </si>
  <si>
    <t>Mathan JJ</t>
  </si>
  <si>
    <t>PMC4888426</t>
  </si>
  <si>
    <t>10.1186/s13287-016-0339-7</t>
  </si>
  <si>
    <t>Longitudinal, label-free, quantitative tracking of cell death and viability in a 3D tumor model with OCT</t>
  </si>
  <si>
    <t>Jung Y, Klein OJ, Wang H, Evans CL.</t>
  </si>
  <si>
    <t>Sci Rep. 2016 Jun 1;6:27017. doi: 10.1038/srep27017.</t>
  </si>
  <si>
    <t>PMC4888651</t>
  </si>
  <si>
    <t>10.1038/srep27017</t>
  </si>
  <si>
    <t>MALDI-MSI for the analysis of a 3D tissue-engineered psoriatic skin model</t>
  </si>
  <si>
    <t>Harvey A, Cole LM, Day R, Bartlett M, Warwick J, Bojar R, Smith D, Cross N, Clench MR.</t>
  </si>
  <si>
    <t>Proteomics. 2016 Jun;16(11-12):1718-25. doi: 10.1002/pmic.201600036.</t>
  </si>
  <si>
    <t>Harvey A</t>
  </si>
  <si>
    <t>Proteomics</t>
  </si>
  <si>
    <t>PMC5094548</t>
  </si>
  <si>
    <t>10.1002/pmic.201600036</t>
  </si>
  <si>
    <t>3D surface analysis of hippocampal microvasculature in the irradiated brain</t>
  </si>
  <si>
    <t>Craver BM, Acharya MM, Allen BD, Benke SN, Hultgren NW, Baulch JE, Limoli CL.</t>
  </si>
  <si>
    <t>Environ Mol Mutagen. 2016 Jun;57(5):341-9. doi: 10.1002/em.22015. Epub 2016 May 13.</t>
  </si>
  <si>
    <t>Craver BM</t>
  </si>
  <si>
    <t>Environ Mol Mutagen</t>
  </si>
  <si>
    <t>PMC4912407</t>
  </si>
  <si>
    <t>NIHMS773740</t>
  </si>
  <si>
    <t>10.1002/em.22015</t>
  </si>
  <si>
    <t>Comprehensive analysis of mitochondrial permeability transition pore activity in living cells using fluorescence-imaging-based techniques</t>
  </si>
  <si>
    <t>Bonora M, Morganti C, Morciano G, Giorgi C, Wieckowski MR, Pinton P.</t>
  </si>
  <si>
    <t>Nat Protoc. 2016 Jun;11(6):1067-80. doi: 10.1038/nprot.2016.064. Epub 2016 May 12.</t>
  </si>
  <si>
    <t>Bonora M</t>
  </si>
  <si>
    <t>10.1038/nprot.2016.064</t>
  </si>
  <si>
    <t>Filopodia formation by crosslinking of F-actin with fascin in two different binding manners</t>
  </si>
  <si>
    <t>Aramaki S, Mayanagi K, Jin M, Aoyama K, Yasunaga T.</t>
  </si>
  <si>
    <t>Cytoskeleton (Hoboken). 2016 Jun;73(7):365-74. doi: 10.1002/cm.21309. Epub 2016 Jun 13.</t>
  </si>
  <si>
    <t>Aramaki S</t>
  </si>
  <si>
    <t>Cytoskeleton (Hoboken)</t>
  </si>
  <si>
    <t>10.1002/cm.21309</t>
  </si>
  <si>
    <t>Cellular dynamics of regeneration reveals role of two distinct Pax7 stem cell populations in larval zebrafish muscle repair</t>
  </si>
  <si>
    <t>Pipalia TG, Koth J, Roy SD, Hammond CL, Kawakami K, Hughes SM.</t>
  </si>
  <si>
    <t>Dis Model Mech. 2016 Jun 1;9(6):671-84. doi: 10.1242/dmm.022251. Epub 2016 May 5.</t>
  </si>
  <si>
    <t>Pipalia TG</t>
  </si>
  <si>
    <t>PMC4920144</t>
  </si>
  <si>
    <t>10.1242/dmm.022251</t>
  </si>
  <si>
    <t>Denoising of high-resolution single-particle electron-microscopy density maps by their approximation using three-dimensional Gaussian functions</t>
  </si>
  <si>
    <t>Jonić S, Vargas J, Melero R, Gómez-Blanco J, Carazo JM, Sorzano CO.</t>
  </si>
  <si>
    <t>J Struct Biol. 2016 Jun;194(3):423-33. doi: 10.1016/j.jsb.2016.04.007. Epub 2016 Apr 13.</t>
  </si>
  <si>
    <t>Jonić S</t>
  </si>
  <si>
    <t>10.1016/j.jsb.2016.04.007</t>
  </si>
  <si>
    <t>Imbalanced Rab3D versus Rab27 increases cathepsin S secretion from lacrimal acini in a mouse model of Sjögren's Syndrome</t>
  </si>
  <si>
    <t>Meng Z, Edman MC, Hsueh PY, Chen CY, Klinngam W, Tolmachova T, Okamoto CT, Hamm-Alvarez SF.</t>
  </si>
  <si>
    <t>Am J Physiol Cell Physiol. 2016 Jun 1;310(11):C942-54. doi: 10.1152/ajpcell.00275.2015. Epub 2016 Apr 13.</t>
  </si>
  <si>
    <t>PMC4935202</t>
  </si>
  <si>
    <t>10.1152/ajpcell.00275.2015</t>
  </si>
  <si>
    <t>Alignment algorithms and per-particle CTF correction for single particle cryo-electron tomography</t>
  </si>
  <si>
    <t>Galaz-Montoya JG, Hecksel CW, Baldwin PR, Wang E, Weaver SC, Schmid MF, Ludtke SJ, Chiu W.</t>
  </si>
  <si>
    <t>J Struct Biol. 2016 Jun;194(3):383-94. doi: 10.1016/j.jsb.2016.03.018. Epub 2016 Mar 22.</t>
  </si>
  <si>
    <t>Galaz-Montoya JG</t>
  </si>
  <si>
    <t>PMC4846534</t>
  </si>
  <si>
    <t>NIHMS774114</t>
  </si>
  <si>
    <t>10.1016/j.jsb.2016.03.018</t>
  </si>
  <si>
    <t>Autophagy Modulates Cell Mineralization on Fluorapatite-Modified Scaffolds</t>
  </si>
  <si>
    <t>Li Y, Guo T, Zhang Z, Yao Y, Chang S, Nör JE, Clarkson BH, Ni L, Liu J.</t>
  </si>
  <si>
    <t>J Dent Res. 2016 Jun 1;95(6):650 – 656. doi: 10.1177/0022034516636852. Epub 2016 Mar 9.</t>
  </si>
  <si>
    <t>J Dent Res</t>
  </si>
  <si>
    <t>10.1177/0022034516636852</t>
  </si>
  <si>
    <t>A validated active contour method driven by parabolic arc model for detection and segmentation of mitochondria</t>
  </si>
  <si>
    <t>Tasel SF, Mumcuoglu EU, Hassanpour RZ, Perkins G.</t>
  </si>
  <si>
    <t>J Struct Biol. 2016 Jun;194(3):253-71. doi: 10.1016/j.jsb.2016.03.002. Epub 2016 Mar 5.</t>
  </si>
  <si>
    <t>Tasel SF</t>
  </si>
  <si>
    <t>PMC5308287</t>
  </si>
  <si>
    <t>NIHMS844512</t>
  </si>
  <si>
    <t>10.1016/j.jsb.2016.03.002</t>
  </si>
  <si>
    <t>Postnatal development of the bronchiolar club cells of distal airways in the mouse lung: stereological and molecular biological studies</t>
  </si>
  <si>
    <t>Karnati S, Graulich T, Oruqaj G, Pfreimer S, Seimetz M, Stamme C, Mariani TJ, Weissmann N, Mühlfeld C, Baumgart-Vogt E.</t>
  </si>
  <si>
    <t>Cell Tissue Res. 2016 Jun;364(3):543-557. doi: 10.1007/s00441-015-2354-x. Epub 2016 Jan 21.</t>
  </si>
  <si>
    <t>Karnati S</t>
  </si>
  <si>
    <t>10.1007/s00441-015-2354-x</t>
  </si>
  <si>
    <t>Laminar Differences in Dendritic Structure of Pyramidal Neurons in the Juvenile Rat Somatosensory Cortex</t>
  </si>
  <si>
    <t>Rojo C, Leguey I, Kastanauskaite A, Bielza C, Larrañaga P, DeFelipe J, Benavides-Piccione R.</t>
  </si>
  <si>
    <t>Cereb Cortex. 2016 Jun;26(6):2811-2822. doi: 10.1093/cercor/bhv316. Epub 2016 Jan 12.</t>
  </si>
  <si>
    <t>Rojo C</t>
  </si>
  <si>
    <t>PMC4869814</t>
  </si>
  <si>
    <t>10.1093/cercor/bhv316</t>
  </si>
  <si>
    <t>Three-dimensional ultrastructural analysis of development at the supraspinatus insertion by using focused ion beam/scanning electron microscope tomography in rats</t>
  </si>
  <si>
    <t>Kanazawa T, Gotoh M, Ohta K, Shiba N, Nakamura K.</t>
  </si>
  <si>
    <t>J Orthop Res. 2016 Jun;34(6):969-76. doi: 10.1002/jor.23111. Epub 2015 Dec 10.</t>
  </si>
  <si>
    <t>Kanazawa T</t>
  </si>
  <si>
    <t>10.1002/jor.23111</t>
  </si>
  <si>
    <t>Simultaneous visualization of tumour oxygenation, neovascularization and contrast agent perfusion by real-time three-dimensional optoacoustic tomography</t>
  </si>
  <si>
    <t>Ermolayev V, Dean-Ben XL, Mandal S, Ntziachristos V, Razansky D.</t>
  </si>
  <si>
    <t>Eur Radiol. 2016 Jun;26(6):1843-51. doi: 10.1007/s00330-015-3980-0. Epub 2015 Sep 3.</t>
  </si>
  <si>
    <t>Ermolayev V</t>
  </si>
  <si>
    <t>10.1007/s00330-015-3980-0</t>
  </si>
  <si>
    <t>Morphological and Immunohistochemical Characterization of Canine Osteosarcoma Spheroid Cell Cultures</t>
  </si>
  <si>
    <t>Gebhard C, Gabriel C, Walter I.</t>
  </si>
  <si>
    <t>Anat Histol Embryol. 2016 Jun;45(3):219-30. doi: 10.1111/ahe.12190. Epub 2015 Aug 19.</t>
  </si>
  <si>
    <t>Gebhard C</t>
  </si>
  <si>
    <t>PMC4949528</t>
  </si>
  <si>
    <t>10.1111/ahe.12190</t>
  </si>
  <si>
    <t>A stereological study on organelle distribution in human oocytes at prophase I</t>
  </si>
  <si>
    <t>Pires-Luís AS, Rocha E, Bartosch C, Oliveira E, Silva J, Barros A, Sá R, Sousa M.</t>
  </si>
  <si>
    <t>Zygote. 2016 Jun;24(3):346-54. doi: 10.1017/S0967199415000258. Epub 2015 Jul 14.</t>
  </si>
  <si>
    <t>Pires-Luís AS</t>
  </si>
  <si>
    <t>Zygote</t>
  </si>
  <si>
    <t>10.1017/S0967199415000258</t>
  </si>
  <si>
    <t>Mesenchymal stromal cells from human umbilical cords display poor chondrogenic potential in scaffold-free three dimensional cultures</t>
  </si>
  <si>
    <t>Islam A, Hansen AK, Mennan C, Martinez-Zubiaurre I.</t>
  </si>
  <si>
    <t>Eur Cell Mater. 2016 May 27;31:407-24. doi: 10.22203/ecm.v031a26.</t>
  </si>
  <si>
    <t>Islam A</t>
  </si>
  <si>
    <t>10.22203/ecm.v031a26</t>
  </si>
  <si>
    <t>Long-Term Lysosomes Tracking with a Water-Soluble Two-Photon Phosphorescent Iridium(III) Complex</t>
  </si>
  <si>
    <t>Qiu K, Huang H, Liu B, Liu Y, Huang Z, Chen Y, Ji L, Chao H.</t>
  </si>
  <si>
    <t>ACS Appl Mater Interfaces. 2016 May 25;8(20):12702-10. doi: 10.1021/acsami.6b03422. Epub 2016 May 13.</t>
  </si>
  <si>
    <t>10.1021/acsami.6b03422</t>
  </si>
  <si>
    <t>Resolving Fast, Confined Diffusion in Bacteria with Image Correlation Spectroscopy</t>
  </si>
  <si>
    <t>Rowland DJ, Tuson HH, Biteen JS.</t>
  </si>
  <si>
    <t>Biophys J. 2016 May 24;110(10):2241-51. doi: 10.1016/j.bpj.2016.04.023.</t>
  </si>
  <si>
    <t>Rowland DJ</t>
  </si>
  <si>
    <t>PMC4880800</t>
  </si>
  <si>
    <t>10.1016/j.bpj.2016.04.023</t>
  </si>
  <si>
    <t>Three-Dimensional Optical Mapping of Nanoparticle Distribution in Intact Tissues</t>
  </si>
  <si>
    <t>Sindhwani S, Syed AM, Wilhelm S, Glancy DR, Chen YY, Dobosz M, Chan WC.</t>
  </si>
  <si>
    <t>ACS Nano. 2016 May 24;10(5):5468-78. doi: 10.1021/acsnano.6b01879. Epub 2016 Apr 28.</t>
  </si>
  <si>
    <t>Sindhwani S</t>
  </si>
  <si>
    <t>10.1021/acsnano.6b01879</t>
  </si>
  <si>
    <t>Uncovering three-dimensional gradients in fibrillar orientation in an impact-resistant biological armour</t>
  </si>
  <si>
    <t>Zhang Y, Paris O, Terrill NJ, Gupta HS.</t>
  </si>
  <si>
    <t>Sci Rep. 2016 May 23;6:26249. doi: 10.1038/srep26249.</t>
  </si>
  <si>
    <t>PMC4876318</t>
  </si>
  <si>
    <t>10.1038/srep26249</t>
  </si>
  <si>
    <t>The Dual Function of Orchid Bee Ocelli as Revealed by X-Ray Microtomography</t>
  </si>
  <si>
    <t>Taylor GJ, Ribi W, Bech M, Bodey AJ, Rau C, Steuwer A, Warrant EJ, Baird E.</t>
  </si>
  <si>
    <t>Curr Biol. 2016 May 23;26(10):1319-24. doi: 10.1016/j.cub.2016.03.038. Epub 2016 Apr 21.</t>
  </si>
  <si>
    <t>Taylor GJ</t>
  </si>
  <si>
    <t>10.1016/j.cub.2016.03.038</t>
  </si>
  <si>
    <t>Two-photon light-sheet nanoscopy by fluorescence fluctuation correlation analysis</t>
  </si>
  <si>
    <t>Chen X, Zong W, Li R, Zeng Z, Zhao J, Xi P, Chen L, Sun Y.</t>
  </si>
  <si>
    <t>Nanoscale. 2016 May 21;8(19):9982-7. doi: 10.1039/c6nr00324a. Epub 2016 Apr 28.</t>
  </si>
  <si>
    <t>10.1039/c6nr00324a</t>
  </si>
  <si>
    <t>Self-assembly of coherently dynamic, auxetic, two-dimensional protein crystals</t>
  </si>
  <si>
    <t>Suzuki Y, Cardone G, Restrepo D, Zavattieri PD, Baker TS, Tezcan FA.</t>
  </si>
  <si>
    <t>Nature. 2016 May 19;533(7603):369-73. doi: 10.1038/nature17633. Epub 2016 May 2.</t>
  </si>
  <si>
    <t>Suzuki Y</t>
  </si>
  <si>
    <t>PMC4991361</t>
  </si>
  <si>
    <t>NIHMS765138</t>
  </si>
  <si>
    <t>10.1038/nature17633</t>
  </si>
  <si>
    <t>Three-dimensionally preserved minute larva of a great-appendage arthropod from the early Cambrian Chengjiang biota</t>
  </si>
  <si>
    <t>Liu Y, Melzer RR, Haug JT, Haug C, Briggs DE, Hörnig MK, He YY, Hou XG.</t>
  </si>
  <si>
    <t>Proc Natl Acad Sci U S A. 2016 May 17;113(20):5542-6. doi: 10.1073/pnas.1522899113. Epub 2016 May 2.</t>
  </si>
  <si>
    <t>PMC4878483</t>
  </si>
  <si>
    <t>10.1073/pnas.1522899113</t>
  </si>
  <si>
    <t>Three-Dimensional Nanocomposites: Fluidics Driven Assembly of Metal Nanoparticles on Protein Nanostructures and Their Cell-Line-Dependent Intracellular Trafficking Pattern</t>
  </si>
  <si>
    <t>Srikar R, Suresh D, Saranathan S, Zambre A, Kannan R.</t>
  </si>
  <si>
    <t>Langmuir. 2016 May 17;32(19):4877-85. doi: 10.1021/acs.langmuir.6b00911. Epub 2016 May 6.</t>
  </si>
  <si>
    <t>Srikar R</t>
  </si>
  <si>
    <t>10.1021/acs.langmuir.6b00911</t>
  </si>
  <si>
    <t>Development of passive CLARITY and immunofluorescent labelling of multiple proteins in human cerebellum: understanding mechanisms of neurodegeneration in mitochondrial disease</t>
  </si>
  <si>
    <t>Phillips J, Laude A, Lightowlers R, Morris CM, Turnbull DM, Lax NZ.</t>
  </si>
  <si>
    <t>Sci Rep. 2016 May 16;6:26013. doi: 10.1038/srep26013.</t>
  </si>
  <si>
    <t>Phillips J</t>
  </si>
  <si>
    <t>PMC4867607</t>
  </si>
  <si>
    <t>10.1038/srep26013</t>
  </si>
  <si>
    <t>Deciphering the relationship among phosphate dynamics, electron-dense body and lipid accumulation in the green alga Parachlorella kessleri</t>
  </si>
  <si>
    <t>Ota S, Yoshihara M, Yamazaki T, Takeshita T, Hirata A, Konomi M, Oshima K, Hattori M, Bišová K, Zachleder V, Kawano S.</t>
  </si>
  <si>
    <t>Sci Rep. 2016 May 16;6:25731. doi: 10.1038/srep25731.</t>
  </si>
  <si>
    <t>PMC4867602</t>
  </si>
  <si>
    <t>10.1038/srep25731</t>
  </si>
  <si>
    <t>Two classes of short intraflagellar transport train with different 3D structures are present in Chlamydomonas flagella</t>
  </si>
  <si>
    <t>Vannuccini E, Paccagnini E, Cantele F, Gentile M, Dini D, Fino F, Diener D, Mencarelli C, Lupetti P.</t>
  </si>
  <si>
    <t>J Cell Sci. 2016 May 15;129(10):2064-74. doi: 10.1242/jcs.183244. Epub 2016 Apr 4.</t>
  </si>
  <si>
    <t>Vannuccini E</t>
  </si>
  <si>
    <t>PMC6518222</t>
  </si>
  <si>
    <t>10.1242/jcs.183244</t>
  </si>
  <si>
    <t>Comparative Analysis of HIV-1 and Murine Leukemia Virus Three-Dimensional Nuclear Distributions</t>
  </si>
  <si>
    <t>Quercioli V, Di Primio C, Casini A, Mulder LCF, Vranckx LS, Borrenberghs D, Gijsbers R, Debyser Z, Cereseto A.</t>
  </si>
  <si>
    <t>J Virol. 2016 Apr 29;90(10):5205-5209. doi: 10.1128/JVI.03188-15. Print 2016 May 15.</t>
  </si>
  <si>
    <t>Quercioli V</t>
  </si>
  <si>
    <t>PMC4859700</t>
  </si>
  <si>
    <t>10.1128/JVI.03188-15</t>
  </si>
  <si>
    <t>Electrochemical and bio-sensing platform based on a novel 3D Cu nano-flowers/layered MoS₂ composite</t>
  </si>
  <si>
    <t>Lin X, Ni Y, Kokot S.</t>
  </si>
  <si>
    <t>Biosens Bioelectron. 2016 May 15;79:685-92. doi: 10.1016/j.bios.2015.12.072. Epub 2015 Dec 30.</t>
  </si>
  <si>
    <t>10.1016/j.bios.2015.12.072</t>
  </si>
  <si>
    <t>Epithelial-to-mesenchymal transition in pancreatic ductal adenocarcinoma: Characterization in a 3D-cell culture model</t>
  </si>
  <si>
    <t>Gagliano N, Celesti G, Tacchini L, Pluchino S, Sforza C, Rasile M, Valerio V, Laghi L, Conte V, Procacci P.</t>
  </si>
  <si>
    <t>World J Gastroenterol. 2016 May 14;22(18):4466-83. doi: 10.3748/wjg.v22.i18.4466.</t>
  </si>
  <si>
    <t>Gagliano N</t>
  </si>
  <si>
    <t>PMC4858630</t>
  </si>
  <si>
    <t>10.3748/wjg.v22.i18.4466</t>
  </si>
  <si>
    <t>Palynological analysis of Dennstaedtiaceae taxa from the Paranaense Phytogeographic Province that produce Trilete spores II: Microlepia speluncae and Pteridium arachnoideum</t>
  </si>
  <si>
    <t>Yañez A, Marquez GJ, Morbelli MA.</t>
  </si>
  <si>
    <t>An Acad Bras Cienc. 2016 May 13;88(2):877-90. doi: 10.1590/0001-3765201620150230.</t>
  </si>
  <si>
    <t>Yañez A</t>
  </si>
  <si>
    <t>10.1590/0001-3765201620150230</t>
  </si>
  <si>
    <t>Involvement of microbial mats in early fossilization by decay delay and formation of impressions and replicas of vertebrates and invertebrates</t>
  </si>
  <si>
    <t>Iniesto M, Buscalioni ÁD, Carmen Guerrero M, Benzerara K, Moreira D, López-Archilla AI.</t>
  </si>
  <si>
    <t>Sci Rep. 2016 May 10;6:25716. doi: 10.1038/srep25716.</t>
  </si>
  <si>
    <t>Iniesto M</t>
  </si>
  <si>
    <t>PMC4861970</t>
  </si>
  <si>
    <t>10.1038/srep25716</t>
  </si>
  <si>
    <t>Noise exposure modulates cochlear inner hair cell ribbon volumes, correlating with changes in auditory measures in the FVB/nJ mouse</t>
  </si>
  <si>
    <t>Paquette ST, Gilels F, White PM.</t>
  </si>
  <si>
    <t>Sci Rep. 2016 May 10;6:25056. doi: 10.1038/srep25056.</t>
  </si>
  <si>
    <t>Paquette ST</t>
  </si>
  <si>
    <t>PMC4861931</t>
  </si>
  <si>
    <t>10.1038/srep25056</t>
  </si>
  <si>
    <t>Symmetry Breaking in an Edgeless Epithelium by Fat2-Regulated Microtubule Polarity</t>
  </si>
  <si>
    <t>Chen DY, Lipari KR, Dehghan Y, Streichan SJ, Bilder D.</t>
  </si>
  <si>
    <t>Cell Rep. 2016 May 10;15(6):1125-33. doi: 10.1016/j.celrep.2016.04.014. Epub 2016 Apr 28.</t>
  </si>
  <si>
    <t>Chen DY</t>
  </si>
  <si>
    <t>PMC4864504</t>
  </si>
  <si>
    <t>NIHMS776741</t>
  </si>
  <si>
    <t>10.1016/j.celrep.2016.04.014</t>
  </si>
  <si>
    <t>Microtubule doublets are double-track railways for intraflagellar transport trains</t>
  </si>
  <si>
    <t>Science. 2016 May 6;352(6286):721-4. doi: 10.1126/science.aaf4594. Epub 2016 May 5.</t>
  </si>
  <si>
    <t>10.1126/science.aaf4594</t>
  </si>
  <si>
    <t>Atomic Force Microscopy Protocol for Measurement of Membrane Plasticity and Extracellular Interactions in Single Neurons in Epilepsy</t>
  </si>
  <si>
    <t>Wu X, Muthuchamy M, Reddy DS.</t>
  </si>
  <si>
    <t>Front Aging Neurosci. 2016 May 4;8:88. doi: 10.3389/fnagi.2016.00088. eCollection 2016.</t>
  </si>
  <si>
    <t>Wu X</t>
  </si>
  <si>
    <t>Front Aging Neurosci</t>
  </si>
  <si>
    <t>PMC4854888</t>
  </si>
  <si>
    <t>10.3389/fnagi.2016.00088</t>
  </si>
  <si>
    <t>3D Reconstructed Cyto-, Muscarinic M2 Receptor, and Fiber Architecture of the Rat Brain Registered to the Waxholm Space Atlas</t>
  </si>
  <si>
    <t>Schubert N, Axer M, Schober M, Huynh AM, Huysegoms M, Palomero-Gallagher N, Bjaalie JG, Leergaard TB, Kirlangic ME, Amunts K, Zilles K.</t>
  </si>
  <si>
    <t>Front Neuroanat. 2016 May 3;10:51. doi: 10.3389/fnana.2016.00051. eCollection 2016.</t>
  </si>
  <si>
    <t>Schubert N</t>
  </si>
  <si>
    <t>PMC4853377</t>
  </si>
  <si>
    <t>10.3389/fnana.2016.00051</t>
  </si>
  <si>
    <t>In vivo 3D measurement of moxifloxacin and gatifloxacin distributions in the mouse cornea using multiphoton microscopy</t>
  </si>
  <si>
    <t>Lee S, Lee JH, Park JH, Yoon Y, Chung WK, Tchah H, Kim MJ, Kim KH.</t>
  </si>
  <si>
    <t>Sci Rep. 2016 May 3;6:25339. doi: 10.1038/srep25339.</t>
  </si>
  <si>
    <t>PMC4853790</t>
  </si>
  <si>
    <t>10.1038/srep25339</t>
  </si>
  <si>
    <t>Folic Acid-Targeted and Cell Penetrating Peptide-Mediated Theranostic Nanoplatform for High-Efficiency Tri-Modal Imaging-Guided Synergistic Anticancer Phototherapy</t>
  </si>
  <si>
    <t>Li N, Li T, Liu C, Ye S, Liang J, Han H.</t>
  </si>
  <si>
    <t>J Biomed Nanotechnol. 2016 May;12(5):878-93. doi: 10.1166/jbn.2016.2226.</t>
  </si>
  <si>
    <t>Li N</t>
  </si>
  <si>
    <t>10.1166/jbn.2016.2226</t>
  </si>
  <si>
    <t>Size-Dependent Mechanism of Intracellular Localization and Cytotoxicity of Mono-Disperse Spherical Mesoporous Nano- and Micron-Bioactive Glass Particles</t>
  </si>
  <si>
    <t>Li Y, Hu Q, Miao G, Zhang Q, Yuan B, Zhu Y, Fu X, Chen X, Mao C.</t>
  </si>
  <si>
    <t>J Biomed Nanotechnol. 2016 May;12(5):863-77. doi: 10.1166/jbn.2016.2235.</t>
  </si>
  <si>
    <t>PMC4924523</t>
  </si>
  <si>
    <t>NIHMS796919</t>
  </si>
  <si>
    <t>10.1166/jbn.2016.2235</t>
  </si>
  <si>
    <t>Ex vivo mammalian prions are formed of paired double helical prion protein fibrils</t>
  </si>
  <si>
    <t>Terry C, Wenborn A, Gros N, Sells J, Joiner S, Hosszu LL, Tattum MH, Panico S, Clare DK, Collinge J, Saibil HR, Wadsworth JD.</t>
  </si>
  <si>
    <t>Open Biol. 2016 May;6(5):160035. doi: 10.1098/rsob.160035. Epub 2016 May 4.</t>
  </si>
  <si>
    <t>Terry C</t>
  </si>
  <si>
    <t>PMC4892434</t>
  </si>
  <si>
    <t>10.1098/rsob.160035</t>
  </si>
  <si>
    <t>Superior Rim Stability of the Lens Capsule Following Manual Over Femtosecond Laser Capsulotomy</t>
  </si>
  <si>
    <t>Reyes Lua M, Oertle P, Camenzind L, Goz A, Meyer CH, Konieczka K, Loparic M, Halfter W, Henrich PB.</t>
  </si>
  <si>
    <t>Invest Ophthalmol Vis Sci. 2016 May 1;57(6):2839-49. doi: 10.1167/iovs.15-18355.</t>
  </si>
  <si>
    <t>Reyes Lua M</t>
  </si>
  <si>
    <t>10.1167/iovs.15-18355</t>
  </si>
  <si>
    <t>Does photocatalytic activity of TiO2 nanoparticles correspond to photo-cytotoxicity? Cellular uptake of TiO2 nanoparticles is important in their photo-cytotoxicity</t>
  </si>
  <si>
    <t>Horie M, Sugino S, Kato H, Tabei Y, Nakamura A, Yoshida Y.</t>
  </si>
  <si>
    <t>Toxicol Mech Methods. 2016 May;26(4):284-94. doi: 10.1080/15376516.2016.1175530. Epub 2016 May 4.</t>
  </si>
  <si>
    <t>Horie M</t>
  </si>
  <si>
    <t>10.1080/15376516.2016.1175530</t>
  </si>
  <si>
    <t>Classification using diffraction patterns for single-particle analysis</t>
  </si>
  <si>
    <t>Hu H, Zhang K, Meng X.</t>
  </si>
  <si>
    <t>Ultramicroscopy. 2016 May;164:46-50. doi: 10.1016/j.ultramic.2016.03.001. Epub 2016 Mar 5.</t>
  </si>
  <si>
    <t>10.1016/j.ultramic.2016.03.001</t>
  </si>
  <si>
    <t>Condensin I and II behaviour in interphase nuclei and cells undergoing premature chromosome condensation</t>
  </si>
  <si>
    <t>Zhang T, Paulson JR, Bakhrebah M, Kim JH, Nowell C, Kalitsis P, Hudson DF.</t>
  </si>
  <si>
    <t>Chromosome Res. 2016 May;24(2):243-69. doi: 10.1007/s10577-016-9519-7. Epub 2016 Mar 23.</t>
  </si>
  <si>
    <t>Chromosome Res</t>
  </si>
  <si>
    <t>10.1007/s10577-016-9519-7</t>
  </si>
  <si>
    <t>Synchrotron-based Phase Contrast-enhanced Micro-Computed Tomography Reveals Delaminations and Material Tearing in Water-expandable Root Fillings Ex Vivo</t>
  </si>
  <si>
    <t>Moinzadeh AT, Farack L, Wilde F, Shemesh H, Zaslansky P.</t>
  </si>
  <si>
    <t>J Endod. 2016 May;42(5):776-81. doi: 10.1016/j.joen.2016.01.023. Epub 2016 Mar 16.</t>
  </si>
  <si>
    <t>Moinzadeh AT</t>
  </si>
  <si>
    <t>10.1016/j.joen.2016.01.023</t>
  </si>
  <si>
    <t>Refinement of atomic models in high resolution EM reconstructions using Flex-EM and local assessment</t>
  </si>
  <si>
    <t>Joseph AP, Malhotra S, Burnley T, Wood C, Clare DK, Winn M, Topf M.</t>
  </si>
  <si>
    <t>Methods. 2016 May 1;100:42-9. doi: 10.1016/j.ymeth.2016.03.007. Epub 2016 Mar 14.</t>
  </si>
  <si>
    <t>Joseph AP</t>
  </si>
  <si>
    <t>PMC4854230</t>
  </si>
  <si>
    <t>10.1016/j.ymeth.2016.03.007</t>
  </si>
  <si>
    <t>An introduction to sample preparation and imaging by cryo-electron microscopy for structural biology</t>
  </si>
  <si>
    <t>Thompson RF, Walker M, Siebert CA, Muench SP, Ranson NA.</t>
  </si>
  <si>
    <t>Methods. 2016 May 1;100:3-15. doi: 10.1016/j.ymeth.2016.02.017. Epub 2016 Feb 28.</t>
  </si>
  <si>
    <t>Thompson RF</t>
  </si>
  <si>
    <t>PMC4854231</t>
  </si>
  <si>
    <t>10.1016/j.ymeth.2016.02.017</t>
  </si>
  <si>
    <t>3D scanning electron microscopy applied to surface characterization of fluorosed dental enamel</t>
  </si>
  <si>
    <t>Limandri S, Galván Josa V, Valentinuzzi MC, Chena ME, Castellano G.</t>
  </si>
  <si>
    <t>Micron. 2016 May;84:54-60. doi: 10.1016/j.micron.2016.02.001. Epub 2016 Feb 20.</t>
  </si>
  <si>
    <t>Limandri S</t>
  </si>
  <si>
    <t>10.1016/j.micron.2016.02.001</t>
  </si>
  <si>
    <t>Optimizing the 3D-reconstruction technique for serial block-face scanning electron microscopy</t>
  </si>
  <si>
    <t>Wernitznig S, Sele M, Urschler M, Zankel A, Pölt P, Rind FC, Leitinger G.</t>
  </si>
  <si>
    <t>J Neurosci Methods. 2016 May 1;264:16-24. doi: 10.1016/j.jneumeth.2016.02.019. Epub 2016 Feb 27.</t>
  </si>
  <si>
    <t>Wernitznig S</t>
  </si>
  <si>
    <t>10.1016/j.jneumeth.2016.02.019</t>
  </si>
  <si>
    <t>Mapping Antigenic Epitopes on the Human Bocavirus Capsid</t>
  </si>
  <si>
    <t>Kailasan S, Garrison J, Ilyas M, Chipman P, McKenna R, Kantola K, Söderlund-Venermo M, Kučinskaitė-Kodzė I, Žvirblienė A, Agbandje-McKenna M.</t>
  </si>
  <si>
    <t>J Virol. 2016 Apr 14;90(9):4670-4680. doi: 10.1128/JVI.02998-15. Print 2016 May.</t>
  </si>
  <si>
    <t>Kailasan S</t>
  </si>
  <si>
    <t>PMC4836351</t>
  </si>
  <si>
    <t>10.1128/JVI.02998-15</t>
  </si>
  <si>
    <t>Enhanced immunotherapy of SM5-1 in hepatocellular carcinoma by conjugating with gold nanoparticles and its in vivo bioluminescence tomographic evaluation</t>
  </si>
  <si>
    <t>Ma X, Hui H, Jin Y, Dong D, Liang X, Yang X, Tan K, Dai Z, Cheng Z, Tian J.</t>
  </si>
  <si>
    <t>Biomaterials. 2016 May;87:46-56. doi: 10.1016/j.biomaterials.2016.02.007. Epub 2016 Feb 8.</t>
  </si>
  <si>
    <t>Ma X</t>
  </si>
  <si>
    <t>10.1016/j.biomaterials.2016.02.007</t>
  </si>
  <si>
    <t>Winners of the 2014 and 2015 American College of Rheumatology Annual Image Competition</t>
  </si>
  <si>
    <t>American College of Rheumatology Audiovisual Aids Subcommittee.</t>
  </si>
  <si>
    <t>Arthritis Rheumatol. 2016 May;68(5):1072-5. doi: 10.1002/art.39648.</t>
  </si>
  <si>
    <t>American College of Rheumatology Audiovisual Aids Subcommittee</t>
  </si>
  <si>
    <t>Arthritis Rheumatol</t>
  </si>
  <si>
    <t>10.1002/art.39648</t>
  </si>
  <si>
    <t>Hypoxic HepG2 cell adaptation decreases ATP synthase dimers and ATP production in inflated cristae by mitofilin down-regulation concomitant to MICOS clustering</t>
  </si>
  <si>
    <t>Plecitá-Hlavatá L, Engstová H, Alán L, Špaček T, Dlasková A, Smolková K, Špačková J, Tauber J, Strádalová V, Malínský J, Lessard M, Bewersdorf J, Ježek P.</t>
  </si>
  <si>
    <t>FASEB J. 2016 May;30(5):1941-57. doi: 10.1096/fj.201500176. Epub 2016 Feb 17.</t>
  </si>
  <si>
    <t>Plecitá-Hlavatá L</t>
  </si>
  <si>
    <t>10.1096/fj.201500176</t>
  </si>
  <si>
    <t>Continuous changes in structure mapped by manifold embedding of single-particle data in cryo-EM</t>
  </si>
  <si>
    <t>Frank J, Ourmazd A.</t>
  </si>
  <si>
    <t>Methods. 2016 May 1;100:61-7. doi: 10.1016/j.ymeth.2016.02.007. Epub 2016 Feb 13.</t>
  </si>
  <si>
    <t>Frank J</t>
  </si>
  <si>
    <t>PMC4848141</t>
  </si>
  <si>
    <t>NIHMS763581</t>
  </si>
  <si>
    <t>10.1016/j.ymeth.2016.02.007</t>
  </si>
  <si>
    <t>Electron tomography characterization of hemoglobin uptake in Plasmodium chabaudi reveals a stage-dependent mechanism for food vacuole morphogenesis</t>
  </si>
  <si>
    <t>Wendt C, Rachid R, de Souza W, Miranda K.</t>
  </si>
  <si>
    <t>J Struct Biol. 2016 May;194(2):171-9. doi: 10.1016/j.jsb.2016.02.014. Epub 2016 Feb 13.</t>
  </si>
  <si>
    <t>Wendt C</t>
  </si>
  <si>
    <t>10.1016/j.jsb.2016.02.014</t>
  </si>
  <si>
    <t>Three-dimensional reconstruction of black tiger prawn (Penaeus monodon) spermatozoa using serial block-face scanning electron microscopy</t>
  </si>
  <si>
    <t>Feng T, Paterson BD, Webb R, Johnston SD.</t>
  </si>
  <si>
    <t>J Morphol. 2016 May;277(5):565-74. doi: 10.1002/jmor.20518. Epub 2016 Feb 14.</t>
  </si>
  <si>
    <t>10.1002/jmor.20518</t>
  </si>
  <si>
    <t>An improved cryo-FIB method for fabrication of frozen hydrated lamella</t>
  </si>
  <si>
    <t>Zhang J, Ji G, Huang X, Xu W, Sun F.</t>
  </si>
  <si>
    <t>J Struct Biol. 2016 May;194(2):218-23. doi: 10.1016/j.jsb.2016.02.013. Epub 2016 Feb 12.</t>
  </si>
  <si>
    <t>10.1016/j.jsb.2016.02.013</t>
  </si>
  <si>
    <t>Antibody-based affinity cryo-EM grid</t>
  </si>
  <si>
    <t>Yu G, Li K, Jiang W.</t>
  </si>
  <si>
    <t>Methods. 2016 May 1;100:16-24. doi: 10.1016/j.ymeth.2016.01.010. Epub 2016 Jan 21.</t>
  </si>
  <si>
    <t>Yu G</t>
  </si>
  <si>
    <t>PMC4848123</t>
  </si>
  <si>
    <t>NIHMS754371</t>
  </si>
  <si>
    <t>10.1016/j.ymeth.2016.01.010</t>
  </si>
  <si>
    <t>Natural extracellular matrix scaffolds recycled from human salivary digests: a morphometric study</t>
  </si>
  <si>
    <t>Lilliu MA, Seo YJ, Isola M, Charbonneau AM, Zeitouni A, El-Hakim M, Tran SD.</t>
  </si>
  <si>
    <t>Oral Dis. 2016 May;22(4):313-23. doi: 10.1111/odi.12444. Epub 2016 Feb 11.</t>
  </si>
  <si>
    <t>Lilliu MA</t>
  </si>
  <si>
    <t>Oral Dis</t>
  </si>
  <si>
    <t>10.1111/odi.12444</t>
  </si>
  <si>
    <t>Enamel Surface with Pit and Fissure Sealant Containing 45S5 Bioactive Glass</t>
  </si>
  <si>
    <t>Yang SY, Kwon JS, Kim KN, Kim KM.</t>
  </si>
  <si>
    <t>J Dent Res. 2016 May;95(5):550-7. doi: 10.1177/0022034515626116. Epub 2016 Jan 14.</t>
  </si>
  <si>
    <t>Yang SY</t>
  </si>
  <si>
    <t>10.1177/0022034515626116</t>
  </si>
  <si>
    <t>Three-dimensional reconstruction of Haversian systems in human cortical bone using synchrotron radiation-based micro-CT: morphology and quantification of branching and transverse connections across age</t>
  </si>
  <si>
    <t>Maggiano IS, Maggiano CM, Clement JG, Thomas CD, Carter Y, Cooper DM.</t>
  </si>
  <si>
    <t>J Anat. 2016 May;228(5):719-32. doi: 10.1111/joa.12430. Epub 2016 Jan 7.</t>
  </si>
  <si>
    <t>PMC4831337</t>
  </si>
  <si>
    <t>10.1111/joa.12430</t>
  </si>
  <si>
    <t>Three-dimensional arrangement of elastic fibers in the human corneal stroma</t>
  </si>
  <si>
    <t>Lewis PN, White TL, Young RD, Bell JS, Winlove CP, Meek KM.</t>
  </si>
  <si>
    <t>Exp Eye Res. 2016 May;146:43-53. doi: 10.1016/j.exer.2015.12.006. Epub 2015 Dec 17.</t>
  </si>
  <si>
    <t>Lewis PN</t>
  </si>
  <si>
    <t>PMC4889784</t>
  </si>
  <si>
    <t>10.1016/j.exer.2015.12.006</t>
  </si>
  <si>
    <t>Fiber tracts of the dorsal language stream in the human brain</t>
  </si>
  <si>
    <t>Yagmurlu K, Middlebrooks EH, Tanriover N, Rhoton AL Jr.</t>
  </si>
  <si>
    <t>J Neurosurg. 2016 May;124(5):1396-405. doi: 10.3171/2015.5.JNS15455. Epub 2015 Nov 20.</t>
  </si>
  <si>
    <t>Yagmurlu K</t>
  </si>
  <si>
    <t>J Neurosurg</t>
  </si>
  <si>
    <t>10.3171/2015.5.JNS15455</t>
  </si>
  <si>
    <t>LTP enhances synaptogenesis in the developing hippocampus</t>
  </si>
  <si>
    <t>Watson DJ, Ostroff L, Cao G, Parker PH, Smith H, Harris KM.</t>
  </si>
  <si>
    <t>Hippocampus. 2016 May;26(5):560-76. doi: 10.1002/hipo.22536. Epub 2015 Oct 23.</t>
  </si>
  <si>
    <t>Watson DJ</t>
  </si>
  <si>
    <t>Hippocampus</t>
  </si>
  <si>
    <t>PMC4811749</t>
  </si>
  <si>
    <t>NIHMS726634</t>
  </si>
  <si>
    <t>10.1002/hipo.22536</t>
  </si>
  <si>
    <t>Cell-Specific Regulation of N-Methyl-D-Aspartate Receptor Maturation by Mecp2 in Cortical Circuits</t>
  </si>
  <si>
    <t>Mierau SB, Patrizi A, Hensch TK, Fagiolini M.</t>
  </si>
  <si>
    <t>Biol Psychiatry. 2016 May 1;79(9):746-754. doi: 10.1016/j.biopsych.2015.05.018. Epub 2015 Jun 5.</t>
  </si>
  <si>
    <t>Mierau SB</t>
  </si>
  <si>
    <t>Biol Psychiatry</t>
  </si>
  <si>
    <t>PMC4670611</t>
  </si>
  <si>
    <t>NIHMS709200</t>
  </si>
  <si>
    <t>10.1016/j.biopsych.2015.05.018</t>
  </si>
  <si>
    <t>Response to Comment on "Extended-resolution structured illumination imaging of endocytic and cytoskeletal dynamics"</t>
  </si>
  <si>
    <t>Li D, Betzig E.</t>
  </si>
  <si>
    <t>Science. 2016 Apr 29;352(6285):527. doi: 10.1126/science.aad8396. Epub 2016 Apr 28.</t>
  </si>
  <si>
    <t>10.1126/science.aad8396</t>
  </si>
  <si>
    <t>Comment on "Extended-resolution structured illumination imaging of endocytic and cytoskeletal dynamics"</t>
  </si>
  <si>
    <t>Sahl SJ, Balzarotti F, Keller-Findeisen J, Leutenegger M, Westphal V, Egner A, Lavoie-Cardinal F, Chmyrov A, Grotjohann T, Jakobs S.</t>
  </si>
  <si>
    <t>Science. 2016 Apr 29;352(6285):527. doi: 10.1126/science.aad7983. Epub 2016 Apr 28.</t>
  </si>
  <si>
    <t>Sahl SJ</t>
  </si>
  <si>
    <t>10.1126/science.aad7983</t>
  </si>
  <si>
    <t>StructMap: Elastic Distance Analysis of Electron Microscopy Maps for Studying Conformational Changes</t>
  </si>
  <si>
    <t>Sanchez Sorzano CO, Alvarez-Cabrera AL, Kazemi M, Carazo JM, Jonić S.</t>
  </si>
  <si>
    <t>Biophys J. 2016 Apr 26;110(8):1753-1765. doi: 10.1016/j.bpj.2016.03.019.</t>
  </si>
  <si>
    <t>Sanchez Sorzano CO</t>
  </si>
  <si>
    <t>PMC4850348</t>
  </si>
  <si>
    <t>10.1016/j.bpj.2016.03.019</t>
  </si>
  <si>
    <t>Selective plane illumination microscopy on a chip</t>
  </si>
  <si>
    <t>Paiè P, Bragheri F, Bassi A, Osellame R.</t>
  </si>
  <si>
    <t>Lab Chip. 2016 Apr 26;16(9):1556-60. doi: 10.1039/c6lc00084c.</t>
  </si>
  <si>
    <t>10.1039/c6lc00084c</t>
  </si>
  <si>
    <t>Spatial relationship between chromosomal domains in diploid and autotetraploid Arabidopsis thaliana nuclei</t>
  </si>
  <si>
    <t>Sas-Nowosielska H, Bernas T.</t>
  </si>
  <si>
    <t>Nucleus. 2016 Apr 25;7(2):216-31. doi: 10.1080/19491034.2016.1182277.</t>
  </si>
  <si>
    <t>Sas-Nowosielska H</t>
  </si>
  <si>
    <t>PMC4916897</t>
  </si>
  <si>
    <t>10.1080/19491034.2016.1182277</t>
  </si>
  <si>
    <t>Essential role for a novel population of binucleated mammary epithelial cells in lactation</t>
  </si>
  <si>
    <t>Rios AC, Fu NY, Jamieson PR, Pal B, Whitehead L, Nicholas KR, Lindeman GJ, Visvader JE.</t>
  </si>
  <si>
    <t>Nat Commun. 2016 Apr 22;7:11400. doi: 10.1038/ncomms11400.</t>
  </si>
  <si>
    <t>PMC4844753</t>
  </si>
  <si>
    <t>10.1038/ncomms11400</t>
  </si>
  <si>
    <t>Stage-dependent remodeling of the nuclear envelope and lamina during rabbit early embryonic development</t>
  </si>
  <si>
    <t>Popken J, Schmid VJ, Strauss A, Guengoer T, Wolf E, Zakhartchenko V.</t>
  </si>
  <si>
    <t>J Reprod Dev. 2016 Apr 22;62(2):127-35. doi: 10.1262/jrd.2015-100. Epub 2015 Dec 4.</t>
  </si>
  <si>
    <t>Popken J</t>
  </si>
  <si>
    <t>PMC4848569</t>
  </si>
  <si>
    <t>10.1262/jrd.2015-100</t>
  </si>
  <si>
    <t>Analysis of Osteoclastogenesis/Osteoblastogenesis on Nanotopographical Titania Surfaces</t>
  </si>
  <si>
    <t>Silverwood RK, Fairhurst PG, Sjöström T, Welsh F, Sun Y, Li G, Yu B, Young PS, Su B, Meek RM, Dalby MJ, Tsimbouri PM.</t>
  </si>
  <si>
    <t>Adv Healthc Mater. 2016 Apr 20;5(8):947-55. doi: 10.1002/adhm.201500664. Epub 2016 Feb 18.</t>
  </si>
  <si>
    <t>Silverwood RK</t>
  </si>
  <si>
    <t>10.1002/adhm.201500664</t>
  </si>
  <si>
    <t>Genetic encoding of DNA nanostructures and their self-assembly in living bacteria</t>
  </si>
  <si>
    <t>Elbaz J, Yin P, Voigt CA.</t>
  </si>
  <si>
    <t>Nat Commun. 2016 Apr 19;7:11179. doi: 10.1038/ncomms11179.</t>
  </si>
  <si>
    <t>Elbaz J</t>
  </si>
  <si>
    <t>PMC4838831</t>
  </si>
  <si>
    <t>10.1038/ncomms11179</t>
  </si>
  <si>
    <t>Effects of partial hydrolysis and subsequent cross-linking on wheat gluten physicochemical properties and structure</t>
  </si>
  <si>
    <t>Wang K, Luo S, Cai J, Sun Q, Zhao Y, Zhong X, Jiang S, Zheng Z.</t>
  </si>
  <si>
    <t>Food Chem. 2016 Apr 15;197(Pt A):168-74. doi: 10.1016/j.foodchem.2015.10.123. Epub 2015 Nov 11.</t>
  </si>
  <si>
    <t>10.1016/j.foodchem.2015.10.123</t>
  </si>
  <si>
    <t>Periodicity in Attachment Organelle Revealed by Electron Cryotomography Suggests Conformational Changes in Gliding Mechanism of Mycoplasma pneumoniae</t>
  </si>
  <si>
    <t>Kawamoto A, Matsuo L, Kato T, Yamamoto H, Namba K, Miyata M.</t>
  </si>
  <si>
    <t>mBio. 2016 Apr 12;7(2):e00243-16. doi: 10.1128/mBio.00243-16.</t>
  </si>
  <si>
    <t>Kawamoto A</t>
  </si>
  <si>
    <t>PMC4959525</t>
  </si>
  <si>
    <t>10.1128/mBio.00243-16</t>
  </si>
  <si>
    <t>An Integrative Platform for Three-dimensional Quantitative Analysis of Spatially Heterogeneous Metastasis Landscapes</t>
  </si>
  <si>
    <t>Guldner IH, Yang L, Cowdrick KR, Wang Q, Alvarez Barrios WV, Zellmer VR, Zhang Y, Host M, Liu F, Chen DZ, Zhang S.</t>
  </si>
  <si>
    <t>Sci Rep. 2016 Apr 12;6:24201. doi: 10.1038/srep24201.</t>
  </si>
  <si>
    <t>Guldner IH</t>
  </si>
  <si>
    <t>PMC4828720</t>
  </si>
  <si>
    <t>10.1038/srep24201</t>
  </si>
  <si>
    <t>Design and fabrication of a nanofibrous polycaprolactone tubular nerve guide for peripheral nerve tissue engineering using a two-pole electrospinning system</t>
  </si>
  <si>
    <t>Panahi-Joo Y, Karkhaneh A, Nourinia A, Abd-Emami B, Negahdari B, Renaud P, Bonakdar S.</t>
  </si>
  <si>
    <t>Biomed Mater. 2016 Apr 12;11(2):025017. doi: 10.1088/1748-6041/11/2/025017.</t>
  </si>
  <si>
    <t>Panahi-Joo Y</t>
  </si>
  <si>
    <t>10.1088/1748-6041/11/2/025017</t>
  </si>
  <si>
    <t>Vascular Structure Identification in Intraoperative 3D Contrast-Enhanced Ultrasound Data</t>
  </si>
  <si>
    <t>Ilunga-Mbuyamba E, Avina-Cervantes JG, Lindner D, Cruz-Aceves I, Arlt F, Chalopin C.</t>
  </si>
  <si>
    <t>Sensors (Basel). 2016 Apr 8;16(4):497. doi: 10.3390/s16040497.</t>
  </si>
  <si>
    <t>Ilunga-Mbuyamba E</t>
  </si>
  <si>
    <t>PMC4851011</t>
  </si>
  <si>
    <t>10.3390/s16040497</t>
  </si>
  <si>
    <t>4D Visualization of replication foci in mammalian cells corresponding to individual replicons</t>
  </si>
  <si>
    <t>Chagin VO, Casas-Delucchi CS, Reinhart M, Schermelleh L, Markaki Y, Maiser A, Bolius JJ, Bensimon A, Fillies M, Domaing P, Rozanov YM, Leonhardt H, Cardoso MC.</t>
  </si>
  <si>
    <t>Nat Commun. 2016 Apr 7;7:11231. doi: 10.1038/ncomms11231.</t>
  </si>
  <si>
    <t>Chagin VO</t>
  </si>
  <si>
    <t>PMC4829660</t>
  </si>
  <si>
    <t>10.1038/ncomms11231</t>
  </si>
  <si>
    <t>In vivo imaging of skeletal muscle in mice highlights muscle defects in a model of myotubular myopathy</t>
  </si>
  <si>
    <t>Mercier L, Böhm J, Fekonja N, Allio G, Lutz Y, Koch M, Goetz JG, Laporte J.</t>
  </si>
  <si>
    <t>Intravital. 2016 Apr 6;5(1):e1168553. doi: 10.1080/21659087.2016.1168553. eCollection 2016.</t>
  </si>
  <si>
    <t>Mercier L</t>
  </si>
  <si>
    <t>Intravital</t>
  </si>
  <si>
    <t>PMC5226009</t>
  </si>
  <si>
    <t>10.1080/21659087.2016.1168553</t>
  </si>
  <si>
    <t>Three-dimensional direct measurement of cardiomyocyte volume, nuclearity, and ploidy in thick histological sections</t>
  </si>
  <si>
    <t>Bensley JG, De Matteo R, Harding R, Black MJ.</t>
  </si>
  <si>
    <t>Sci Rep. 2016 Apr 6;6:23756. doi: 10.1038/srep23756.</t>
  </si>
  <si>
    <t>Bensley JG</t>
  </si>
  <si>
    <t>PMC4822151</t>
  </si>
  <si>
    <t>10.1038/srep23756</t>
  </si>
  <si>
    <t>Dynamic full field optical coherence tomography: subcellular metabolic contrast revealed in tissues by interferometric signals temporal analysis</t>
  </si>
  <si>
    <t>Apelian C, Harms F, Thouvenin O, Boccara AC.</t>
  </si>
  <si>
    <t>Biomed Opt Express. 2016 Mar 24;7(4):1511-24. doi: 10.1364/BOE.7.001511. eCollection 2016 Apr 1.</t>
  </si>
  <si>
    <t>Apelian C</t>
  </si>
  <si>
    <t>PMC4929658</t>
  </si>
  <si>
    <t>10.1364/BOE.7.001511</t>
  </si>
  <si>
    <t>A Long-term Co-perfused Disseminated Tuberculosis-3D Liver Hollow Fiber Model for Both Drug Efficacy and Hepatotoxicity in Babies</t>
  </si>
  <si>
    <t>Srivastava S, Pasipanodya JG, Ramachandran G, Deshpande D, Shuford S, Crosswell HE, Cirrincione KN, Sherman CM, Swaminathan S, Gumbo T.</t>
  </si>
  <si>
    <t>EBioMedicine. 2016 Apr;6:126-138. doi: 10.1016/j.ebiom.2016.02.040. Epub 2016 Feb 27.</t>
  </si>
  <si>
    <t>Srivastava S</t>
  </si>
  <si>
    <t>PMC4856747</t>
  </si>
  <si>
    <t>10.1016/j.ebiom.2016.02.040</t>
  </si>
  <si>
    <t>PO-12 - The key role of talin-1 in cancer cell extravasation dissected through human vascularized 3D microfluidic model</t>
  </si>
  <si>
    <t>Gilardi M, Bersini S, Calleja AB, Kamm RD, Vanoni M, Moretti M.</t>
  </si>
  <si>
    <t>Thromb Res. 2016 Apr;140 Suppl 1:S180-1. doi: 10.1016/S0049-3848(16)30145-1. Epub 2016 Apr 8.</t>
  </si>
  <si>
    <t>Gilardi M</t>
  </si>
  <si>
    <t>Thromb Res</t>
  </si>
  <si>
    <t>10.1016/S0049-3848(16)30145-1</t>
  </si>
  <si>
    <t>Overcoming obstacles in localization microscopy</t>
  </si>
  <si>
    <t>Jungmann R.</t>
  </si>
  <si>
    <t>Nat Methods. 2016 Apr;13(4):301-2. doi: 10.1038/nmeth.3813.</t>
  </si>
  <si>
    <t>Jungmann R</t>
  </si>
  <si>
    <t>10.1038/nmeth.3813</t>
  </si>
  <si>
    <t>Current Trends and Controversies in Breast Augmentation</t>
  </si>
  <si>
    <t>Hidalgo DA, Sinno S.</t>
  </si>
  <si>
    <t>Plast Reconstr Surg. 2016 Apr;137(4):1142-1150. doi: 10.1097/01.prs.0000481110.31939.e4.</t>
  </si>
  <si>
    <t>Hidalgo DA</t>
  </si>
  <si>
    <t>10.1097/01.prs.0000481110.31939.e4</t>
  </si>
  <si>
    <t>Multifractal characterization of morphology of human red blood cells membrane skeleton</t>
  </si>
  <si>
    <t>Ţălu Ş, Stach S, Kaczmarska M, Fornal M, Grodzicki T, Pohorecki W, Burda K.</t>
  </si>
  <si>
    <t>J Microsc. 2016 Apr;262(1):59-72. doi: 10.1111/jmi.12342. Epub 2015 Nov 2.</t>
  </si>
  <si>
    <t>10.1111/jmi.12342</t>
  </si>
  <si>
    <t>Three-Dimensional Visualization of the Tubular-Lamellar Transformation of the Internal Plastid Membrane Network during Runner Bean Chloroplast Biogenesis</t>
  </si>
  <si>
    <t>Kowalewska Ł, Mazur R, Suski S, Garstka M, Mostowska A.</t>
  </si>
  <si>
    <t>Plant Cell. 2016 Apr;28(4):875-91. doi: 10.1105/tpc.15.01053. Epub 2016 Mar 21.</t>
  </si>
  <si>
    <t>Kowalewska Ł</t>
  </si>
  <si>
    <t>PMC4863387</t>
  </si>
  <si>
    <t>10.1105/tpc.15.01053</t>
  </si>
  <si>
    <t>High-density three-dimensional localization microscopy across large volumes</t>
  </si>
  <si>
    <t>Legant WR, Shao L, Grimm JB, Brown TA, Milkie DE, Avants BB, Lavis LD, Betzig E.</t>
  </si>
  <si>
    <t>Nat Methods. 2016 Apr;13(4):359-65. doi: 10.1038/nmeth.3797. Epub 2016 Mar 7.</t>
  </si>
  <si>
    <t>Legant WR</t>
  </si>
  <si>
    <t>PMC4889433</t>
  </si>
  <si>
    <t>NIHMS758713</t>
  </si>
  <si>
    <t>10.1038/nmeth.3797</t>
  </si>
  <si>
    <t>SuReSim: simulating localization microscopy experiments from ground truth models</t>
  </si>
  <si>
    <t>Venkataramani V, Herrmannsdörfer F, Heilemann M, Kuner T.</t>
  </si>
  <si>
    <t>Nat Methods. 2016 Apr;13(4):319-21. doi: 10.1038/nmeth.3775. Epub 2016 Feb 29.</t>
  </si>
  <si>
    <t>10.1038/nmeth.3775</t>
  </si>
  <si>
    <t>Trichobilharzia regenti (Schistosomatidae): 3D imaging techniques in characterization of larval migration through the CNS of vertebrates</t>
  </si>
  <si>
    <t>Bulantová J, Macháček T, Panská L, Krejčí F, Karch J, Jährling N, Saghafi S, Dodt HU, Horák P.</t>
  </si>
  <si>
    <t>Micron. 2016 Apr;83:62-71. doi: 10.1016/j.micron.2016.01.009. Epub 2016 Feb 3.</t>
  </si>
  <si>
    <t>Bulantová J</t>
  </si>
  <si>
    <t>10.1016/j.micron.2016.01.009</t>
  </si>
  <si>
    <t>Long-term primary culture of neurons taken from chick embryo brain: A model to study neural cell biology, synaptogenesis and its dynamic properties</t>
  </si>
  <si>
    <t>Kumar A, Mallick BN.</t>
  </si>
  <si>
    <t>J Neurosci Methods. 2016 Apr 1;263:123-33. doi: 10.1016/j.jneumeth.2016.02.008. Epub 2016 Feb 12.</t>
  </si>
  <si>
    <t>10.1016/j.jneumeth.2016.02.008</t>
  </si>
  <si>
    <t>Internal structure of sponge glass fiber revealed by ptychographic nanotomography</t>
  </si>
  <si>
    <t>Birkbak ME, Guizar-Sicairos M, Holler M, Birkedal H.</t>
  </si>
  <si>
    <t>J Struct Biol. 2016 Apr;194(1):124-8. doi: 10.1016/j.jsb.2016.02.006. Epub 2016 Feb 4.</t>
  </si>
  <si>
    <t>Birkbak ME</t>
  </si>
  <si>
    <t>10.1016/j.jsb.2016.02.006</t>
  </si>
  <si>
    <t>Light sheet fluorescence microscopy for in situ cell interaction analysis in mouse lymph nodes</t>
  </si>
  <si>
    <t>Abe J, Ozga AJ, Swoger J, Sharpe J, Ripoll J, Stein JV.</t>
  </si>
  <si>
    <t>J Immunol Methods. 2016 Apr;431:1-10. doi: 10.1016/j.jim.2016.01.015. Epub 2016 Feb 2.</t>
  </si>
  <si>
    <t>Abe J</t>
  </si>
  <si>
    <t>10.1016/j.jim.2016.01.015</t>
  </si>
  <si>
    <t>Exosome-associated AAV vector as a robust and convenient neuroscience tool</t>
  </si>
  <si>
    <t>Hudry E, Martin C, Gandhi S, György B, Scheffer DI, Mu D, Merkel SF, Mingozzi F, Fitzpatrick Z, Dimant H, Masek M, Ragan T, Tan S, Brisson AR, Ramirez SH, Hyman BT, Maguire CA.</t>
  </si>
  <si>
    <t>Gene Ther. 2016 Apr;23(4):380-92. doi: 10.1038/gt.2016.11. Epub 2016 Feb 2.</t>
  </si>
  <si>
    <t>Hudry E</t>
  </si>
  <si>
    <t>PMC4824662</t>
  </si>
  <si>
    <t>NIHMS753186</t>
  </si>
  <si>
    <t>10.1038/gt.2016.11</t>
  </si>
  <si>
    <t>Statistical modeling and removal of lipid membrane projections for cryo-EM structure determination of reconstituted membrane proteins</t>
  </si>
  <si>
    <t>Jensen KH, Brandt SS, Shigematsu H, Sigworth FJ.</t>
  </si>
  <si>
    <t>J Struct Biol. 2016 Apr;194(1):49-60. doi: 10.1016/j.jsb.2016.01.012. Epub 2016 Feb 1.</t>
  </si>
  <si>
    <t>Jensen KH</t>
  </si>
  <si>
    <t>PMC4866491</t>
  </si>
  <si>
    <t>NIHMS759383</t>
  </si>
  <si>
    <t>10.1016/j.jsb.2016.01.012</t>
  </si>
  <si>
    <t>A detailed look at the cytoskeletal architecture of the Giardia lamblia ventral disc</t>
  </si>
  <si>
    <t>Brown JR, Schwartz CL, Heumann JM, Dawson SC, Hoenger A.</t>
  </si>
  <si>
    <t>J Struct Biol. 2016 Apr;194(1):38-48. doi: 10.1016/j.jsb.2016.01.011. Epub 2016 Jan 25.</t>
  </si>
  <si>
    <t>Brown JR</t>
  </si>
  <si>
    <t>PMC4764415</t>
  </si>
  <si>
    <t>NIHMS756191</t>
  </si>
  <si>
    <t>10.1016/j.jsb.2016.01.011</t>
  </si>
  <si>
    <t>The self-crosslinking smart hyaluronic acid hydrogels as injectable three-dimensional scaffolds for cells culture</t>
  </si>
  <si>
    <t>Bian S, He M, Sui J, Cai H, Sun Y, Liang J, Fan Y, Zhang X.</t>
  </si>
  <si>
    <t>Colloids Surf B Biointerfaces. 2016 Apr 1;140:392-402. doi: 10.1016/j.colsurfb.2016.01.008. Epub 2016 Jan 6.</t>
  </si>
  <si>
    <t>Bian S</t>
  </si>
  <si>
    <t>10.1016/j.colsurfb.2016.01.008</t>
  </si>
  <si>
    <t>A Fast Method for the Segmentation of Synaptic Junctions and Mitochondria in Serial Electron Microscopic Images of the Brain</t>
  </si>
  <si>
    <t>Márquez Neila P, Baumela L, González-Soriano J, Rodríguez JR, DeFelipe J, Merchán-Pérez Á.</t>
  </si>
  <si>
    <t>Neuroinformatics. 2016 Apr;14(2):235-50. doi: 10.1007/s12021-015-9288-z.</t>
  </si>
  <si>
    <t>Márquez Neila P</t>
  </si>
  <si>
    <t>PMC4823374</t>
  </si>
  <si>
    <t>10.1007/s12021-015-9288-z</t>
  </si>
  <si>
    <t>Trade-off between angular and spatial resolutions in in vivo fiber tractography</t>
  </si>
  <si>
    <t>Vos SB, Aksoy M, Han Z, Holdsworth SJ, Maclaren J, Viergever MA, Leemans A, Bammer R.</t>
  </si>
  <si>
    <t>Neuroimage. 2016 Apr 1;129:117-132. doi: 10.1016/j.neuroimage.2016.01.011. Epub 2016 Jan 14.</t>
  </si>
  <si>
    <t>Vos SB</t>
  </si>
  <si>
    <t>PMC4803623</t>
  </si>
  <si>
    <t>NIHMS751661</t>
  </si>
  <si>
    <t>10.1016/j.neuroimage.2016.01.011</t>
  </si>
  <si>
    <t>Nanocomposite scaffold with enhanced stability by hydrogen bonds between collagen, polyvinyl pyrrolidone and titanium dioxide</t>
  </si>
  <si>
    <t>Li N, Fan X, Tang K, Zheng X, Liu J, Wang B.</t>
  </si>
  <si>
    <t>Colloids Surf B Biointerfaces. 2016 Apr 1;140:287-296. doi: 10.1016/j.colsurfb.2015.12.005. Epub 2015 Dec 24.</t>
  </si>
  <si>
    <t>10.1016/j.colsurfb.2015.12.005</t>
  </si>
  <si>
    <t>Sub-nm 3D observation of human hair melanin by high-voltage STEM</t>
  </si>
  <si>
    <t>Imai T, Higuchi K, Yamamoto Y, Arai S, Nakano T, Tanaka N.</t>
  </si>
  <si>
    <t>Microscopy (Oxf). 2016 Apr;65(2):185-9. doi: 10.1093/jmicro/dfv372. Epub 2015 Dec 24.</t>
  </si>
  <si>
    <t>Imai T</t>
  </si>
  <si>
    <t>10.1093/jmicro/dfv372</t>
  </si>
  <si>
    <t>Quantitative spatial analysis of transcripts in multinucleate cells using single-molecule FISH</t>
  </si>
  <si>
    <t>Lee C, Roberts SE, Gladfelter AS.</t>
  </si>
  <si>
    <t>Methods. 2016 Apr 1;98:124-133. doi: 10.1016/j.ymeth.2015.12.007. Epub 2015 Dec 12.</t>
  </si>
  <si>
    <t>PMC4808427</t>
  </si>
  <si>
    <t>NIHMS746608</t>
  </si>
  <si>
    <t>10.1016/j.ymeth.2015.12.007</t>
  </si>
  <si>
    <t>Comparative analysis of the tubulin cytoskeleton organization in nodules of Medicago truncatula and Pisum sativum: bacterial release and bacteroid positioning correlate with characteristic microtubule rearrangements</t>
  </si>
  <si>
    <t>Kitaeva AB, Demchenko KN, Tikhonovich IA, Timmers AC, Tsyganov VE.</t>
  </si>
  <si>
    <t>New Phytol. 2016 Apr;210(1):168-83. doi: 10.1111/nph.13792. Epub 2015 Dec 18.</t>
  </si>
  <si>
    <t>Kitaeva AB</t>
  </si>
  <si>
    <t>10.1111/nph.13792</t>
  </si>
  <si>
    <t>[Physical Properties of Squamous Cell Carcinoma Cells using Atomic Force Microscopy]</t>
  </si>
  <si>
    <t>Kristin J, Steeger S, Schreyer T, Hansen S, Glaas MF, Stenin I, Getzlaff M, Schipper J.</t>
  </si>
  <si>
    <t>Laryngorhinootologie. 2016 Apr;95(4):258-63. doi: 10.1055/s-0035-1564213. Epub 2015 Dec 8.</t>
  </si>
  <si>
    <t>Kristin J</t>
  </si>
  <si>
    <t>Laryngorhinootologie</t>
  </si>
  <si>
    <t>10.1055/s-0035-1564213</t>
  </si>
  <si>
    <t>Three-dimensional shape of the Golgi apparatus in different cell types: serial section scanning electron microscopy of the osmium-impregnated Golgi apparatus</t>
  </si>
  <si>
    <t>Koga D, Kusumi S, Ushiki T.</t>
  </si>
  <si>
    <t>Microscopy (Oxf). 2016 Apr;65(2):145-57. doi: 10.1093/jmicro/dfv360. Epub 2015 Nov 24.</t>
  </si>
  <si>
    <t>10.1093/jmicro/dfv360</t>
  </si>
  <si>
    <t>A method for three-dimensional quantification of vascular smooth muscle orientation: application in viable murine carotid arteries</t>
  </si>
  <si>
    <t>Spronck B, Megens RT, Reesink KD, Delhaas T.</t>
  </si>
  <si>
    <t>Biomech Model Mechanobiol. 2016 Apr;15(2):419-32. doi: 10.1007/s10237-015-0699-4. Epub 2015 Jul 15.</t>
  </si>
  <si>
    <t>Spronck B</t>
  </si>
  <si>
    <t>PMC4792346</t>
  </si>
  <si>
    <t>10.1007/s10237-015-0699-4</t>
  </si>
  <si>
    <t>Experience-related reorganization of giant synapses in the lateral complex: Potential role in plasticity of the sky-compass pathway in the desert ant Cataglyphis fortis</t>
  </si>
  <si>
    <t>Schmitt F, Stieb SM, Wehner R, Rössler W.</t>
  </si>
  <si>
    <t>Dev Neurobiol. 2016 Apr;76(4):390-404. doi: 10.1002/dneu.22322. Epub 2015 Jul 14.</t>
  </si>
  <si>
    <t>Schmitt F</t>
  </si>
  <si>
    <t>10.1002/dneu.22322</t>
  </si>
  <si>
    <t>Lipid droplets formation in human endothelial cells in response to polyunsaturated fatty acids and 1-methyl-nicotinamide (MNA); confocal Raman imaging and fluorescence microscopy studies</t>
  </si>
  <si>
    <t>Majzner K, Chlopicki S, Baranska M.</t>
  </si>
  <si>
    <t>J Biophotonics. 2016 Apr;9(4):396-405. doi: 10.1002/jbio.201500134. Epub 2015 May 12.</t>
  </si>
  <si>
    <t>Majzner K</t>
  </si>
  <si>
    <t>10.1002/jbio.201500134</t>
  </si>
  <si>
    <t>Morphological Aspects of Oral Denticles in the Sharpnose Shark Rhizoprionodon lalandii (Müller and Henle, 1839) (Elasmobranchii, Carcharhinidae)</t>
  </si>
  <si>
    <t>Ciena AP, de S Rangel B, Bruno CE, Miglino MA, de Amorim AF, Rici RE, Watanabe I.</t>
  </si>
  <si>
    <t>Anat Histol Embryol. 2016 Apr;45(2):109-14. doi: 10.1111/ahe.12178. Epub 2015 Apr 21.</t>
  </si>
  <si>
    <t>Ciena AP</t>
  </si>
  <si>
    <t>10.1111/ahe.12178</t>
  </si>
  <si>
    <t>Drosophila melanogaster brain invasion: pathogenic Wolbachia in central nervous system of the fly</t>
  </si>
  <si>
    <t>Strunov A, Kiseleva E.</t>
  </si>
  <si>
    <t>Insect Sci. 2016 Apr;23(2):253-64. doi: 10.1111/1744-7917.12187. Epub 2015 Mar 23.</t>
  </si>
  <si>
    <t>Strunov A</t>
  </si>
  <si>
    <t>10.1111/1744-7917.12187</t>
  </si>
  <si>
    <t>Two-photon excited photoconversion of cyanine-based dyes</t>
  </si>
  <si>
    <t>Kwok SJ, Choi M, Bhayana B, Zhang X, Ran C, Yun SH.</t>
  </si>
  <si>
    <t>Sci Rep. 2016 Mar 31;6:23866. doi: 10.1038/srep23866.</t>
  </si>
  <si>
    <t>Kwok SJ</t>
  </si>
  <si>
    <t>PMC4814926</t>
  </si>
  <si>
    <t>10.1038/srep23866</t>
  </si>
  <si>
    <t>Three-dimensional structural dynamics and fluctuations of DNA-nanogold conjugates by individual-particle electron tomography</t>
  </si>
  <si>
    <t>Zhang L, Lei D, Smith JM, Zhang M, Tong H, Zhang X, Lu Z, Liu J, Alivisatos AP, Ren G.</t>
  </si>
  <si>
    <t>Nat Commun. 2016 Mar 30;7:11083. doi: 10.1038/ncomms11083.</t>
  </si>
  <si>
    <t>Zhang L</t>
  </si>
  <si>
    <t>PMC4820932</t>
  </si>
  <si>
    <t>10.1038/ncomms11083</t>
  </si>
  <si>
    <t>Synthesis of a bi-functional dendrimer-based nanovehicle co-modified with RGDyC and TAT peptides for neovascular targeting and penetration</t>
  </si>
  <si>
    <t>Li J, Zhang X, Wang M, Li X, Mu H, Wang A, Liu W, Li Y, Wu Z, Sun K.</t>
  </si>
  <si>
    <t>Int J Pharm. 2016 Mar 30;501(1-2):112-23. doi: 10.1016/j.ijpharm.2016.01.068. Epub 2016 Jan 29.</t>
  </si>
  <si>
    <t>10.1016/j.ijpharm.2016.01.068</t>
  </si>
  <si>
    <t>Diagonally Scanned Light-Sheet Microscopy for Fast Volumetric Imaging of Adherent Cells</t>
  </si>
  <si>
    <t>Dean KM, Roudot P, Reis CR, Welf ES, Mettlen M, Fiolka R.</t>
  </si>
  <si>
    <t>Biophys J. 2016 Mar 29;110(6):1456-65. doi: 10.1016/j.bpj.2016.01.029.</t>
  </si>
  <si>
    <t>PMC4816690</t>
  </si>
  <si>
    <t>10.1016/j.bpj.2016.01.029</t>
  </si>
  <si>
    <t>Three-Dimensional Reconstruction of Three-Way FRET Microscopy Improves Imaging of Multiple Protein-Protein Interactions</t>
  </si>
  <si>
    <t>Scott BL, Hoppe AD.</t>
  </si>
  <si>
    <t>PLoS One. 2016 Mar 29;11(3):e0152401. doi: 10.1371/journal.pone.0152401. eCollection 2016.</t>
  </si>
  <si>
    <t>Scott BL</t>
  </si>
  <si>
    <t>PMC4811573</t>
  </si>
  <si>
    <t>10.1371/journal.pone.0152401</t>
  </si>
  <si>
    <t>A Controlled Design of Aligned and Random Nanofibers for 3D Bi-functionalized Nerve Conduits Fabricated via a Novel Electrospinning Set-up</t>
  </si>
  <si>
    <t>Kim JI, Hwang TI, Aguilar LE, Park CH, Kim CS.</t>
  </si>
  <si>
    <t>Sci Rep. 2016 Mar 29;6:23761. doi: 10.1038/srep23761.</t>
  </si>
  <si>
    <t>Kim JI</t>
  </si>
  <si>
    <t>PMC4810461</t>
  </si>
  <si>
    <t>10.1038/srep23761</t>
  </si>
  <si>
    <t>Conductive resins improve charging and resolution of acquired images in electron microscopic volume imaging</t>
  </si>
  <si>
    <t>Nguyen HB, Thai TQ, Saitoh S, Wu B, Saitoh Y, Shimo S, Fujitani H, Otobe H, Ohno N.</t>
  </si>
  <si>
    <t>Sci Rep. 2016 Mar 29;6:23721. doi: 10.1038/srep23721.</t>
  </si>
  <si>
    <t>PMC4810419</t>
  </si>
  <si>
    <t>10.1038/srep23721</t>
  </si>
  <si>
    <t>Hexadecameric structure of an invertebrate gap junction channel</t>
  </si>
  <si>
    <t>Oshima A, Matsuzawa T, Murata K, Tani K, Fujiyoshi Y.</t>
  </si>
  <si>
    <t>J Mol Biol. 2016 Mar 27;428(6):1227-1236. doi: 10.1016/j.jmb.2016.02.011. Epub 2016 Feb 13.</t>
  </si>
  <si>
    <t>Oshima A</t>
  </si>
  <si>
    <t>10.1016/j.jmb.2016.02.011</t>
  </si>
  <si>
    <t>Poly(ε-caprolactone) Scaffolds Fabricated by Melt Electrospinning for Bone Tissue Engineering</t>
  </si>
  <si>
    <t>Zaiss S, Brown TD, Reichert JC, Berner A.</t>
  </si>
  <si>
    <t>Materials (Basel). 2016 Mar 25;9(4):232. doi: 10.3390/ma9040232.</t>
  </si>
  <si>
    <t>Zaiss S</t>
  </si>
  <si>
    <t>PMC5502879</t>
  </si>
  <si>
    <t>10.3390/ma9040232</t>
  </si>
  <si>
    <t>Control of vascular network location in millimeter-sized 3D-tissues by micrometer-sized collagen coated cells</t>
  </si>
  <si>
    <t>Liu CY, Matsusaki M, Akashi M.</t>
  </si>
  <si>
    <t>Biochem Biophys Res Commun. 2016 Mar 25;472(1):131-6. doi: 10.1016/j.bbrc.2016.02.080. Epub 2016 Feb 23.</t>
  </si>
  <si>
    <t>Liu CY</t>
  </si>
  <si>
    <t>10.1016/j.bbrc.2016.02.080</t>
  </si>
  <si>
    <t>Pseudomonas aeruginosa N-3-oxo-dodecanoyl-homoserine Lactone Elicits Changes in Cell Volume, Morphology, and AQP9 Characteristics in Macrophages</t>
  </si>
  <si>
    <t>Holm A, Magnusson KE, Vikström E.</t>
  </si>
  <si>
    <t>Front Cell Infect Microbiol. 2016 Mar 24;6:32. doi: 10.3389/fcimb.2016.00032. eCollection 2016.</t>
  </si>
  <si>
    <t>Holm A</t>
  </si>
  <si>
    <t>PMC4805602</t>
  </si>
  <si>
    <t>10.3389/fcimb.2016.00032</t>
  </si>
  <si>
    <t>Imaging multicellular specimens with real-time optimized tiling light-sheet selective plane illumination microscopy</t>
  </si>
  <si>
    <t>Fu Q, Martin BL, Matus DQ, Gao L.</t>
  </si>
  <si>
    <t>Nat Commun. 2016 Mar 23;7:11088. doi: 10.1038/ncomms11088.</t>
  </si>
  <si>
    <t>Fu Q</t>
  </si>
  <si>
    <t>PMC4814582</t>
  </si>
  <si>
    <t>10.1038/ncomms11088</t>
  </si>
  <si>
    <t>Cryo-electron Microscopy Structures of Chimeric Hemagglutinin Displayed on a Universal Influenza Vaccine Candidate</t>
  </si>
  <si>
    <t>Tran EE, Podolsky KA, Bartesaghi A, Kuybeda O, Grandinetti G, Wohlbold TJ, Tan GS, Nachbagauer R, Palese P, Krammer F, Subramaniam S.</t>
  </si>
  <si>
    <t>mBio. 2016 Mar 22;7(2):e00257. doi: 10.1128/mBio.00257-16.</t>
  </si>
  <si>
    <t>Tran EE</t>
  </si>
  <si>
    <t>PMC4807363</t>
  </si>
  <si>
    <t>10.1128/mBio.00257-16</t>
  </si>
  <si>
    <t>Population-based 3D genome structure analysis reveals driving forces in spatial genome organization</t>
  </si>
  <si>
    <t>Tjong H, Li W, Kalhor R, Dai C, Hao S, Gong K, Zhou Y, Li H, Zhou XJ, Le Gros MA, Larabell CA, Chen L, Alber F.</t>
  </si>
  <si>
    <t>Proc Natl Acad Sci U S A. 2016 Mar 22;113(12):E1663-72. doi: 10.1073/pnas.1512577113. Epub 2016 Mar 7.</t>
  </si>
  <si>
    <t>Tjong H</t>
  </si>
  <si>
    <t>PMC4812752</t>
  </si>
  <si>
    <t>10.1073/pnas.1512577113</t>
  </si>
  <si>
    <t>Spearhead Nanometric Field-Effect Transistor Sensors for Single-Cell Analysis</t>
  </si>
  <si>
    <t>Zhang Y, Clausmeyer J, Babakinejad B, Córdoba AL, Ali T, Shevchuk A, Takahashi Y, Novak P, Edwards C, Lab M, Gopal S, Chiappini C, Anand U, Magnani L, Coombes RC, Gorelik J, Matsue T, Schuhmann W, Klenerman D, Sviderskaya EV, Korchev Y.</t>
  </si>
  <si>
    <t>ACS Nano. 2016 Mar 22;10(3):3214-3221. doi: 10.1021/acsnano.5b05211. Epub 2016 Feb 1.</t>
  </si>
  <si>
    <t>PMC4933202</t>
  </si>
  <si>
    <t>EMS67059</t>
  </si>
  <si>
    <t>10.1021/acsnano.5b05211</t>
  </si>
  <si>
    <t>Functional and Biochemical Characterization of Alvinella pompejana Cys-Loop Receptor Homologues</t>
  </si>
  <si>
    <t>Wijckmans E, Nys M, Debaveye S, Brams M, Pardon E, Willegems K, Bertrand D, Steyaert J, Efremov R, Ulens C.</t>
  </si>
  <si>
    <t>PLoS One. 2016 Mar 21;11(3):e0151183. doi: 10.1371/journal.pone.0151183. eCollection 2016.</t>
  </si>
  <si>
    <t>Wijckmans E</t>
  </si>
  <si>
    <t>PMC4801368</t>
  </si>
  <si>
    <t>10.1371/journal.pone.0151183</t>
  </si>
  <si>
    <t>Extracellular Matrix Molecular Remodeling in Human Liver Fibrosis Evolution</t>
  </si>
  <si>
    <t>Baiocchini A, Montaldo C, Conigliaro A, Grimaldi A, Correani V, Mura F, Ciccosanti F, Rotiroti N, Brenna A, Montalbano M, D'Offizi G, Capobianchi MR, Alessandro R, Piacentini M, Schininà ME, Maras B, Del Nonno F, Tripodi M, Mancone C.</t>
  </si>
  <si>
    <t>PLoS One. 2016 Mar 21;11(3):e0151736. doi: 10.1371/journal.pone.0151736. eCollection 2016.</t>
  </si>
  <si>
    <t>Baiocchini A</t>
  </si>
  <si>
    <t>PMC4801190</t>
  </si>
  <si>
    <t>10.1371/journal.pone.0151736</t>
  </si>
  <si>
    <t>A method for detailed analysis of the structure of mast cell secretory granules by negative contrast imaging</t>
  </si>
  <si>
    <t>Tanaka S, Takakuwa Y.</t>
  </si>
  <si>
    <t>Sci Rep. 2016 Mar 21;6:23369. doi: 10.1038/srep23369.</t>
  </si>
  <si>
    <t>Tanaka S</t>
  </si>
  <si>
    <t>PMC4800307</t>
  </si>
  <si>
    <t>10.1038/srep23369</t>
  </si>
  <si>
    <t>Combination of simvastatin, calcium silicate/gypsum, and gelatin and bone regeneration in rabbit calvarial defects</t>
  </si>
  <si>
    <t>Zhang J, Wang H, Shi J, Wang Y, Lai K, Yang X, Chen X, Yang G.</t>
  </si>
  <si>
    <t>Sci Rep. 2016 Mar 21;6:23422. doi: 10.1038/srep23422.</t>
  </si>
  <si>
    <t>PMC4800449</t>
  </si>
  <si>
    <t>10.1038/srep23422</t>
  </si>
  <si>
    <t>Peering at Brain Polysomes with Atomic Force Microscopy</t>
  </si>
  <si>
    <t>Lunelli L, Bernabò P, Bolner A, Vaghi V, Marchioretto M, Viero G.</t>
  </si>
  <si>
    <t>J Vis Exp. 2016 Mar 16;(109):53851. doi: 10.3791/53851.</t>
  </si>
  <si>
    <t>Lunelli L</t>
  </si>
  <si>
    <t>PMC4829028</t>
  </si>
  <si>
    <t>10.3791/53851</t>
  </si>
  <si>
    <t>More Docked Vesicles and Larger Active Zones at Basket Cell-to-Granule Cell Synapses in a Rat Model of Temporal Lobe Epilepsy</t>
  </si>
  <si>
    <t>Buckmaster PS, Yamawaki R, Thind K.</t>
  </si>
  <si>
    <t>J Neurosci. 2016 Mar 16;36(11):3295-308. doi: 10.1523/JNEUROSCI.4049-15.2016.</t>
  </si>
  <si>
    <t>Buckmaster PS</t>
  </si>
  <si>
    <t>PMC4792940</t>
  </si>
  <si>
    <t>10.1523/JNEUROSCI.4049-15.2016</t>
  </si>
  <si>
    <t>A Network of Three Types of Filaments Organizes Synaptic Vesicles for Storage, Mobilization, and Docking</t>
  </si>
  <si>
    <t>Cole AA, Chen X, Reese TS.</t>
  </si>
  <si>
    <t>J Neurosci. 2016 Mar 16;36(11):3222-30. doi: 10.1523/JNEUROSCI.2939-15.2016.</t>
  </si>
  <si>
    <t>PMC4792936</t>
  </si>
  <si>
    <t>10.1523/JNEUROSCI.2939-15.2016</t>
  </si>
  <si>
    <t>Cellular forces and matrix assembly coordinate fibrous tissue repair</t>
  </si>
  <si>
    <t>Sakar MS, Eyckmans J, Pieters R, Eberli D, Nelson BJ, Chen CS.</t>
  </si>
  <si>
    <t>Nat Commun. 2016 Mar 16;7:11036. doi: 10.1038/ncomms11036.</t>
  </si>
  <si>
    <t>Sakar MS</t>
  </si>
  <si>
    <t>PMC4799373</t>
  </si>
  <si>
    <t>10.1038/ncomms11036</t>
  </si>
  <si>
    <t>Acridine Orange Conjugated Polymersomes for Simultaneous Nuclear Delivery of Gemcitabine and Doxorubicin to Pancreatic Cancer Cells</t>
  </si>
  <si>
    <t>Anajafi T, Scott MD, You S, Yang X, Choi Y, Qian SY, Mallik S.</t>
  </si>
  <si>
    <t>Bioconjug Chem. 2016 Mar 16;27(3):762-71. doi: 10.1021/acs.bioconjchem.5b00694. Epub 2016 Feb 18.</t>
  </si>
  <si>
    <t>10.1021/acs.bioconjchem.5b00694</t>
  </si>
  <si>
    <t>Mean deformation metrics for quantifying 3D cell-matrix interactions without requiring information about matrix material properties</t>
  </si>
  <si>
    <t>Stout DA, Bar-Kochba E, Estrada JB, Toyjanova J, Kesari H, Reichner JS, Franck C.</t>
  </si>
  <si>
    <t>Proc Natl Acad Sci U S A. 2016 Mar 15;113(11):2898-903. doi: 10.1073/pnas.1510935113. Epub 2016 Feb 29.</t>
  </si>
  <si>
    <t>Stout DA</t>
  </si>
  <si>
    <t>PMC4801239</t>
  </si>
  <si>
    <t>10.1073/pnas.1510935113</t>
  </si>
  <si>
    <t>Monocytes increase human cardiac myofibroblast-mediated extracellular matrix remodeling through TGF-β1</t>
  </si>
  <si>
    <t>Mewhort HE, Lipon BD, Svystonyuk DA, Teng G, Guzzardi DG, Silva C, Yong VW, Fedak PW.</t>
  </si>
  <si>
    <t>Am J Physiol Heart Circ Physiol. 2016 Mar 15;310(6):H716-24. doi: 10.1152/ajpheart.00309.2015. Epub 2016 Jan 22.</t>
  </si>
  <si>
    <t>Mewhort HE</t>
  </si>
  <si>
    <t>10.1152/ajpheart.00309.2015</t>
  </si>
  <si>
    <t>Nickel/cobalt oxide-decorated 3D graphene nanocomposite electrode for enhanced electrochemical detection of urea</t>
  </si>
  <si>
    <t>Nguyen NS, Das G, Yoon HH.</t>
  </si>
  <si>
    <t>Biosens Bioelectron. 2016 Mar 15;77:372-7. doi: 10.1016/j.bios.2015.09.046. Epub 2015 Sep 25.</t>
  </si>
  <si>
    <t>Nguyen NS</t>
  </si>
  <si>
    <t>10.1016/j.bios.2015.09.046</t>
  </si>
  <si>
    <t>Intracellular nanoparticles mass quantification by near-edge absorption soft X-ray nanotomography</t>
  </si>
  <si>
    <t>Conesa JJ, Otón J, Chiappi M, Carazo JM, Pereiro E, Chichón FJ, Carrascosa JL.</t>
  </si>
  <si>
    <t>Sci Rep. 2016 Mar 10;6:22354. doi: 10.1038/srep22354.</t>
  </si>
  <si>
    <t>PMC4785355</t>
  </si>
  <si>
    <t>10.1038/srep22354</t>
  </si>
  <si>
    <t>Biological Phosphorus Removal During High-Rate, Low-Temperature, Anaerobic Digestion of Wastewater</t>
  </si>
  <si>
    <t>Keating C, Chin JP, Hughes D, Manesiotis P, Cysneiros D, Mahony T, Smith CJ, McGrath JW, O'Flaherty V.</t>
  </si>
  <si>
    <t>Front Microbiol. 2016 Mar 3;7:226. doi: 10.3389/fmicb.2016.00226. eCollection 2016.</t>
  </si>
  <si>
    <t>Keating C</t>
  </si>
  <si>
    <t>PMC4776080</t>
  </si>
  <si>
    <t>10.3389/fmicb.2016.00226</t>
  </si>
  <si>
    <t>Cryo-soft X-ray tomography as a quantitative three-dimensional tool to model nanoparticle:cell interaction</t>
  </si>
  <si>
    <t>Chiappi M, Conesa JJ, Pereiro E, Sorzano CO, Rodríguez MJ, Henzler K, Schneider G, Chichón FJ, Carrascosa JL.</t>
  </si>
  <si>
    <t>J Nanobiotechnology. 2016 Mar 3;14:15. doi: 10.1186/s12951-016-0170-4.</t>
  </si>
  <si>
    <t>Chiappi M</t>
  </si>
  <si>
    <t>PMC4778319</t>
  </si>
  <si>
    <t>10.1186/s12951-016-0170-4</t>
  </si>
  <si>
    <t>Structural Basis for Recognition of Human Enterovirus 71 by a Bivalent Broadly Neutralizing Monoclonal Antibody</t>
  </si>
  <si>
    <t>Ye X, Fan C, Ku Z, Zuo T, Kong L, Zhang C, Shi J, Liu Q, Chen T, Zhang Y, Jiang W, Zhang L, Huang Z, Cong Y.</t>
  </si>
  <si>
    <t>PLoS Pathog. 2016 Mar 3;12(3):e1005454. doi: 10.1371/journal.ppat.1005454. eCollection 2016 Mar.</t>
  </si>
  <si>
    <t>PMC4777393</t>
  </si>
  <si>
    <t>10.1371/journal.ppat.1005454</t>
  </si>
  <si>
    <t>Facile construction of a highly sensitive DNA biosensor by in-situ assembly of electro-active tags on hairpin-structured probe fragment</t>
  </si>
  <si>
    <t>Wang Q, Gao F, Ni J, Liao X, Zhang X, Lin Z.</t>
  </si>
  <si>
    <t>Sci Rep. 2016 Mar 2;6:22441. doi: 10.1038/srep22441.</t>
  </si>
  <si>
    <t>PMC4773755</t>
  </si>
  <si>
    <t>10.1038/srep22441</t>
  </si>
  <si>
    <t>A randomized study comparing the effectiveness of microwave ablation radioimmunotherapy and postoperative adjuvant chemoradiation in the treatment of non-small cell lung cancer</t>
  </si>
  <si>
    <t>Zhao Z, Su Z, Zhang W, Luo M, Wang H, Huang L.</t>
  </si>
  <si>
    <t>J BUON. 2016 Mar-Apr;21(2):326-32.</t>
  </si>
  <si>
    <t>J BUON</t>
  </si>
  <si>
    <t>Revisiting Ciliary Muscle Tendons and Their Connections With the Trabecular Meshwork by Two Photon Excitation Microscopic Imaging</t>
  </si>
  <si>
    <t>Park CY, Lee JK, Kahook MY, Schultz JS, Zhang C, Chuck RS.</t>
  </si>
  <si>
    <t>Invest Ophthalmol Vis Sci. 2016 Mar;57(3):1096-105. doi: 10.1167/iovs.15-17091.</t>
  </si>
  <si>
    <t>Park CY</t>
  </si>
  <si>
    <t>10.1167/iovs.15-17091</t>
  </si>
  <si>
    <t>Three-Dimensional Imaging of Plant Organs Using a Simple and Rapid Transparency Technique</t>
  </si>
  <si>
    <t>Hasegawa J, Sakamoto Y, Nakagami S, Aida M, Sawa S, Matsunaga S.</t>
  </si>
  <si>
    <t>Plant Cell Physiol. 2016 Mar;57(3):462-72. doi: 10.1093/pcp/pcw027. Epub 2016 Feb 29.</t>
  </si>
  <si>
    <t>Hasegawa J</t>
  </si>
  <si>
    <t>10.1093/pcp/pcw027</t>
  </si>
  <si>
    <t>A Selective and Purification-Free Strategy for Labeling Adherent Cells with Inorganic Nanoparticles</t>
  </si>
  <si>
    <t>Gao Y, Lim J, Yeo DC, Liao S, Lans M, Wang Y, Teoh SH, Goh BT, Xu C.</t>
  </si>
  <si>
    <t>ACS Appl Mater Interfaces. 2016 Mar;8(10):6336-43. doi: 10.1021/acsami.5b12409. Epub 2016 Mar 7.</t>
  </si>
  <si>
    <t>10.1021/acsami.5b12409</t>
  </si>
  <si>
    <t>Lysosome triggered near-infrared fluorescence imaging of cellular trafficking processes in real time</t>
  </si>
  <si>
    <t>Grossi M, Morgunova M, Cheung S, Scholz D, Conroy E, Terrile M, Panarella A, Simpson JC, Gallagher WM, O'Shea DF.</t>
  </si>
  <si>
    <t>Nat Commun. 2016 Mar 1;7:10855. doi: 10.1038/ncomms10855.</t>
  </si>
  <si>
    <t>Grossi M</t>
  </si>
  <si>
    <t>PMC4773516</t>
  </si>
  <si>
    <t>10.1038/ncomms10855</t>
  </si>
  <si>
    <t>Use of MRI in Differentiation of Papillary Renal Cell Carcinoma Subtypes: Qualitative and Quantitative Analysis</t>
  </si>
  <si>
    <t>Doshi AM, Ream JM, Kierans AS, Bilbily M, Rusinek H, Huang WC, Chandarana H.</t>
  </si>
  <si>
    <t>AJR Am J Roentgenol. 2016 Mar;206(3):566-72. doi: 10.2214/AJR.15.15004.</t>
  </si>
  <si>
    <t>Doshi AM</t>
  </si>
  <si>
    <t>10.2214/AJR.15.15004</t>
  </si>
  <si>
    <t>Treatment of bleomycin-induced pulmonary fibrosis by inhaled tacrolimus-loaded chitosan-coated poly(lactic-co-glycolic acid) nanoparticles</t>
  </si>
  <si>
    <t>Lee C, Seo J, Hwang HS, Thao LQ, Lee S, Lee ES, Lee EH, Choi HG, Youn YS.</t>
  </si>
  <si>
    <t>Biomed Pharmacother. 2016 Mar;78:226-233. doi: 10.1016/j.biopha.2016.01.027. Epub 2016 Feb 2.</t>
  </si>
  <si>
    <t>10.1016/j.biopha.2016.01.027</t>
  </si>
  <si>
    <t>Synthesis of the New-Type Vascular Endothelial Growth Factor-Silk Fibroin-Chitosan Three-Dimensional Scaffolds for Bone Tissue Engineering and In Vitro Evaluation</t>
  </si>
  <si>
    <t>J Craniofac Surg. 2016 Mar;27(2):509-15. doi: 10.1097/SCS.0000000000002296.</t>
  </si>
  <si>
    <t>10.1097/SCS.0000000000002296</t>
  </si>
  <si>
    <t>Cell structure, stiffness and permeability of freeze-dried collagen scaffolds in dry and hydrated states</t>
  </si>
  <si>
    <t>Varley MC, Neelakantan S, Clyne TW, Dean J, Brooks RA, Markaki AE.</t>
  </si>
  <si>
    <t>Acta Biomater. 2016 Mar;33:166-175. doi: 10.1016/j.actbio.2016.01.041. Epub 2016 Jan 28.</t>
  </si>
  <si>
    <t>Varley MC</t>
  </si>
  <si>
    <t>10.1016/j.actbio.2016.01.041</t>
  </si>
  <si>
    <t>The effect of air-abrasion on the susceptibility of sound enamel to acid challenge</t>
  </si>
  <si>
    <t>Johnson King O, Milly H, Boyes V, Austin R, Festy F, Banerjee A.</t>
  </si>
  <si>
    <t>J Dent. 2016 Mar;46:36-41. doi: 10.1016/j.jdent.2016.01.009. Epub 2016 Jan 22.</t>
  </si>
  <si>
    <t>Johnson King O</t>
  </si>
  <si>
    <t>10.1016/j.jdent.2016.01.009</t>
  </si>
  <si>
    <t>Degradation of aggregated LDL occurs in complex extracellular sub-compartments of the lysosomal synapse</t>
  </si>
  <si>
    <t>Singh RK, Barbosa-Lorenzi VC, Lund FW, Grosheva I, Maxfield FR, Haka AS.</t>
  </si>
  <si>
    <t>J Cell Sci. 2016 Mar 1;129(5):1072-82. doi: 10.1242/jcs.181743. Epub 2016 Jan 22.</t>
  </si>
  <si>
    <t>Singh RK</t>
  </si>
  <si>
    <t>PMC4813320</t>
  </si>
  <si>
    <t>10.1242/jcs.181743</t>
  </si>
  <si>
    <t>Biomimetic Concealing of PLGA Microspheres in a 3D Scaffold to Prevent Macrophage Uptake</t>
  </si>
  <si>
    <t>Minardi S, Corradetti B, Taraballi F, Sandri M, Martinez JO, Powell ST, Tampieri A, Weiner BK, Tasciotti E.</t>
  </si>
  <si>
    <t>Small. 2016 Mar;12(11):1479-88. doi: 10.1002/smll.201503484. Epub 2016 Jan 21.</t>
  </si>
  <si>
    <t>Minardi S</t>
  </si>
  <si>
    <t>10.1002/smll.201503484</t>
  </si>
  <si>
    <t>Amyloplast Membrane Protein SUBSTANDARD STARCH GRAIN6 Controls Starch Grain Size in Rice Endosperm</t>
  </si>
  <si>
    <t>Matsushima R, Maekawa M, Kusano M, Tomita K, Kondo H, Nishimura H, Crofts N, Fujita N, Sakamoto W.</t>
  </si>
  <si>
    <t>Plant Physiol. 2016 Mar;170(3):1445-59. doi: 10.1104/pp.15.01811. Epub 2016 Jan 20.</t>
  </si>
  <si>
    <t>Matsushima R</t>
  </si>
  <si>
    <t>PMC4775137</t>
  </si>
  <si>
    <t>10.1104/pp.15.01811</t>
  </si>
  <si>
    <t>Deep-tissue confocal imaging of the central projections of ovipositor sensory afferents in the Egyptian cotton leafworm, Spodoptera littoralis</t>
  </si>
  <si>
    <t>Seada MA, Ghaninia M.</t>
  </si>
  <si>
    <t>Micron. 2016 Mar;82:52-62. doi: 10.1016/j.micron.2015.12.009. Epub 2015 Dec 29.</t>
  </si>
  <si>
    <t>Seada MA</t>
  </si>
  <si>
    <t>10.1016/j.micron.2015.12.009</t>
  </si>
  <si>
    <t>Three-dimensional analysis of morphological changes in the malaria parasite infected red blood cell by serial block-face scanning electron microscopy</t>
  </si>
  <si>
    <t>Sakaguchi M, Miyazaki N, Fujioka H, Kaneko O, Murata K.</t>
  </si>
  <si>
    <t>J Struct Biol. 2016 Mar;193(3):162-171. doi: 10.1016/j.jsb.2016.01.003. Epub 2016 Jan 7.</t>
  </si>
  <si>
    <t>Sakaguchi M</t>
  </si>
  <si>
    <t>10.1016/j.jsb.2016.01.003</t>
  </si>
  <si>
    <t>A hemocyanin-derived antimicrobial peptide from the penaeid shrimp adopts an alpha-helical structure that specifically permeabilizes fungal membranes</t>
  </si>
  <si>
    <t>Petit VW, Rolland JL, Blond A, Cazevieille C, Djediat C, Peduzzi J, Goulard C, Bachère E, Dupont J, Destoumieux-Garzón D, Rebuffat S.</t>
  </si>
  <si>
    <t>Biochim Biophys Acta. 2016 Mar;1860(3):557-68. doi: 10.1016/j.bbagen.2015.12.010. Epub 2015 Dec 17.</t>
  </si>
  <si>
    <t>Petit VW</t>
  </si>
  <si>
    <t>10.1016/j.bbagen.2015.12.010</t>
  </si>
  <si>
    <t>Ultrasound-guided photoacoustic imaging-directed re-endothelialization of acellular vasculature leads to improved vascular performance</t>
  </si>
  <si>
    <t>Nagao RJ, Ouyang Y, Keller R, Nam SY, Malik GR, Emelianov SY, Suggs LJ, Schmidt CE.</t>
  </si>
  <si>
    <t>Acta Biomater. 2016 Mar 1;32:35-45. doi: 10.1016/j.actbio.2015.12.029. Epub 2015 Dec 18.</t>
  </si>
  <si>
    <t>Nagao RJ</t>
  </si>
  <si>
    <t>PMC5988237</t>
  </si>
  <si>
    <t>NIHMS748407</t>
  </si>
  <si>
    <t>10.1016/j.actbio.2015.12.029</t>
  </si>
  <si>
    <t>Ferlins Show Tissue-Specific Expression and Segregate as Plasma Membrane/Late Endosomal or Trans-Golgi/Recycling Ferlins</t>
  </si>
  <si>
    <t>Redpath GM, Sophocleous RA, Turnbull L, Whitchurch CB, Cooper ST.</t>
  </si>
  <si>
    <t>Traffic. 2016 Mar;17(3):245-66. doi: 10.1111/tra.12370.</t>
  </si>
  <si>
    <t>Redpath GM</t>
  </si>
  <si>
    <t>10.1111/tra.12370</t>
  </si>
  <si>
    <t>Bioinspired trimodal macro/micro/nano-porous scaffolds loading rhBMP-2 for complete regeneration of critical size bone defect</t>
  </si>
  <si>
    <t>Tang W, Lin D, Yu Y, Niu H, Guo H, Yuan Y, Liu C.</t>
  </si>
  <si>
    <t>Acta Biomater. 2016 Mar 1;32:309-323. doi: 10.1016/j.actbio.2015.12.006. Epub 2015 Dec 12.</t>
  </si>
  <si>
    <t>Tang W</t>
  </si>
  <si>
    <t>10.1016/j.actbio.2015.12.006</t>
  </si>
  <si>
    <t>Tools for automating the imaging of zebrafish larvae</t>
  </si>
  <si>
    <t>Pulak R.</t>
  </si>
  <si>
    <t>Methods. 2016 Mar 1;96:118-126. doi: 10.1016/j.ymeth.2015.11.021. Epub 2015 Nov 26.</t>
  </si>
  <si>
    <t>Pulak R</t>
  </si>
  <si>
    <t>10.1016/j.ymeth.2015.11.021</t>
  </si>
  <si>
    <t>Automatic Stem Cell Detection in Microscopic Whole Mouse Cryo-Imaging</t>
  </si>
  <si>
    <t>Wuttisarnwattana P, Gargesha M, van't Hof W, Cooke KR, Wilson DL.</t>
  </si>
  <si>
    <t>IEEE Trans Med Imaging. 2016 Mar;35(3):819-29. doi: 10.1109/TMI.2015.2497285. Epub 2015 Nov 2.</t>
  </si>
  <si>
    <t>PMC4873963</t>
  </si>
  <si>
    <t>NIHMS767436</t>
  </si>
  <si>
    <t>10.1109/TMI.2015.2497285</t>
  </si>
  <si>
    <t>High speed sCMOS-based oblique plane microscopy applied to the study of calcium dynamics in cardiac myocytes</t>
  </si>
  <si>
    <t>Sikkel MB, Kumar S, Maioli V, Rowlands C, Gordon F, Harding SE, Lyon AR, MacLeod KT, Dunsby C.</t>
  </si>
  <si>
    <t>J Biophotonics. 2016 Mar;9(3):311-23. doi: 10.1002/jbio.201500193. Epub 2015 Oct 21.</t>
  </si>
  <si>
    <t>Sikkel MB</t>
  </si>
  <si>
    <t>PMC4874460</t>
  </si>
  <si>
    <t>10.1002/jbio.201500193</t>
  </si>
  <si>
    <t>Skin Lamellar Bodies are not Discrete Vesicles but Part of a Tubuloreticular Network</t>
  </si>
  <si>
    <t>den Hollander L, Han H, de Winter M, Svensson L, Masich S, Daneholt B, Norlén L.</t>
  </si>
  <si>
    <t>Acta Derm Venereol. 2016 Mar;96(3):303-8. doi: 10.2340/00015555-2249.</t>
  </si>
  <si>
    <t>den Hollander L</t>
  </si>
  <si>
    <t>Acta Derm Venereol</t>
  </si>
  <si>
    <t>10.2340/00015555-2249</t>
  </si>
  <si>
    <t>Reconstructing the diet of a 505-million-year-old arthropod: Sidneyia inexpectans from the Burgess Shale fauna</t>
  </si>
  <si>
    <t>Zacaï A, Vannier J, Lerosey-Aubril R.</t>
  </si>
  <si>
    <t>Arthropod Struct Dev. 2016 Mar;45(2):200-220. doi: 10.1016/j.asd.2015.09.003. Epub 2015 Sep 26.</t>
  </si>
  <si>
    <t>Zacaï A</t>
  </si>
  <si>
    <t>10.1016/j.asd.2015.09.003</t>
  </si>
  <si>
    <t>Cryopreserved amniotic membrane as transplant allograft: viability and post-transplant outcome</t>
  </si>
  <si>
    <t>Perepelkin NM, Hayward K, Mokoena T, Bentley MJ, Ross-Rodriguez LU, Marquez-Curtis L, McGann LE, Holovati JL, Elliott JA.</t>
  </si>
  <si>
    <t>Cell Tissue Bank. 2016 Mar;17(1):39-50. doi: 10.1007/s10561-015-9530-9. Epub 2015 Sep 11.</t>
  </si>
  <si>
    <t>Perepelkin NM</t>
  </si>
  <si>
    <t>10.1007/s10561-015-9530-9</t>
  </si>
  <si>
    <t>Fluid-Structure Interactions Analysis of Shear-Induced Modulation of a Mesenchymal Stem Cell: An Image-Based Study</t>
  </si>
  <si>
    <t>Ghaemi RV, Vahidi B, Sabour MH, Haghighipour N, Alihemmati Z.</t>
  </si>
  <si>
    <t>Artif Organs. 2016 Mar;40(3):278-87. doi: 10.1111/aor.12547. Epub 2015 Sep 2.</t>
  </si>
  <si>
    <t>Ghaemi RV</t>
  </si>
  <si>
    <t>10.1111/aor.12547</t>
  </si>
  <si>
    <t>Evaluation of root canal sealer filling quality using a single-cone technique in oval shaped canals: An In vitro Micro-CT study</t>
  </si>
  <si>
    <t>Celikten B, Uzuntas CF, Orhan AI, Orhan K, Tufenkci P, Kursun S, Demiralp KÖ.</t>
  </si>
  <si>
    <t>Scanning. 2016 Mar-Apr;38(2):133-40. doi: 10.1002/sca.21249. Epub 2015 Jul 30.</t>
  </si>
  <si>
    <t>Celikten B</t>
  </si>
  <si>
    <t>Scanning</t>
  </si>
  <si>
    <t>10.1002/sca.21249</t>
  </si>
  <si>
    <t>The effective mode of growth and differentiation factor-5 in promoting the chondrogenic differentiation of adipose-derived stromal cells</t>
  </si>
  <si>
    <t>Han C, Ren Y, Jia Y, Kong L, Eerdun T, Wu L.</t>
  </si>
  <si>
    <t>Cell Tissue Bank. 2016 Mar;17(1):105-15. doi: 10.1007/s10561-015-9517-6. Epub 2015 Jun 18.</t>
  </si>
  <si>
    <t>Han C</t>
  </si>
  <si>
    <t>10.1007/s10561-015-9517-6</t>
  </si>
  <si>
    <t>Needle-like ion-doped hydroxyapatite crystals influence osteogenic properties of PCL composite scaffolds</t>
  </si>
  <si>
    <t>Guarino V, Veronesi F, Marrese M, Giavaresi G, Ronca A, Sandri M, Tampieri A, Fini M, Ambrosio L.</t>
  </si>
  <si>
    <t>Biomed Mater. 2016 Feb 29;11(1):015018. doi: 10.1088/1748-6041/11/1/015018.</t>
  </si>
  <si>
    <t>Guarino V</t>
  </si>
  <si>
    <t>10.1088/1748-6041/11/1/015018</t>
  </si>
  <si>
    <t>Aerosol Delivery of siRNA to the Lungs. Part 1: Rationale for Gene Delivery Systems</t>
  </si>
  <si>
    <t>Youngren-Ortiz SR, Gandhi NS, España-Serrano L, Chougule MB.</t>
  </si>
  <si>
    <t>Kona. 2016 Feb 28;33:63-85. doi: 10.14356/kona.2016014. Epub 2015 Sep 30.</t>
  </si>
  <si>
    <t>Youngren-Ortiz SR</t>
  </si>
  <si>
    <t>Kona</t>
  </si>
  <si>
    <t>PMC4829385</t>
  </si>
  <si>
    <t>NIHMS769354</t>
  </si>
  <si>
    <t>10.14356/kona.2016014</t>
  </si>
  <si>
    <t>Visualizing the molecular sociology at the HeLa cell nuclear periphery</t>
  </si>
  <si>
    <t>Mahamid J, Pfeffer S, Schaffer M, Villa E, Danev R, Cuellar LK, Förster F, Hyman AA, Plitzko JM, Baumeister W.</t>
  </si>
  <si>
    <t>Science. 2016 Feb 26;351(6276):969-72. doi: 10.1126/science.aad8857.</t>
  </si>
  <si>
    <t>Mahamid J</t>
  </si>
  <si>
    <t>10.1126/science.aad8857</t>
  </si>
  <si>
    <t>Mutual association of Broad bean wilt virus 2 VP37-derived tubules and plasmodesmata obtained from cytological observation</t>
  </si>
  <si>
    <t>Xie L, Shang W, Liu C, Zhang Q, Sunter G, Hong J, Zhou X.</t>
  </si>
  <si>
    <t>Sci Rep. 2016 Feb 23;6:21552. doi: 10.1038/srep21552.</t>
  </si>
  <si>
    <t>PMC4763251</t>
  </si>
  <si>
    <t>10.1038/srep21552</t>
  </si>
  <si>
    <t>Highlighting the impact of aging on type I collagen: label-free investigation using confocal reflectance microscopy and diffuse reflectance spectroscopy in 3D matrix model</t>
  </si>
  <si>
    <t>Guilbert M, Roig B, Terryn C, Garnotel R, Jeannesson P, Sockalingum GD, Manfait M, Perraut F, Dinten JM, Koenig A, Piot O.</t>
  </si>
  <si>
    <t>Oncotarget. 2016 Feb 23;7(8):8546-55. doi: 10.18632/oncotarget.7385.</t>
  </si>
  <si>
    <t>Guilbert M</t>
  </si>
  <si>
    <t>PMC4890986</t>
  </si>
  <si>
    <t>10.18632/oncotarget.7385</t>
  </si>
  <si>
    <t>Site-Specific Cryo-focused Ion Beam Sample Preparation Guided by 3D Correlative Microscopy</t>
  </si>
  <si>
    <t>Arnold J, Mahamid J, Lucic V, de Marco A, Fernandez JJ, Laugks T, Mayer T, Hyman AA, Baumeister W, Plitzko JM.</t>
  </si>
  <si>
    <t>Biophys J. 2016 Feb 23;110(4):860-9. doi: 10.1016/j.bpj.2015.10.053. Epub 2016 Jan 5.</t>
  </si>
  <si>
    <t>Arnold J</t>
  </si>
  <si>
    <t>PMC4775854</t>
  </si>
  <si>
    <t>10.1016/j.bpj.2015.10.053</t>
  </si>
  <si>
    <t>Whole-brain calcium imaging with cellular resolution in freely behaving Caenorhabditis elegans</t>
  </si>
  <si>
    <t>Nguyen JP, Shipley FB, Linder AN, Plummer GS, Liu M, Setru SU, Shaevitz JW, Leifer AM.</t>
  </si>
  <si>
    <t>Proc Natl Acad Sci U S A. 2016 Feb 23;113(8):E1074-81. doi: 10.1073/pnas.1507110112. Epub 2015 Dec 28.</t>
  </si>
  <si>
    <t>Nguyen JP</t>
  </si>
  <si>
    <t>PMC4776509</t>
  </si>
  <si>
    <t>10.1073/pnas.1507110112</t>
  </si>
  <si>
    <t>Quantitative Analysis of Filament Branch Orientation in Listeria Actin Comet Tails</t>
  </si>
  <si>
    <t>Jasnin M, Crevenna AH.</t>
  </si>
  <si>
    <t>Biophys J. 2016 Feb 23;110(4):817-26. doi: 10.1016/j.bpj.2015.07.053. Epub 2015 Oct 20.</t>
  </si>
  <si>
    <t>PMC4775838</t>
  </si>
  <si>
    <t>10.1016/j.bpj.2015.07.053</t>
  </si>
  <si>
    <t>Quantitative Multiscale Cell Imaging in Controlled 3D Microenvironments</t>
  </si>
  <si>
    <t>Welf ES, Driscoll MK, Dean KM, Schäfer C, Chu J, Davidson MW, Lin MZ, Danuser G, Fiolka R.</t>
  </si>
  <si>
    <t>Dev Cell. 2016 Feb 22;36(4):462-75. doi: 10.1016/j.devcel.2016.01.022.</t>
  </si>
  <si>
    <t>Welf ES</t>
  </si>
  <si>
    <t>PMC4784259</t>
  </si>
  <si>
    <t>NIHMS756173</t>
  </si>
  <si>
    <t>10.1016/j.devcel.2016.01.022</t>
  </si>
  <si>
    <t>Nanoscale rotary apparatus formed from tight-fitting 3D DNA components</t>
  </si>
  <si>
    <t>Ketterer P, Willner EM, Dietz H.</t>
  </si>
  <si>
    <t>Sci Adv. 2016 Feb 19;2(2):e1501209. doi: 10.1126/sciadv.1501209. eCollection 2016 Feb.</t>
  </si>
  <si>
    <t>PMC4788491</t>
  </si>
  <si>
    <t>10.1126/sciadv.1501209</t>
  </si>
  <si>
    <t>How Tissue Mechanical Properties Affect Enteric Neural Crest Cell Migration</t>
  </si>
  <si>
    <t>Chevalier NR, Gazguez E, Bidault L, Guilbert T, Vias C, Vian E, Watanabe Y, Muller L, Germain S, Bondurand N, Dufour S, Fleury V.</t>
  </si>
  <si>
    <t>Sci Rep. 2016 Feb 18;6:20927. doi: 10.1038/srep20927.</t>
  </si>
  <si>
    <t>Chevalier NR</t>
  </si>
  <si>
    <t>PMC4757826</t>
  </si>
  <si>
    <t>10.1038/srep20927</t>
  </si>
  <si>
    <t>Mapping Cd²⁺-induced membrane permeability changes of single live cells by means of scanning electrochemical microscopy</t>
  </si>
  <si>
    <t>Filice FP, Li MS, Henderson JD, Ding Z.</t>
  </si>
  <si>
    <t>Anal Chim Acta. 2016 Feb 18;908:85-94. doi: 10.1016/j.aca.2015.12.027. Epub 2016 Jan 5.</t>
  </si>
  <si>
    <t>Filice FP</t>
  </si>
  <si>
    <t>Anal Chim Acta</t>
  </si>
  <si>
    <t>10.1016/j.aca.2015.12.027</t>
  </si>
  <si>
    <t>CellECT: cell evolution capturing tool</t>
  </si>
  <si>
    <t>Delibaltov DL, Gaur U, Kim J, Kourakis M, Newman-Smith E, Smith W, Belteton SA, Szymanski DB, Manjunath BS.</t>
  </si>
  <si>
    <t>BMC Bioinformatics. 2016 Feb 17;17:88. doi: 10.1186/s12859-016-0927-7.</t>
  </si>
  <si>
    <t>Delibaltov DL</t>
  </si>
  <si>
    <t>PMC4756481</t>
  </si>
  <si>
    <t>10.1186/s12859-016-0927-7</t>
  </si>
  <si>
    <t>Tissue-based multiphoton analysis of actomyosin and structural responses in human trabecular meshwork</t>
  </si>
  <si>
    <t>Gonzalez JM, Ko MK, Pouw A, Tan JC.</t>
  </si>
  <si>
    <t>Sci Rep. 2016 Feb 17;6:21315. doi: 10.1038/srep21315.</t>
  </si>
  <si>
    <t>Gonzalez JM</t>
  </si>
  <si>
    <t>PMC4756353</t>
  </si>
  <si>
    <t>10.1038/srep21315</t>
  </si>
  <si>
    <t>In Situ Monitoring of the Intracellular Stability of Nanoparticles by Using Fluorescence Lifetime Imaging</t>
  </si>
  <si>
    <t>Shang L, Yang L, Wang H, Nienhaus GU.</t>
  </si>
  <si>
    <t>Small. 2016 Feb 17;12(7):868-73. doi: 10.1002/smll.201503316. Epub 2015 Dec 28.</t>
  </si>
  <si>
    <t>Shang L</t>
  </si>
  <si>
    <t>10.1002/smll.201503316</t>
  </si>
  <si>
    <t>Aqueous Synthesis of PEGylated Quantum Dots with Increased Colloidal Stability and Reduced Cytotoxicity</t>
  </si>
  <si>
    <t>Ulusoy M, Jonczyk R, Walter JG, Springer S, Lavrentieva A, Stahl F, Green M, Scheper T.</t>
  </si>
  <si>
    <t>Bioconjug Chem. 2016 Feb 17;27(2):414-26. doi: 10.1021/acs.bioconjchem.5b00491. Epub 2015 Nov 20.</t>
  </si>
  <si>
    <t>Ulusoy M</t>
  </si>
  <si>
    <t>10.1021/acs.bioconjchem.5b00491</t>
  </si>
  <si>
    <t>High-throughput 3D whole-brain quantitative histopathology in rodents</t>
  </si>
  <si>
    <t>Vandenberghe ME, Hérard AS, Souedet N, Sadouni E, Santin MD, Briet D, Carré D, Schulz J, Hantraye P, Chabrier PE, Rooney T, Debeir T, Blanchard V, Pradier L, Dhenain M, Delzescaux T.</t>
  </si>
  <si>
    <t>Sci Rep. 2016 Feb 15;6:20958. doi: 10.1038/srep20958.</t>
  </si>
  <si>
    <t>Vandenberghe ME</t>
  </si>
  <si>
    <t>PMC4753455</t>
  </si>
  <si>
    <t>10.1038/srep20958</t>
  </si>
  <si>
    <t>Flagellar pocket restructuring through the Leishmania life cycle involves a discrete flagellum attachment zone</t>
  </si>
  <si>
    <t>Wheeler RJ, Sunter JD, Gull K.</t>
  </si>
  <si>
    <t>J Cell Sci. 2016 Feb 15;129(4):854-67. doi: 10.1242/jcs.183152. Epub 2016 Jan 8.</t>
  </si>
  <si>
    <t>Wheeler RJ</t>
  </si>
  <si>
    <t>PMC4760377</t>
  </si>
  <si>
    <t>10.1242/jcs.183152</t>
  </si>
  <si>
    <t>Magnetically actuated tissue engineered scaffold: insights into mechanism of physical stimulation</t>
  </si>
  <si>
    <t>Sapir-Lekhovitser Y, Rotenberg MY, Jopp J, Friedman G, Polyak B, Cohen S.</t>
  </si>
  <si>
    <t>Nanoscale. 2016 Feb 14;8(6):3386-99. doi: 10.1039/c5nr05500h. Epub 2016 Jan 21.</t>
  </si>
  <si>
    <t>Sapir-Lekhovitser Y</t>
  </si>
  <si>
    <t>PMC4772769</t>
  </si>
  <si>
    <t>NIHMS753657</t>
  </si>
  <si>
    <t>10.1039/c5nr05500h</t>
  </si>
  <si>
    <t>Mitochondrial Dynamics Tracking with Two-Photon Phosphorescent Terpyridyl Iridium(III) Complexes</t>
  </si>
  <si>
    <t>Huang H, Zhang P, Qiu K, Huang J, Chen Y, Ji L, Chao H.</t>
  </si>
  <si>
    <t>Sci Rep. 2016 Feb 11;6:20887. doi: 10.1038/srep20887.</t>
  </si>
  <si>
    <t>PMC4750043</t>
  </si>
  <si>
    <t>10.1038/srep20887</t>
  </si>
  <si>
    <t>Dynamic Myofibrillar Remodeling in Live Cardiomyocytes under Static Stretch</t>
  </si>
  <si>
    <t>Yang H, Schmidt LP, Wang Z, Yang X, Shao Y, Borg TK, Markwald R, Runyan R, Gao BZ.</t>
  </si>
  <si>
    <t>Sci Rep. 2016 Feb 10;6:20674. doi: 10.1038/srep20674.</t>
  </si>
  <si>
    <t>Yang H</t>
  </si>
  <si>
    <t>PMC4748238</t>
  </si>
  <si>
    <t>10.1038/srep20674</t>
  </si>
  <si>
    <t>Silole-Based Red Fluorescent Organic Dots for Bright Two-Photon Fluorescence In vitro Cell and In vivo Blood Vessel Imaging</t>
  </si>
  <si>
    <t>Chen B, Feng G, He B, Goh C, Xu S, Ramos-Ortiz G, Aparicio-Ixta L, Zhou J, Ng L, Zhao Z, Liu B, Tang BZ.</t>
  </si>
  <si>
    <t>Small. 2016 Feb 10;12(6):782-92. doi: 10.1002/smll.201502822. Epub 2015 Dec 23.</t>
  </si>
  <si>
    <t>10.1002/smll.201502822</t>
  </si>
  <si>
    <t>3D Micropillars Guide the Mechanobiology of Human Induced Pluripotent Stem Cell-Derived Cardiomyocytes</t>
  </si>
  <si>
    <t>Palankar R, Glaubitz M, Martens U, Medvedev N, von der Ehe M, Felix SB, Münzenberg M, Delcea M.</t>
  </si>
  <si>
    <t>Adv Healthc Mater. 2016 Feb 4;5(3):335-41. doi: 10.1002/adhm.201500740. Epub 2015 Dec 16.</t>
  </si>
  <si>
    <t>Palankar R</t>
  </si>
  <si>
    <t>10.1002/adhm.201500740</t>
  </si>
  <si>
    <t>Correlated magnetic resonance imaging and ultramicroscopy (MR-UM) is a tool kit to assess the dynamics of glioma angiogenesis</t>
  </si>
  <si>
    <t>Breckwoldt MO, Bode J, Kurz FT, Hoffmann A, Ochs K, Ott M, Deumelandt K, Krüwel T, Schwarz D, Fischer M, Helluy X, Milford D, Kirschbaum K, Solecki G, Chiblak S, Abdollahi A, Winkler F, Wick W, Platten M, Heiland S, Bendszus M, Tews B.</t>
  </si>
  <si>
    <t>Elife. 2016 Feb 2;5:e11712. doi: 10.7554/eLife.11712.</t>
  </si>
  <si>
    <t>Breckwoldt MO</t>
  </si>
  <si>
    <t>PMC4755755</t>
  </si>
  <si>
    <t>10.7554/eLife.11712</t>
  </si>
  <si>
    <t>Automated Detection of Retinal Cell Nuclei in 3D Micro-CT Images of Zebrafish using Support Vector Machine Classification</t>
  </si>
  <si>
    <t>Ding Y, Tavolara T, Cheng K.</t>
  </si>
  <si>
    <t>Proc SPIE Int Soc Opt Eng. 2016 Feb-Mar;9791:97911A. doi: 10.1117/12.2216940. Epub 2016 Mar 23.</t>
  </si>
  <si>
    <t>PMC8452385</t>
  </si>
  <si>
    <t>NIHMS1715355</t>
  </si>
  <si>
    <t>10.1117/12.2216940</t>
  </si>
  <si>
    <t>Microscopic validation of whole mouse micro-metastatic tumor imaging agents using cryo-imaging and sliding organ image registration</t>
  </si>
  <si>
    <t>Liu Y, Zhou B, Qutaish M, Wilson DL.</t>
  </si>
  <si>
    <t>Proc SPIE Int Soc Opt Eng. 2016 Feb-Mar;9788:97882L. doi: 10.1117/12.2216981. Epub 2016 Mar 29.</t>
  </si>
  <si>
    <t>PMC5787390</t>
  </si>
  <si>
    <t>NIHMS930630</t>
  </si>
  <si>
    <t>10.1117/12.2216981</t>
  </si>
  <si>
    <t>Imaging Intratumoral Nanoparticle Uptake After Combining Nanoembolization with Various Ablative Therapies in Hepatic VX2 Rabbit Tumors</t>
  </si>
  <si>
    <t>Tam AL, Melancon MP, Abdelsalam M, Figueira TA, Dixon K, McWatters A, Zhou M, Huang Q, Mawlawi O, Dunner K Jr, Li C, Gupta S.</t>
  </si>
  <si>
    <t>J Biomed Nanotechnol. 2016 Feb;12(2):296-307. doi: 10.1166/jbn.2016.2174.</t>
  </si>
  <si>
    <t>Tam AL</t>
  </si>
  <si>
    <t>PMC5069970</t>
  </si>
  <si>
    <t>NIHMS819928</t>
  </si>
  <si>
    <t>10.1166/jbn.2016.2174</t>
  </si>
  <si>
    <t>Octocoral Sarcophyton auritum Verseveldt &amp; Benayahu, 1978: Microanatomy and Presence of Collagen Fibers</t>
  </si>
  <si>
    <t>Mandelberg Y, Benayahu D, Benayahu Y.</t>
  </si>
  <si>
    <t>Biol Bull. 2016 Feb;230(1):68-77. doi: 10.1086/BBLv230n1p68.</t>
  </si>
  <si>
    <t>Mandelberg Y</t>
  </si>
  <si>
    <t>10.1086/BBLv230n1p68</t>
  </si>
  <si>
    <t>Quantitative performance characterization of three-dimensional noncontact fluorescence molecular tomography</t>
  </si>
  <si>
    <t>Favicchio R, Psycharakis S, Schönig K, Bartsch D, Mamalaki C, Papamatheakis J, Ripoll J, Zacharakis G.</t>
  </si>
  <si>
    <t>J Biomed Opt. 2016 Feb;21(2):26009. doi: 10.1117/1.JBO.21.2.026009.</t>
  </si>
  <si>
    <t>Favicchio R</t>
  </si>
  <si>
    <t>10.1117/1.JBO.21.2.026009</t>
  </si>
  <si>
    <t>Robust w-Estimators for Cryo-EM Class Means</t>
  </si>
  <si>
    <t>Huang C, Tagare HD.</t>
  </si>
  <si>
    <t>IEEE Trans Image Process. 2016 Feb;25(2):893-906. doi: 10.1109/TIP.2015.2512384. Epub 2015 Dec 24.</t>
  </si>
  <si>
    <t>Huang C</t>
  </si>
  <si>
    <t>PMC4871777</t>
  </si>
  <si>
    <t>NIHMS751724</t>
  </si>
  <si>
    <t>10.1109/TIP.2015.2512384</t>
  </si>
  <si>
    <t>Magnetic assembly of 3D cell clusters: visualizing the formation of an engineered tissue</t>
  </si>
  <si>
    <t>Ghosh S, Kumar SR, Puri IK, Elankumaran S.</t>
  </si>
  <si>
    <t>Cell Prolif. 2016 Feb;49(1):134-44. doi: 10.1111/cpr.12234. Epub 2016 Feb 2.</t>
  </si>
  <si>
    <t>Cell Prolif</t>
  </si>
  <si>
    <t>PMC6496368</t>
  </si>
  <si>
    <t>10.1111/cpr.12234</t>
  </si>
  <si>
    <t>Application of Dynamic Contrast-Enhanced MRI Parameters for Differentiating Squamous Cell Carcinoma and Malignant Lymphoma of the Oropharynx</t>
  </si>
  <si>
    <t>Park M, Kim J, Choi YS, Lee SK, Koh YW, Kim SH, Choi EC.</t>
  </si>
  <si>
    <t>AJR Am J Roentgenol. 2016 Feb;206(2):401-7. doi: 10.2214/AJR.15.14550.</t>
  </si>
  <si>
    <t>Park M</t>
  </si>
  <si>
    <t>10.2214/AJR.15.14550</t>
  </si>
  <si>
    <t>Peroxynitrite deteriorates oocyte quality through disassembly of microtubule organizing centers</t>
  </si>
  <si>
    <t>Khan SN, Shaeib F, Thakur M, Jeelani R, Awonuga AO, Goud PT, Abu-Soud HM.</t>
  </si>
  <si>
    <t>Free Radic Biol Med. 2016 Feb;91:275-80. doi: 10.1016/j.freeradbiomed.2015.12.033. Epub 2015 Dec 31.</t>
  </si>
  <si>
    <t>Khan SN</t>
  </si>
  <si>
    <t>10.1016/j.freeradbiomed.2015.12.033</t>
  </si>
  <si>
    <t>The cMyBP-C HCM variant L348P enhances thin filament activation through an increased shift in tropomyosin position</t>
  </si>
  <si>
    <t>Mun JY, Kensler RW, Harris SP, Craig R.</t>
  </si>
  <si>
    <t>J Mol Cell Cardiol. 2016 Feb;91:141-7. doi: 10.1016/j.yjmcc.2015.12.014. Epub 2015 Dec 21.</t>
  </si>
  <si>
    <t>Mun JY</t>
  </si>
  <si>
    <t>PMC4764391</t>
  </si>
  <si>
    <t>NIHMS750674</t>
  </si>
  <si>
    <t>10.1016/j.yjmcc.2015.12.014</t>
  </si>
  <si>
    <t>Annular dark field transmission electron microscopy for protein structure determination</t>
  </si>
  <si>
    <t>Koeck PJB.</t>
  </si>
  <si>
    <t>Ultramicroscopy. 2016 Feb;161:98-104. doi: 10.1016/j.ultramic.2015.11.010. Epub 2015 Nov 23.</t>
  </si>
  <si>
    <t>Koeck PJB</t>
  </si>
  <si>
    <t>10.1016/j.ultramic.2015.11.010</t>
  </si>
  <si>
    <t>Three-Dimensional Structural Characterization of HIV-1 Tethered to Human Cells</t>
  </si>
  <si>
    <t>Strauss JD, Hammonds JE, Yi H, Ding L, Spearman P, Wright ER.</t>
  </si>
  <si>
    <t>J Virol. 2015 Nov 18;90(3):1507-21. doi: 10.1128/JVI.01880-15. Print 2016 Feb 1.</t>
  </si>
  <si>
    <t>Strauss JD</t>
  </si>
  <si>
    <t>PMC4719611</t>
  </si>
  <si>
    <t>10.1128/JVI.01880-15</t>
  </si>
  <si>
    <t>Development of Synaptic Boutons in Layer 4 of the Barrel Field of the Rat Somatosensory Cortex: A Quantitative Analysis</t>
  </si>
  <si>
    <t>Dufour A, Rollenhagen A, Sätzler K, Lübke JHR.</t>
  </si>
  <si>
    <t>Cereb Cortex. 2016 Feb;26(2):838-854. doi: 10.1093/cercor/bhv270. Epub 2015 Nov 15.</t>
  </si>
  <si>
    <t>Dufour A</t>
  </si>
  <si>
    <t>PMC4712807</t>
  </si>
  <si>
    <t>10.1093/cercor/bhv270</t>
  </si>
  <si>
    <t>Readily Accessible Multiplane Microscopy: 3D Tracking the HIV-1 Genome in Living Cells</t>
  </si>
  <si>
    <t>Itano MS, Bleck M, Johnson DS, Simon SM.</t>
  </si>
  <si>
    <t>Traffic. 2016 Feb;17(2):179-86. doi: 10.1111/tra.12347. Epub 2015 Dec 14.</t>
  </si>
  <si>
    <t>Itano MS</t>
  </si>
  <si>
    <t>PMC4729623</t>
  </si>
  <si>
    <t>NIHMS738619</t>
  </si>
  <si>
    <t>10.1111/tra.12347</t>
  </si>
  <si>
    <t>Transport of membrane-bound mineral particles in blood vessels during chicken embryonic bone development</t>
  </si>
  <si>
    <t>Kerschnitzki M, Akiva A, Shoham AB, Koifman N, Shimoni E, Rechav K, Arraf AA, Schultheiss TM, Talmon Y, Zelzer E, Weiner S, Addadi L.</t>
  </si>
  <si>
    <t>Bone. 2016 Feb;83:65-72. doi: 10.1016/j.bone.2015.10.009. Epub 2015 Oct 19.</t>
  </si>
  <si>
    <t>Kerschnitzki M</t>
  </si>
  <si>
    <t>10.1016/j.bone.2015.10.009</t>
  </si>
  <si>
    <t>On intrinsic stress fiber contractile forces in semilunar heart valve interstitial cells using a continuum mixture model</t>
  </si>
  <si>
    <t>Sakamoto Y, Buchanan RM, Sacks MS.</t>
  </si>
  <si>
    <t>J Mech Behav Biomed Mater. 2016 Feb;54:244-58. doi: 10.1016/j.jmbbm.2015.09.027. Epub 2015 Nov 11.</t>
  </si>
  <si>
    <t>Sakamoto Y</t>
  </si>
  <si>
    <t>PMC4698364</t>
  </si>
  <si>
    <t>NIHMS727261</t>
  </si>
  <si>
    <t>10.1016/j.jmbbm.2015.09.027</t>
  </si>
  <si>
    <t>Single-particle electron microscopy in the study of membrane protein structure</t>
  </si>
  <si>
    <t>De Zorzi R, Mi W, Liao M, Walz T.</t>
  </si>
  <si>
    <t>Microscopy (Oxf). 2016 Feb;65(1):81-96. doi: 10.1093/jmicro/dfv058. Epub 2015 Oct 15.</t>
  </si>
  <si>
    <t>De Zorzi R</t>
  </si>
  <si>
    <t>PMC4749050</t>
  </si>
  <si>
    <t>10.1093/jmicro/dfv058</t>
  </si>
  <si>
    <t>Null mutation of chloride channel 7 (Clcn7) impairs dental root formation but does not affect enamel mineralization</t>
  </si>
  <si>
    <t>Guo J, Bervoets TJ, Henriksen K, Everts V, Bronckers AL.</t>
  </si>
  <si>
    <t>Cell Tissue Res. 2016 Feb;363(2):361-70. doi: 10.1007/s00441-015-2263-z. Epub 2015 Sep 8.</t>
  </si>
  <si>
    <t>PMC4735262</t>
  </si>
  <si>
    <t>10.1007/s00441-015-2263-z</t>
  </si>
  <si>
    <t>Presynaptic size of associational/commissural CA3 synapses is controlled by fibroblast growth factor 22 in adult mice</t>
  </si>
  <si>
    <t>Pasaoglu T, Schikorski T.</t>
  </si>
  <si>
    <t>Hippocampus. 2016 Feb;26(2):151-60. doi: 10.1002/hipo.22499. Epub 2015 Aug 11.</t>
  </si>
  <si>
    <t>Pasaoglu T</t>
  </si>
  <si>
    <t>10.1002/hipo.22499</t>
  </si>
  <si>
    <t>Rapid 3-D delineation of cell nuclei for high-content screening platforms</t>
  </si>
  <si>
    <t>Gertych A, Ma Z, Tajbakhsh J, Velásquez-Vacca A, Knudsen BS.</t>
  </si>
  <si>
    <t>Comput Biol Med. 2016 Feb 1;69:328-38. doi: 10.1016/j.compbiomed.2015.04.025. Epub 2015 Apr 25.</t>
  </si>
  <si>
    <t>Gertych A</t>
  </si>
  <si>
    <t>PMC4440328</t>
  </si>
  <si>
    <t>NIHMS684584</t>
  </si>
  <si>
    <t>10.1016/j.compbiomed.2015.04.025</t>
  </si>
  <si>
    <t>Separation of cellular and BOLD contributions to T2* signal relaxation</t>
  </si>
  <si>
    <t>Ulrich X, Yablonskiy DA.</t>
  </si>
  <si>
    <t>Magn Reson Med. 2016 Feb;75(2):606-15. doi: 10.1002/mrm.25610. Epub 2015 Mar 10.</t>
  </si>
  <si>
    <t>Ulrich X</t>
  </si>
  <si>
    <t>PMC4565789</t>
  </si>
  <si>
    <t>NIHMS650992</t>
  </si>
  <si>
    <t>10.1002/mrm.25610</t>
  </si>
  <si>
    <t>Three-Dimensional Imaging of the Intracellular Fate of Plasmid DNA and Transgene Expression: ZsGreen1 and Tissue Clearing Method CUBIC Are an Optimal Combination for Multicolor Deep Imaging in Murine Tissues</t>
  </si>
  <si>
    <t>Fumoto S, Nishimura K, Nishida K, Kawakami S.</t>
  </si>
  <si>
    <t>PLoS One. 2016 Jan 29;11(1):e0148233. doi: 10.1371/journal.pone.0148233. eCollection 2016.</t>
  </si>
  <si>
    <t>Fumoto S</t>
  </si>
  <si>
    <t>PMC4732687</t>
  </si>
  <si>
    <t>10.1371/journal.pone.0148233</t>
  </si>
  <si>
    <t>A metal organic framework-polyaniline nanocomposite as a fiber coating for solid phase microextraction</t>
  </si>
  <si>
    <t>Bagheri H, Javanmardi H, Abbasi A, Banihashemi S.</t>
  </si>
  <si>
    <t>J Chromatogr A. 2016 Jan 29;1431:27-35. doi: 10.1016/j.chroma.2015.12.077. Epub 2015 Dec 31.</t>
  </si>
  <si>
    <t>Bagheri H</t>
  </si>
  <si>
    <t>J Chromatogr A</t>
  </si>
  <si>
    <t>10.1016/j.chroma.2015.12.077</t>
  </si>
  <si>
    <t>The 3.8 Å structure of the U4/U6.U5 tri-snRNP: Insights into spliceosome assembly and catalysis</t>
  </si>
  <si>
    <t>Wan R, Yan C, Bai R, Wang L, Huang M, Wong CC, Shi Y.</t>
  </si>
  <si>
    <t>Science. 2016 Jan 29;351(6272):466-75. doi: 10.1126/science.aad6466. Epub 2016 Jan 7.</t>
  </si>
  <si>
    <t>Wan R</t>
  </si>
  <si>
    <t>10.1126/science.aad6466</t>
  </si>
  <si>
    <t>3D Architecture of the Trypanosoma brucei Flagella Connector, a Mobile Transmembrane Junction</t>
  </si>
  <si>
    <t>Höög JL, Lacomble S, Bouchet-Marquis C, Briggs L, Park K, Hoenger A, Gull K.</t>
  </si>
  <si>
    <t>PLoS Negl Trop Dis. 2016 Jan 28;10(1):e0004312. doi: 10.1371/journal.pntd.0004312. eCollection 2016 Jan.</t>
  </si>
  <si>
    <t>Höög JL</t>
  </si>
  <si>
    <t>PMC4731218</t>
  </si>
  <si>
    <t>10.1371/journal.pntd.0004312</t>
  </si>
  <si>
    <t>Functional Self-Assembling Peptide Nanofiber Hydrogels Designed for Nerve Degeneration</t>
  </si>
  <si>
    <t>Sun Y, Li W, Wu X, Zhang N, Zhang Y, Ouyang S, Song X, Fang X, Seeram R, Xue W, He L, Wu W.</t>
  </si>
  <si>
    <t>ACS Appl Mater Interfaces. 2016 Jan 27;8(3):2348-59. doi: 10.1021/acsami.5b11473. Epub 2016 Jan 13.</t>
  </si>
  <si>
    <t>10.1021/acsami.5b11473</t>
  </si>
  <si>
    <t>In vivo volumetric imaging of biological dynamics in deep tissue via wavefront engineering</t>
  </si>
  <si>
    <t>Kong L, Tang J, Cui M.</t>
  </si>
  <si>
    <t>Opt Express. 2016 Jan 25;24(2):1214-21. doi: 10.1364/OE.24.001214.</t>
  </si>
  <si>
    <t>PMC4741314</t>
  </si>
  <si>
    <t>10.1364/OE.24.001214</t>
  </si>
  <si>
    <t>Real-Time Three-Dimensional Cell Segmentation in Large-Scale Microscopy Data of Developing Embryos</t>
  </si>
  <si>
    <t>Stegmaier J, Amat F, Lemon WC, McDole K, Wan Y, Teodoro G, Mikut R, Keller PJ.</t>
  </si>
  <si>
    <t>Dev Cell. 2016 Jan 25;36(2):225-40. doi: 10.1016/j.devcel.2015.12.028.</t>
  </si>
  <si>
    <t>Stegmaier J</t>
  </si>
  <si>
    <t>10.1016/j.devcel.2015.12.028</t>
  </si>
  <si>
    <t>Highly efficient lipid production in the green alga Parachlorella kessleri: draft genome and transcriptome endorsed by whole-cell 3D ultrastructure</t>
  </si>
  <si>
    <t>Ota S, Oshima K, Yamazaki T, Kim S, Yu Z, Yoshihara M, Takeda K, Takeshita T, Hirata A, Bišová K, Zachleder V, Hattori M, Kawano S.</t>
  </si>
  <si>
    <t>Biotechnol Biofuels. 2016 Jan 25;9:13. doi: 10.1186/s13068-016-0424-2. eCollection 2016.</t>
  </si>
  <si>
    <t>Biotechnol Biofuels</t>
  </si>
  <si>
    <t>PMC4724957</t>
  </si>
  <si>
    <t>10.1186/s13068-016-0424-2</t>
  </si>
  <si>
    <t>A Two-Photon Fluorescent Probe for Lysosomal Thiols in Live Cells and Tissues</t>
  </si>
  <si>
    <t>Fan J, Han Z, Kang Y, Peng X.</t>
  </si>
  <si>
    <t>Sci Rep. 2016 Jan 22;6:19562. doi: 10.1038/srep19562.</t>
  </si>
  <si>
    <t>PMC4726187</t>
  </si>
  <si>
    <t>10.1038/srep19562</t>
  </si>
  <si>
    <t>Porphyrin Nanodroplets: Sub-micrometer Ultrasound and Photoacoustic Contrast Imaging Agents</t>
  </si>
  <si>
    <t>Paproski RJ, Forbrich A, Huynh E, Chen J, Lewis JD, Zheng G, Zemp RJ.</t>
  </si>
  <si>
    <t>Small. 2016 Jan 20;12(3):371-80. doi: 10.1002/smll.201502450. Epub 2015 Dec 3.</t>
  </si>
  <si>
    <t>Paproski RJ</t>
  </si>
  <si>
    <t>10.1002/smll.201502450</t>
  </si>
  <si>
    <t>Autonomous beating rate adaptation in human stem cell-derived cardiomyocytes</t>
  </si>
  <si>
    <t>Eng G, Lee BW, Protas L, Gagliardi M, Brown K, Kass RS, Keller G, Robinson RB, Vunjak-Novakovic G.</t>
  </si>
  <si>
    <t>Nat Commun. 2016 Jan 19;7:10312. doi: 10.1038/ncomms10312.</t>
  </si>
  <si>
    <t>Eng G</t>
  </si>
  <si>
    <t>PMC4735644</t>
  </si>
  <si>
    <t>10.1038/ncomms10312</t>
  </si>
  <si>
    <t>Combined Labelled and Label-free SERS Probes for Triplex Three-dimensional Cellular Imaging</t>
  </si>
  <si>
    <t>Chen Y, Bai X, Su L, Du Z, Shen A, Materny A, Hu J.</t>
  </si>
  <si>
    <t>Sci Rep. 2016 Jan 19;6:19173. doi: 10.1038/srep19173.</t>
  </si>
  <si>
    <t>PMC4726017</t>
  </si>
  <si>
    <t>10.1038/srep19173</t>
  </si>
  <si>
    <t>Small fluorescence-activating and absorption-shifting tag for tunable protein imaging in vivo</t>
  </si>
  <si>
    <t>Plamont MA, Billon-Denis E, Maurin S, Gauron C, Pimenta FM, Specht CG, Shi J, Quérard J, Pan B, Rossignol J, Moncoq K, Morellet N, Volovitch M, Lescop E, Chen Y, Triller A, Vriz S, Le Saux T, Jullien L, Gautier A.</t>
  </si>
  <si>
    <t>Proc Natl Acad Sci U S A. 2016 Jan 19;113(3):497-502. doi: 10.1073/pnas.1513094113. Epub 2015 Dec 28.</t>
  </si>
  <si>
    <t>Plamont MA</t>
  </si>
  <si>
    <t>PMC4725535</t>
  </si>
  <si>
    <t>10.1073/pnas.1513094113</t>
  </si>
  <si>
    <t>A three-dimensional silver nanoparticles decorated plasmonic paper strip for SERS detection of low-abundance molecules</t>
  </si>
  <si>
    <t>Li Y, Zhang K, Zhao J, Ji J, Ji C, Liu B.</t>
  </si>
  <si>
    <t>Talanta. 2016 Jan 15;147:493-500. doi: 10.1016/j.talanta.2015.10.025. Epub 2015 Oct 21.</t>
  </si>
  <si>
    <t>10.1016/j.talanta.2015.10.025</t>
  </si>
  <si>
    <t>Annexin A6 and Late Endosomal Cholesterol Modulate Integrin Recycling and Cell Migration</t>
  </si>
  <si>
    <t>García-Melero A, Reverter M, Hoque M, Meneses-Salas E, Koese M, Conway JR, Johnsen CH, Alvarez-Guaita A, Morales-Paytuvi F, Elmaghrabi YA, Pol A, Tebar F, Murray RZ, Timpson P, Enrich C, Grewal T, Rentero C.</t>
  </si>
  <si>
    <t>J Biol Chem. 2016 Jan 15;291(3):1320-35. doi: 10.1074/jbc.M115.683557. Epub 2015 Nov 17.</t>
  </si>
  <si>
    <t>García-Melero A</t>
  </si>
  <si>
    <t>PMC4714218</t>
  </si>
  <si>
    <t>10.1074/jbc.M115.683557</t>
  </si>
  <si>
    <t>SIMToolbox: a MATLAB toolbox for structured illumination fluorescence microscopy</t>
  </si>
  <si>
    <t>Křížek P, Lukeš T, Ovesný M, Fliegel K, Hagen GM.</t>
  </si>
  <si>
    <t>Bioinformatics. 2016 Jan 15;32(2):318-20. doi: 10.1093/bioinformatics/btv576. Epub 2015 Oct 6.</t>
  </si>
  <si>
    <t>Křížek P</t>
  </si>
  <si>
    <t>10.1093/bioinformatics/btv576</t>
  </si>
  <si>
    <t>Extracellular Protease Inhibition Alters the Phenotype of Chondrogenically Differentiating Human Mesenchymal Stem Cells (MSCs) in 3D Collagen Microspheres</t>
  </si>
  <si>
    <t>Han S, Li YY, Chan BP.</t>
  </si>
  <si>
    <t>PLoS One. 2016 Jan 13;11(1):e0146928. doi: 10.1371/journal.pone.0146928. eCollection 2016.</t>
  </si>
  <si>
    <t>Han S</t>
  </si>
  <si>
    <t>PMC4711899</t>
  </si>
  <si>
    <t>10.1371/journal.pone.0146928</t>
  </si>
  <si>
    <t>Microstructure of Cu-Ag Uniform Nanoparticulate Films on Polyurethane 3D Catheters: Surface Properties</t>
  </si>
  <si>
    <t>Rtimi S, Sanjines R, Pulgarin C, Kiwi J.</t>
  </si>
  <si>
    <t>ACS Appl Mater Interfaces. 2016 Jan 13;8(1):56-63. doi: 10.1021/acsami.5b09738. Epub 2015 Dec 23.</t>
  </si>
  <si>
    <t>Rtimi S</t>
  </si>
  <si>
    <t>10.1021/acsami.5b09738</t>
  </si>
  <si>
    <t>A Rapid Colorimetric Sensor of Clenbuterol Based on Cysteamine-Modified Gold Nanoparticles</t>
  </si>
  <si>
    <t>Kang J, Zhang Y, Li X, Miao L, Wu A.</t>
  </si>
  <si>
    <t>ACS Appl Mater Interfaces. 2016 Jan 13;8(1):1-5. doi: 10.1021/acsami.5b09079. Epub 2015 Dec 22.</t>
  </si>
  <si>
    <t>Kang J</t>
  </si>
  <si>
    <t>10.1021/acsami.5b09079</t>
  </si>
  <si>
    <t>Directed Induction of Functional Multi-ciliated Cells in Proximal Airway Epithelial Spheroids from Human Pluripotent Stem Cells</t>
  </si>
  <si>
    <t>Konishi S, Gotoh S, Tateishi K, Yamamoto Y, Korogi Y, Nagasaki T, Matsumoto H, Muro S, Hirai T, Ito I, Tsukita S, Mishima M.</t>
  </si>
  <si>
    <t>Stem Cell Reports. 2016 Jan 12;6(1):18-25. doi: 10.1016/j.stemcr.2015.11.010. Epub 2015 Dec 24.</t>
  </si>
  <si>
    <t>Konishi S</t>
  </si>
  <si>
    <t>PMC4720023</t>
  </si>
  <si>
    <t>10.1016/j.stemcr.2015.11.010</t>
  </si>
  <si>
    <t>Actin-dependent vacuolar occupancy of the cell determines auxin-induced growth repression</t>
  </si>
  <si>
    <t>Scheuring D, Löfke C, Krüger F, Kittelmann M, Eisa A, Hughes L, Smith RS, Hawes C, Schumacher K, Kleine-Vehn J.</t>
  </si>
  <si>
    <t>Proc Natl Acad Sci U S A. 2016 Jan 12;113(2):452-7. doi: 10.1073/pnas.1517445113. Epub 2015 Dec 29.</t>
  </si>
  <si>
    <t>Scheuring D</t>
  </si>
  <si>
    <t>PMC4720293</t>
  </si>
  <si>
    <t>10.1073/pnas.1517445113</t>
  </si>
  <si>
    <t>Chemiluminescence Imaging of Superoxide Anion Detects Beta-Cell Function and Mass</t>
  </si>
  <si>
    <t>Bronsart LL, Stokes C, Contag CH.</t>
  </si>
  <si>
    <t>PLoS One. 2016 Jan 11;11(1):e0146601. doi: 10.1371/journal.pone.0146601. eCollection 2016.</t>
  </si>
  <si>
    <t>Bronsart LL</t>
  </si>
  <si>
    <t>PMC4709142</t>
  </si>
  <si>
    <t>10.1371/journal.pone.0146601</t>
  </si>
  <si>
    <t>Formation of Mitochondrial Outer Membrane Derived Protrusions and Vesicles in Arabidopsis thaliana</t>
  </si>
  <si>
    <t>Yamashita A, Fujimoto M, Katayama K, Yamaoka S, Tsutsumi N, Arimura S.</t>
  </si>
  <si>
    <t>PLoS One. 2016 Jan 11;11(1):e0146717. doi: 10.1371/journal.pone.0146717. eCollection 2016.</t>
  </si>
  <si>
    <t>Yamashita A</t>
  </si>
  <si>
    <t>PMC4713473</t>
  </si>
  <si>
    <t>10.1371/journal.pone.0146717</t>
  </si>
  <si>
    <t>ACT-PRESTO: Rapid and consistent tissue clearing and labeling method for 3-dimensional (3D) imaging</t>
  </si>
  <si>
    <t>Lee E, Choi J, Jo Y, Kim JY, Jang YJ, Lee HM, Kim SY, Lee HJ, Cho K, Jung N, Hur EM, Jeong SJ, Moon C, Choe Y, Rhyu IJ, Kim H, Sun W.</t>
  </si>
  <si>
    <t>Sci Rep. 2016 Jan 11;6:18631. doi: 10.1038/srep18631.</t>
  </si>
  <si>
    <t>Lee E</t>
  </si>
  <si>
    <t>PMC4707495</t>
  </si>
  <si>
    <t>10.1038/srep18631</t>
  </si>
  <si>
    <t>Glycinergic Neurotransmission: A Potent Regulator of Embryonic Motor Neuron Dendritic Morphology and Synaptic Plasticity</t>
  </si>
  <si>
    <t>Fogarty MJ, Kanjhan R, Bellingham MC, Noakes PG.</t>
  </si>
  <si>
    <t>J Neurosci. 2016 Jan 6;36(1):80-7. doi: 10.1523/JNEUROSCI.1576-15.2016.</t>
  </si>
  <si>
    <t>Fogarty MJ</t>
  </si>
  <si>
    <t>PMC6601792</t>
  </si>
  <si>
    <t>10.1523/JNEUROSCI.1576-15.2016</t>
  </si>
  <si>
    <t>Intracellular Doppler Signatures of Platinum Sensitivity Captured by Biodynamic Profiling in Ovarian Xenografts</t>
  </si>
  <si>
    <t>Merrill D, An R, Sun H, Yakubov B, Matei D, Turek J, Nolte D.</t>
  </si>
  <si>
    <t>Sci Rep. 2016 Jan 6;6:18821. doi: 10.1038/srep18821.</t>
  </si>
  <si>
    <t>Merrill D</t>
  </si>
  <si>
    <t>PMC4702146</t>
  </si>
  <si>
    <t>10.1038/srep18821</t>
  </si>
  <si>
    <t>Altered brain energetics induces mitochondrial fission arrest in Alzheimer's Disease</t>
  </si>
  <si>
    <t>Zhang L, Trushin S, Christensen TA, Bachmeier BV, Gateno B, Schroeder A, Yao J, Itoh K, Sesaki H, Poon WW, Gylys KH, Patterson ER, Parisi JE, Diaz Brinton R, Salisbury JL, Trushina E.</t>
  </si>
  <si>
    <t>Sci Rep. 2016 Jan 5;6:18725. doi: 10.1038/srep18725.</t>
  </si>
  <si>
    <t>PMC4700525</t>
  </si>
  <si>
    <t>10.1038/srep18725</t>
  </si>
  <si>
    <t>Geniculo-Cortical Projection Diversity Revealed within the Mouse Visual Thalamus</t>
  </si>
  <si>
    <t>Leiwe MN, Hendry AC, Bard AD, Eglen SJ, Lowe AS, Thompson ID.</t>
  </si>
  <si>
    <t>PLoS One. 2016 Jan 4;11(1):e0144846. doi: 10.1371/journal.pone.0144846. eCollection 2016.</t>
  </si>
  <si>
    <t>Leiwe MN</t>
  </si>
  <si>
    <t>PMC4699701</t>
  </si>
  <si>
    <t>10.1371/journal.pone.0144846</t>
  </si>
  <si>
    <t>Microscopy Image Browser: A Platform for Segmentation and Analysis of Multidimensional Datasets</t>
  </si>
  <si>
    <t>Belevich I, Joensuu M, Kumar D, Vihinen H, Jokitalo E.</t>
  </si>
  <si>
    <t>PLoS Biol. 2016 Jan 4;14(1):e1002340. doi: 10.1371/journal.pbio.1002340. eCollection 2016 Jan.</t>
  </si>
  <si>
    <t>Belevich I</t>
  </si>
  <si>
    <t>PMC4699692</t>
  </si>
  <si>
    <t>10.1371/journal.pbio.1002340</t>
  </si>
  <si>
    <t>QUANTIFICATION OF MITOCHONDRIAL MORPHOLOGY IN SITU</t>
  </si>
  <si>
    <t>Popkov VA, Plotnikov EY, Zorova LD, Pevzner IB, Silachev DN, Babenko VA, Jankauskas SS, Zorov SD, Zorov DB.</t>
  </si>
  <si>
    <t>Tsitologiia. 2016;58(9):699-706.</t>
  </si>
  <si>
    <t>Popkov VA</t>
  </si>
  <si>
    <t>Tsitologiia</t>
  </si>
  <si>
    <t>An Automatic Segmentation Method Combining an Active Contour Model and a Classification Technique for Detecting Polycomb-group Proteinsin High-Throughput Microscopy Images</t>
  </si>
  <si>
    <t>Gregoretti F, Cesarini E, Lanzuolo C, Oliva G, Antonelli L.</t>
  </si>
  <si>
    <t>Methods Mol Biol. 2016;1480:181-97. doi: 10.1007/978-1-4939-6380-5_16.</t>
  </si>
  <si>
    <t>10.1007/978-1-4939-6380-5_16</t>
  </si>
  <si>
    <t>Visualization of the Nucleolus in Living Cells with Cell-Penetrating Fluorescent Peptides</t>
  </si>
  <si>
    <t>Martin RM, Herce HD, Ludwig AK, Cardoso MC.</t>
  </si>
  <si>
    <t>Methods Mol Biol. 2016;1455:71-82. doi: 10.1007/978-1-4939-3792-9_6.</t>
  </si>
  <si>
    <t>Martin RM</t>
  </si>
  <si>
    <t>10.1007/978-1-4939-3792-9_6</t>
  </si>
  <si>
    <t>Correlative Light and Electron Microscopy of Nucleolar Transcription in Saccharomyces cerevisiae</t>
  </si>
  <si>
    <t>Normand C, Berthaud M, Gadal O, Léger-Silvestre I.</t>
  </si>
  <si>
    <t>Methods Mol Biol. 2016;1455:29-40. doi: 10.1007/978-1-4939-3792-9_3.</t>
  </si>
  <si>
    <t>Normand C</t>
  </si>
  <si>
    <t>10.1007/978-1-4939-3792-9_3</t>
  </si>
  <si>
    <t>Preface</t>
  </si>
  <si>
    <t>Crowther RA.</t>
  </si>
  <si>
    <t>Methods Enzymol. 2016;579:xiii-xx. doi: 10.1016/S0076-6879(16)30228-2.</t>
  </si>
  <si>
    <t>Crowther RA</t>
  </si>
  <si>
    <t>10.1016/S0076-6879(16)30228-2</t>
  </si>
  <si>
    <t>Three-Dimensional, Live-Cell Imaging of Chromatin Dynamics in Plant Nuclei Using Chromatin Tagging Systems</t>
  </si>
  <si>
    <t>Hirakawa T, Matsunaga S.</t>
  </si>
  <si>
    <t>Methods Mol Biol. 2016;1469:189-95. doi: 10.1007/978-1-4939-4931-1_15.</t>
  </si>
  <si>
    <t>Hirakawa T</t>
  </si>
  <si>
    <t>10.1007/978-1-4939-4931-1_15</t>
  </si>
  <si>
    <t>Functional Nanoscale Imaging of Synaptic Vesicle Cycling with Superfast Fixation</t>
  </si>
  <si>
    <t>Schikorski T.</t>
  </si>
  <si>
    <t>Methods Mol Biol. 2016;1474:343-58. doi: 10.1007/978-1-4939-6352-2_22.</t>
  </si>
  <si>
    <t>Schikorski T</t>
  </si>
  <si>
    <t>10.1007/978-1-4939-6352-2_22</t>
  </si>
  <si>
    <t>Immunogold Labeling for Scanning Electron Microscopy</t>
  </si>
  <si>
    <t>Goldberg MW, Fišerová J.</t>
  </si>
  <si>
    <t>Methods Mol Biol. 2016;1474:309-25. doi: 10.1007/978-1-4939-6352-2_20.</t>
  </si>
  <si>
    <t>Goldberg MW</t>
  </si>
  <si>
    <t>10.1007/978-1-4939-6352-2_20</t>
  </si>
  <si>
    <t>Pre-embedding Nanogold Silver and Gold Intensification</t>
  </si>
  <si>
    <t>Yamamoto A, Masaki R.</t>
  </si>
  <si>
    <t>Methods Mol Biol. 2016;1474:269-78. doi: 10.1007/978-1-4939-6352-2_17.</t>
  </si>
  <si>
    <t>Yamamoto A</t>
  </si>
  <si>
    <t>10.1007/978-1-4939-6352-2_17</t>
  </si>
  <si>
    <t>CLEM Methods for Studying Primary Cilia</t>
  </si>
  <si>
    <t>Macaluso FP, Perumal GS, Kolstrup J, Satir P.</t>
  </si>
  <si>
    <t>Methods Mol Biol. 2016;1454:193-202. doi: 10.1007/978-1-4939-3789-9_12.</t>
  </si>
  <si>
    <t>Macaluso FP</t>
  </si>
  <si>
    <t>10.1007/978-1-4939-3789-9_12</t>
  </si>
  <si>
    <t>Morphological and Functional Characterization of the Ciliary Pocket by Electron and Fluorescence Microscopy</t>
  </si>
  <si>
    <t>Ghossoub R, Lindbæk L, Molla-Herman A, Schmitt A, Christensen ST, Benmerah A.</t>
  </si>
  <si>
    <t>Methods Mol Biol. 2016;1454:35-51. doi: 10.1007/978-1-4939-3789-9_3.</t>
  </si>
  <si>
    <t>Ghossoub R</t>
  </si>
  <si>
    <t>10.1007/978-1-4939-3789-9_3</t>
  </si>
  <si>
    <t>Skeletal Muscle Tissue Clearing for LacZ and Fluorescent Reporters, and Immunofluorescence Staining</t>
  </si>
  <si>
    <t>Verma M, Murkonda BS, Asakura Y, Asakura A.</t>
  </si>
  <si>
    <t>Methods Mol Biol. 2016;1460:129-40. doi: 10.1007/978-1-4939-3810-0_10.</t>
  </si>
  <si>
    <t>Verma M</t>
  </si>
  <si>
    <t>PMC5108297</t>
  </si>
  <si>
    <t>NIHMS826255</t>
  </si>
  <si>
    <t>10.1007/978-1-4939-3810-0_10</t>
  </si>
  <si>
    <t>Ultrastructural Mapping of the Zebrafish Gastrointestinal System as a Basis for Experimental Drug Studies</t>
  </si>
  <si>
    <t>Cheng D, Shami GJ, Morsch M, Chung RS, Braet F.</t>
  </si>
  <si>
    <t>Biomed Res Int. 2016;2016:8758460. doi: 10.1155/2016/8758460. Epub 2016 Jun 2.</t>
  </si>
  <si>
    <t>Cheng D</t>
  </si>
  <si>
    <t>PMC4909927</t>
  </si>
  <si>
    <t>10.1155/2016/8758460</t>
  </si>
  <si>
    <t>In Vivo and In Situ Replication Labeling Methods for Super-resolution Structured Illumination Microscopy of Chromosome Territories and Chromatin Domains</t>
  </si>
  <si>
    <t>Miron E, Innocent C, Heyde S, Schermelleh L.</t>
  </si>
  <si>
    <t>Methods Mol Biol. 2016;1431:127-40. doi: 10.1007/978-1-4939-3631-1_10.</t>
  </si>
  <si>
    <t>10.1007/978-1-4939-3631-1_10</t>
  </si>
  <si>
    <t>Chemotactic Blebbing in Dictyostelium Cells</t>
  </si>
  <si>
    <t>Zatulovskiy E, Kay RR.</t>
  </si>
  <si>
    <t>Methods Mol Biol. 2016;1407:97-105. doi: 10.1007/978-1-4939-3480-5_7.</t>
  </si>
  <si>
    <t>Zatulovskiy E</t>
  </si>
  <si>
    <t>10.1007/978-1-4939-3480-5_7</t>
  </si>
  <si>
    <t>Rapid and Semi-automated Extraction of Neuronal Cell Bodies and Nuclei from Electron Microscopy Image Stacks</t>
  </si>
  <si>
    <t>Holcomb PS, Morehead M, Doretto G, Chen P, Berg S, Plaza S, Spirou G.</t>
  </si>
  <si>
    <t>Methods Mol Biol. 2016;1427:277-90. doi: 10.1007/978-1-4939-3615-1_16.</t>
  </si>
  <si>
    <t>Holcomb PS</t>
  </si>
  <si>
    <t>PMC4978130</t>
  </si>
  <si>
    <t>NIHMS804833</t>
  </si>
  <si>
    <t>10.1007/978-1-4939-3615-1_16</t>
  </si>
  <si>
    <t>Visualization of Live Cochlear Stereocilia at a Nanoscale Resolution Using Hopping Probe Ion Conductance Microscopy</t>
  </si>
  <si>
    <t>Vélez-Ortega AC, Frolenkov GI.</t>
  </si>
  <si>
    <t>Methods Mol Biol. 2016;1427:203-21. doi: 10.1007/978-1-4939-3615-1_12.</t>
  </si>
  <si>
    <t>Vélez-Ortega AC</t>
  </si>
  <si>
    <t>PMC5176266</t>
  </si>
  <si>
    <t>NIHMS836793</t>
  </si>
  <si>
    <t>10.1007/978-1-4939-3615-1_12</t>
  </si>
  <si>
    <t>Using Fluorescence Recovery After Photobleaching to Study Gap Junctional Communication In Vitro</t>
  </si>
  <si>
    <t>Kuzma-Kuzniarska M, Yapp C, Hulley PA.</t>
  </si>
  <si>
    <t>Methods Mol Biol. 2016;1437:171-9. doi: 10.1007/978-1-4939-3664-9_12.</t>
  </si>
  <si>
    <t>Kuzma-Kuzniarska M</t>
  </si>
  <si>
    <t>10.1007/978-1-4939-3664-9_12</t>
  </si>
  <si>
    <t>SPEED Microscopy and Its Application in Nucleocytoplasmic Transport</t>
  </si>
  <si>
    <t>Ma J, Kelich JM, Yang W.</t>
  </si>
  <si>
    <t>Methods Mol Biol. 2016;1411:503-18. doi: 10.1007/978-1-4939-3530-7_31.</t>
  </si>
  <si>
    <t>PMC10028709</t>
  </si>
  <si>
    <t>NIHMS1880643</t>
  </si>
  <si>
    <t>10.1007/978-1-4939-3530-7_31</t>
  </si>
  <si>
    <t>Visualizing the Spatial Relationship of the Genome with the Nuclear Envelope Using Fluorescence In Situ Hybridization</t>
  </si>
  <si>
    <t>Clements CS, Bikkul U, Ahmed MH, Foster HA, Godwin LS, Bridger JM.</t>
  </si>
  <si>
    <t>Methods Mol Biol. 2016;1411:387-406. doi: 10.1007/978-1-4939-3530-7_24.</t>
  </si>
  <si>
    <t>Clements CS</t>
  </si>
  <si>
    <t>10.1007/978-1-4939-3530-7_24</t>
  </si>
  <si>
    <t>Methods for Assessing Nuclear Rotation and Nuclear Positioning in Developing Skeletal Muscle Cells</t>
  </si>
  <si>
    <t>Wilson MH, Bray MG, Holzbaur EL.</t>
  </si>
  <si>
    <t>Methods Mol Biol. 2016;1411:269-90. doi: 10.1007/978-1-4939-3530-7_18.</t>
  </si>
  <si>
    <t>Wilson MH</t>
  </si>
  <si>
    <t>PMC4976590</t>
  </si>
  <si>
    <t>NIHMS800081</t>
  </si>
  <si>
    <t>10.1007/978-1-4939-3530-7_18</t>
  </si>
  <si>
    <t>Superresolution Microscopy of the Nuclear Envelope and Associated Proteins</t>
  </si>
  <si>
    <t>Xie W, Horn HF, Wright GD.</t>
  </si>
  <si>
    <t>Methods Mol Biol. 2016;1411:83-97. doi: 10.1007/978-1-4939-3530-7_4.</t>
  </si>
  <si>
    <t>Xie W</t>
  </si>
  <si>
    <t>10.1007/978-1-4939-3530-7_4</t>
  </si>
  <si>
    <t>In Vivo Imaging of Cutaneous DCs in Mice</t>
  </si>
  <si>
    <t>Egawa G, Kabashima K.</t>
  </si>
  <si>
    <t>Methods Mol Biol. 2016;1423:269-74. doi: 10.1007/978-1-4939-3606-9_19.</t>
  </si>
  <si>
    <t>Egawa G</t>
  </si>
  <si>
    <t>10.1007/978-1-4939-3606-9_19</t>
  </si>
  <si>
    <t>Microcomputed tomography assessment of lipopolysaccharide-induced acute lung injury in rat</t>
  </si>
  <si>
    <t>Chen YJ, Chen CM, Wang C, Chou HC.</t>
  </si>
  <si>
    <t>Exp Lung Res. 2016;42(2):103-9. doi: 10.3109/01902148.2016.1159261.</t>
  </si>
  <si>
    <t>Exp Lung Res</t>
  </si>
  <si>
    <t>10.3109/01902148.2016.1159261</t>
  </si>
  <si>
    <t>Study of Chemotaxis and Cell-Cell Interactions in Cancer with Microfluidic Devices</t>
  </si>
  <si>
    <t>Sai J, Rogers M, Hockemeyer K, Wikswo JP, Richmond A.</t>
  </si>
  <si>
    <t>Methods Enzymol. 2016;570:19-45. doi: 10.1016/bs.mie.2015.09.023. Epub 2015 Nov 24.</t>
  </si>
  <si>
    <t>Sai J</t>
  </si>
  <si>
    <t>PMC5378165</t>
  </si>
  <si>
    <t>NIHMS854135</t>
  </si>
  <si>
    <t>10.1016/bs.mie.2015.09.023</t>
  </si>
  <si>
    <t>Lattice filter for processing image data of three-dimensional protein nanocrystals</t>
  </si>
  <si>
    <t>van Genderen E, Li YW, Nederlof I, Abrahams JP.</t>
  </si>
  <si>
    <t>Acta Crystallogr D Struct Biol. 2016 Jan;72(Pt 1):34-9. doi: 10.1107/S205979831502149X. Epub 2016 Jan 1.</t>
  </si>
  <si>
    <t>van Genderen E</t>
  </si>
  <si>
    <t>PMC4756612</t>
  </si>
  <si>
    <t>10.1107/S205979831502149X</t>
  </si>
  <si>
    <t>Assays to Study Consequences of Cytoplasmic Intermediate Filament Mutations: The Case of Epidermal Keratins</t>
  </si>
  <si>
    <t>Tan TS, Ng YZ, Badowski C, Dang T, Common JE, Lacina L, Szeverényi I, Lane EB.</t>
  </si>
  <si>
    <t>Methods Enzymol. 2016;568:219-53. doi: 10.1016/bs.mie.2015.09.030. Epub 2016 Jan 6.</t>
  </si>
  <si>
    <t>Tan TS</t>
  </si>
  <si>
    <t>10.1016/bs.mie.2015.09.030</t>
  </si>
  <si>
    <t>Longitudinal, 3D Imaging of Collagen Remodeling in Murine Hypertrophic Scars In Vivo Using Polarization-Sensitive Optical Frequency Domain Imaging</t>
  </si>
  <si>
    <t>Lo WCY, Villiger M, Golberg A, Broelsch GF, Khan S, Lian CG, Austen WG Jr, Yarmush M, Bouma BE.</t>
  </si>
  <si>
    <t>J Invest Dermatol. 2016 Jan;136(1):84-92. doi: 10.1038/JID.2015.399.</t>
  </si>
  <si>
    <t>Lo WCY</t>
  </si>
  <si>
    <t>PMC4809366</t>
  </si>
  <si>
    <t>NIHMS770617</t>
  </si>
  <si>
    <t>10.1038/JID.2015.399</t>
  </si>
  <si>
    <t>Correlated confocal and super-resolution imaging by VividSTORM</t>
  </si>
  <si>
    <t>Barna L, Dudok B, Miczán V, Horváth A, László ZI, Katona I.</t>
  </si>
  <si>
    <t>Nat Protoc. 2016 Jan;11(1):163-83. doi: 10.1038/nprot.2016.002. Epub 2015 Dec 30.</t>
  </si>
  <si>
    <t>Barna L</t>
  </si>
  <si>
    <t>10.1038/nprot.2016.002</t>
  </si>
  <si>
    <t>Nano-imaging of the beating mouse heart in vivo: Importance of sarcomere dynamics, as opposed to sarcomere length per se, in the regulation of cardiac function</t>
  </si>
  <si>
    <t>Kobirumaki-Shimozawa F, Oyama K, Shimozawa T, Mizuno A, Ohki T, Terui T, Minamisawa S, Ishiwata S, Fukuda N.</t>
  </si>
  <si>
    <t>J Gen Physiol. 2016 Jan;147(1):53-62. doi: 10.1085/jgp.201511484.</t>
  </si>
  <si>
    <t>Kobirumaki-Shimozawa F</t>
  </si>
  <si>
    <t>J Gen Physiol</t>
  </si>
  <si>
    <t>PMC4692490</t>
  </si>
  <si>
    <t>10.1085/jgp.201511484</t>
  </si>
  <si>
    <t>Ultrahigh-resolution optical coherence elastography</t>
  </si>
  <si>
    <t>Curatolo A, Villiger M, Lorenser D, Wijesinghe P, Fritz A, Kennedy BF, Sampson DD.</t>
  </si>
  <si>
    <t>Opt Lett. 2016 Jan 1;41(1):21-4. doi: 10.1364/OL.41.000021.</t>
  </si>
  <si>
    <t>Curatolo A</t>
  </si>
  <si>
    <t>10.1364/OL.41.000021</t>
  </si>
  <si>
    <t>A local-optimization refinement algorithm in single particle analysis for macromolecular complex with multiple rigid modules</t>
  </si>
  <si>
    <t>Shan H, Wang Z, Zhang F, Xiong Y, Yin CC, Sun F.</t>
  </si>
  <si>
    <t>Protein Cell. 2016 Jan;7(1):46-62. doi: 10.1007/s13238-015-0229-2. Epub 2015 Dec 17.</t>
  </si>
  <si>
    <t>Shan H</t>
  </si>
  <si>
    <t>PMC4707152</t>
  </si>
  <si>
    <t>10.1007/s13238-015-0229-2</t>
  </si>
  <si>
    <t>Decellularization of Rat Kidneys to Produce Extracellular Matrix Scaffolds</t>
  </si>
  <si>
    <t>Jin M, Yaling Y, Zhibin W, Jianse Z.</t>
  </si>
  <si>
    <t>Methods Mol Biol. 2016;1397:53-63. doi: 10.1007/978-1-4939-3353-2_6.</t>
  </si>
  <si>
    <t>Jin M</t>
  </si>
  <si>
    <t>10.1007/978-1-4939-3353-2_6</t>
  </si>
  <si>
    <t>Studying Cell Division Plane Positioning in Early-Stage Embryos</t>
  </si>
  <si>
    <t>Belcram K, Palauqui JC, Pastuglia M.</t>
  </si>
  <si>
    <t>Methods Mol Biol. 2016;1370:183-95. doi: 10.1007/978-1-4939-3142-2_14.</t>
  </si>
  <si>
    <t>Belcram K</t>
  </si>
  <si>
    <t>10.1007/978-1-4939-3142-2_14</t>
  </si>
  <si>
    <t>Establishment of drug delivery system nanocapsulated with an antioxidant (+)-catechin hydrate and sodium meta borate chelator against sodium fluoride induced oxidative stress in rats</t>
  </si>
  <si>
    <t>Samanta A, Chanda S, Bandyopadhyay B, Das N.</t>
  </si>
  <si>
    <t>J Trace Elem Med Biol. 2016 Jan;33:54-67. doi: 10.1016/j.jtemb.2015.09.003. Epub 2015 Sep 30.</t>
  </si>
  <si>
    <t>Samanta A</t>
  </si>
  <si>
    <t>J Trace Elem Med Biol</t>
  </si>
  <si>
    <t>10.1016/j.jtemb.2015.09.003</t>
  </si>
  <si>
    <t>Can dicoumarol be used as a gonad-safe anticancer agent: an in vitro and in vivo experimental study</t>
  </si>
  <si>
    <t>Aras D, Cinar O, Cakar Z, Ozkavukcu S, Can A.</t>
  </si>
  <si>
    <t>Mol Hum Reprod. 2016 Jan;22(1):57-67. doi: 10.1093/molehr/gav065. Epub 2015 Nov 26.</t>
  </si>
  <si>
    <t>Aras D</t>
  </si>
  <si>
    <t>10.1093/molehr/gav065</t>
  </si>
  <si>
    <t>Compressed sensing electron tomography of needle-shaped biological specimens--Potential for improved reconstruction fidelity with reduced dose</t>
  </si>
  <si>
    <t>Saghi Z, Divitini G, Winter B, Leary R, Spiecker E, Ducati C, Midgley PA.</t>
  </si>
  <si>
    <t>Ultramicroscopy. 2016 Jan;160:230-238. doi: 10.1016/j.ultramic.2015.10.021. Epub 2015 Oct 30.</t>
  </si>
  <si>
    <t>Saghi Z</t>
  </si>
  <si>
    <t>10.1016/j.ultramic.2015.10.021</t>
  </si>
  <si>
    <t>Characterization of Septin Ultrastructure in Budding Yeast Using Electron Tomography</t>
  </si>
  <si>
    <t>Bertin A, Nogales E.</t>
  </si>
  <si>
    <t>Methods Mol Biol. 2016;1369:113-23. doi: 10.1007/978-1-4939-3145-3_9.</t>
  </si>
  <si>
    <t>Bertin A</t>
  </si>
  <si>
    <t>PMC4644063</t>
  </si>
  <si>
    <t>NIHMS736040</t>
  </si>
  <si>
    <t>10.1007/978-1-4939-3145-3_9</t>
  </si>
  <si>
    <t>The endocytic recycling compartment maintains cargo segregation acquired upon exit from the sorting endosome</t>
  </si>
  <si>
    <t>Xie S, Bahl K, Reinecke JB, Hammond GR, Naslavsky N, Caplan S.</t>
  </si>
  <si>
    <t>Mol Biol Cell. 2016 Jan 1;27(1):108-26. doi: 10.1091/mbc.E15-07-0514. Epub 2015 Oct 28.</t>
  </si>
  <si>
    <t>Xie S</t>
  </si>
  <si>
    <t>PMC4694750</t>
  </si>
  <si>
    <t>10.1091/mbc.E15-07-0514</t>
  </si>
  <si>
    <t>Imaging Cytoskeleton Components by Electron Microscopy</t>
  </si>
  <si>
    <t>Svitkina T.</t>
  </si>
  <si>
    <t>Methods Mol Biol. 2016;1365:99-118. doi: 10.1007/978-1-4939-3124-8_5.</t>
  </si>
  <si>
    <t>Svitkina T</t>
  </si>
  <si>
    <t>PMC4841445</t>
  </si>
  <si>
    <t>NIHMS778325</t>
  </si>
  <si>
    <t>10.1007/978-1-4939-3124-8_5</t>
  </si>
  <si>
    <t>Development of a novel starch with a three-dimensional ordered macroporous structure for improving the dissolution rate of felodipine</t>
  </si>
  <si>
    <t>Hao Y, Wu C, Zhao Z, Zhao Y, Xu J, Qiu Y, Jiang J, Yu T, Ma C, Zhou B.</t>
  </si>
  <si>
    <t>Mater Sci Eng C Mater Biol Appl. 2016 Jan 1;58:1131-7. doi: 10.1016/j.msec.2015.09.018. Epub 2015 Sep 7.</t>
  </si>
  <si>
    <t>Hao Y</t>
  </si>
  <si>
    <t>10.1016/j.msec.2015.09.018</t>
  </si>
  <si>
    <t>Ultrastructural and cytochemical characterization of T1 and T2 secretory bodies from the tegument of Echinostoma paraensei</t>
  </si>
  <si>
    <t>Gonçalves JP, Oliveira-Menezes A, Maldonado Junior A, Carvalho TM, de Souza W.</t>
  </si>
  <si>
    <t>Micron. 2016 Jan;80:59-65. doi: 10.1016/j.micron.2015.09.008. Epub 2015 Sep 21.</t>
  </si>
  <si>
    <t>Gonçalves JP</t>
  </si>
  <si>
    <t>10.1016/j.micron.2015.09.008</t>
  </si>
  <si>
    <t>Human cell structure-driven model construction for predicting protein subcellular location from biological images</t>
  </si>
  <si>
    <t>Shao W, Liu M, Zhang D.</t>
  </si>
  <si>
    <t>Bioinformatics. 2016 Jan 1;32(1):114-21. doi: 10.1093/bioinformatics/btv521. Epub 2015 Sep 11.</t>
  </si>
  <si>
    <t>Shao W</t>
  </si>
  <si>
    <t>10.1093/bioinformatics/btv521</t>
  </si>
  <si>
    <t>Structure Tensor Based Analysis of Cells and Nuclei Organization in Tissues</t>
  </si>
  <si>
    <t>Zhang W, Fehrenbach J, Desmaison A, Lobjois V, Ducommun B, Weiss P.</t>
  </si>
  <si>
    <t>IEEE Trans Med Imaging. 2016 Jan;35(1):294-306. doi: 10.1109/TMI.2015.2470093. Epub 2015 Aug 19.</t>
  </si>
  <si>
    <t>10.1109/TMI.2015.2470093</t>
  </si>
  <si>
    <t>Influence of oriented nanofibrous PCL scaffolds on quantitative gene expression during neural differentiation of mouse embryonic stem cells</t>
  </si>
  <si>
    <t>Abbasi N, Hashemi SM, Salehi M, Jahani H, Mowla SJ, Soleimani M, Hosseinkhani H.</t>
  </si>
  <si>
    <t>J Biomed Mater Res A. 2016 Jan;104(1):155-64. doi: 10.1002/jbm.a.35551. Epub 2015 Aug 25.</t>
  </si>
  <si>
    <t>10.1002/jbm.a.35551</t>
  </si>
  <si>
    <t>An efficient conditional random field approach for automatic and interactive neuron segmentation</t>
  </si>
  <si>
    <t>Uzunbas MG, Chen C, Metaxas D.</t>
  </si>
  <si>
    <t>Med Image Anal. 2016 Jan;27:31-44. doi: 10.1016/j.media.2015.06.003. Epub 2015 Jul 8.</t>
  </si>
  <si>
    <t>Uzunbas MG</t>
  </si>
  <si>
    <t>10.1016/j.media.2015.06.003</t>
  </si>
  <si>
    <t>Three-dimensional immersive virtual reality for studying cellular compartments in 3D models from EM preparations of neural tissues</t>
  </si>
  <si>
    <t>Calì C, Baghabra J, Boges DJ, Holst GR, Kreshuk A, Hamprecht FA, Srinivasan M, Lehväslaiho H, Magistretti PJ.</t>
  </si>
  <si>
    <t>J Comp Neurol. 2016 Jan 1;524(1):23-38. doi: 10.1002/cne.23852. Epub 2015 Aug 11.</t>
  </si>
  <si>
    <t>PMC5042088</t>
  </si>
  <si>
    <t>10.1002/cne.23852</t>
  </si>
  <si>
    <t>Morphological and molecular features of oral fluid-derived exosomes: oral cancer patients versus healthy individuals</t>
  </si>
  <si>
    <t>Zlotogorski-Hurvitz A, Dayan D, Chaushu G, Salo T, Vered M.</t>
  </si>
  <si>
    <t>J Cancer Res Clin Oncol. 2016 Jan;142(1):101-10. doi: 10.1007/s00432-015-2005-3. Epub 2015 Jun 27.</t>
  </si>
  <si>
    <t>Zlotogorski-Hurvitz A</t>
  </si>
  <si>
    <t>10.1007/s00432-015-2005-3</t>
  </si>
  <si>
    <t>Methodology for adaptive and robust FDG-PET escalated dose painting by numbers in head and neck tumors</t>
  </si>
  <si>
    <t>Differding S, Sterpin E, Janssens G, Hanin FX, Lee JA, Grégoire V.</t>
  </si>
  <si>
    <t>Acta Oncol. 2016;55(2):217-25. doi: 10.3109/0284186X.2015.1046997. Epub 2015 Jun 16.</t>
  </si>
  <si>
    <t>Differding S</t>
  </si>
  <si>
    <t>10.3109/0284186X.2015.1046997</t>
  </si>
  <si>
    <t>Organ-specific matrix self-assembled by mesenchymal cells improves the normal urothelial differentiation in vitro</t>
  </si>
  <si>
    <t>World J Urol. 2016 Jan;34(1):121-30. doi: 10.1007/s00345-015-1596-2. Epub 2015 May 26.</t>
  </si>
  <si>
    <t>World J Urol</t>
  </si>
  <si>
    <t>10.1007/s00345-015-1596-2</t>
  </si>
  <si>
    <t>mTOR-inhibitor treatment of metastatic renal cell carcinoma: contribution of Choi and modified Choi criteria assessed in 2D or 3D to evaluate tumor response</t>
  </si>
  <si>
    <t>Lamuraglia M, Raslan S, Elaidi R, Oudard S, Escudier B, Slimane K, Penna RR, Wagner M, Lucidarme O.</t>
  </si>
  <si>
    <t>Eur Radiol. 2016 Jan;26(1):278-85. doi: 10.1007/s00330-015-3828-7. Epub 2015 May 8.</t>
  </si>
  <si>
    <t>Lamuraglia M</t>
  </si>
  <si>
    <t>10.1007/s00330-015-3828-7</t>
  </si>
  <si>
    <t>New insight into formation of DNA-containing microparticles during PCR: the scaffolding role of magnesium pyrophosphate crystals</t>
  </si>
  <si>
    <t>Danilevich VN, Machulin AV, Lipkin AV, Kulakovskaya TV, Smith SS, Mulyukin AL.</t>
  </si>
  <si>
    <t>J Biomol Struct Dyn. 2016;34(3):625-39. doi: 10.1080/07391102.2015.1040842. Epub 2015 May 20.</t>
  </si>
  <si>
    <t>Danilevich VN</t>
  </si>
  <si>
    <t>10.1080/07391102.2015.1040842</t>
  </si>
  <si>
    <t>Mineralization of three-dimensional osteoblast cultures is enhanced by the interaction of 1α,25-dihydroxyvitamin D3 and BMP2 via two specific vitamin D receptors</t>
  </si>
  <si>
    <t>Chen J, Dosier CR, Park JH, De S, Guldberg RE, Boyan BD, Schwartz Z.</t>
  </si>
  <si>
    <t>J Tissue Eng Regen Med. 2016 Jan;10(1):40-51. doi: 10.1002/term.1770. Epub 2013 Jun 20.</t>
  </si>
  <si>
    <t>10.1002/term.1770</t>
  </si>
  <si>
    <t>Mesenchymal-epithelial cell interactions and proteoglycan matrix composition in the presumptive stem cell niche of the rabbit corneal limbus</t>
  </si>
  <si>
    <t>Yamada K, Young RD, Lewis PN, Shinomiya K, Meek KM, Kinoshita S, Caterson B, Quantock AJ.</t>
  </si>
  <si>
    <t>Mol Vis. 2015 Dec 29;21:1328-39. eCollection 2015.</t>
  </si>
  <si>
    <t>Yamada K</t>
  </si>
  <si>
    <t>PMC4704773</t>
  </si>
  <si>
    <t>Nanoscale Architecture of the Axon Initial Segment Reveals an Organized and Robust Scaffold</t>
  </si>
  <si>
    <t>Leterrier C, Potier J, Caillol G, Debarnot C, Rueda Boroni F, Dargent B.</t>
  </si>
  <si>
    <t>Cell Rep. 2015 Dec 29;13(12):2781-93. doi: 10.1016/j.celrep.2015.11.051. Epub 2015 Dec 17.</t>
  </si>
  <si>
    <t>Leterrier C</t>
  </si>
  <si>
    <t>10.1016/j.celrep.2015.11.051</t>
  </si>
  <si>
    <t>Cryo-EM of the pathogenic VCP variant R155P reveals long-range conformational changes in the D2 ATPase ring</t>
  </si>
  <si>
    <t>Mountassif D, Fabre L, Zaid Y, Halawani D, Rouiller I.</t>
  </si>
  <si>
    <t>Biochem Biophys Res Commun. 2015 Dec 25;468(4):636-41. doi: 10.1016/j.bbrc.2015.11.003. Epub 2015 Nov 6.</t>
  </si>
  <si>
    <t>Mountassif D</t>
  </si>
  <si>
    <t>10.1016/j.bbrc.2015.11.003</t>
  </si>
  <si>
    <t>Analysis of the interaction between host factor Sam68 and viral elements during foot-and-mouth disease virus infections</t>
  </si>
  <si>
    <t>Rai DK, Lawrence P, Kloc A, Schafer E, Rieder E.</t>
  </si>
  <si>
    <t>Virol J. 2015 Dec 23;12:224. doi: 10.1186/s12985-015-0452-8.</t>
  </si>
  <si>
    <t>Rai DK</t>
  </si>
  <si>
    <t>Virol J</t>
  </si>
  <si>
    <t>PMC4689063</t>
  </si>
  <si>
    <t>10.1186/s12985-015-0452-8</t>
  </si>
  <si>
    <t>Oxygen measurement in interstitially perfused cellularized constructs cultured in a miniaturized bioreactor</t>
  </si>
  <si>
    <t>Raimondi MT, Giordano C, Pietrabissa R.</t>
  </si>
  <si>
    <t>J Appl Biomater Funct Mater. 2015 Dec 18;13(4):e313-9. doi: 10.5301/jabfm.5000246.</t>
  </si>
  <si>
    <t>Raimondi MT</t>
  </si>
  <si>
    <t>J Appl Biomater Funct Mater</t>
  </si>
  <si>
    <t>10.5301/jabfm.5000246</t>
  </si>
  <si>
    <t>Tracking and Quantifying Developmental Processes in C. elegans Using Open-source Tools</t>
  </si>
  <si>
    <t>Dutta P, Lehmann C, Odedra D, Singh D, Pohl C.</t>
  </si>
  <si>
    <t>J Vis Exp. 2015 Dec 16;(106):e53469. doi: 10.3791/53469.</t>
  </si>
  <si>
    <t>Dutta P</t>
  </si>
  <si>
    <t>PMC4694029</t>
  </si>
  <si>
    <t>10.3791/53469</t>
  </si>
  <si>
    <t>Single Chirality (6,4) Single-Walled Carbon Nanotubes for Fluorescence Imaging with Silicon Detectors</t>
  </si>
  <si>
    <t>Antaris AL, Yaghi OK, Hong G, Diao S, Zhang B, Yang J, Chew L, Dai H.</t>
  </si>
  <si>
    <t>Small. 2015 Dec 16;11(47):6325-30. doi: 10.1002/smll.201501530. Epub 2015 Nov 3.</t>
  </si>
  <si>
    <t>Antaris AL</t>
  </si>
  <si>
    <t>10.1002/smll.201501530</t>
  </si>
  <si>
    <t>Protocol for Three-dimensional Confocal Morphometric Analysis of Astrocytes</t>
  </si>
  <si>
    <t>Bagheri M, Rezakhani A, Roghani M, Joghataei MT, Mohseni S.</t>
  </si>
  <si>
    <t>J Vis Exp. 2015 Dec 11;(106):e53113. doi: 10.3791/53113.</t>
  </si>
  <si>
    <t>Bagheri M</t>
  </si>
  <si>
    <t>PMC4692798</t>
  </si>
  <si>
    <t>10.3791/53113</t>
  </si>
  <si>
    <t>RESOLFT nanoscopy with photoswitchable organic fluorophores</t>
  </si>
  <si>
    <t>Kwon J, Hwang J, Park J, Han GR, Han KY, Kim SK.</t>
  </si>
  <si>
    <t>Sci Rep. 2015 Dec 7;5:17804. doi: 10.1038/srep17804.</t>
  </si>
  <si>
    <t>PMC4671063</t>
  </si>
  <si>
    <t>10.1038/srep17804</t>
  </si>
  <si>
    <t>Arp2/3-mediated F-actin formation controls regulated exocytosis in vivo</t>
  </si>
  <si>
    <t>Tran DT, Masedunskas A, Weigert R, Ten Hagen KG.</t>
  </si>
  <si>
    <t>Nat Commun. 2015 Dec 7;6:10098. doi: 10.1038/ncomms10098.</t>
  </si>
  <si>
    <t>Tran DT</t>
  </si>
  <si>
    <t>PMC4686765</t>
  </si>
  <si>
    <t>10.1038/ncomms10098</t>
  </si>
  <si>
    <t>CD147 monoclonal antibody mediated by chitosan nanoparticles loaded with α-hederin enhances antineoplastic activity and cellular uptake in liver cancer cells</t>
  </si>
  <si>
    <t>Zhu R, Zhang CG, Liu Y, Yuan ZQ, Chen WL, Yang SD, Li JZ, Zhu WJ, Zhou XF, You BG, Zhang XN.</t>
  </si>
  <si>
    <t>Sci Rep. 2015 Dec 7;5:17904. doi: 10.1038/srep17904.</t>
  </si>
  <si>
    <t>Zhu R</t>
  </si>
  <si>
    <t>PMC4671144</t>
  </si>
  <si>
    <t>10.1038/srep17904</t>
  </si>
  <si>
    <t>Anchoring structure of the calvarial periosteum revealed by focused ion beam/scanning electron microscope tomography</t>
  </si>
  <si>
    <t>Hirashima S, Ohta K, Kanazawa T, Uemura K, Togo A, Yoshitomi M, Okayama S, Kusukawa J, Nakamura K.</t>
  </si>
  <si>
    <t>Sci Rep. 2015 Dec 2;5:17511. doi: 10.1038/srep17511.</t>
  </si>
  <si>
    <t>PMC4667224</t>
  </si>
  <si>
    <t>10.1038/srep17511</t>
  </si>
  <si>
    <t>Modular Integration of Upconverting Nanocrystal-Dendrimer Composites for Folate Receptor-Specific NIR Imaging and Light-Triggered Drug Release</t>
  </si>
  <si>
    <t>Wong PT, Chen D, Tang S, Yanik S, Payne M, Mukherjee J, Coulter A, Tang K, Tao K, Sun K, Baker JR Jr, Choi SK.</t>
  </si>
  <si>
    <t>Small. 2015 Dec 2;11(45):6078-90. doi: 10.1002/smll.201501575. Epub 2015 Oct 13.</t>
  </si>
  <si>
    <t>Wong PT</t>
  </si>
  <si>
    <t>10.1002/smll.201501575</t>
  </si>
  <si>
    <t>[THE CHARACTERISTICS OF MORPHOLOGY OF BIOFILM OF PERIODONTIUM UNDER INFLAMMATORY DISEASES OF GUMS (CHRONIC CATARRHAL GINGIVITIS, CHRONIC PERIODONTITIS, CANDIDA-ASSOCIATED PERIODONTITIS) ACCORDING RESULTS OF ELECTRONIC MICROSCOPY]</t>
  </si>
  <si>
    <t>Ippolitov EV, Didenko LV, Tzarev VN.</t>
  </si>
  <si>
    <t>Klin Lab Diagn. 2015 Dec;60(12):59-64.</t>
  </si>
  <si>
    <t>Ippolitov EV</t>
  </si>
  <si>
    <t>Klin Lab Diagn</t>
  </si>
  <si>
    <t>Decreased Energy Capacity and Increased Autophagic Activity in Optic Nerve Axons With Defective Anterograde Transport</t>
  </si>
  <si>
    <t>Kleesattel D, Crish SD, Inman DM.</t>
  </si>
  <si>
    <t>Invest Ophthalmol Vis Sci. 2015 Dec;56(13):8215-27. doi: 10.1167/iovs.15-17885.</t>
  </si>
  <si>
    <t>Kleesattel D</t>
  </si>
  <si>
    <t>PMC5110237</t>
  </si>
  <si>
    <t>10.1167/iovs.15-17885</t>
  </si>
  <si>
    <t>Development of a registration framework to validate MRI with histology for prostate focal therapy</t>
  </si>
  <si>
    <t>Reynolds HM, Williams S, Zhang A, Chakravorty R, Rawlinson D, Ong CS, Esteva M, Mitchell C, Parameswaran B, Finnegan M, Liney G, Haworth A.</t>
  </si>
  <si>
    <t>Med Phys. 2015 Dec;42(12):7078-89. doi: 10.1118/1.4935343.</t>
  </si>
  <si>
    <t>Reynolds HM</t>
  </si>
  <si>
    <t>10.1118/1.4935343</t>
  </si>
  <si>
    <t>Fast Calcium Imaging with Optical Sectioning via HiLo Microscopy</t>
  </si>
  <si>
    <t>Lauterbach MA, Ronzitti E, Sternberg JR, Wyart C, Emiliani V.</t>
  </si>
  <si>
    <t>PLoS One. 2015 Dec 1;10(12):e0143681. doi: 10.1371/journal.pone.0143681. eCollection 2015.</t>
  </si>
  <si>
    <t>Lauterbach MA</t>
  </si>
  <si>
    <t>PMC4666667</t>
  </si>
  <si>
    <t>10.1371/journal.pone.0143681</t>
  </si>
  <si>
    <t>Vascular amyloidosis impairs the gliovascular unit in a mouse model of Alzheimer's disease</t>
  </si>
  <si>
    <t>Kimbrough IF, Robel S, Roberson ED, Sontheimer H.</t>
  </si>
  <si>
    <t>Brain. 2015 Dec;138(Pt 12):3716-33. doi: 10.1093/brain/awv327. Epub 2015 Nov 23.</t>
  </si>
  <si>
    <t>Kimbrough IF</t>
  </si>
  <si>
    <t>PMC5006220</t>
  </si>
  <si>
    <t>10.1093/brain/awv327</t>
  </si>
  <si>
    <t>Three-dimensional organization of nascent rod outer segment disk membranes</t>
  </si>
  <si>
    <t>Volland S, Hughes LC, Kong C, Burgess BL, Linberg KA, Luna G, Zhou ZH, Fisher SK, Williams DS.</t>
  </si>
  <si>
    <t>Proc Natl Acad Sci U S A. 2015 Dec 1;112(48):14870-5. doi: 10.1073/pnas.1516309112. Epub 2015 Nov 17.</t>
  </si>
  <si>
    <t>PMC4672767</t>
  </si>
  <si>
    <t>10.1073/pnas.1516309112</t>
  </si>
  <si>
    <t>Design of a microfluidic device to quantify dynamic intra-nuclear deformation during cell migration through confining environments</t>
  </si>
  <si>
    <t>Davidson PM, Sliz J, Isermann P, Denais C, Lammerding J.</t>
  </si>
  <si>
    <t>Integr Biol (Camb). 2015 Dec;7(12):1534-46. doi: 10.1039/c5ib00200a. Epub 2015 Nov 9.</t>
  </si>
  <si>
    <t>Davidson PM</t>
  </si>
  <si>
    <t>PMC4666765</t>
  </si>
  <si>
    <t>NIHMS737334</t>
  </si>
  <si>
    <t>10.1039/c5ib00200a</t>
  </si>
  <si>
    <t>Myelinated mouse nerves studied by X-ray phase contrast zoom tomography</t>
  </si>
  <si>
    <t>Bartels M, Krenkel M, Cloetens P, Möbius W, Salditt T.</t>
  </si>
  <si>
    <t>J Struct Biol. 2015 Dec;192(3):561-568. doi: 10.1016/j.jsb.2015.11.001. Epub 2015 Nov 9.</t>
  </si>
  <si>
    <t>Bartels M</t>
  </si>
  <si>
    <t>10.1016/j.jsb.2015.11.001</t>
  </si>
  <si>
    <t>Ultrafast laser functionalized rare phased gold-silicon/silicon oxide nanostructured hybrid biomaterials</t>
  </si>
  <si>
    <t>Premnath P, Tan B, Venkatakrishnan K.</t>
  </si>
  <si>
    <t>Colloids Surf B Biointerfaces. 2015 Dec 1;136:828-37. doi: 10.1016/j.colsurfb.2015.10.007. Epub 2015 Oct 26.</t>
  </si>
  <si>
    <t>Premnath P</t>
  </si>
  <si>
    <t>10.1016/j.colsurfb.2015.10.007</t>
  </si>
  <si>
    <t>Sample preparation for high-resolution 3D confocal imaging of mouse skeletal tissue</t>
  </si>
  <si>
    <t>Kusumbe AP, Ramasamy SK, Starsichova A, Adams RH.</t>
  </si>
  <si>
    <t>Nat Protoc. 2015 Dec;10(12):1904-14. doi: 10.1038/nprot.2015.125. Epub 2015 Oct 29.</t>
  </si>
  <si>
    <t>Kusumbe AP</t>
  </si>
  <si>
    <t>10.1038/nprot.2015.125</t>
  </si>
  <si>
    <t>Micromorphological characterization of zinc/silver particle composite coatings</t>
  </si>
  <si>
    <t>Méndez A, Reyes Y, Trejo G, StĘpień K, Ţălu Ş.</t>
  </si>
  <si>
    <t>Microsc Res Tech. 2015 Dec;78(12):1082-9. doi: 10.1002/jemt.22588. Epub 2015 Oct 24.</t>
  </si>
  <si>
    <t>Méndez A</t>
  </si>
  <si>
    <t>PMC5057294</t>
  </si>
  <si>
    <t>10.1002/jemt.22588</t>
  </si>
  <si>
    <t>Quantification of experimental venous thrombus resolution by longitudinal nanogold-enhanced micro-computed tomography</t>
  </si>
  <si>
    <t>Grover SP, Saha P, Jenkins J, Mukkavilli A, Lyons OT, Patel AS, Sunassee K, Modarai B, Smith A.</t>
  </si>
  <si>
    <t>Thromb Res. 2015 Dec;136(6):1285-90. doi: 10.1016/j.thromres.2015.10.006. Epub 2015 Oct 9.</t>
  </si>
  <si>
    <t>Grover SP</t>
  </si>
  <si>
    <t>PMC4697135</t>
  </si>
  <si>
    <t>10.1016/j.thromres.2015.10.006</t>
  </si>
  <si>
    <t>Tissue matrix arrays for high-throughput screening and systems analysis of cell function</t>
  </si>
  <si>
    <t>Beachley VZ, Wolf MT, Sadtler K, Manda SS, Jacobs H, Blatchley MR, Bader JS, Pandey A, Pardoll D, Elisseeff JH.</t>
  </si>
  <si>
    <t>Nat Methods. 2015 Dec;12(12):1197-204. doi: 10.1038/nmeth.3619. Epub 2015 Oct 19.</t>
  </si>
  <si>
    <t>Beachley VZ</t>
  </si>
  <si>
    <t>PMC4666781</t>
  </si>
  <si>
    <t>NIHMS724507</t>
  </si>
  <si>
    <t>10.1038/nmeth.3619</t>
  </si>
  <si>
    <t>Three-dimensional mass density mapping of cellular ultrastructure by ptychographic X-ray nanotomography</t>
  </si>
  <si>
    <t>Diaz A, Malkova B, Holler M, Guizar-Sicairos M, Lima E, Panneels V, Pigino G, Bittermann AG, Wettstein L, Tomizaki T, Bunk O, Schertler G, Ishikawa T, Wepf R, Menzel A.</t>
  </si>
  <si>
    <t>J Struct Biol. 2015 Dec;192(3):461-469. doi: 10.1016/j.jsb.2015.10.008. Epub 2015 Oct 22.</t>
  </si>
  <si>
    <t>Diaz A</t>
  </si>
  <si>
    <t>10.1016/j.jsb.2015.10.008</t>
  </si>
  <si>
    <t>Noncontact three-dimensional mapping of intracellular hydromechanical properties by Brillouin microscopy</t>
  </si>
  <si>
    <t>Scarcelli G, Polacheck WJ, Nia HT, Patel K, Grodzinsky AJ, Kamm RD, Yun SH.</t>
  </si>
  <si>
    <t>Nat Methods. 2015 Dec;12(12):1132-4. doi: 10.1038/nmeth.3616. Epub 2015 Oct 5.</t>
  </si>
  <si>
    <t>Scarcelli G</t>
  </si>
  <si>
    <t>PMC4666809</t>
  </si>
  <si>
    <t>NIHMS722557</t>
  </si>
  <si>
    <t>10.1038/nmeth.3616</t>
  </si>
  <si>
    <t>Differential submitochondrial localization of PINK1 as a molecular switch for mediating distinct mitochondrial signaling pathways</t>
  </si>
  <si>
    <t>Fallaize D, Chin LS, Li L.</t>
  </si>
  <si>
    <t>Cell Signal. 2015 Dec;27(12):2543-54. doi: 10.1016/j.cellsig.2015.09.020. Epub 2015 Oct 6.</t>
  </si>
  <si>
    <t>Fallaize D</t>
  </si>
  <si>
    <t>Cell Signal</t>
  </si>
  <si>
    <t>PMC4684445</t>
  </si>
  <si>
    <t>NIHMS729285</t>
  </si>
  <si>
    <t>10.1016/j.cellsig.2015.09.020</t>
  </si>
  <si>
    <t>Mineral-bearing vesicle transport in sea urchin embryos</t>
  </si>
  <si>
    <t>Vidavsky N, Masic A, Schertel A, Weiner S, Addadi L.</t>
  </si>
  <si>
    <t>J Struct Biol. 2015 Dec;192(3):358-365. doi: 10.1016/j.jsb.2015.09.017. Epub 2015 Oct 9.</t>
  </si>
  <si>
    <t>10.1016/j.jsb.2015.09.017</t>
  </si>
  <si>
    <t>Ultrastructural Characterization of Turnip Mosaic Virus-Induced Cellular Rearrangements Reveals Membrane-Bound Viral Particles Accumulating in Vacuoles</t>
  </si>
  <si>
    <t>Wan J, Basu K, Mui J, Vali H, Zheng H, Laliberté JF.</t>
  </si>
  <si>
    <t>J Virol. 2015 Dec;89(24):12441-56. doi: 10.1128/JVI.02138-15. Epub 2015 Sep 30.</t>
  </si>
  <si>
    <t>Wan J</t>
  </si>
  <si>
    <t>PMC4665257</t>
  </si>
  <si>
    <t>10.1128/JVI.02138-15</t>
  </si>
  <si>
    <t>Important contribution of the novel locus comEB to extracellular DNA-dependent Staphylococcus lugdunensis biofilm formation</t>
  </si>
  <si>
    <t>Rajendran NB, Eikmeier J, Becker K, Hussain M, Peters G, Heilmann C.</t>
  </si>
  <si>
    <t>Infect Immun. 2015 Dec;83(12):4682-92. doi: 10.1128/IAI.00775-15. Epub 2015 Sep 28.</t>
  </si>
  <si>
    <t>Rajendran NB</t>
  </si>
  <si>
    <t>PMC4645410</t>
  </si>
  <si>
    <t>10.1128/IAI.00775-15</t>
  </si>
  <si>
    <t>Correlative Light and Scanning Electron Microscopy for Observing the Three-Dimensional Ultrastructure of Membranous Cell Organelles in Relation to Their Molecular Components</t>
  </si>
  <si>
    <t>Koga D, Kusumi S, Bochimoto H, Watanabe T, Ushiki T.</t>
  </si>
  <si>
    <t>J Histochem Cytochem. 2015 Dec;63(12):968-79. doi: 10.1369/0022155415609099. Epub 2015 Sep 15.</t>
  </si>
  <si>
    <t>PMC4823799</t>
  </si>
  <si>
    <t>10.1369/0022155415609099</t>
  </si>
  <si>
    <t>The Safety and Efficacy of Cell-Assisted Fat Grafting to Traditional Fat Grafting in the Anterior Mid-Face: An Indirect Assessment by 3D Imaging</t>
  </si>
  <si>
    <t>Sasaki GH.</t>
  </si>
  <si>
    <t>Aesthetic Plast Surg. 2015 Dec;39(6):833-46. doi: 10.1007/s00266-015-0533-5. Epub 2015 Sep 3.</t>
  </si>
  <si>
    <t>Sasaki GH</t>
  </si>
  <si>
    <t>Aesthetic Plast Surg</t>
  </si>
  <si>
    <t>10.1007/s00266-015-0533-5</t>
  </si>
  <si>
    <t>Presence of a thapsigargin-sensitive calcium pump in Trypanosoma evansi: Immunological, physiological, molecular and structural evidences</t>
  </si>
  <si>
    <t>Pérez-Gordones MC, Serrano ML, Rojas H, Martínez JC, Uzcanga G, Mendoza M.</t>
  </si>
  <si>
    <t>Exp Parasitol. 2015 Dec;159:107-17. doi: 10.1016/j.exppara.2015.08.017. Epub 2015 Aug 18.</t>
  </si>
  <si>
    <t>Pérez-Gordones MC</t>
  </si>
  <si>
    <t>10.1016/j.exppara.2015.08.017</t>
  </si>
  <si>
    <t>Co-localization of Gamma-Aminobutyric Acid and Glutamate in Neurons of the Spider Central Nervous System</t>
  </si>
  <si>
    <t>Fabian-Fine R, Meisner S, Torkkeli PH, Meinertzhagen IA.</t>
  </si>
  <si>
    <t>Cell Tissue Res. 2015 Dec;362(3):461-79. doi: 10.1007/s00441-015-2241-5. Epub 2015 Jul 22.</t>
  </si>
  <si>
    <t>Fabian-Fine R</t>
  </si>
  <si>
    <t>10.1007/s00441-015-2241-5</t>
  </si>
  <si>
    <t>The fabrication of double layer tubular vascular tissue engineering scaffold via coaxial electrospinning and its 3D cell coculture</t>
  </si>
  <si>
    <t>Ye L, Cao J, Chen L, Geng X, Zhang AY, Guo LR, Gu YQ, Feng ZG.</t>
  </si>
  <si>
    <t>J Biomed Mater Res A. 2015 Dec;103(12):3863-71. doi: 10.1002/jbm.a.35531. Epub 2015 Jul 14.</t>
  </si>
  <si>
    <t>Ye L</t>
  </si>
  <si>
    <t>10.1002/jbm.a.35531</t>
  </si>
  <si>
    <t>The ultrastructure of mono- and holocentric plant centromeres: an immunological investigation by structured illumination microscopy and scanning electron microscopy</t>
  </si>
  <si>
    <t>Wanner G, Schroeder-Reiter E, Ma W, Houben A, Schubert V.</t>
  </si>
  <si>
    <t>Chromosoma. 2015 Dec;124(4):503-17. doi: 10.1007/s00412-015-0521-1. Epub 2015 Jun 6.</t>
  </si>
  <si>
    <t>Wanner G</t>
  </si>
  <si>
    <t>10.1007/s00412-015-0521-1</t>
  </si>
  <si>
    <t>Perfusion-Decellularization of Porcine Lung and Trachea for Respiratory Bioengineering</t>
  </si>
  <si>
    <t>Weymann A, Patil NP, Sabashnikov A, Korkmaz S, Li S, Soos P, Ishtok R, Chaimow N, Pätzold I, Czerny N, Schmack B, Popov AF, Simon AR, Karck M, Szabo G.</t>
  </si>
  <si>
    <t>Artif Organs. 2015 Dec;39(12):1024-32. doi: 10.1111/aor.12481. Epub 2015 Apr 20.</t>
  </si>
  <si>
    <t>Weymann A</t>
  </si>
  <si>
    <t>10.1111/aor.12481</t>
  </si>
  <si>
    <t>Ear manipulations reveal a critical period for survival and dendritic development at the single-cell level in Mauthner neurons</t>
  </si>
  <si>
    <t>Elliott KL, Houston DW, DeCook R, Fritzsch B.</t>
  </si>
  <si>
    <t>Dev Neurobiol. 2015 Dec;75(12):1339-51. doi: 10.1002/dneu.22287. Epub 2015 Mar 20.</t>
  </si>
  <si>
    <t>Elliott KL</t>
  </si>
  <si>
    <t>PMC5010663</t>
  </si>
  <si>
    <t>NIHMS810888</t>
  </si>
  <si>
    <t>10.1002/dneu.22287</t>
  </si>
  <si>
    <t>Spin-lock MR enhances the detection sensitivity of superparamagnetic iron oxide particles</t>
  </si>
  <si>
    <t>Moonen RP, van der Tol P, Hectors SJ, Starmans LW, Nicolay K, Strijkers GJ.</t>
  </si>
  <si>
    <t>Magn Reson Med. 2015 Dec;74(6):1740-9. doi: 10.1002/mrm.25544. Epub 2014 Dec 2.</t>
  </si>
  <si>
    <t>Moonen RP</t>
  </si>
  <si>
    <t>10.1002/mrm.25544</t>
  </si>
  <si>
    <t>In-vitro cytotoxicity assessment of carbon-nanodot-conjugated Fe-aminoclay (CD-FeAC) and its bio-imaging applications</t>
  </si>
  <si>
    <t>Kang KS, Lee HU, Kim MI, Park SY, Chang SJ, Park JH, Huh YS, Lee J, Yang M, Lee YC, Park HG.</t>
  </si>
  <si>
    <t>J Nanobiotechnology. 2015 Nov 26;13:88. doi: 10.1186/s12951-015-0151-z.</t>
  </si>
  <si>
    <t>Kang KS</t>
  </si>
  <si>
    <t>PMC4662025</t>
  </si>
  <si>
    <t>10.1186/s12951-015-0151-z</t>
  </si>
  <si>
    <t>A new live-cell reporter strategy to simultaneously monitor mitochondrial biogenesis and morphology</t>
  </si>
  <si>
    <t>Hodneland Nilsson LI, Nitschke Pettersen IK, Nikolaisen J, Micklem D, Avsnes Dale H, Vatne Røsland G, Lorens J, Tronstad KJ.</t>
  </si>
  <si>
    <t>Sci Rep. 2015 Nov 24;5:17217. doi: 10.1038/srep17217.</t>
  </si>
  <si>
    <t>Hodneland Nilsson LI</t>
  </si>
  <si>
    <t>PMC4657046</t>
  </si>
  <si>
    <t>10.1038/srep17217</t>
  </si>
  <si>
    <t>Three-Dimensional Superlocalization Imaging of Gliding Mycoplasma mobile by Extraordinary Light Transmission through Arrayed Nanoholes</t>
  </si>
  <si>
    <t>Lee W, Kinosita Y, Oh Y, Mikami N, Yang H, Miyata M, Nishizaka T, Kim D.</t>
  </si>
  <si>
    <t>ACS Nano. 2015 Nov 24;9(11):10896-908. doi: 10.1021/acsnano.5b03934. Epub 2015 Oct 20.</t>
  </si>
  <si>
    <t>Lee W</t>
  </si>
  <si>
    <t>10.1021/acsnano.5b03934</t>
  </si>
  <si>
    <t>Pan-Bcl-2 inhibitor Obatoclax is a potent late stage autophagy inhibitor in colorectal cancer cells independent of canonical autophagy signaling</t>
  </si>
  <si>
    <t>Koehler BC, Jassowicz A, Scherr AL, Lorenz S, Radhakrishnan P, Kautz N, Elssner C, Weiss J, Jaeger D, Schneider M, Schulze-Bergkamen H.</t>
  </si>
  <si>
    <t>BMC Cancer. 2015 Nov 19;15:919. doi: 10.1186/s12885-015-1929-y.</t>
  </si>
  <si>
    <t>Koehler BC</t>
  </si>
  <si>
    <t>PMC4653869</t>
  </si>
  <si>
    <t>10.1186/s12885-015-1929-y</t>
  </si>
  <si>
    <t>Six-dimensional real and reciprocal space small-angle X-ray scattering tomography</t>
  </si>
  <si>
    <t>Schaff F, Bech M, Zaslansky P, Jud C, Liebi M, Guizar-Sicairos M, Pfeiffer F.</t>
  </si>
  <si>
    <t>Nature. 2015 Nov 19;527(7578):353-6. doi: 10.1038/nature16060.</t>
  </si>
  <si>
    <t>Schaff F</t>
  </si>
  <si>
    <t>10.1038/nature16060</t>
  </si>
  <si>
    <t>Nanostructure surveys of macroscopic specimens by small-angle scattering tensor tomography</t>
  </si>
  <si>
    <t>Liebi M, Georgiadis M, Menzel A, Schneider P, Kohlbrecher J, Bunk O, Guizar-Sicairos M.</t>
  </si>
  <si>
    <t>Nature. 2015 Nov 19;527(7578):349-52. doi: 10.1038/nature16056.</t>
  </si>
  <si>
    <t>Liebi M</t>
  </si>
  <si>
    <t>10.1038/nature16056</t>
  </si>
  <si>
    <t>Helium Ion Microscopy Visualizes Lipid Nanodomains in Mammalian Cells</t>
  </si>
  <si>
    <t>Schürmann M, Frese N, Beyer A, Heimann P, Widera D, Mönkemöller V, Huser T, Kaltschmidt B, Kaltschmidt C, Gölzhäuser A.</t>
  </si>
  <si>
    <t>Small. 2015 Nov 18;11(43):5781-9. doi: 10.1002/smll.201501540. Epub 2015 Oct 5.</t>
  </si>
  <si>
    <t>10.1002/smll.201501540</t>
  </si>
  <si>
    <t>Direct visualization of dispersed lipid bicontinuous cubic phases by cryo-electron tomography</t>
  </si>
  <si>
    <t>Demurtas D, Guichard P, Martiel I, Mezzenga R, Hébert C, Sagalowicz L.</t>
  </si>
  <si>
    <t>Nat Commun. 2015 Nov 17;6:8915. doi: 10.1038/ncomms9915.</t>
  </si>
  <si>
    <t>Demurtas D</t>
  </si>
  <si>
    <t>PMC4660369</t>
  </si>
  <si>
    <t>10.1038/ncomms9915</t>
  </si>
  <si>
    <t>Structural Transformation of Diblock Copolymer/Homopolymer Assemblies by Tuning Cylindrical Confinement and Interfacial Interactions</t>
  </si>
  <si>
    <t>Xu J, Wang K, Liang R, Yang Y, Zhou H, Xie X, Zhu J.</t>
  </si>
  <si>
    <t>Langmuir. 2015 Nov 17;31(45):12354-61. doi: 10.1021/acs.langmuir.5b03146. Epub 2015 Nov 2.</t>
  </si>
  <si>
    <t>Xu J</t>
  </si>
  <si>
    <t>10.1021/acs.langmuir.5b03146</t>
  </si>
  <si>
    <t>Nitric oxide accumulation and protein tyrosine nitration as a rapid and long distance signalling response to salt stress in sunflower seedlings</t>
  </si>
  <si>
    <t>David A, Yadav S, Baluška F, Bhatla SC.</t>
  </si>
  <si>
    <t>Nitric Oxide. 2015 Nov 15;50:28-37. doi: 10.1016/j.niox.2015.08.003. Epub 2015 Aug 18.</t>
  </si>
  <si>
    <t>David A</t>
  </si>
  <si>
    <t>Nitric Oxide</t>
  </si>
  <si>
    <t>10.1016/j.niox.2015.08.003</t>
  </si>
  <si>
    <t>Anatomical Organization of Multiple Modulatory Inputs in a Rhythmic Motor System</t>
  </si>
  <si>
    <t>Swallie SE, Monti AM, Blitz DM.</t>
  </si>
  <si>
    <t>PLoS One. 2015 Nov 13;10(11):e0142956. doi: 10.1371/journal.pone.0142956. eCollection 2015.</t>
  </si>
  <si>
    <t>Swallie SE</t>
  </si>
  <si>
    <t>PMC4643987</t>
  </si>
  <si>
    <t>10.1371/journal.pone.0142956</t>
  </si>
  <si>
    <t>Dynamics of CRISPR-Cas9 genome interrogation in living cells</t>
  </si>
  <si>
    <t>Knight SC, Xie L, Deng W, Guglielmi B, Witkowsky LB, Bosanac L, Zhang ET, El Beheiry M, Masson JB, Dahan M, Liu Z, Doudna JA, Tjian R.</t>
  </si>
  <si>
    <t>Science. 2015 Nov 13;350(6262):823-6. doi: 10.1126/science.aac6572.</t>
  </si>
  <si>
    <t>Knight SC</t>
  </si>
  <si>
    <t>10.1126/science.aac6572</t>
  </si>
  <si>
    <t>X-ray phase-contrast tomography for high-spatial-resolution zebrafish muscle imaging</t>
  </si>
  <si>
    <t>Vågberg W, Larsson DH, Li M, Arner A, Hertz HM.</t>
  </si>
  <si>
    <t>Sci Rep. 2015 Nov 13;5:16625. doi: 10.1038/srep16625.</t>
  </si>
  <si>
    <t>Vågberg W</t>
  </si>
  <si>
    <t>PMC4643221</t>
  </si>
  <si>
    <t>10.1038/srep16625</t>
  </si>
  <si>
    <t>Depth-of-Focus Correction in Single-Molecule Data Allows Analysis of 3D Diffusion of the Glucocorticoid Receptor in the Nucleus</t>
  </si>
  <si>
    <t>Harkes R, Keizer VI, Schaaf MJ, Schmidt T.</t>
  </si>
  <si>
    <t>PLoS One. 2015 Nov 10;10(11):e0141080. doi: 10.1371/journal.pone.0141080. eCollection 2015.</t>
  </si>
  <si>
    <t>Harkes R</t>
  </si>
  <si>
    <t>PMC4640500</t>
  </si>
  <si>
    <t>10.1371/journal.pone.0141080</t>
  </si>
  <si>
    <t>Nanoscale spatial organization of the HoxD gene cluster in distinct transcriptional states</t>
  </si>
  <si>
    <t>Fabre PJ, Benke A, Joye E, Nguyen Huynh TH, Manley S, Duboule D.</t>
  </si>
  <si>
    <t>Proc Natl Acad Sci U S A. 2015 Nov 10;112(45):13964-9. doi: 10.1073/pnas.1517972112. Epub 2015 Oct 26.</t>
  </si>
  <si>
    <t>Fabre PJ</t>
  </si>
  <si>
    <t>PMC4653165</t>
  </si>
  <si>
    <t>10.1073/pnas.1517972112</t>
  </si>
  <si>
    <t>Multimodal super-resolution optical microscopy visualizes the close connection between membrane and the cytoskeleton in liver sinusoidal endothelial cell fenestrations</t>
  </si>
  <si>
    <t>Mönkemöller V, Øie C, Hübner W, Huser T, McCourt P.</t>
  </si>
  <si>
    <t>Sci Rep. 2015 Nov 9;5:16279. doi: 10.1038/srep16279.</t>
  </si>
  <si>
    <t>Mönkemöller V</t>
  </si>
  <si>
    <t>PMC4637861</t>
  </si>
  <si>
    <t>10.1038/srep16279</t>
  </si>
  <si>
    <t>Three-Dimensional Structure of Vertebrate Muscle Z-Band: The Small-Square Lattice Z-Band in Rat Cardiac Muscle</t>
  </si>
  <si>
    <t>Burgoyne T, Morris EP, Luther PK.</t>
  </si>
  <si>
    <t>J Mol Biol. 2015 Nov 6;427(22):3527-3537. doi: 10.1016/j.jmb.2015.08.018. Epub 2015 Sep 8.</t>
  </si>
  <si>
    <t>PMC4641244</t>
  </si>
  <si>
    <t>10.1016/j.jmb.2015.08.018</t>
  </si>
  <si>
    <t>Structural organization of nuclear lamins A, C, B1, and B2 revealed by superresolution microscopy</t>
  </si>
  <si>
    <t>Shimi T, Kittisopikul M, Tran J, Goldman AE, Adam SA, Zheng Y, Jaqaman K, Goldman RD.</t>
  </si>
  <si>
    <t>Mol Biol Cell. 2015 Nov 5;26(22):4075-86. doi: 10.1091/mbc.E15-07-0461. Epub 2015 Aug 26.</t>
  </si>
  <si>
    <t>Shimi T</t>
  </si>
  <si>
    <t>PMC4710238</t>
  </si>
  <si>
    <t>10.1091/mbc.E15-07-0461</t>
  </si>
  <si>
    <t>3D Analysis of HCMV Induced-Nuclear Membrane Structures by FIB/SEM Tomography: Insight into an Unprecedented Membrane Morphology</t>
  </si>
  <si>
    <t>Villinger C, Neusser G, Kranz C, Walther P, Mertens T.</t>
  </si>
  <si>
    <t>Viruses. 2015 Nov 4;7(11):5686-704. doi: 10.3390/v7112900.</t>
  </si>
  <si>
    <t>Villinger C</t>
  </si>
  <si>
    <t>PMC4664973</t>
  </si>
  <si>
    <t>10.3390/v7112900</t>
  </si>
  <si>
    <t>Localized reconstruction of subunits from electron cryomicroscopy images of macromolecular complexes</t>
  </si>
  <si>
    <t>Ilca SL, Kotecha A, Sun X, Poranen MM, Stuart DI, Huiskonen JT.</t>
  </si>
  <si>
    <t>Nat Commun. 2015 Nov 4;6:8843. doi: 10.1038/ncomms9843.</t>
  </si>
  <si>
    <t>Ilca SL</t>
  </si>
  <si>
    <t>PMC4667630</t>
  </si>
  <si>
    <t>10.1038/ncomms9843</t>
  </si>
  <si>
    <t>Automated image analysis for quantification of filamentous bacteria</t>
  </si>
  <si>
    <t>Fredborg M, Rosenvinge FS, Spillum E, Kroghsbo S, Wang M, Sondergaard TE.</t>
  </si>
  <si>
    <t>BMC Microbiol. 2015 Nov 4;15:255. doi: 10.1186/s12866-015-0583-5.</t>
  </si>
  <si>
    <t>Fredborg M</t>
  </si>
  <si>
    <t>BMC Microbiol</t>
  </si>
  <si>
    <t>PMC4632676</t>
  </si>
  <si>
    <t>10.1186/s12866-015-0583-5</t>
  </si>
  <si>
    <t>A new method of fabricating a blend scaffold using an indirect three-dimensional printing technique</t>
  </si>
  <si>
    <t>Jung JW, Lee H, Hong JM, Park JH, Shim JH, Choi TH, Cho DW.</t>
  </si>
  <si>
    <t>Biofabrication. 2015 Nov 3;7(4):045003. doi: 10.1088/1758-5090/7/4/045003.</t>
  </si>
  <si>
    <t>Jung JW</t>
  </si>
  <si>
    <t>10.1088/1758-5090/7/4/045003</t>
  </si>
  <si>
    <t>Electron Microscopy and Image Processing: Essential Tools for Structural Analysis of Macromolecules</t>
  </si>
  <si>
    <t>Belnap DM.</t>
  </si>
  <si>
    <t>Curr Protoc Protein Sci. 2015 Nov 2;82:17.2.1-17.2.61. doi: 10.1002/0471140864.ps1702s82.</t>
  </si>
  <si>
    <t>Belnap DM</t>
  </si>
  <si>
    <t>10.1002/0471140864.ps1702s82</t>
  </si>
  <si>
    <t>IMAGING: Super-resolution in live cells</t>
  </si>
  <si>
    <t>Strack R.</t>
  </si>
  <si>
    <t>Nat Methods. 2015 Nov;12(11):1006-7. doi: 10.1038/nmeth.3643.</t>
  </si>
  <si>
    <t>Strack R</t>
  </si>
  <si>
    <t>10.1038/nmeth.3643</t>
  </si>
  <si>
    <t>SPIM-fluid: open source light-sheet based platform for high-throughput imaging</t>
  </si>
  <si>
    <t>Gualda EJ, Pereira H, Vale T, Estrada MF, Brito C, Moreno N.</t>
  </si>
  <si>
    <t>Biomed Opt Express. 2015 Oct 19;6(11):4447-56. doi: 10.1364/BOE.6.004447. eCollection 2015 Nov 1.</t>
  </si>
  <si>
    <t>Gualda EJ</t>
  </si>
  <si>
    <t>PMC4646551</t>
  </si>
  <si>
    <t>10.1364/BOE.6.004447</t>
  </si>
  <si>
    <t>All-plastic, miniature, digital fluorescence microscope for three part white blood cell differential measurements at the point of care</t>
  </si>
  <si>
    <t>Forcucci A, Pawlowski ME, Majors C, Richards-Kortum R, Tkaczyk TS.</t>
  </si>
  <si>
    <t>Biomed Opt Express. 2015 Oct 19;6(11):4433-46. doi: 10.1364/BOE.6.004433. eCollection 2015 Nov 1.</t>
  </si>
  <si>
    <t>Forcucci A</t>
  </si>
  <si>
    <t>PMC4646550</t>
  </si>
  <si>
    <t>10.1364/BOE.6.004433</t>
  </si>
  <si>
    <t>Immunofluorescence Tomography of Mouse Ocular Surface Epithelial Stem Cells and Their Niche Microenvironment</t>
  </si>
  <si>
    <t>Parfitt GJ, Kavianpour B, Wu KL, Xie Y, Brown DJ, Jester JV.</t>
  </si>
  <si>
    <t>Invest Ophthalmol Vis Sci. 2015 Nov;56(12):7338-44. doi: 10.1167/iovs.15-18038.</t>
  </si>
  <si>
    <t>Parfitt GJ</t>
  </si>
  <si>
    <t>PMC4642609</t>
  </si>
  <si>
    <t>10.1167/iovs.15-18038</t>
  </si>
  <si>
    <t>Cardiac muscle organization revealed in 3-D by imaging whole-mount mouse hearts using two-photon fluorescence and confocal microscopy</t>
  </si>
  <si>
    <t>Sivaguru M, Fried G, Sivaguru BS, Sivaguru VA, Lu X, Choi KH, Saif MT, Lin B, Sadayappan S.</t>
  </si>
  <si>
    <t>Biotechniques. 2015 Nov 1;59(5):295-308. doi: 10.2144/000114356. eCollection 2015 Nov.</t>
  </si>
  <si>
    <t>10.2144/000114356</t>
  </si>
  <si>
    <t>Volumetric structured illumination microscopy enabled by a tunable-focus lens</t>
  </si>
  <si>
    <t>Hinsdale T, Malik BH, Olsovsky C, Jo JA, Maitland KC.</t>
  </si>
  <si>
    <t>Opt Lett. 2015 Nov 1;40(21):4943-6. doi: 10.1364/OL.40.004943.</t>
  </si>
  <si>
    <t>Hinsdale T</t>
  </si>
  <si>
    <t>PMC4998189</t>
  </si>
  <si>
    <t>NIHMS811050</t>
  </si>
  <si>
    <t>10.1364/OL.40.004943</t>
  </si>
  <si>
    <t>SIMply Better Resolution in Live Cells</t>
  </si>
  <si>
    <t>Taraska JW.</t>
  </si>
  <si>
    <t>Trends Cell Biol. 2015 Nov;25(11):636-638. doi: 10.1016/j.tcb.2015.09.007. Epub 2015 Oct 11.</t>
  </si>
  <si>
    <t>Taraska JW</t>
  </si>
  <si>
    <t>Trends Cell Biol</t>
  </si>
  <si>
    <t>PMC5022763</t>
  </si>
  <si>
    <t>NIHMS730627</t>
  </si>
  <si>
    <t>10.1016/j.tcb.2015.09.007</t>
  </si>
  <si>
    <t>Novel computer vision algorithm for the reliable analysis of organelle morphology in whole cell 3D images--A pilot study for the quantitative evaluation of mitochondrial fragmentation in amyotrophic lateral sclerosis</t>
  </si>
  <si>
    <t>Lautenschläger J, Lautenschläger C, Tadic V, Süße H, Ortmann W, Denzler J, Stallmach A, Witte OW, Grosskreutz J.</t>
  </si>
  <si>
    <t>Mitochondrion. 2015 Nov;25:49-59. doi: 10.1016/j.mito.2015.10.003. Epub 2015 Oct 9.</t>
  </si>
  <si>
    <t>Lautenschläger J</t>
  </si>
  <si>
    <t>10.1016/j.mito.2015.10.003</t>
  </si>
  <si>
    <t>The branchiostegal lung of Uca vocans (Decapoda: Ocypodidae): Unreported complexity revealed by corrosion casting and MicroCT techniques</t>
  </si>
  <si>
    <t>Paoli F, Wirkner CS, Cannicci S.</t>
  </si>
  <si>
    <t>Arthropod Struct Dev. 2015 Nov;44(6 Pt B):622-9. doi: 10.1016/j.asd.2015.09.006. Epub 2015 Oct 9.</t>
  </si>
  <si>
    <t>Paoli F</t>
  </si>
  <si>
    <t>10.1016/j.asd.2015.09.006</t>
  </si>
  <si>
    <t>3D Light-Sheet Fluorescence Microscopy of Cranial Neurons and Vasculature during Zebrafish Embryogenesis</t>
  </si>
  <si>
    <t>Park OK, Kwak J, Jung YJ, Kim YH, Hong HS, Hwang BJ, Kwon SH, Kee Y.</t>
  </si>
  <si>
    <t>Mol Cells. 2015 Nov;38(11):975-81. doi: 10.14348/molcells.2015.0160. Epub 2015 Oct 2.</t>
  </si>
  <si>
    <t>Park OK</t>
  </si>
  <si>
    <t>PMC4673412</t>
  </si>
  <si>
    <t>10.14348/molcells.2015.0160</t>
  </si>
  <si>
    <t>3D imaging of cell interactions with electrospun PLGA nanofiber membranes for bone regeneration</t>
  </si>
  <si>
    <t>Stachewicz U, Qiao T, Rawlinson SCF, Almeida FV, Li WQ, Cattell M, Barber AH.</t>
  </si>
  <si>
    <t>Acta Biomater. 2015 Nov;27:88-100. doi: 10.1016/j.actbio.2015.09.003. Epub 2015 Sep 5.</t>
  </si>
  <si>
    <t>10.1016/j.actbio.2015.09.003</t>
  </si>
  <si>
    <t>Three-dimensional printing of human skeletal muscle cells: An interdisciplinary approach for studying biological systems</t>
  </si>
  <si>
    <t>Bagley JR, Galpin AJ.</t>
  </si>
  <si>
    <t>Biochem Mol Biol Educ. 2015 Nov-Dec;43(6):403-7. doi: 10.1002/bmb.20891. Epub 2015 Sep 8.</t>
  </si>
  <si>
    <t>Bagley JR</t>
  </si>
  <si>
    <t>Biochem Mol Biol Educ</t>
  </si>
  <si>
    <t>10.1002/bmb.20891</t>
  </si>
  <si>
    <t>Remarkable crystal and defect structures in butterfly eye nano-nipple arrays</t>
  </si>
  <si>
    <t>Lee KC, Erb U.</t>
  </si>
  <si>
    <t>Arthropod Struct Dev. 2015 Nov;44(6 Pt A):587-94. doi: 10.1016/j.asd.2015.08.007. Epub 2015 Sep 3.</t>
  </si>
  <si>
    <t>Lee KC</t>
  </si>
  <si>
    <t>10.1016/j.asd.2015.08.007</t>
  </si>
  <si>
    <t>A Novel Fully Humanized 3D Skin Equivalent to Model Early Melanoma Invasion</t>
  </si>
  <si>
    <t>Hill DS, Robinson ND, Caley MP, Chen M, O'Toole EA, Armstrong JL, Przyborski S, Lovat PE.</t>
  </si>
  <si>
    <t>Mol Cancer Ther. 2015 Nov;14(11):2665-73. doi: 10.1158/1535-7163.MCT-15-0394. Epub 2015 Sep 1.</t>
  </si>
  <si>
    <t>Hill DS</t>
  </si>
  <si>
    <t>PMC4637991</t>
  </si>
  <si>
    <t>EMS64782</t>
  </si>
  <si>
    <t>10.1158/1535-7163.MCT-15-0394</t>
  </si>
  <si>
    <t>High resolution and dynamic imaging of biopersistence and bioreactivity of extra and intracellular MWNTs exposed to microglial cells</t>
  </si>
  <si>
    <t>Goode AE, Gonzalez Carter DA, Motskin M, Pienaar IS, Chen S, Hu S, Ruenraroengsak P, Ryan MP, Shaffer MS, Dexter DT, Porter AE.</t>
  </si>
  <si>
    <t>Biomaterials. 2015 Nov;70:57-70. doi: 10.1016/j.biomaterials.2015.08.019. Epub 2015 Aug 8.</t>
  </si>
  <si>
    <t>Goode AE</t>
  </si>
  <si>
    <t>PMC4839197</t>
  </si>
  <si>
    <t>NIHMS763306</t>
  </si>
  <si>
    <t>10.1016/j.biomaterials.2015.08.019</t>
  </si>
  <si>
    <t>Cardiac Resynchronization Therapy Reduces Subcellular Heterogeneity of Ryanodine Receptors, T-Tubules, and Ca2+ Sparks Produced by Dyssynchronous Heart Failure</t>
  </si>
  <si>
    <t>Li H, Lichter JG, Seidel T, Tomaselli GF, Bridge JH, Sachse FB.</t>
  </si>
  <si>
    <t>Circ Heart Fail. 2015 Nov;8(6):1105-14. doi: 10.1161/CIRCHEARTFAILURE.115.002352. Epub 2015 Aug 20.</t>
  </si>
  <si>
    <t>Circ Heart Fail</t>
  </si>
  <si>
    <t>PMC4651794</t>
  </si>
  <si>
    <t>NIHMS720778</t>
  </si>
  <si>
    <t>10.1161/CIRCHEARTFAILURE.115.002352</t>
  </si>
  <si>
    <t>Whole-animal mounts of Caenorhabditis elegans for 3D imaging using atomic force microscopy</t>
  </si>
  <si>
    <t>Allen MJ, Kanteti R, Riehm JJ, El-Hashani E, Salgia R.</t>
  </si>
  <si>
    <t>Nanomedicine. 2015 Nov;11(8):1971-4. doi: 10.1016/j.nano.2015.07.014. Epub 2015 Aug 15.</t>
  </si>
  <si>
    <t>Allen MJ</t>
  </si>
  <si>
    <t>PMC5051269</t>
  </si>
  <si>
    <t>NIHMS729064</t>
  </si>
  <si>
    <t>10.1016/j.nano.2015.07.014</t>
  </si>
  <si>
    <t>Insight into the three-dimensional structure of maize chlorotic mottle virus revealed by Cryo-EM single particle analysis</t>
  </si>
  <si>
    <t>Wang CY, Zhang QF, Gao YZ, Zhou XP, Ji G, Huang XJ, Hong J, Zhang CX.</t>
  </si>
  <si>
    <t>Virology. 2015 Nov;485:171-8. doi: 10.1016/j.virol.2015.07.014. Epub 2015 Aug 11.</t>
  </si>
  <si>
    <t>Wang CY</t>
  </si>
  <si>
    <t>10.1016/j.virol.2015.07.014</t>
  </si>
  <si>
    <t>Comparative thorax morphology of death-feigning flightless cryptorhynchine weevils (Coleoptera: Curculionidae) based on 3D reconstructions</t>
  </si>
  <si>
    <t>van de Kamp T, Cecilia A, dos Santos Rolo T, Vagovič P, Baumbach T, Riedel A.</t>
  </si>
  <si>
    <t>Arthropod Struct Dev. 2015 Nov;44(6 Pt A):509-23. doi: 10.1016/j.asd.2015.07.004. Epub 2015 Aug 7.</t>
  </si>
  <si>
    <t>van de Kamp T</t>
  </si>
  <si>
    <t>10.1016/j.asd.2015.07.004</t>
  </si>
  <si>
    <t>A Model-based approach for microvasculature structure distortion correction in two-photon fluorescence microscopy images</t>
  </si>
  <si>
    <t>Dao L, Glancy B, Lucotte B, Chang LC, Balaban RS, Hsu LY.</t>
  </si>
  <si>
    <t>J Microsc. 2015 Nov;260(2):180-93. doi: 10.1111/jmi.12281. Epub 2015 Jul 29.</t>
  </si>
  <si>
    <t>Dao L</t>
  </si>
  <si>
    <t>PMC4619154</t>
  </si>
  <si>
    <t>NIHMS714342</t>
  </si>
  <si>
    <t>10.1111/jmi.12281</t>
  </si>
  <si>
    <t>Synthesis of highly interconnected 3D scaffold from Arothron stellatus skin collagen for tissue engineering application</t>
  </si>
  <si>
    <t>Ramanathan G, Singaravelu S, Raja MD, Sivagnanam UT.</t>
  </si>
  <si>
    <t>Micron. 2015 Nov;78:28-32. doi: 10.1016/j.micron.2015.05.010. Epub 2015 Jul 3.</t>
  </si>
  <si>
    <t>Ramanathan G</t>
  </si>
  <si>
    <t>10.1016/j.micron.2015.05.010</t>
  </si>
  <si>
    <t>Description and comparison of algorithms for correcting anisotropic magnification in cryo-EM images</t>
  </si>
  <si>
    <t>Zhao J, Brubaker MA, Benlekbir S, Rubinstein JL.</t>
  </si>
  <si>
    <t>J Struct Biol. 2015 Nov;192(2):209-15. doi: 10.1016/j.jsb.2015.06.014. Epub 2015 Jun 15.</t>
  </si>
  <si>
    <t>10.1016/j.jsb.2015.06.014</t>
  </si>
  <si>
    <t>Improved regeneration potential of fibroblasts using ascorbic acid-blended nanofibrous scaffolds</t>
  </si>
  <si>
    <t>Sridhar S, Venugopal JR, Ramakrishna S.</t>
  </si>
  <si>
    <t>J Biomed Mater Res A. 2015 Nov;103(11):3431-40. doi: 10.1002/jbm.a.35486. Epub 2015 May 6.</t>
  </si>
  <si>
    <t>Sridhar S</t>
  </si>
  <si>
    <t>10.1002/jbm.a.35486</t>
  </si>
  <si>
    <t>Silk fibroin scaffolds enhance cell commitment of adult rat cardiac progenitor cells</t>
  </si>
  <si>
    <t>Di Felice V, Serradifalco C, Rizzuto L, De Luca A, Rappa F, Barone R, Di Marco P, Cassata G, Puleio R, Verin L, Motta A, Migliaresi C, Guercio A, Zummo G.</t>
  </si>
  <si>
    <t>J Tissue Eng Regen Med. 2015 Nov;9(11):E51-64. doi: 10.1002/term.1739. Epub 2013 Apr 17.</t>
  </si>
  <si>
    <t>Di Felice V</t>
  </si>
  <si>
    <t>10.1002/term.1739</t>
  </si>
  <si>
    <t>Automatic analysis of the 3-D microstructure of fruit parenchyma tissue using X-ray micro-CT explains differences in aeration</t>
  </si>
  <si>
    <t>Herremans E, Verboven P, Verlinden BE, Cantre D, Abera M, Wevers M, Nicolaï BM.</t>
  </si>
  <si>
    <t>BMC Plant Biol. 2015 Oct 30;15:264. doi: 10.1186/s12870-015-0650-y.</t>
  </si>
  <si>
    <t>Herremans E</t>
  </si>
  <si>
    <t>PMC4628266</t>
  </si>
  <si>
    <t>10.1186/s12870-015-0650-y</t>
  </si>
  <si>
    <t>Novel Insights into the Proteus mirabilis Crystalline Biofilm Using Real-Time Imaging</t>
  </si>
  <si>
    <t>Wilks SA, Fader MJ, Keevil CW.</t>
  </si>
  <si>
    <t>PLoS One. 2015 Oct 30;10(10):e0141711. doi: 10.1371/journal.pone.0141711. eCollection 2015.</t>
  </si>
  <si>
    <t>Wilks SA</t>
  </si>
  <si>
    <t>PMC4627822</t>
  </si>
  <si>
    <t>10.1371/journal.pone.0141711</t>
  </si>
  <si>
    <t>Evolution and Function of Dinosaur Teeth at Ultramicrostructural Level Revealed Using Synchrotron Transmission X-ray Microscopy</t>
  </si>
  <si>
    <t>Wang CC, Song YF, Song SR, Ji Q, Chiang CC, Meng Q, Li H, Hsiao K, Lu YC, Shew BY, Huang T, Reisz RR.</t>
  </si>
  <si>
    <t>Sci Rep. 2015 Oct 29;5:15202. doi: 10.1038/srep15202.</t>
  </si>
  <si>
    <t>Wang CC</t>
  </si>
  <si>
    <t>PMC4625602</t>
  </si>
  <si>
    <t>10.1038/srep15202</t>
  </si>
  <si>
    <t>Hybrid nanoprobes of bismuth sulfide nanoparticles and CdSe/ZnS quantum dots for mouse computed tomography/fluorescence dual mode imaging</t>
  </si>
  <si>
    <t>Chen J, Yang XQ, Qin MY, Zhang XS, Xuan Y, Zhao YD.</t>
  </si>
  <si>
    <t>J Nanobiotechnology. 2015 Oct 29;13:76. doi: 10.1186/s12951-015-0138-9.</t>
  </si>
  <si>
    <t>PMC4625725</t>
  </si>
  <si>
    <t>10.1186/s12951-015-0138-9</t>
  </si>
  <si>
    <t>Protocol: an improved and universal procedure for whole-mount immunolocalization in plants</t>
  </si>
  <si>
    <t>Pasternak T, Tietz O, Rapp K, Begheldo M, Nitschke R, Ruperti B, Palme K.</t>
  </si>
  <si>
    <t>Plant Methods. 2015 Oct 28;11:50. doi: 10.1186/s13007-015-0094-2. eCollection 2015.</t>
  </si>
  <si>
    <t>Pasternak T</t>
  </si>
  <si>
    <t>PMC4625903</t>
  </si>
  <si>
    <t>10.1186/s13007-015-0094-2</t>
  </si>
  <si>
    <t>Engineering cell-compatible paper chips for cell culturing, drug screening, and mass spectrometric sensing</t>
  </si>
  <si>
    <t>Chen Q, He Z, Liu W, Lin X, Wu J, Li H, Lin JM.</t>
  </si>
  <si>
    <t>Adv Healthc Mater. 2015 Oct 28;4(15):2291-6. doi: 10.1002/adhm.201500383. Epub 2015 Sep 17.</t>
  </si>
  <si>
    <t>10.1002/adhm.201500383</t>
  </si>
  <si>
    <t>Multi-scale Visualization of Molecular Architecture Using Real-Time Ambient Occlusion in Sculptor</t>
  </si>
  <si>
    <t>Wahle M, Wriggers W.</t>
  </si>
  <si>
    <t>PLoS Comput Biol. 2015 Oct 27;11(10):e1004516. doi: 10.1371/journal.pcbi.1004516. eCollection 2015 Oct.</t>
  </si>
  <si>
    <t>Wahle M</t>
  </si>
  <si>
    <t>PMC4623981</t>
  </si>
  <si>
    <t>10.1371/journal.pcbi.1004516</t>
  </si>
  <si>
    <t>Cell biology of the future: Nanometer-scale cellular cartography</t>
  </si>
  <si>
    <t>J Cell Biol. 2015 Oct 26;211(2):211-4. doi: 10.1083/jcb.201508021. Epub 2015 Oct 19.</t>
  </si>
  <si>
    <t>PMC4621831</t>
  </si>
  <si>
    <t>10.1083/jcb.201508021</t>
  </si>
  <si>
    <t>3D Woven-Like Carbon Micropattern Decorated with Silicon Nanoparticles for Use in Lithium-Ion Batteries</t>
  </si>
  <si>
    <t>Kang DY, Kim C, Gueon D, Park G, Kim JS, Lee JK, Moon JH.</t>
  </si>
  <si>
    <t>ChemSusChem. 2015 Oct 26;8(20):3414-8. doi: 10.1002/cssc.201501041. Epub 2015 Sep 18.</t>
  </si>
  <si>
    <t>Kang DY</t>
  </si>
  <si>
    <t>ChemSusChem</t>
  </si>
  <si>
    <t>10.1002/cssc.201501041</t>
  </si>
  <si>
    <t>On the Ultrastructure and Function of Rhogocytes from the Pond Snail Lymnaea stagnalis</t>
  </si>
  <si>
    <t>Kokkinopoulou M, Spiecker L, Messerschmidt C, Barbeck M, Ghanaati S, Landfester K, Markl J.</t>
  </si>
  <si>
    <t>PLoS One. 2015 Oct 21;10(10):e0141195. doi: 10.1371/journal.pone.0141195. eCollection 2015.</t>
  </si>
  <si>
    <t>Kokkinopoulou M</t>
  </si>
  <si>
    <t>PMC4619347</t>
  </si>
  <si>
    <t>10.1371/journal.pone.0141195</t>
  </si>
  <si>
    <t>In vivo sub-femtoliter resolution photoacoustic microscopy with higher frame rates</t>
  </si>
  <si>
    <t>Lee SY, Lai YH, Huang KC, Cheng YH, Tseng TF, Sun CK.</t>
  </si>
  <si>
    <t>Sci Rep. 2015 Oct 21;5:15421. doi: 10.1038/srep15421.</t>
  </si>
  <si>
    <t>Lee SY</t>
  </si>
  <si>
    <t>PMC4614074</t>
  </si>
  <si>
    <t>10.1038/srep15421</t>
  </si>
  <si>
    <t>Structured Biodegradable Polymeric Microparticles for Drug Delivery Produced Using Flow Focusing Glass Microfluidic Devices</t>
  </si>
  <si>
    <t>Ekanem EE, Nabavi SA, Vladisavljević GT, Gu S.</t>
  </si>
  <si>
    <t>ACS Appl Mater Interfaces. 2015 Oct 21;7(41):23132-43. doi: 10.1021/acsami.5b06943. Epub 2015 Oct 12.</t>
  </si>
  <si>
    <t>Ekanem EE</t>
  </si>
  <si>
    <t>10.1021/acsami.5b06943</t>
  </si>
  <si>
    <t>PF2fit: Polar Fast Fourier Matched Alignment of Atomistic Structures with 3D Electron Microscopy Maps</t>
  </si>
  <si>
    <t>Bettadapura R, Rasheed M, Vollrath A, Bajaj C.</t>
  </si>
  <si>
    <t>PLoS Comput Biol. 2015 Oct 15;11(10):e1004289. doi: 10.1371/journal.pcbi.1004289. eCollection 2015 Oct.</t>
  </si>
  <si>
    <t>Bettadapura R</t>
  </si>
  <si>
    <t>PMC4607507</t>
  </si>
  <si>
    <t>10.1371/journal.pcbi.1004289</t>
  </si>
  <si>
    <t>IBiSS, a versatile and interactive tool for integrated sequence and 3D structure analysis of large macromolecular complexes</t>
  </si>
  <si>
    <t>Beinsteiner B, Michalon J, Klaholz BP.</t>
  </si>
  <si>
    <t>Bioinformatics. 2015 Oct 15;31(20):3339-44. doi: 10.1093/bioinformatics/btv347. Epub 2015 Jun 19.</t>
  </si>
  <si>
    <t>Beinsteiner B</t>
  </si>
  <si>
    <t>10.1093/bioinformatics/btv347</t>
  </si>
  <si>
    <t>High speed structured illumination microscopy in optically thick samples</t>
  </si>
  <si>
    <t>Shaw M, Zajiczek L, O'Holleran K.</t>
  </si>
  <si>
    <t>Methods. 2015 Oct 15;88:11-9. doi: 10.1016/j.ymeth.2015.03.020. Epub 2015 Apr 1.</t>
  </si>
  <si>
    <t>10.1016/j.ymeth.2015.03.020</t>
  </si>
  <si>
    <t>Trains, tails and loops of partially adsorbed semi-flexible filaments</t>
  </si>
  <si>
    <t>Welch D, Lettinga MP, Ripoll M, Dogic Z, Vliegenthart GA.</t>
  </si>
  <si>
    <t>Soft Matter. 2015 Oct 14;11(38):7507-14. doi: 10.1039/c5sm01457c.</t>
  </si>
  <si>
    <t>Welch D</t>
  </si>
  <si>
    <t>10.1039/c5sm01457c</t>
  </si>
  <si>
    <t>Architecture of viral replication factories</t>
  </si>
  <si>
    <t>Zhang Y, Cao X, Li D.</t>
  </si>
  <si>
    <t>Oncotarget. 2015 Oct 13;6(31):30439-40. doi: 10.18632/oncotarget.5900.</t>
  </si>
  <si>
    <t>PMC4741537</t>
  </si>
  <si>
    <t>10.18632/oncotarget.5900</t>
  </si>
  <si>
    <t>Fully automatic and robust 3D registration of serial-section microscopic images</t>
  </si>
  <si>
    <t>Wang CW, Budiman Gosno E, Li YS.</t>
  </si>
  <si>
    <t>Sci Rep. 2015 Oct 9;5:15051. doi: 10.1038/srep15051.</t>
  </si>
  <si>
    <t>PMC4598826</t>
  </si>
  <si>
    <t>10.1038/srep15051</t>
  </si>
  <si>
    <t>Architecture of the Complex Formed by Large and Small Terminase Subunits from Bacteriophage P22</t>
  </si>
  <si>
    <t>McNulty R, Lokareddy RK, Roy A, Yang Y, Lander GC, Heck AJR, Johnson JE, Cingolani G.</t>
  </si>
  <si>
    <t>J Mol Biol. 2015 Oct 9;427(20):3285-3299. doi: 10.1016/j.jmb.2015.08.013. Epub 2015 Aug 21.</t>
  </si>
  <si>
    <t>McNulty R</t>
  </si>
  <si>
    <t>PMC4587339</t>
  </si>
  <si>
    <t>NIHMS720150</t>
  </si>
  <si>
    <t>10.1016/j.jmb.2015.08.013</t>
  </si>
  <si>
    <t>Spinal Cord Segmentation by One Dimensional Normalized Template Matching: A Novel, Quantitative Technique to Analyze Advanced Magnetic Resonance Imaging Data</t>
  </si>
  <si>
    <t>Cadotte A, Cadotte DW, Livne M, Cohen-Adad J, Fleet D, Mikulis D, Fehlings MG.</t>
  </si>
  <si>
    <t>PLoS One. 2015 Oct 7;10(10):e0139323. doi: 10.1371/journal.pone.0139323. eCollection 2015.</t>
  </si>
  <si>
    <t>Cadotte A</t>
  </si>
  <si>
    <t>PMC4596853</t>
  </si>
  <si>
    <t>10.1371/journal.pone.0139323</t>
  </si>
  <si>
    <t>Subassemblies and asymmetry in assembly of herpes simplex virus procapsid</t>
  </si>
  <si>
    <t>Aksyuk AA, Newcomb WW, Cheng N, Winkler DC, Fontana J, Heymann JB, Steven AC.</t>
  </si>
  <si>
    <t>mBio. 2015 Oct 6;6(5):e01525-15. doi: 10.1128/mBio.01525-15.</t>
  </si>
  <si>
    <t>Aksyuk AA</t>
  </si>
  <si>
    <t>PMC4611051</t>
  </si>
  <si>
    <t>10.1128/mBio.01525-15</t>
  </si>
  <si>
    <t>Ultra-high voltage electron microscopy of primitive algae illuminates 3D ultrastructures of the first photosynthetic eukaryote</t>
  </si>
  <si>
    <t>Sci Rep. 2015 Oct 6;5:14735. doi: 10.1038/srep14735.</t>
  </si>
  <si>
    <t>PMC4593968</t>
  </si>
  <si>
    <t>10.1038/srep14735</t>
  </si>
  <si>
    <t>Microglia processes associate with diffusely injured axons following mild traumatic brain injury in the micro pig</t>
  </si>
  <si>
    <t>Lafrenaye AD, Todani M, Walker SA, Povlishock JT.</t>
  </si>
  <si>
    <t>J Neuroinflammation. 2015 Oct 6;12:186. doi: 10.1186/s12974-015-0405-6.</t>
  </si>
  <si>
    <t>Lafrenaye AD</t>
  </si>
  <si>
    <t>PMC4595283</t>
  </si>
  <si>
    <t>10.1186/s12974-015-0405-6</t>
  </si>
  <si>
    <t>A 4D view on mRNA</t>
  </si>
  <si>
    <t>Smith C, Tu LC, Grunwald D.</t>
  </si>
  <si>
    <t>Oncotarget. 2015 Oct 6;6(30):28515-6. doi: 10.18632/oncotarget.5121.</t>
  </si>
  <si>
    <t>Smith C</t>
  </si>
  <si>
    <t>PMC4745664</t>
  </si>
  <si>
    <t>10.18632/oncotarget.5121</t>
  </si>
  <si>
    <t>Automated tracking of tumor-stroma morphology in microtissues identifies functional targets within the tumor microenvironment for therapeutic intervention</t>
  </si>
  <si>
    <t>Åkerfelt M, Bayramoglu N, Robinson S, Toriseva M, Schukov HP, Härmä V, Virtanen J, Sormunen R, Kaakinen M, Kannala J, Eklund L, Heikkilä J, Nees M.</t>
  </si>
  <si>
    <t>Oncotarget. 2015 Oct 6;6(30):30035-56. doi: 10.18632/oncotarget.5046.</t>
  </si>
  <si>
    <t>Åkerfelt M</t>
  </si>
  <si>
    <t>PMC4745780</t>
  </si>
  <si>
    <t>10.18632/oncotarget.5046</t>
  </si>
  <si>
    <t>The zebrafish Kupffer's vesicle as a model system for the molecular mechanisms by which the lack of Polycystin-2 leads to stimulation of CFTR</t>
  </si>
  <si>
    <t>Roxo-Rosa M, Jacinto R, Sampaio P, Lopes SS.</t>
  </si>
  <si>
    <t>Biol Open. 2015 Oct 2;4(11):1356-66. doi: 10.1242/bio.014076.</t>
  </si>
  <si>
    <t>Roxo-Rosa M</t>
  </si>
  <si>
    <t>PMC4728361</t>
  </si>
  <si>
    <t>10.1242/bio.014076</t>
  </si>
  <si>
    <t>Glutamate transporter homolog-based model predicts that anion-π interaction is the mechanism for the voltage-dependent response of prestin</t>
  </si>
  <si>
    <t>Lovas S, He DZ, Liu H, Tang J, Pecka JL, Hatfield MP, Beisel KW.</t>
  </si>
  <si>
    <t>J Biol Chem. 2015 Oct 2;290(40):24326-39. doi: 10.1074/jbc.M115.649962. Epub 2015 Aug 17.</t>
  </si>
  <si>
    <t>Lovas S</t>
  </si>
  <si>
    <t>PMC4591817</t>
  </si>
  <si>
    <t>10.1074/jbc.M115.649962</t>
  </si>
  <si>
    <t>Three-dimensional tracking of plus-tips by lattice light-sheet microscopy permits the quantification of microtubule growth trajectories within the mitotic apparatus</t>
  </si>
  <si>
    <t>Yamashita N, Morita M, Legant WR, Chen BC, Betzig E, Yokota H, Mimori-Kiyosue Y.</t>
  </si>
  <si>
    <t>J Biomed Opt. 2015 Oct;20(10):101206. doi: 10.1117/1.JBO.20.10.101206.</t>
  </si>
  <si>
    <t>10.1117/1.JBO.20.10.101206</t>
  </si>
  <si>
    <t>Optical clearing based cellular-level 3D visualization of intact lymph node cortex</t>
  </si>
  <si>
    <t>Song E, Seo H, Choe K, Hwang Y, Ahn J, Ahn S, Kim P.</t>
  </si>
  <si>
    <t>Biomed Opt Express. 2015 Sep 28;6(10):4154-64. doi: 10.1364/BOE.6.004154. eCollection 2015 Oct 1.</t>
  </si>
  <si>
    <t>Song E</t>
  </si>
  <si>
    <t>PMC4605071</t>
  </si>
  <si>
    <t>10.1364/BOE.6.004154</t>
  </si>
  <si>
    <t>[LIGHT AND ELECTRON MICROSCOPY OF CELLULAR ELEMENTS IN STATOCYSTS OF TERRESTRIAL PULMONARY SNAIL HELIX LUCORUM]</t>
  </si>
  <si>
    <t>Gorgiladze G, Bukia R, Taktakishvili A, Kalandarishvili E, Gelashvili N, Davitashvili M, Majagaladze N.</t>
  </si>
  <si>
    <t>Georgian Med News. 2015 Oct;(247):70-7.</t>
  </si>
  <si>
    <t>Gorgiladze G</t>
  </si>
  <si>
    <t>Application of Graphene as Candidate Biomaterial for Synthetic Keratoprosthesis Skirt</t>
  </si>
  <si>
    <t>Tan XW, Thompson B, Konstantopoulos A, Goh TW, Setiawan M, Yam GH, Tan D, Khor KA, Mehta JS.</t>
  </si>
  <si>
    <t>Invest Ophthalmol Vis Sci. 2015 Oct;56(11):6605-11. doi: 10.1167/iovs.15-17306.</t>
  </si>
  <si>
    <t>Tan XW</t>
  </si>
  <si>
    <t>10.1167/iovs.15-17306</t>
  </si>
  <si>
    <t>Liver regeneration using decellularized splenic scaffold: a novel approach in tissue engineering</t>
  </si>
  <si>
    <t>Xiang JX, Zheng XL, Gao R, Wu WQ, Zhu XL, Li JH, Lv Y.</t>
  </si>
  <si>
    <t>Hepatobiliary Pancreat Dis Int. 2015 Oct;14(5):502-8. doi: 10.1016/s1499-3872(15)60423-4.</t>
  </si>
  <si>
    <t>Xiang JX</t>
  </si>
  <si>
    <t>Hepatobiliary Pancreat Dis Int</t>
  </si>
  <si>
    <t>10.1016/s1499-3872(15)60423-4</t>
  </si>
  <si>
    <t>3D fibre deposition and stereolithography techniques for the design of multifunctional nanocomposite magnetic scaffolds</t>
  </si>
  <si>
    <t>De Santis R, D'Amora U, Russo T, Ronca A, Gloria A, Ambrosio L.</t>
  </si>
  <si>
    <t>J Mater Sci Mater Med. 2015 Oct;26(10):250. doi: 10.1007/s10856-015-5582-4. Epub 2015 Sep 29.</t>
  </si>
  <si>
    <t>De Santis R</t>
  </si>
  <si>
    <t>10.1007/s10856-015-5582-4</t>
  </si>
  <si>
    <t>Intracellular imaging: Resolution power</t>
  </si>
  <si>
    <t>Pàmies P.</t>
  </si>
  <si>
    <t>Nat Mater. 2015 Oct;14(10):966. doi: 10.1038/nmat4442.</t>
  </si>
  <si>
    <t>Pàmies P</t>
  </si>
  <si>
    <t>10.1038/nmat4442</t>
  </si>
  <si>
    <t>Does 3D orientation account for variation in osteon morphology assessed by 2D histology?</t>
  </si>
  <si>
    <t>Hennig C, Thomas CD, Clement JG, Cooper DM.</t>
  </si>
  <si>
    <t>J Anat. 2015 Oct;227(4):497-505. doi: 10.1111/joa.12357. Epub 2015 Aug 7.</t>
  </si>
  <si>
    <t>Hennig C</t>
  </si>
  <si>
    <t>PMC4580107</t>
  </si>
  <si>
    <t>10.1111/joa.12357</t>
  </si>
  <si>
    <t>Imaging of oxygen gradients in giant umbrella cells: an ex vivo PLIM study</t>
  </si>
  <si>
    <t>Zhdanov AV, Golubeva AV, Okkelman IA, Cryan JF, Papkovsky DB.</t>
  </si>
  <si>
    <t>Am J Physiol Cell Physiol. 2015 Oct 1;309(7):C501-9. doi: 10.1152/ajpcell.00121.2015. Epub 2015 Aug 5.</t>
  </si>
  <si>
    <t>Zhdanov AV</t>
  </si>
  <si>
    <t>10.1152/ajpcell.00121.2015</t>
  </si>
  <si>
    <t>Coupled aggregation of mitochondrial single-strand DNA-binding protein tagged with Eos fluorescent protein visualizes synchronized activity of mitochondrial nucleoids</t>
  </si>
  <si>
    <t>Olejár T, Pajuelo-Reguera D, Alán L, Dlasková A, Ježek P.</t>
  </si>
  <si>
    <t>Mol Med Rep. 2015 Oct;12(4):5185-90. doi: 10.3892/mmr.2015.4085. Epub 2015 Jul 16.</t>
  </si>
  <si>
    <t>Olejár T</t>
  </si>
  <si>
    <t>10.3892/mmr.2015.4085</t>
  </si>
  <si>
    <t>Preformed gelatin microcryogels as injectable cell carriers for enhanced skin wound healing</t>
  </si>
  <si>
    <t>Zeng Y, Zhu L, Han Q, Liu W, Mao X, Li Y, Yu N, Feng S, Fu Q, Wang X, Du Y, Zhao RC.</t>
  </si>
  <si>
    <t>Acta Biomater. 2015 Oct;25:291-303. doi: 10.1016/j.actbio.2015.07.042. Epub 2015 Jul 30.</t>
  </si>
  <si>
    <t>10.1016/j.actbio.2015.07.042</t>
  </si>
  <si>
    <t>The human medial amygdala: structure, diversity, and complexity of dendritic spines</t>
  </si>
  <si>
    <t>Dall'Oglio A, Dutra AC, Moreira JE, Rasia-Filho AA.</t>
  </si>
  <si>
    <t>J Anat. 2015 Oct;227(4):440-59. doi: 10.1111/joa.12358. Epub 2015 Jul 28.</t>
  </si>
  <si>
    <t>Dall'Oglio A</t>
  </si>
  <si>
    <t>PMC4580103</t>
  </si>
  <si>
    <t>10.1111/joa.12358</t>
  </si>
  <si>
    <t>Gas-generating TPGS-PLGA microspheres loaded with nanoparticles (NIMPS) for co-delivery of minicircle DNA and anti-tumoral drugs</t>
  </si>
  <si>
    <t>Gaspar VM, Moreira AF, Costa EC, Queiroz JA, Sousa F, Pichon C, Correia IJ.</t>
  </si>
  <si>
    <t>Colloids Surf B Biointerfaces. 2015 Oct 1;134:287-94. doi: 10.1016/j.colsurfb.2015.07.004. Epub 2015 Jul 9.</t>
  </si>
  <si>
    <t>Gaspar VM</t>
  </si>
  <si>
    <t>10.1016/j.colsurfb.2015.07.004</t>
  </si>
  <si>
    <t>Cryopreserved Subcutaneous Adipose Tissue for Fat Graft</t>
  </si>
  <si>
    <t>Conti G, Jurga M, Benati D, Bernardi P, Mosconi E, Rigotti G, Buvé M, Van Wemmel K, Sbarbati A.</t>
  </si>
  <si>
    <t>Aesthetic Plast Surg. 2015 Oct;39(5):800-17. doi: 10.1007/s00266-015-0538-0. Epub 2015 Jul 23.</t>
  </si>
  <si>
    <t>Conti G</t>
  </si>
  <si>
    <t>10.1007/s00266-015-0538-0</t>
  </si>
  <si>
    <t>A mechanical microcompressor for high resolution imaging of motile specimens</t>
  </si>
  <si>
    <t>Zinskie JA, Shribak M, Bruist MF, Aufderheide KJ, Janetopoulos C.</t>
  </si>
  <si>
    <t>Exp Cell Res. 2015 Oct 1;337(2):249-56. doi: 10.1016/j.yexcr.2015.07.011. Epub 2015 Jul 17.</t>
  </si>
  <si>
    <t>Zinskie JA</t>
  </si>
  <si>
    <t>PMC4696872</t>
  </si>
  <si>
    <t>NIHMS746762</t>
  </si>
  <si>
    <t>10.1016/j.yexcr.2015.07.011</t>
  </si>
  <si>
    <t>Redescription of Spirura guianensis (Nematoda: Spiruridae) from a rare South American Gracile Opossum</t>
  </si>
  <si>
    <t>Torres EJ, Maldonado A Jr, Anjos DH, de Souza W, Miranda K.</t>
  </si>
  <si>
    <t>Acta Trop. 2015 Oct;150:87-93. doi: 10.1016/j.actatropica.2015.07.003. Epub 2015 Jul 14.</t>
  </si>
  <si>
    <t>Torres EJ</t>
  </si>
  <si>
    <t>Acta Trop</t>
  </si>
  <si>
    <t>10.1016/j.actatropica.2015.07.003</t>
  </si>
  <si>
    <t>Pericyte structure and distribution in the cerebral cortex revealed by high-resolution imaging of transgenic mice</t>
  </si>
  <si>
    <t>Hartmann DA, Underly RG, Grant RI, Watson AN, Lindner V, Shih AY.</t>
  </si>
  <si>
    <t>Neurophotonics. 2015 Oct;2(4):041402. doi: 10.1117/1.NPh.2.4.041402. Epub 2015 May 27.</t>
  </si>
  <si>
    <t>Hartmann DA</t>
  </si>
  <si>
    <t>PMC4478963</t>
  </si>
  <si>
    <t>10.1117/1.NPh.2.4.041402</t>
  </si>
  <si>
    <t>Combined 3DISCO clearing method, retrograde tracer and ultramicroscopy to map corneal neurons in a whole adult mouse trigeminal ganglion</t>
  </si>
  <si>
    <t>Launay PS, Godefroy D, Khabou H, Rostene W, Sahel JA, Baudouin C, Melik Parsadaniantz S, Reaux-Le Goazigo A.</t>
  </si>
  <si>
    <t>Exp Eye Res. 2015 Oct;139:136-43. doi: 10.1016/j.exer.2015.06.008. Epub 2015 Jun 11.</t>
  </si>
  <si>
    <t>Launay PS</t>
  </si>
  <si>
    <t>10.1016/j.exer.2015.06.008</t>
  </si>
  <si>
    <t>Mapping of the epitopes of poliovirus type 2 in complex with antibodies</t>
  </si>
  <si>
    <t>Bannwarth L, Girerd-Chambaz Y, Arteni A, Guigner JM, Ronzon F, Manin C, Vénien-Bryan C.</t>
  </si>
  <si>
    <t>Mol Immunol. 2015 Oct;67(2 Pt B):233-9. doi: 10.1016/j.molimm.2015.05.013. Epub 2015 Jun 6.</t>
  </si>
  <si>
    <t>Bannwarth L</t>
  </si>
  <si>
    <t>Mol Immunol</t>
  </si>
  <si>
    <t>10.1016/j.molimm.2015.05.013</t>
  </si>
  <si>
    <t>Monocyte-endothelial cell interactions in the regulation of vascular sprouting and liver regeneration in mouse</t>
  </si>
  <si>
    <t>Melgar-Lesmes P, Edelman ER.</t>
  </si>
  <si>
    <t>J Hepatol. 2015 Oct;63(4):917-25. doi: 10.1016/j.jhep.2015.05.011. Epub 2015 May 27.</t>
  </si>
  <si>
    <t>Melgar-Lesmes P</t>
  </si>
  <si>
    <t>PMC4575901</t>
  </si>
  <si>
    <t>NIHMS715379</t>
  </si>
  <si>
    <t>10.1016/j.jhep.2015.05.011</t>
  </si>
  <si>
    <t>Rat optic nerve head anatomy within 3D histomorphometric reconstructions of normal control eyes</t>
  </si>
  <si>
    <t>Pazos M, Yang H, Gardiner SK, Cepurna WO, Johnson EC, Morrison JC, Burgoyne CF.</t>
  </si>
  <si>
    <t>Exp Eye Res. 2015 Oct;139:1-12. doi: 10.1016/j.exer.2015.05.011. Epub 2015 May 26.</t>
  </si>
  <si>
    <t>Pazos M</t>
  </si>
  <si>
    <t>PMC4573374</t>
  </si>
  <si>
    <t>NIHMS694338</t>
  </si>
  <si>
    <t>10.1016/j.exer.2015.05.011</t>
  </si>
  <si>
    <t>Quantifying cell-induced matrix deformation in three dimensions based on imaging matrix fibers</t>
  </si>
  <si>
    <t>Notbohm J, Lesman A, Tirrell DA, Ravichandran G.</t>
  </si>
  <si>
    <t>Integr Biol (Camb). 2015 Oct;7(10):1186-95. doi: 10.1039/c5ib00013k. Epub 2015 May 29.</t>
  </si>
  <si>
    <t>Notbohm J</t>
  </si>
  <si>
    <t>10.1039/c5ib00013k</t>
  </si>
  <si>
    <t>Viral vector-based improvement of optic nerve regeneration: characterization of individual axons' growth patterns and synaptogenesis in a visual target</t>
  </si>
  <si>
    <t>Yungher BJ, Luo X, Salgueiro Y, Blackmore MG, Park KK.</t>
  </si>
  <si>
    <t>Gene Ther. 2015 Oct;22(10):811-21. doi: 10.1038/gt.2015.51. Epub 2015 May 25.</t>
  </si>
  <si>
    <t>Yungher BJ</t>
  </si>
  <si>
    <t>PMC4600032</t>
  </si>
  <si>
    <t>NIHMS688138</t>
  </si>
  <si>
    <t>10.1038/gt.2015.51</t>
  </si>
  <si>
    <t>Sample holder for axial rotation of specimens in 3D microscopy</t>
  </si>
  <si>
    <t>Bruns T, Schickinger S, Schneckenburger H.</t>
  </si>
  <si>
    <t>J Microsc. 2015 Oct;260(1):30-6. doi: 10.1111/jmi.12263. Epub 2015 May 6.</t>
  </si>
  <si>
    <t>Bruns T</t>
  </si>
  <si>
    <t>10.1111/jmi.12263</t>
  </si>
  <si>
    <t>Localization of serum resistance-associated protein in Trypanosoma brucei rhodesiense and transgenic Trypanosoma brucei brucei</t>
  </si>
  <si>
    <t>Bart JM, Cordon-Obras C, Vidal I, Reed J, Perez-Pastrana E, Cuevas L, Field MC, Carrington M, Navarro M.</t>
  </si>
  <si>
    <t>Cell Microbiol. 2015 Oct;17(10):1523-35. doi: 10.1111/cmi.12454. Epub 2015 Jun 26.</t>
  </si>
  <si>
    <t>Bart JM</t>
  </si>
  <si>
    <t>PMC6736673</t>
  </si>
  <si>
    <t>EMS84299</t>
  </si>
  <si>
    <t>10.1111/cmi.12454</t>
  </si>
  <si>
    <t>Light-harvesting superstructures of green plant chloroplasts lacking photosystems</t>
  </si>
  <si>
    <t>Belgio E, Ungerer P, Ruban AV.</t>
  </si>
  <si>
    <t>Plant Cell Environ. 2015 Oct;38(10):2035-47. doi: 10.1111/pce.12528. Epub 2015 Apr 23.</t>
  </si>
  <si>
    <t>Belgio E</t>
  </si>
  <si>
    <t>10.1111/pce.12528</t>
  </si>
  <si>
    <t>Dye distance mapping using waveguide evanescent field fluorescence microscopy and its application to cell biology</t>
  </si>
  <si>
    <t>Fleissner F, Morawitz M, Dixon SJ, Langbein U, Mittler S.</t>
  </si>
  <si>
    <t>J Biophotonics. 2015 Oct;8(10):826-37. doi: 10.1002/jbio.201400088. Epub 2014 Nov 17.</t>
  </si>
  <si>
    <t>Fleissner F</t>
  </si>
  <si>
    <t>10.1002/jbio.201400088</t>
  </si>
  <si>
    <t>Full-color structured illumination optical sectioning microscopy</t>
  </si>
  <si>
    <t>Qian J, Lei M, Dan D, Yao B, Zhou X, Yang Y, Yan S, Min J, Yu X.</t>
  </si>
  <si>
    <t>Sci Rep. 2015 Sep 29;5:14513. doi: 10.1038/srep14513.</t>
  </si>
  <si>
    <t>Qian J</t>
  </si>
  <si>
    <t>PMC4586488</t>
  </si>
  <si>
    <t>10.1038/srep14513</t>
  </si>
  <si>
    <t>Working toward consensus among professionals in the identification of classical cervical cytomorphological characteristics in whole slide images</t>
  </si>
  <si>
    <t>Bongaerts O, van Diest PJ, Pieters M, Nap M.</t>
  </si>
  <si>
    <t>J Pathol Inform. 2015 Sep 28;6:52. doi: 10.4103/2153-3539.166013. eCollection 2015.</t>
  </si>
  <si>
    <t>Bongaerts O</t>
  </si>
  <si>
    <t>PMC4629309</t>
  </si>
  <si>
    <t>10.4103/2153-3539.166013</t>
  </si>
  <si>
    <t>Seeing a Mycobacterium-Infected Cell in Nanoscale 3D: Correlative Imaging by Light Microscopy and FIB/SEM Tomography</t>
  </si>
  <si>
    <t>Beckwith MS, Beckwith KS, Sikorski P, Skogaker NT, Flo TH, Halaas Ø.</t>
  </si>
  <si>
    <t>PLoS One. 2015 Sep 25;10(9):e0134644. doi: 10.1371/journal.pone.0134644. eCollection 2015.</t>
  </si>
  <si>
    <t>Beckwith MS</t>
  </si>
  <si>
    <t>PMC4583302</t>
  </si>
  <si>
    <t>10.1371/journal.pone.0134644</t>
  </si>
  <si>
    <t>SegEM: Efficient Image Analysis for High-Resolution Connectomics</t>
  </si>
  <si>
    <t>Berning M, Boergens KM, Helmstaedter M.</t>
  </si>
  <si>
    <t>Neuron. 2015 Sep 23;87(6):1193-1206. doi: 10.1016/j.neuron.2015.09.003.</t>
  </si>
  <si>
    <t>Berning M</t>
  </si>
  <si>
    <t>10.1016/j.neuron.2015.09.003</t>
  </si>
  <si>
    <t>Cryo-EM and the elucidation of new macromolecular structures: Random Conical Tilt revisited</t>
  </si>
  <si>
    <t>Sorzano CO, Alcorlo M, de la Rosa-Trevín JM, Melero R, Foche I, Zaldívar-Peraza A, del Cano L, Vargas J, Abrishami V, Otón J, Marabini R, Carazo JM.</t>
  </si>
  <si>
    <t>Sci Rep. 2015 Sep 22;5:14290. doi: 10.1038/srep14290.</t>
  </si>
  <si>
    <t>Sorzano CO</t>
  </si>
  <si>
    <t>PMC4585738</t>
  </si>
  <si>
    <t>10.1038/srep14290</t>
  </si>
  <si>
    <t>Peptide dimer structure in an Aβ(1-42) fibril visualized with cryo-EM</t>
  </si>
  <si>
    <t>Schmidt M, Rohou A, Lasker K, Yadav JK, Schiene-Fischer C, Fändrich M, Grigorieff N.</t>
  </si>
  <si>
    <t>Proc Natl Acad Sci U S A. 2015 Sep 22;112(38):11858-63. doi: 10.1073/pnas.1503455112. Epub 2015 Sep 8.</t>
  </si>
  <si>
    <t>PMC4586870</t>
  </si>
  <si>
    <t>10.1073/pnas.1503455112</t>
  </si>
  <si>
    <t>Biosynthesis of bacterial cellulose in the presence of different nanoparticles to create novel hybrid materials</t>
  </si>
  <si>
    <t>Erbas Kiziltas E, Kiziltas A, Blumentritt M, Gardner DJ.</t>
  </si>
  <si>
    <t>Carbohydr Polym. 2015 Sep 20;129:148-55. doi: 10.1016/j.carbpol.2015.04.039. Epub 2015 Apr 27.</t>
  </si>
  <si>
    <t>Erbas Kiziltas E</t>
  </si>
  <si>
    <t>10.1016/j.carbpol.2015.04.039</t>
  </si>
  <si>
    <t>Continuous-Wave Stimulated Emission Depletion Microscope for Imaging Actin Cytoskeleton in Fixed and Live Cells</t>
  </si>
  <si>
    <t>Neupane B, Jin T, Mellor LF, Loboa EG, Ligler FS, Wang G.</t>
  </si>
  <si>
    <t>Sensors (Basel). 2015 Sep 18;15(9):24178-90. doi: 10.3390/s150924178.</t>
  </si>
  <si>
    <t>Neupane B</t>
  </si>
  <si>
    <t>PMC4610488</t>
  </si>
  <si>
    <t>10.3390/s150924178</t>
  </si>
  <si>
    <t>Three-dimensional apoptotic nuclear behavior analyzed by means of Field Emission in Lens Scanning Electron Microscope</t>
  </si>
  <si>
    <t>Salucci S, Burattini S, Falcieri E, Gobbi P.</t>
  </si>
  <si>
    <t>Eur J Histochem. 2015 Sep 15;59(3):2539. doi: 10.4081/ejh.2015.2539.</t>
  </si>
  <si>
    <t>Salucci S</t>
  </si>
  <si>
    <t>PMC4598601</t>
  </si>
  <si>
    <t>10.4081/ejh.2015.2539</t>
  </si>
  <si>
    <t>PopZ identifies the new pole, and PodJ identifies the old pole during polar growth in Agrobacterium tumefaciens</t>
  </si>
  <si>
    <t>Grangeon R, Zupan JR, Anderson-Furgeson J, Zambryski PC.</t>
  </si>
  <si>
    <t>Proc Natl Acad Sci U S A. 2015 Sep 15;112(37):11666-71. doi: 10.1073/pnas.1515544112. Epub 2015 Aug 31.</t>
  </si>
  <si>
    <t>Grangeon R</t>
  </si>
  <si>
    <t>PMC4577194</t>
  </si>
  <si>
    <t>10.1073/pnas.1515544112</t>
  </si>
  <si>
    <t>Electrochemical detection of lung cancer specific microRNAs using 3D DNA origami nanostructures</t>
  </si>
  <si>
    <t>Liu S, Su W, Li Z, Ding X.</t>
  </si>
  <si>
    <t>Biosens Bioelectron. 2015 Sep 15;71:57-61. doi: 10.1016/j.bios.2015.04.006. Epub 2015 Apr 7.</t>
  </si>
  <si>
    <t>10.1016/j.bios.2015.04.006</t>
  </si>
  <si>
    <t>Structure of a yeast spliceosome at 3.6-angstrom resolution</t>
  </si>
  <si>
    <t>Yan C, Hang J, Wan R, Huang M, Wong CC, Shi Y.</t>
  </si>
  <si>
    <t>Science. 2015 Sep 11;349(6253):1182-91. doi: 10.1126/science.aac7629. Epub 2015 Aug 20.</t>
  </si>
  <si>
    <t>Yan C</t>
  </si>
  <si>
    <t>10.1126/science.aac7629</t>
  </si>
  <si>
    <t>Three-dimensional X-ray microcomputed tomography of carbonates and biofilm on operated cathode in single chamber microbial fuel cell</t>
  </si>
  <si>
    <t>Santini M, Guilizzoni M, Lorenzi M, Atanassov P, Marsili E, Fest-Santini S, Cristiani P, Santoro C.</t>
  </si>
  <si>
    <t>Biointerphases. 2015 Sep 10;10(3):031009. doi: 10.1116/1.4930239.</t>
  </si>
  <si>
    <t>Santini M</t>
  </si>
  <si>
    <t>10.1116/1.4930239</t>
  </si>
  <si>
    <t>The Deleted in Liver Cancer 1 (Dlc1) tumor suppressor is haploinsufficient for mammary gland development and epithelial cell polarity</t>
  </si>
  <si>
    <t>Basak P, Dillon R, Leslie H, Raouf A, Mowat MR.</t>
  </si>
  <si>
    <t>BMC Cancer. 2015 Sep 9;15:630. doi: 10.1186/s12885-015-1642-x.</t>
  </si>
  <si>
    <t>Basak P</t>
  </si>
  <si>
    <t>PMC4565020</t>
  </si>
  <si>
    <t>10.1186/s12885-015-1642-x</t>
  </si>
  <si>
    <t>Bio-inspired Hierarchical Nanowebs for Green Catalysis</t>
  </si>
  <si>
    <t>Lee KG, Lee S, Chang SJ, Choi BG, Seo J, Sangalang A, Kim DH, Park TJ, Lee MK, Lee SJ, Lee H.</t>
  </si>
  <si>
    <t>Small. 2015 Sep 9;11(34):4292-7. doi: 10.1002/smll.201403717. Epub 2015 Jun 8.</t>
  </si>
  <si>
    <t>Lee KG</t>
  </si>
  <si>
    <t>10.1002/smll.201403717</t>
  </si>
  <si>
    <t>Lack of mitochondrial topoisomerase I (TOP1mt) impairs liver regeneration</t>
  </si>
  <si>
    <t>Khiati S, Baechler SA, Factor VM, Zhang H, Huang SY, Dalla Rosa I, Sourbier C, Neckers L, Thorgeirsson SS, Pommier Y.</t>
  </si>
  <si>
    <t>Proc Natl Acad Sci U S A. 2015 Sep 8;112(36):11282-7. doi: 10.1073/pnas.1511016112. Epub 2015 Aug 24.</t>
  </si>
  <si>
    <t>Khiati S</t>
  </si>
  <si>
    <t>PMC4568654</t>
  </si>
  <si>
    <t>10.1073/pnas.1511016112</t>
  </si>
  <si>
    <t>Chemometric analysis of MALDI mass spectrometric images of three-dimensional cell culture systems</t>
  </si>
  <si>
    <t>Weaver EM, Hummon AB, Keithley RB.</t>
  </si>
  <si>
    <t>Anal Methods. 2015 Sep 7;7(17):7208-7219. doi: 10.1039/C5AY00293A. Epub 2015 Mar 24.</t>
  </si>
  <si>
    <t>Weaver EM</t>
  </si>
  <si>
    <t>Anal Methods</t>
  </si>
  <si>
    <t>PMC4654961</t>
  </si>
  <si>
    <t>NIHMS677250</t>
  </si>
  <si>
    <t>10.1039/C5AY00293A</t>
  </si>
  <si>
    <t>Water-enhanced Removal of Ciprofloxacin from Water by Porous Graphene Hydrogel</t>
  </si>
  <si>
    <t>Ma J, Yang M, Yu F, Zheng J.</t>
  </si>
  <si>
    <t>Sci Rep. 2015 Sep 4;5:13578. doi: 10.1038/srep13578.</t>
  </si>
  <si>
    <t>PMC4559748</t>
  </si>
  <si>
    <t>10.1038/srep13578</t>
  </si>
  <si>
    <t>Examination of the Effects of Heterogeneous Organization of RyR Clusters, Myofibrils and Mitochondria on Ca2+ Release Patterns in Cardiomyocytes</t>
  </si>
  <si>
    <t>Rajagopal V, Bass G, Walker CG, Crossman DJ, Petzer A, Hickey A, Siekmann I, Hoshijima M, Ellisman MH, Crampin EJ, Soeller C.</t>
  </si>
  <si>
    <t>PLoS Comput Biol. 2015 Sep 3;11(9):e1004417. doi: 10.1371/journal.pcbi.1004417. eCollection 2015 Sep.</t>
  </si>
  <si>
    <t>Rajagopal V</t>
  </si>
  <si>
    <t>PMC4559435</t>
  </si>
  <si>
    <t>10.1371/journal.pcbi.1004417</t>
  </si>
  <si>
    <t>Two-Photon Sensing and Imaging of Endogenous Biological Cyanide in Plant Tissues Using Graphene Quantum Dot/Gold Nanoparticle Conjugate</t>
  </si>
  <si>
    <t>Wang L, Zheng J, Yang S, Wu C, Liu C, Xiao Y, Li Y, Qing Z, Yang R.</t>
  </si>
  <si>
    <t>ACS Appl Mater Interfaces. 2015 Sep 2;7(34):19509-15. doi: 10.1021/acsami.5b06352. Epub 2015 Aug 21.</t>
  </si>
  <si>
    <t>10.1021/acsami.5b06352</t>
  </si>
  <si>
    <t>Trace Amine-Associated Receptor 1 Localization at the Apical Plasma Membrane Domain of Fisher Rat Thyroid Epithelial Cells Is Confined to Cilia</t>
  </si>
  <si>
    <t>Szumska J, Qatato M, Rehders M, Führer D, Biebermann H, Grandy DK, Köhrle J, Brix K.</t>
  </si>
  <si>
    <t>Eur Thyroid J. 2015 Sep;4(Suppl 1):30-41. doi: 10.1159/000434717. Epub 2015 Jun 10.</t>
  </si>
  <si>
    <t>Szumska J</t>
  </si>
  <si>
    <t>Eur Thyroid J</t>
  </si>
  <si>
    <t>PMC4640295</t>
  </si>
  <si>
    <t>10.1159/000434717</t>
  </si>
  <si>
    <t>Spatial development of transport structures in apple (Malus × domestica Borkh.) fruit</t>
  </si>
  <si>
    <t>Herremans E, Verboven P, Hertog ML, Cantre D, van Dael M, De Schryver T, Van Hoorebeke L, Nicolaï BM.</t>
  </si>
  <si>
    <t>Front Plant Sci. 2015 Sep 1;6:679. doi: 10.3389/fpls.2015.00679. eCollection 2015.</t>
  </si>
  <si>
    <t>PMC4554951</t>
  </si>
  <si>
    <t>10.3389/fpls.2015.00679</t>
  </si>
  <si>
    <t>Use of dyes to increase phase contrast for biological holographic microscopy</t>
  </si>
  <si>
    <t>Nadeau JL, Cho YB, Lindensmith CA.</t>
  </si>
  <si>
    <t>Opt Lett. 2015 Sep 1;40(17):4114-7. doi: 10.1364/OL.40.004114.</t>
  </si>
  <si>
    <t>Nadeau JL</t>
  </si>
  <si>
    <t>10.1364/OL.40.004114</t>
  </si>
  <si>
    <t>Three-dimensional coherent X-ray diffractive imaging of whole frozen-hydrated cells</t>
  </si>
  <si>
    <t>Rodriguez JA, Xu R, Chen CC, Huang Z, Jiang H, Chen AL, Raines KS, Pryor A Jr, Nam D, Wiegart L, Song C, Madsen A, Chushkin Y, Zontone F, Bradley PJ, Miao J.</t>
  </si>
  <si>
    <t>IUCrJ. 2015 Aug 20;2(Pt 5):575-83. doi: 10.1107/S205225251501235X. eCollection 2015 Sep 1.</t>
  </si>
  <si>
    <t>Rodriguez JA</t>
  </si>
  <si>
    <t>PMC4547825</t>
  </si>
  <si>
    <t>10.1107/S205225251501235X</t>
  </si>
  <si>
    <t>Single-cell analysis of endothelial morphogenesis in vivo</t>
  </si>
  <si>
    <t>Yu JA, Castranova D, Pham VN, Weinstein BM.</t>
  </si>
  <si>
    <t>Development. 2015 Sep 1;142(17):2951-61. doi: 10.1242/dev.123174. Epub 2015 Aug 7.</t>
  </si>
  <si>
    <t>Yu JA</t>
  </si>
  <si>
    <t>PMC4582182</t>
  </si>
  <si>
    <t>10.1242/dev.123174</t>
  </si>
  <si>
    <t>α- and β-Tubulin Lattice of the Axonemal Microtubule Doublet and Binding Proteins Revealed by Single Particle Cryo-Electron Microscopy and Tomography</t>
  </si>
  <si>
    <t>Maheshwari A, Obbineni JM, Bui KH, Shibata K, Toyoshima YY, Ishikawa T.</t>
  </si>
  <si>
    <t>Structure. 2015 Sep 1;23(9):1584-1595. doi: 10.1016/j.str.2015.06.017. Epub 2015 Jul 23.</t>
  </si>
  <si>
    <t>Maheshwari A</t>
  </si>
  <si>
    <t>10.1016/j.str.2015.06.017</t>
  </si>
  <si>
    <t>MitoLoc: A method for the simultaneous quantification of mitochondrial network morphology and membrane potential in single cells</t>
  </si>
  <si>
    <t>Vowinckel J, Hartl J, Butler R, Ralser M.</t>
  </si>
  <si>
    <t>Mitochondrion. 2015 Sep;24:77-86. doi: 10.1016/j.mito.2015.07.001. Epub 2015 Jul 13.</t>
  </si>
  <si>
    <t>Vowinckel J</t>
  </si>
  <si>
    <t>PMC4570932</t>
  </si>
  <si>
    <t>10.1016/j.mito.2015.07.001</t>
  </si>
  <si>
    <t>Ultrastructural evaluation of mesenchymal stem cells from inflamed periodontium in different in vitro conditions</t>
  </si>
  <si>
    <t>Zaganescu R, Barbu Tudoran L, Pall E, Florea A, Roman A, Soanca A, Mihaela Mihu C.</t>
  </si>
  <si>
    <t>Microsc Res Tech. 2015 Sep;78(9):792-800. doi: 10.1002/jemt.22542. Epub 2015 Jul 15.</t>
  </si>
  <si>
    <t>Zaganescu R</t>
  </si>
  <si>
    <t>10.1002/jemt.22542</t>
  </si>
  <si>
    <t>Evidence for and characterization of nervous necrosis virus infection in Pacific cod (Gadus macrocephalus)</t>
  </si>
  <si>
    <t>Mao MG, Wen SH, Perálvarez-Marín A, Li H, Jiang JL, Jiang ZQ, Li X, Sun H, Lü HQ.</t>
  </si>
  <si>
    <t>Arch Virol. 2015 Sep;160(9):2237-48. doi: 10.1007/s00705-015-2484-1. Epub 2015 Jun 27.</t>
  </si>
  <si>
    <t>Mao MG</t>
  </si>
  <si>
    <t>10.1007/s00705-015-2484-1</t>
  </si>
  <si>
    <t>Ultrastructure of the intercellular space in adult murine ventricle revealed by quantitative tomographic electron microscopy</t>
  </si>
  <si>
    <t>Leo-Macías A, Liang FX, Delmar M.</t>
  </si>
  <si>
    <t>Cardiovasc Res. 2015 Sep 1;107(4):442-52. doi: 10.1093/cvr/cvv182. Epub 2015 Jun 25.</t>
  </si>
  <si>
    <t>Leo-Macías A</t>
  </si>
  <si>
    <t>PMC4540145</t>
  </si>
  <si>
    <t>10.1093/cvr/cvv182</t>
  </si>
  <si>
    <t>Flocculation of Escherichia coli Cells in Association with Enhanced Production of Outer Membrane Vesicles</t>
  </si>
  <si>
    <t>Ojima Y, Nguyen MH, Yajima R, Taya M.</t>
  </si>
  <si>
    <t>Appl Environ Microbiol. 2015 Sep 1;81(17):5900-6. doi: 10.1128/AEM.01011-15. Epub 2015 Jun 19.</t>
  </si>
  <si>
    <t>Ojima Y</t>
  </si>
  <si>
    <t>PMC4551231</t>
  </si>
  <si>
    <t>10.1128/AEM.01011-15</t>
  </si>
  <si>
    <t>Imaging collagen packing dynamics during mineralization of engineered bone tissue</t>
  </si>
  <si>
    <t>Campi G, Fratini M, Bukreeva I, Ciasca G, Burghammer M, Brun F, Tromba G, Mastrogiacomo M, Cedola A.</t>
  </si>
  <si>
    <t>Acta Biomater. 2015 Sep;23:309-316. doi: 10.1016/j.actbio.2015.05.033. Epub 2015 Jun 3.</t>
  </si>
  <si>
    <t>Campi G</t>
  </si>
  <si>
    <t>10.1016/j.actbio.2015.05.033</t>
  </si>
  <si>
    <t>Intracellular pH imaging in cancer cells in vitro and tumors in vivo using the new genetically encoded sensor SypHer2</t>
  </si>
  <si>
    <t>Shirmanova MV, Druzhkova IN, Lukina MM, Matlashov ME, Belousov VV, Snopova LB, Prodanetz NN, Dudenkova VV, Lukyanov SA, Zagaynova EV.</t>
  </si>
  <si>
    <t>Biochim Biophys Acta. 2015 Sep;1850(9):1905-11. doi: 10.1016/j.bbagen.2015.05.001. Epub 2015 May 8.</t>
  </si>
  <si>
    <t>10.1016/j.bbagen.2015.05.001</t>
  </si>
  <si>
    <t>Dopamine transporter is enriched in filopodia and induces filopodia formation</t>
  </si>
  <si>
    <t>Caltagarone J, Ma S, Sorkin A.</t>
  </si>
  <si>
    <t>Mol Cell Neurosci. 2015 Sep;68:120-30. doi: 10.1016/j.mcn.2015.04.005. Epub 2015 Apr 30.</t>
  </si>
  <si>
    <t>Caltagarone J</t>
  </si>
  <si>
    <t>Mol Cell Neurosci</t>
  </si>
  <si>
    <t>PMC4593718</t>
  </si>
  <si>
    <t>NIHMS686218</t>
  </si>
  <si>
    <t>10.1016/j.mcn.2015.04.005</t>
  </si>
  <si>
    <t>Limitations of the linear and the projection approximations in three-dimensional transmission electron microscopy of fully hydrated proteins</t>
  </si>
  <si>
    <t>Koeck PJ, Karshikoff A.</t>
  </si>
  <si>
    <t>J Microsc. 2015 Sep;259(3):197-209. doi: 10.1111/jmi.12253. Epub 2015 Apr 28.</t>
  </si>
  <si>
    <t>Koeck PJ</t>
  </si>
  <si>
    <t>10.1111/jmi.12253</t>
  </si>
  <si>
    <t>Characterisation of a track structure imaging detector</t>
  </si>
  <si>
    <t>Casiraghi M, Bashkirov VA, Hurley RF, Schulte RW.</t>
  </si>
  <si>
    <t>Radiat Prot Dosimetry. 2015 Sep;166(1-4):223-7. doi: 10.1093/rpd/ncv139. Epub 2015 Apr 15.</t>
  </si>
  <si>
    <t>Casiraghi M</t>
  </si>
  <si>
    <t>Radiat Prot Dosimetry</t>
  </si>
  <si>
    <t>10.1093/rpd/ncv139</t>
  </si>
  <si>
    <t>Three-Dimensional Histological Structures of the Human Dermis</t>
  </si>
  <si>
    <t>Wang Y, Xu R, He W, Yao Z, Li H, Zhou J, Tan J, Yang S, Zhan R, Luo G, Wu J.</t>
  </si>
  <si>
    <t>Tissue Eng Part C Methods. 2015 Sep;21(9):932-44. doi: 10.1089/ten.TEC.2014.0578. Epub 2015 May 19.</t>
  </si>
  <si>
    <t>10.1089/ten.TEC.2014.0578</t>
  </si>
  <si>
    <t>Presynaptic architecture of the larval zebrafish neuromuscular junction</t>
  </si>
  <si>
    <t>Helmprobst F, Frank M, Stigloher C.</t>
  </si>
  <si>
    <t>J Comp Neurol. 2015 Sep 1;523(13):1984-97. doi: 10.1002/cne.23775. Epub 2015 Apr 9.</t>
  </si>
  <si>
    <t>Helmprobst F</t>
  </si>
  <si>
    <t>10.1002/cne.23775</t>
  </si>
  <si>
    <t>Quantitative pharmacokinetic analysis of prostate cancer DCE-MRI at 3T: comparison of two arterial input functions on cancer detection with digitized whole mount histopathological validation</t>
  </si>
  <si>
    <t>Fennessy FM, Fedorov A, Penzkofer T, Kim KW, Hirsch MS, Vangel MG, Masry P, Flood TA, Chang MC, Tempany CM, Mulkern RV, Gupta SN.</t>
  </si>
  <si>
    <t>Magn Reson Imaging. 2015 Sep;33(7):886-94. doi: 10.1016/j.mri.2015.02.008. Epub 2015 Feb 14.</t>
  </si>
  <si>
    <t>Fennessy FM</t>
  </si>
  <si>
    <t>PMC4465997</t>
  </si>
  <si>
    <t>NIHMS686219</t>
  </si>
  <si>
    <t>10.1016/j.mri.2015.02.008</t>
  </si>
  <si>
    <t>Polymeric nanofibrous substrates stimulate pluripotent stem cells to form three-dimensional multilayered patty-like spheroids in feeder-free culture and maintain their pluripotency</t>
  </si>
  <si>
    <t>Alamein MA, Wolvetang EJ, Ovchinnikov DA, Stephens S, Sanders K, Warnke PH.</t>
  </si>
  <si>
    <t>J Tissue Eng Regen Med. 2015 Sep;9(9):1078-83. doi: 10.1002/term.1960. Epub 2014 Nov 25.</t>
  </si>
  <si>
    <t>Alamein MA</t>
  </si>
  <si>
    <t>10.1002/term.1960</t>
  </si>
  <si>
    <t>Modic (endplate) changes in the lumbar spine: bone micro-architecture and remodelling</t>
  </si>
  <si>
    <t>Perilli E, Parkinson IH, Truong LH, Chong KC, Fazzalari NL, Osti OL.</t>
  </si>
  <si>
    <t>Eur Spine J. 2015 Sep;24(9):1926-34. doi: 10.1007/s00586-014-3455-z. Epub 2014 Jul 26.</t>
  </si>
  <si>
    <t>Perilli E</t>
  </si>
  <si>
    <t>Eur Spine J</t>
  </si>
  <si>
    <t>10.1007/s00586-014-3455-z</t>
  </si>
  <si>
    <t>Annexin A2-dependent actin bundling promotes secretory granule docking to the plasma membrane and exocytosis</t>
  </si>
  <si>
    <t>Gabel M, Delavoie F, Demais V, Royer C, Bailly Y, Vitale N, Bader MF, Chasserot-Golaz S.</t>
  </si>
  <si>
    <t>J Cell Biol. 2015 Aug 31;210(5):785-800. doi: 10.1083/jcb.201412030.</t>
  </si>
  <si>
    <t>Gabel M</t>
  </si>
  <si>
    <t>PMC4555831</t>
  </si>
  <si>
    <t>10.1083/jcb.201412030</t>
  </si>
  <si>
    <t>Efficient catalytic ozonation of bisphenol-A over reduced graphene oxide modified sea urchin-like α-MnO(2) architectures</t>
  </si>
  <si>
    <t>Li G, Lu Y, Lu C, Zhu M, Zhai C, Du Y, Yang P.</t>
  </si>
  <si>
    <t>J Hazard Mater. 2015 Aug 30;294:201-8. doi: 10.1016/j.jhazmat.2015.03.045. Epub 2015 Mar 24.</t>
  </si>
  <si>
    <t>Li G</t>
  </si>
  <si>
    <t>10.1016/j.jhazmat.2015.03.045</t>
  </si>
  <si>
    <t>Mitochondria-specific imaging and tracking in living cells with two-photon phosphorescent iridium(iii) complexes</t>
  </si>
  <si>
    <t>Qiu K , Huang H , Liu B , Liu Y , Zhang P , Chen Y , Ji L , Chao H .</t>
  </si>
  <si>
    <t>J Mater Chem B. 2015 Aug 28;3(32):6690-6697. doi: 10.1039/c5tb01091h. Epub 2015 Jul 27.</t>
  </si>
  <si>
    <t>10.1039/c5tb01091h</t>
  </si>
  <si>
    <t>ADVANCED IMAGING. Extended-resolution structured illumination imaging of endocytic and cytoskeletal dynamics</t>
  </si>
  <si>
    <t>Li D, Shao L, Chen BC, Zhang X, Zhang M, Moses B, Milkie DE, Beach JR, Hammer JA 3rd, Pasham M, Kirchhausen T, Baird MA, Davidson MW, Xu P, Betzig E.</t>
  </si>
  <si>
    <t>Science. 2015 Aug 28;349(6251):aab3500. doi: 10.1126/science.aab3500.</t>
  </si>
  <si>
    <t>PMC4659358</t>
  </si>
  <si>
    <t>NIHMS736719</t>
  </si>
  <si>
    <t>10.1126/science.aab3500</t>
  </si>
  <si>
    <t>Noncanonical roles of membranous lysyl-tRNA synthetase in transducing cell-substrate signaling for invasive dissemination of colon cancer spheroids in 3D collagen I gels</t>
  </si>
  <si>
    <t>Nam SH, Kim D, Lee MS, Lee D, Kwak TK, Kang M, Ryu J, Kim HJ, Song HE, Choi J, Lee GH, Kim SY, Park SH, Kim DG, Kwon NH, Kim TY, Thiery JP, Kim S, Lee JW.</t>
  </si>
  <si>
    <t>Oncotarget. 2015 Aug 28;6(25):21655-74. doi: 10.18632/oncotarget.4130.</t>
  </si>
  <si>
    <t>Nam SH</t>
  </si>
  <si>
    <t>PMC4673294</t>
  </si>
  <si>
    <t>10.18632/oncotarget.4130</t>
  </si>
  <si>
    <t>Near infrared photoimmunotherapy for lung metastases</t>
  </si>
  <si>
    <t>Sato K, Nagaya T, Mitsunaga M, Choyke PL, Kobayashi H.</t>
  </si>
  <si>
    <t>Cancer Lett. 2015 Aug 28;365(1):112-21. doi: 10.1016/j.canlet.2015.05.018. Epub 2015 May 27.</t>
  </si>
  <si>
    <t>Sato K</t>
  </si>
  <si>
    <t>PMC4508660</t>
  </si>
  <si>
    <t>NIHMS694309</t>
  </si>
  <si>
    <t>10.1016/j.canlet.2015.05.018</t>
  </si>
  <si>
    <t>Electrochemical evidence for asialoglycoprotein receptor--mediated hepatocyte adhesion and proliferation in three dimensional tissue engineering scaffolds</t>
  </si>
  <si>
    <t>Vasanthan KS, Sethuraman S, Parthasarathy M.</t>
  </si>
  <si>
    <t>Anal Chim Acta. 2015 Aug 26;890:83-90. doi: 10.1016/j.aca.2015.06.057. Epub 2015 Aug 10.</t>
  </si>
  <si>
    <t>Vasanthan KS</t>
  </si>
  <si>
    <t>10.1016/j.aca.2015.06.057</t>
  </si>
  <si>
    <t>A 3-dimensional fibre scaffold as an investigative tool for studying the morphogenesis of isolated plant pells</t>
  </si>
  <si>
    <t>Luo CJ, Wightman R, Meyerowitz E, Smoukov SK.</t>
  </si>
  <si>
    <t>BMC Plant Biol. 2015 Aug 26;15:211. doi: 10.1186/s12870-015-0581-7.</t>
  </si>
  <si>
    <t>Luo CJ</t>
  </si>
  <si>
    <t>PMC4550058</t>
  </si>
  <si>
    <t>10.1186/s12870-015-0581-7</t>
  </si>
  <si>
    <t>Effects of sleep and wake on astrocytes: clues from molecular and ultrastructural studies</t>
  </si>
  <si>
    <t>Bellesi M, de Vivo L, Tononi G, Cirelli C.</t>
  </si>
  <si>
    <t>BMC Biol. 2015 Aug 25;13:66. doi: 10.1186/s12915-015-0176-7.</t>
  </si>
  <si>
    <t>Bellesi M</t>
  </si>
  <si>
    <t>PMC4548305</t>
  </si>
  <si>
    <t>10.1186/s12915-015-0176-7</t>
  </si>
  <si>
    <t>Anomalously Fast Diffusion of Targeted Carbon Nanotubes in Cellular Spheroids</t>
  </si>
  <si>
    <t>Wang Y, Bahng JH, Che Q, Han J, Kotov NA.</t>
  </si>
  <si>
    <t>ACS Nano. 2015 Aug 25;9(8):8231-8. doi: 10.1021/acsnano.5b02595. Epub 2015 Jul 31.</t>
  </si>
  <si>
    <t>10.1021/acsnano.5b02595</t>
  </si>
  <si>
    <t>Effect of Yeast Cell Morphology, Cell Wall Physical Structure and Chemical Composition on Patulin Adsorption</t>
  </si>
  <si>
    <t>Luo Y, Wang J, Liu B, Wang Z, Yuan Y, Yue T.</t>
  </si>
  <si>
    <t>PLoS One. 2015 Aug 21;10(8):e0136045. doi: 10.1371/journal.pone.0136045. eCollection 2015.</t>
  </si>
  <si>
    <t>PMC4546513</t>
  </si>
  <si>
    <t>10.1371/journal.pone.0136045</t>
  </si>
  <si>
    <t>Condensin- and Replication-Mediated Bacterial Chromosome Folding and Origin Condensation Revealed by Hi-C and Super-resolution Imaging</t>
  </si>
  <si>
    <t>Marbouty M, Le Gall A, Cattoni DI, Cournac A, Koh A, Fiche JB, Mozziconacci J, Murray H, Koszul R, Nollmann M.</t>
  </si>
  <si>
    <t>Mol Cell. 2015 Aug 20;59(4):588-602. doi: 10.1016/j.molcel.2015.07.020.</t>
  </si>
  <si>
    <t>Marbouty M</t>
  </si>
  <si>
    <t>10.1016/j.molcel.2015.07.020</t>
  </si>
  <si>
    <t>In vivo imaging of axonal transport of mitochondria in the diseased and aged mammalian CNS</t>
  </si>
  <si>
    <t>Takihara Y, Inatani M, Eto K, Inoue T, Kreymerman A, Miyake S, Ueno S, Nagaya M, Nakanishi A, Iwao K, Takamura Y, Sakamoto H, Satoh K, Kondo M, Sakamoto T, Goldberg JL, Nabekura J, Tanihara H.</t>
  </si>
  <si>
    <t>Proc Natl Acad Sci U S A. 2015 Aug 18;112(33):10515-20. doi: 10.1073/pnas.1509879112. Epub 2015 Aug 3.</t>
  </si>
  <si>
    <t>Takihara Y</t>
  </si>
  <si>
    <t>PMC4547257</t>
  </si>
  <si>
    <t>10.1073/pnas.1509879112</t>
  </si>
  <si>
    <t>Non-muscle myosin IIB is critical for nuclear translocation during 3D invasion</t>
  </si>
  <si>
    <t>Thomas DG, Yenepalli A, Denais CM, Rape A, Beach JR, Wang YL, Schiemann WP, Baskaran H, Lammerding J, Egelhoff TT.</t>
  </si>
  <si>
    <t>J Cell Biol. 2015 Aug 17;210(4):583-94. doi: 10.1083/jcb.201502039. Epub 2015 Aug 10.</t>
  </si>
  <si>
    <t>Thomas DG</t>
  </si>
  <si>
    <t>PMC4539979</t>
  </si>
  <si>
    <t>10.1083/jcb.201502039</t>
  </si>
  <si>
    <t>Effects of p67phox on the mitochondrial oxidative state in the kidney of Dahl salt-sensitive rats: optical fluorescence 3-D cryoimaging</t>
  </si>
  <si>
    <t>Salehpour F, Ghanian Z, Yang C, Zheleznova NN, Kurth T, Dash RK, Cowley AW Jr, Ranji M.</t>
  </si>
  <si>
    <t>Am J Physiol Renal Physiol. 2015 Aug 15;309(4):F377-82. doi: 10.1152/ajprenal.00098.2015. Epub 2015 Jun 10.</t>
  </si>
  <si>
    <t>Salehpour F</t>
  </si>
  <si>
    <t>PMC4596732</t>
  </si>
  <si>
    <t>10.1152/ajprenal.00098.2015</t>
  </si>
  <si>
    <t>Nectin-1 spots as a novel adhesion apparatus that tethers mitral cell lateral dendrites in a dendritic meshwork structure of the developing mouse olfactory bulb</t>
  </si>
  <si>
    <t>Inoue T, Fujiwara T, Rikitake Y, Maruo T, Mandai K, Kimura K, Kayahara T, Wang S, Itoh Y, Sai K, Mori M, Mori K, Mizoguchi A, Takai Y.</t>
  </si>
  <si>
    <t>J Comp Neurol. 2015 Aug 15;523(12):1824-39. doi: 10.1002/cne.23762. Epub 2015 May 13.</t>
  </si>
  <si>
    <t>10.1002/cne.23762</t>
  </si>
  <si>
    <t>Low cost production of 3D-printed devices and electrostimulation chambers for the culture of primary neurons</t>
  </si>
  <si>
    <t>Wardyn JD, Sanderson C, Swan LE, Stagi M.</t>
  </si>
  <si>
    <t>J Neurosci Methods. 2015 Aug 15;251:17-23. doi: 10.1016/j.jneumeth.2015.05.001. Epub 2015 May 9.</t>
  </si>
  <si>
    <t>Wardyn JD</t>
  </si>
  <si>
    <t>PMC4509708</t>
  </si>
  <si>
    <t>10.1016/j.jneumeth.2015.05.001</t>
  </si>
  <si>
    <t>Molecular beacon-loaded polymeric nanoparticles for non-invasive imaging of mRNA expression</t>
  </si>
  <si>
    <t>Wiraja C , Yeo DC , Chew SY , Xu C .</t>
  </si>
  <si>
    <t>J Mater Chem B. 2015 Aug 14;3(30):6148-6156. doi: 10.1039/c5tb00876j. Epub 2015 Jul 10.</t>
  </si>
  <si>
    <t>Wiraja C</t>
  </si>
  <si>
    <t>10.1039/c5tb00876j</t>
  </si>
  <si>
    <t>Novel microscopy-based screening method reveals regulators of contact-dependent intercellular transfer</t>
  </si>
  <si>
    <t>Frei DM, Hodneland E, Rios-Mondragon I, Burtey A, Neumann B, Bulkescher J, Schölermann J, Pepperkok R, Gerdes HH, Kögel T.</t>
  </si>
  <si>
    <t>Sci Rep. 2015 Aug 14;5:12879. doi: 10.1038/srep12879.</t>
  </si>
  <si>
    <t>Frei DM</t>
  </si>
  <si>
    <t>PMC4536488</t>
  </si>
  <si>
    <t>10.1038/srep12879</t>
  </si>
  <si>
    <t>Lysosome targeting fluorescence probe for imaging intracellular thiols</t>
  </si>
  <si>
    <t>Kand D, Saha T, Lahiri M, Talukdar P.</t>
  </si>
  <si>
    <t>Org Biomol Chem. 2015 Aug 14;13(30):8163-8. doi: 10.1039/c5ob00889a.</t>
  </si>
  <si>
    <t>Kand D</t>
  </si>
  <si>
    <t>10.1039/c5ob00889a</t>
  </si>
  <si>
    <t>Identification of Gene Positioning Factors Using High-Throughput Imaging Mapping</t>
  </si>
  <si>
    <t>Shachar S, Voss TC, Pegoraro G, Sciascia N, Misteli T.</t>
  </si>
  <si>
    <t>Cell. 2015 Aug 13;162(4):911-23. doi: 10.1016/j.cell.2015.07.035.</t>
  </si>
  <si>
    <t>Shachar S</t>
  </si>
  <si>
    <t>PMC4538709</t>
  </si>
  <si>
    <t>NIHMS710424</t>
  </si>
  <si>
    <t>10.1016/j.cell.2015.07.035</t>
  </si>
  <si>
    <t>Lighting Up Genes in Single Cells at Scale</t>
  </si>
  <si>
    <t>Liu Z.</t>
  </si>
  <si>
    <t>Cell. 2015 Aug 13;162(4):705-7. doi: 10.1016/j.cell.2015.07.052.</t>
  </si>
  <si>
    <t>10.1016/j.cell.2015.07.052</t>
  </si>
  <si>
    <t>Live-cell superresolution microscopy reveals the organization of RNA polymerase in the bacterial nucleoid</t>
  </si>
  <si>
    <t>Stracy M, Lesterlin C, Garza de Leon F, Uphoff S, Zawadzki P, Kapanidis AN.</t>
  </si>
  <si>
    <t>Proc Natl Acad Sci U S A. 2015 Aug 11;112(32):E4390-9. doi: 10.1073/pnas.1507592112. Epub 2015 Jul 29.</t>
  </si>
  <si>
    <t>Stracy M</t>
  </si>
  <si>
    <t>PMC4538611</t>
  </si>
  <si>
    <t>10.1073/pnas.1507592112</t>
  </si>
  <si>
    <t>Chloroplasts extend stromules independently and in response to internal redox signals</t>
  </si>
  <si>
    <t>Brunkard JO, Runkel AM, Zambryski PC.</t>
  </si>
  <si>
    <t>Proc Natl Acad Sci U S A. 2015 Aug 11;112(32):10044-9. doi: 10.1073/pnas.1511570112. Epub 2015 Jul 6.</t>
  </si>
  <si>
    <t>Brunkard JO</t>
  </si>
  <si>
    <t>PMC4538653</t>
  </si>
  <si>
    <t>10.1073/pnas.1511570112</t>
  </si>
  <si>
    <t>Procedures for the quantification of whole-tissue immunofluorescence images obtained at single-cell resolution during murine tubular organ development</t>
  </si>
  <si>
    <t>Hirashima T, Adachi T.</t>
  </si>
  <si>
    <t>PLoS One. 2015 Aug 10;10(8):e0135343. doi: 10.1371/journal.pone.0135343. eCollection 2015.</t>
  </si>
  <si>
    <t>Hirashima T</t>
  </si>
  <si>
    <t>PMC4530862</t>
  </si>
  <si>
    <t>10.1371/journal.pone.0135343</t>
  </si>
  <si>
    <t>Antibacterial activity and biocompatibility of three-dimensional nanostructured porous granules of hydroxyapatite and zinc oxide nanoparticles--an in vitro and in vivo study</t>
  </si>
  <si>
    <t>Grenho L, Salgado CL, Fernandes MH, Monteiro FJ, Ferraz MP.</t>
  </si>
  <si>
    <t>Nanotechnology. 2015 Aug 7;26(31):315101. doi: 10.1088/0957-4484/26/31/315101. Epub 2015 Jul 16.</t>
  </si>
  <si>
    <t>Grenho L</t>
  </si>
  <si>
    <t>10.1088/0957-4484/26/31/315101</t>
  </si>
  <si>
    <t>ZrO2 nanoparticles labeled via a native protein corona: detection by fluorescence microscopy and Raman microspectroscopy in rat lungs</t>
  </si>
  <si>
    <t>Silge A, Bräutigam K, Bocklitz T, Rösch P, Vennemann A, Schmitz I, Popp J, Wiemann M.</t>
  </si>
  <si>
    <t>Analyst. 2015 Aug 7;140(15):5120-8. doi: 10.1039/c5an00942a.</t>
  </si>
  <si>
    <t>Silge A</t>
  </si>
  <si>
    <t>10.1039/c5an00942a</t>
  </si>
  <si>
    <t>Disentangling Membrane Dynamics and Cell Migration; Differential Influences of F-actin and Cell-Matrix Adhesions</t>
  </si>
  <si>
    <t>Kowalewski JM, Shafqat-Abbasi H, Jafari-Mamaghani M, Endrias Ganebo B, Gong X, Strömblad S, Lock JG.</t>
  </si>
  <si>
    <t>PLoS One. 2015 Aug 6;10(8):e0135204. doi: 10.1371/journal.pone.0135204. eCollection 2015.</t>
  </si>
  <si>
    <t>Kowalewski JM</t>
  </si>
  <si>
    <t>PMC4527765</t>
  </si>
  <si>
    <t>10.1371/journal.pone.0135204</t>
  </si>
  <si>
    <t>Loss of giant obscurins from breast epithelium promotes epithelial-to-mesenchymal transition, tumorigenicity and metastasis</t>
  </si>
  <si>
    <t>Shriver M, Stroka KM, Vitolo MI, Martin S, Huso DL, Konstantopoulos K, Kontrogianni-Konstantopoulos A.</t>
  </si>
  <si>
    <t>Oncogene. 2015 Aug 6;34(32):4248-59. doi: 10.1038/onc.2014.358. Epub 2014 Nov 10.</t>
  </si>
  <si>
    <t>Shriver M</t>
  </si>
  <si>
    <t>Oncogene</t>
  </si>
  <si>
    <t>PMC4426246</t>
  </si>
  <si>
    <t>NIHMS659053</t>
  </si>
  <si>
    <t>10.1038/onc.2014.358</t>
  </si>
  <si>
    <t>Fertilization competence of the egg-coating envelope is regulated by direct interaction of dicalcin and gp41, the Xenopus laevis ZP3</t>
  </si>
  <si>
    <t>Miwa N, Ogawa M, Hanaue M, Takamatsu K.</t>
  </si>
  <si>
    <t>Sci Rep. 2015 Aug 5;5:12672. doi: 10.1038/srep12672.</t>
  </si>
  <si>
    <t>Miwa N</t>
  </si>
  <si>
    <t>PMC4525147</t>
  </si>
  <si>
    <t>10.1038/srep12672</t>
  </si>
  <si>
    <t>Designing Theranostic Agents Based on Pluronic Stabilized Gold Nanoaggregates Loaded with Methylene Blue for Multimodal Cell Imaging and Enhanced Photodynamic Therapy</t>
  </si>
  <si>
    <t>Simon T, Potara M, Gabudean AM, Licarete E, Banciu M, Astilean S.</t>
  </si>
  <si>
    <t>ACS Appl Mater Interfaces. 2015 Aug 5;7(30):16191-201. doi: 10.1021/acsami.5b04734. Epub 2015 Jul 22.</t>
  </si>
  <si>
    <t>Simon T</t>
  </si>
  <si>
    <t>10.1021/acsami.5b04734</t>
  </si>
  <si>
    <t>A Golgi-localized two-photon probe for imaging zinc ions</t>
  </si>
  <si>
    <t>Singh H, Lee HW, Heo CH, Byun JW, Sarkar AR, Kim HM.</t>
  </si>
  <si>
    <t>Chem Commun (Camb). 2015 Aug 4;51(60):12099-102. doi: 10.1039/c5cc03884g.</t>
  </si>
  <si>
    <t>Singh H</t>
  </si>
  <si>
    <t>10.1039/c5cc03884g</t>
  </si>
  <si>
    <t>Large-volume en-bloc staining for electron microscopy-based connectomics</t>
  </si>
  <si>
    <t>Hua Y, Laserstein P, Helmstaedter M.</t>
  </si>
  <si>
    <t>Nat Commun. 2015 Aug 3;6:7923. doi: 10.1038/ncomms8923.</t>
  </si>
  <si>
    <t>PMC4532871</t>
  </si>
  <si>
    <t>10.1038/ncomms8923</t>
  </si>
  <si>
    <t>On the interpretation of second harmonic generation intensity profiles of striated muscle</t>
  </si>
  <si>
    <t>Paesen R, Smolders S, Wens I, Notelaers K, de Hoyos Vega JM, Bito V, Eijnde BO, Hansen D, Ameloot M.</t>
  </si>
  <si>
    <t>J Biomed Opt. 2015 Aug;20(8):86010. doi: 10.1117/1.JBO.20.8.086010.</t>
  </si>
  <si>
    <t>Paesen R</t>
  </si>
  <si>
    <t>10.1117/1.JBO.20.8.086010</t>
  </si>
  <si>
    <t>Biomimetic apatite-based composite materials obtained by spark plasma sintering (SPS): physicochemical and mechanical characterizations</t>
  </si>
  <si>
    <t>Brouillet F, Laurencin D, Grossin D, Drouet C, Estournes C, Chevallier G, Rey C.</t>
  </si>
  <si>
    <t>J Mater Sci Mater Med. 2015 Aug;26(8):223. doi: 10.1007/s10856-015-5553-9. Epub 2015 Aug 14.</t>
  </si>
  <si>
    <t>Brouillet F</t>
  </si>
  <si>
    <t>10.1007/s10856-015-5553-9</t>
  </si>
  <si>
    <t>Three-dimensional structure of the human breast cancer resistance protein (BCRP/ABCG2) in an inward-facing conformation</t>
  </si>
  <si>
    <t>Rosenberg MF, Bikadi Z, Hazai E, Starborg T, Kelley L, Chayen NE, Ford RC, Mao Q.</t>
  </si>
  <si>
    <t>Acta Crystallogr D Biol Crystallogr. 2015 Aug;71(Pt 8):1725-35. doi: 10.1107/S1399004715010676. Epub 2015 Jul 31.</t>
  </si>
  <si>
    <t>Rosenberg MF</t>
  </si>
  <si>
    <t>Acta Crystallogr D Biol Crystallogr</t>
  </si>
  <si>
    <t>PMC4528803</t>
  </si>
  <si>
    <t>10.1107/S1399004715010676</t>
  </si>
  <si>
    <t>Automated tracing of myelinated axons and detection of the nodes of Ranvier in serial images of peripheral nerves</t>
  </si>
  <si>
    <t>Kreshuk A, Walecki R, Koethe U, Gierthmuehlen M, Plachta D, Genoud C, Haastert-Talini K, Hamprecht FA.</t>
  </si>
  <si>
    <t>J Microsc. 2015 Aug;259(2):143-154. doi: 10.1111/jmi.12266. Epub 2015 Jun 12.</t>
  </si>
  <si>
    <t>Kreshuk A</t>
  </si>
  <si>
    <t>10.1111/jmi.12266</t>
  </si>
  <si>
    <t>Three-dimensional SEM - the future of cell imaging</t>
  </si>
  <si>
    <t>Hawes C, Hummel E.</t>
  </si>
  <si>
    <t>J Microsc. 2015 Aug;259(2):79. doi: 10.1111/jmi.12286.</t>
  </si>
  <si>
    <t>Hawes C</t>
  </si>
  <si>
    <t>10.1111/jmi.12286</t>
  </si>
  <si>
    <t>Cryostat Slice Irregularities May Introduce Bias in Tissue Thickness Estimation: Relevance for Cell Counting Methods</t>
  </si>
  <si>
    <t>Puigdellívol-Sánchez A, Giralt A, Casanovas A, Alberch J, Prats-Galino A.</t>
  </si>
  <si>
    <t>Microsc Microanal. 2015 Aug;21(4):893-901. doi: 10.1017/S143192761501380X. Epub 2015 Jul 15.</t>
  </si>
  <si>
    <t>Puigdellívol-Sánchez A</t>
  </si>
  <si>
    <t>10.1017/S143192761501380X</t>
  </si>
  <si>
    <t>Combining quantitative 2D and 3D image analysis in the serial block face SEM: application to secretory organelles of pancreatic islet cells</t>
  </si>
  <si>
    <t>Shomorony A, Pfeifer CR, Aronova MA, Zhang G, Cai T, Xu H, Notkins AL, Leapman RD.</t>
  </si>
  <si>
    <t>J Microsc. 2015 Aug;259(2):155-164. doi: 10.1111/jmi.12276. Epub 2015 Jul 2.</t>
  </si>
  <si>
    <t>Shomorony A</t>
  </si>
  <si>
    <t>PMC4515433</t>
  </si>
  <si>
    <t>NIHMS694446</t>
  </si>
  <si>
    <t>10.1111/jmi.12276</t>
  </si>
  <si>
    <t>Enhanced osteoconductivity of polyethersulphone nanofibres loaded with bioactive glass nanoparticles in in vitro and in vivo models</t>
  </si>
  <si>
    <t>Ardeshirylajimi A, Farhadian S, Adegani FJ, Mirzaei S, Zomorrod MS, Langroudi L, Doostmohammadi A, Seyedjafari E, Soleimani M.</t>
  </si>
  <si>
    <t>Cell Prolif. 2015 Aug;48(4):455-64. doi: 10.1111/cpr.12198. Epub 2015 Jun 29.</t>
  </si>
  <si>
    <t>Ardeshirylajimi A</t>
  </si>
  <si>
    <t>PMC6496773</t>
  </si>
  <si>
    <t>10.1111/cpr.12198</t>
  </si>
  <si>
    <t>Morphological analyses and a novel de novo DLX3 mutation associated with tricho-dento-osseous syndrome in a Chinese family</t>
  </si>
  <si>
    <t>Li Y, Han D, Zhang H, Liu H, Wong S, Zhao N, Qiu L, Feng H.</t>
  </si>
  <si>
    <t>Eur J Oral Sci. 2015 Aug;123(4):228-34. doi: 10.1111/eos.12197. Epub 2015 Jun 24.</t>
  </si>
  <si>
    <t>Eur J Oral Sci</t>
  </si>
  <si>
    <t>10.1111/eos.12197</t>
  </si>
  <si>
    <t>Analysis of ER-mitochondria contacts using correlative fluorescence microscopy and soft X-ray tomography of mammalian cells</t>
  </si>
  <si>
    <t>Elgass KD, Smith EA, LeGros MA, Larabell CA, Ryan MT.</t>
  </si>
  <si>
    <t>J Cell Sci. 2015 Aug 1;128(15):2795-804. doi: 10.1242/jcs.169136. Epub 2015 Jun 22.</t>
  </si>
  <si>
    <t>Elgass KD</t>
  </si>
  <si>
    <t>PMC4540952</t>
  </si>
  <si>
    <t>10.1242/jcs.169136</t>
  </si>
  <si>
    <t>Electron microscope analyses of the bio-silica basal spicule from the Monorhaphis chuni sponge</t>
  </si>
  <si>
    <t>Werner P, Blumtritt H, Zlotnikov I, Graff A, Dauphin Y, Fratzl P.</t>
  </si>
  <si>
    <t>J Struct Biol. 2015 Aug;191(2):165-74. doi: 10.1016/j.jsb.2015.06.018. Epub 2015 Jun 19.</t>
  </si>
  <si>
    <t>10.1016/j.jsb.2015.06.018</t>
  </si>
  <si>
    <t>Putting the Squeeze on Plasmodesmata: A Role for Reticulons in Primary Plasmodesmata Formation</t>
  </si>
  <si>
    <t>Knox K, Wang P, Kriechbaumer V, Tilsner J, Frigerio L, Sparkes I, Hawes C, Oparka K.</t>
  </si>
  <si>
    <t>Plant Physiol. 2015 Aug;168(4):1563-72. doi: 10.1104/pp.15.00668. Epub 2015 Jun 17.</t>
  </si>
  <si>
    <t>Knox K</t>
  </si>
  <si>
    <t>PMC4528765</t>
  </si>
  <si>
    <t>10.1104/pp.15.00668</t>
  </si>
  <si>
    <t>3D reconstruction of SEM images by use of optical photogrammetry software</t>
  </si>
  <si>
    <t>Eulitz M, Reiss G.</t>
  </si>
  <si>
    <t>J Struct Biol. 2015 Aug;191(2):190-6. doi: 10.1016/j.jsb.2015.06.010. Epub 2015 Jun 11.</t>
  </si>
  <si>
    <t>Eulitz M</t>
  </si>
  <si>
    <t>10.1016/j.jsb.2015.06.010</t>
  </si>
  <si>
    <t>High yield and efficient expression and purification of the human 5-HT3A receptor</t>
  </si>
  <si>
    <t>Wu ZS, Cui ZC, Cheng H, Fan C, Melcher K, Jiang Y, Zhang CH, Jiang HL, Cong Y, Liu Q, Xu HE.</t>
  </si>
  <si>
    <t>Acta Pharmacol Sin. 2015 Aug;36(8):1024-32. doi: 10.1038/aps.2015.35. Epub 2015 Jun 15.</t>
  </si>
  <si>
    <t>Wu ZS</t>
  </si>
  <si>
    <t>Acta Pharmacol Sin</t>
  </si>
  <si>
    <t>PMC4564879</t>
  </si>
  <si>
    <t>10.1038/aps.2015.35</t>
  </si>
  <si>
    <t>Directly reconstructing principal components of heterogeneous particles from cryo-EM images</t>
  </si>
  <si>
    <t>Tagare HD, Kucukelbir A, Sigworth FJ, Wang H, Rao M.</t>
  </si>
  <si>
    <t>J Struct Biol. 2015 Aug;191(2):245-62. doi: 10.1016/j.jsb.2015.05.007. Epub 2015 Jun 4.</t>
  </si>
  <si>
    <t>Tagare HD</t>
  </si>
  <si>
    <t>PMC4536832</t>
  </si>
  <si>
    <t>NIHMS705308</t>
  </si>
  <si>
    <t>10.1016/j.jsb.2015.05.007</t>
  </si>
  <si>
    <t>Structural and functional characterization of dendritic arbors and GABAergic synaptic inputs on interneurons and principal cells in the rat basolateral amygdala</t>
  </si>
  <si>
    <t>Klenowski PM, Fogarty MJ, Belmer A, Noakes PG, Bellingham MC, Bartlett SE.</t>
  </si>
  <si>
    <t>J Neurophysiol. 2015 Aug;114(2):942-57. doi: 10.1152/jn.00824.2014. Epub 2015 Jun 3.</t>
  </si>
  <si>
    <t>Klenowski PM</t>
  </si>
  <si>
    <t>PMC4725099</t>
  </si>
  <si>
    <t>10.1152/jn.00824.2014</t>
  </si>
  <si>
    <t>Performance and sensitivity evaluation of 3D spot detection methods in confocal microscopy</t>
  </si>
  <si>
    <t>Štěpka K, Matula P, Matula P, Wörz S, Rohr K, Kozubek M.</t>
  </si>
  <si>
    <t>Cytometry A. 2015 Aug;87(8):759-72. doi: 10.1002/cyto.a.22692. Epub 2015 May 28.</t>
  </si>
  <si>
    <t>Štěpka K</t>
  </si>
  <si>
    <t>10.1002/cyto.a.22692</t>
  </si>
  <si>
    <t>Evaluation of Cold Plasma Treatment and Safety in Disinfecting 3-week Root Canal Enterococcus faecalis Biofilm In Vitro</t>
  </si>
  <si>
    <t>Li Y, Sun K, Ye G, Liang Y, Pan H, Wang G, Zhao Y, Pan J, Zhang J, Fang J.</t>
  </si>
  <si>
    <t>J Endod. 2015 Aug;41(8):1325-30. doi: 10.1016/j.joen.2014.10.020. Epub 2015 May 28.</t>
  </si>
  <si>
    <t>10.1016/j.joen.2014.10.020</t>
  </si>
  <si>
    <t>Modulation of collagen by addition of Hofmeister salts</t>
  </si>
  <si>
    <t>Oechsle AM, Landenberger M, Gibis M, Irmscher SB, Kohlus R, Weiss J.</t>
  </si>
  <si>
    <t>Int J Biol Macromol. 2015 Aug;79:518-26. doi: 10.1016/j.ijbiomac.2015.05.023. Epub 2015 May 23.</t>
  </si>
  <si>
    <t>Oechsle AM</t>
  </si>
  <si>
    <t>10.1016/j.ijbiomac.2015.05.023</t>
  </si>
  <si>
    <t>Ca(2+) concentration-dependent conformational change of FVIII B-domain observed by atomic force microscopy</t>
  </si>
  <si>
    <t>Bonazza K, Rottensteiner H, Schrenk G, Fiedler C, Scheiflinger F, Allmaier G, Turecek PL, Friedbacher G.</t>
  </si>
  <si>
    <t>Anal Bioanal Chem. 2015 Aug;407(20):6051-6. doi: 10.1007/s00216-015-8778-z. Epub 2015 May 23.</t>
  </si>
  <si>
    <t>Bonazza K</t>
  </si>
  <si>
    <t>10.1007/s00216-015-8778-z</t>
  </si>
  <si>
    <t>An "ancient" complexity? Evolutionary morphology of the circulatory system in Xiphosura</t>
  </si>
  <si>
    <t>Göpel T, Wirkner CS.</t>
  </si>
  <si>
    <t>Zoology (Jena). 2015 Aug;118(4):221-38. doi: 10.1016/j.zool.2014.12.004. Epub 2015 Mar 22.</t>
  </si>
  <si>
    <t>Göpel T</t>
  </si>
  <si>
    <t>10.1016/j.zool.2014.12.004</t>
  </si>
  <si>
    <t>Tyrosine hydroxylase positive perisomatic rings are formed around various amacrine cell types in the mammalian retina</t>
  </si>
  <si>
    <t>Debertin G, Kántor O, Kovács-Öller T, Balogh L, Szabó-Meleg E, Orbán J, Nyitrai M, Völgyi B.</t>
  </si>
  <si>
    <t>J Neurochem. 2015 Aug;134(3):416-28. doi: 10.1111/jnc.13144. Epub 2015 Jun 3.</t>
  </si>
  <si>
    <t>Debertin G</t>
  </si>
  <si>
    <t>10.1111/jnc.13144</t>
  </si>
  <si>
    <t>Measuring murine chromosome orientation in interphase nuclei</t>
  </si>
  <si>
    <t>Righolt CH, Schmälter AK, Kuzyk A, Young IT, van Vliet LJ, Mai S.</t>
  </si>
  <si>
    <t>Cytometry A. 2015 Aug;87(8):733-40. doi: 10.1002/cyto.a.22674. Epub 2015 Apr 17.</t>
  </si>
  <si>
    <t>Righolt CH</t>
  </si>
  <si>
    <t>10.1002/cyto.a.22674</t>
  </si>
  <si>
    <t>Accurate membrane tracing in three-dimensional reconstructions from electron cryotomography data</t>
  </si>
  <si>
    <t>Page C, Hanein D, Volkmann N.</t>
  </si>
  <si>
    <t>Ultramicroscopy. 2015 Aug;155:20-26. doi: 10.1016/j.ultramic.2015.03.021. Epub 2015 Mar 30.</t>
  </si>
  <si>
    <t>Page C</t>
  </si>
  <si>
    <t>PMC4451430</t>
  </si>
  <si>
    <t>NIHMS680168</t>
  </si>
  <si>
    <t>10.1016/j.ultramic.2015.03.021</t>
  </si>
  <si>
    <t>Correlation of two-photon in vivo imaging and FIB/SEM microscopy</t>
  </si>
  <si>
    <t>Blazquez-Llorca L, Hummel E, Zimmerman H, Zou C, Burgold S, Rietdorf J, Herms J.</t>
  </si>
  <si>
    <t>J Microsc. 2015 Aug;259(2):129-136. doi: 10.1111/jmi.12231. Epub 2015 Mar 18.</t>
  </si>
  <si>
    <t>PMC4672704</t>
  </si>
  <si>
    <t>10.1111/jmi.12231</t>
  </si>
  <si>
    <t>Preservation of protein fluorescence in embedded human dendritic cells for targeted 3D light and electron microscopy</t>
  </si>
  <si>
    <t>Höhn K, Fuchs J, Fröber A, Kirmse R, Glass B, Anders-Össwein M, Walther P, Kräusslich HG, Dietrich C.</t>
  </si>
  <si>
    <t>J Microsc. 2015 Aug;259(2):121-128. doi: 10.1111/jmi.12230. Epub 2015 Mar 18.</t>
  </si>
  <si>
    <t>Höhn K</t>
  </si>
  <si>
    <t>PMC4757415</t>
  </si>
  <si>
    <t>10.1111/jmi.12230</t>
  </si>
  <si>
    <t>Development and Characterization of a Scaffold-Free 3D Spheroid Model of Induced Pluripotent Stem Cell-Derived Human Cardiomyocytes</t>
  </si>
  <si>
    <t>Beauchamp P, Moritz W, Kelm JM, Ullrich ND, Agarkova I, Anson BD, Suter TM, Zuppinger C.</t>
  </si>
  <si>
    <t>Tissue Eng Part C Methods. 2015 Aug;21(8):852-61. doi: 10.1089/ten.TEC.2014.0376. Epub 2015 Mar 16.</t>
  </si>
  <si>
    <t>Beauchamp P</t>
  </si>
  <si>
    <t>10.1089/ten.TEC.2014.0376</t>
  </si>
  <si>
    <t>Towards the imaging of Weibel-Palade body biogenesis by serial block face-scanning electron microscopy</t>
  </si>
  <si>
    <t>Mourik MJ, Faas FGA, Zimmermann H, Eikenboom J, Koster AJ.</t>
  </si>
  <si>
    <t>J Microsc. 2015 Aug;259(2):97-104. doi: 10.1111/jmi.12222. Epub 2015 Jan 23.</t>
  </si>
  <si>
    <t>Mourik MJ</t>
  </si>
  <si>
    <t>PMC4670698</t>
  </si>
  <si>
    <t>10.1111/jmi.12222</t>
  </si>
  <si>
    <t>Developing 3D SEM in a broad biological context</t>
  </si>
  <si>
    <t>Kremer A, Lippens S, Bartunkova S, Asselbergh B, Blanpain C, Fendrych M, Goossens A, Holt M, Janssens S, Krols M, Larsimont JC, Mc Guire C, Nowack MK, Saelens X, Schertel A, Schepens B, Slezak M, Timmerman V, Theunis C, VAN Brempt R, Visser Y, Guérin CJ.</t>
  </si>
  <si>
    <t>J Microsc. 2015 Aug;259(2):80-96. doi: 10.1111/jmi.12211. Epub 2015 Jan 26.</t>
  </si>
  <si>
    <t>PMC4670703</t>
  </si>
  <si>
    <t>10.1111/jmi.12211</t>
  </si>
  <si>
    <t>Array tomography: characterizing FAC-sorted populations of zebrafish immune cells by their 3D ultrastructure</t>
  </si>
  <si>
    <t>Wacker I, Chockley P, Bartels C, Spomer W, Hofmann A, Gengenbach U, Singh S, Thaler M, Grabher C, Schröder RR.</t>
  </si>
  <si>
    <t>J Microsc. 2015 Aug;259(2):105-113. doi: 10.1111/jmi.12223. Epub 2015 Jan 21.</t>
  </si>
  <si>
    <t>PMC4670706</t>
  </si>
  <si>
    <t>10.1111/jmi.12223</t>
  </si>
  <si>
    <t>Probing signal phase in direct visualization of short transverse relaxation time component (ViSTa)</t>
  </si>
  <si>
    <t>Kim D, Lee HM, Oh SH, Lee J.</t>
  </si>
  <si>
    <t>Magn Reson Med. 2015 Aug;74(2):499-505. doi: 10.1002/mrm.25416. Epub 2014 Aug 22.</t>
  </si>
  <si>
    <t>PMC4336851</t>
  </si>
  <si>
    <t>NIHMS618654</t>
  </si>
  <si>
    <t>10.1002/mrm.25416</t>
  </si>
  <si>
    <t>Agreement between Histomorphometry and Microcomputed Tomography to Assess Bone Microarchitecture of Dental Implant Sites</t>
  </si>
  <si>
    <t>Dias DR, Leles CR, Batista AC, Lindh C, Ribeiro-Rotta RF.</t>
  </si>
  <si>
    <t>Clin Implant Dent Relat Res. 2015 Aug;17(4):732-41. doi: 10.1111/cid.12176. Epub 2013 Nov 17.</t>
  </si>
  <si>
    <t>Dias DR</t>
  </si>
  <si>
    <t>10.1111/cid.12176</t>
  </si>
  <si>
    <t>Deep and high-resolution three-dimensional tracking of single particles using nonlinear and multiplexed illumination</t>
  </si>
  <si>
    <t>Perillo EP, Liu YL, Huynh K, Liu C, Chou CK, Hung MC, Yeh HC, Dunn AK.</t>
  </si>
  <si>
    <t>Nat Commun. 2015 Jul 29;6:7874. doi: 10.1038/ncomms8874.</t>
  </si>
  <si>
    <t>Perillo EP</t>
  </si>
  <si>
    <t>PMC4532916</t>
  </si>
  <si>
    <t>10.1038/ncomms8874</t>
  </si>
  <si>
    <t>A Pooled shRNA Screen Identifies Rbm15, Spen, and Wtap as Factors Required for Xist RNA-Mediated Silencing</t>
  </si>
  <si>
    <t>Moindrot B, Cerase A, Coker H, Masui O, Grijzenhout A, Pintacuda G, Schermelleh L, Nesterova TB, Brockdorff N.</t>
  </si>
  <si>
    <t>Cell Rep. 2015 Jul 28;12(4):562-72. doi: 10.1016/j.celrep.2015.06.053. Epub 2015 Jul 16.</t>
  </si>
  <si>
    <t>Moindrot B</t>
  </si>
  <si>
    <t>PMC4534822</t>
  </si>
  <si>
    <t>10.1016/j.celrep.2015.06.053</t>
  </si>
  <si>
    <t>Environmentally responsive self-assembly of mixed poly(tert-butyl acrylate)-polystyrene brush-grafted silica nanoparticles in selective polymer matrices</t>
  </si>
  <si>
    <t>Tang S, Fox TL, Lo TY, Horton JM, Ho RM, Zhao B, Stewart PL, Zhu L.</t>
  </si>
  <si>
    <t>Soft Matter. 2015 Jul 21;11(27):5501-12. doi: 10.1039/c5sm00193e.</t>
  </si>
  <si>
    <t>Tang S</t>
  </si>
  <si>
    <t>10.1039/c5sm00193e</t>
  </si>
  <si>
    <t>Engineering functionalized multi-phased silicon/silicon oxide nano-biomaterials to passivate the aggressive proliferation of cancer</t>
  </si>
  <si>
    <t>Sci Rep. 2015 Jul 20;5:12141. doi: 10.1038/srep12141.</t>
  </si>
  <si>
    <t>PMC4507261</t>
  </si>
  <si>
    <t>10.1038/srep12141</t>
  </si>
  <si>
    <t>Correlative Confocal and 3D Electron Microscopy of a Specific Sensory Cell</t>
  </si>
  <si>
    <t>Bohórquez D, Haque F, Medicetty S, Liddle RA.</t>
  </si>
  <si>
    <t>J Vis Exp. 2015 Jul 19;(101):e52918. doi: 10.3791/52918.</t>
  </si>
  <si>
    <t>Bohórquez D</t>
  </si>
  <si>
    <t>PMC4544857</t>
  </si>
  <si>
    <t>10.3791/52918</t>
  </si>
  <si>
    <t>Oviductosome-Sperm Membrane Interaction in Cargo Delivery: DETECTION OF FUSION AND UNDERLYING MOLECULAR PLAYERS USING THREE-DIMENSIONAL SUPER-RESOLUTION STRUCTURED ILLUMINATION MICROSCOPY (SR-SIM)</t>
  </si>
  <si>
    <t>Al-Dossary AA, Bathala P, Caplan JL, Martin-DeLeon PA.</t>
  </si>
  <si>
    <t>J Biol Chem. 2015 Jul 17;290(29):17710-17723. doi: 10.1074/jbc.M114.633156. Epub 2015 May 28.</t>
  </si>
  <si>
    <t>Al-Dossary AA</t>
  </si>
  <si>
    <t>PMC4505020</t>
  </si>
  <si>
    <t>10.1074/jbc.M114.633156</t>
  </si>
  <si>
    <t>Shaping field for 3D laser scanning microscopy</t>
  </si>
  <si>
    <t>Colon J, Lim H.</t>
  </si>
  <si>
    <t>Opt Lett. 2015 Jul 15;40(14):3300-3. doi: 10.1364/OL.40.003300.</t>
  </si>
  <si>
    <t>Colon J</t>
  </si>
  <si>
    <t>PMC4515575</t>
  </si>
  <si>
    <t>NIHMS704199</t>
  </si>
  <si>
    <t>10.1364/OL.40.003300</t>
  </si>
  <si>
    <t>Developmental remodeling of relay cells in the dorsal lateral geniculate nucleus in the absence of retinal input</t>
  </si>
  <si>
    <t>El-Danaf RN, Krahe TE, Dilger EK, Bickford ME, Fox MA, Guido W.</t>
  </si>
  <si>
    <t>Neural Dev. 2015 Jul 15;10:19. doi: 10.1186/s13064-015-0046-6.</t>
  </si>
  <si>
    <t>El-Danaf RN</t>
  </si>
  <si>
    <t>Neural Dev</t>
  </si>
  <si>
    <t>PMC4502538</t>
  </si>
  <si>
    <t>10.1186/s13064-015-0046-6</t>
  </si>
  <si>
    <t>Association of intracellular and synaptic organization in cochlear inner hair cells revealed by 3D electron microscopy</t>
  </si>
  <si>
    <t>Bullen A, West T, Moores C, Ashmore J, Fleck RA, MacLellan-Gibson K, Forge A.</t>
  </si>
  <si>
    <t>J Cell Sci. 2015 Jul 15;128(14):2529-40. doi: 10.1242/jcs.170761. Epub 2015 Jun 4.</t>
  </si>
  <si>
    <t>Bullen A</t>
  </si>
  <si>
    <t>PMC4510854</t>
  </si>
  <si>
    <t>10.1242/jcs.170761</t>
  </si>
  <si>
    <t>Load-dependent extracellular matrix organization in atrioventricular heart valves: differences and similarities</t>
  </si>
  <si>
    <t>Alavi SH, Sinha A, Steward E, Milliken JC, Kheradvar A.</t>
  </si>
  <si>
    <t>Am J Physiol Heart Circ Physiol. 2015 Jul 15;309(2):H276-84. doi: 10.1152/ajpheart.00164.2015. Epub 2015 May 22.</t>
  </si>
  <si>
    <t>Alavi SH</t>
  </si>
  <si>
    <t>10.1152/ajpheart.00164.2015</t>
  </si>
  <si>
    <t>Shiga toxin type-2 (Stx2) induces glutamate release via phosphoinositide 3-kinase (PI3K) pathway in murine neurons</t>
  </si>
  <si>
    <t>Obata F, Hippler LM, Saha P, Jandhyala DM, Latinovic OS.</t>
  </si>
  <si>
    <t>Front Mol Neurosci. 2015 Jul 14;8:30. doi: 10.3389/fnmol.2015.00030. eCollection 2015.</t>
  </si>
  <si>
    <t>Obata F</t>
  </si>
  <si>
    <t>PMC4501177</t>
  </si>
  <si>
    <t>10.3389/fnmol.2015.00030</t>
  </si>
  <si>
    <t>Automated Identification and Localization of Hematopoietic Stem Cells in 3D Intravital Microscopy Data</t>
  </si>
  <si>
    <t>Khorshed RA, Hawkins ED, Duarte D, Scott MK, Akinduro OA, Rashidi NM, Spitaler M, Lo Celso C.</t>
  </si>
  <si>
    <t>Stem Cell Reports. 2015 Jul 14;5(1):139-53. doi: 10.1016/j.stemcr.2015.05.017. Epub 2015 Jun 25.</t>
  </si>
  <si>
    <t>Khorshed RA</t>
  </si>
  <si>
    <t>PMC4618449</t>
  </si>
  <si>
    <t>10.1016/j.stemcr.2015.05.017</t>
  </si>
  <si>
    <t>Cross-Linking Cellulosic Fibers with Photoreactive Polymers: Visualization with Confocal Raman and Fluorescence Microscopy</t>
  </si>
  <si>
    <t>Janko M, Jocher M, Boehm A, Babel L, Bump S, Biesalski M, Meckel T, Stark RW.</t>
  </si>
  <si>
    <t>Biomacromolecules. 2015 Jul 13;16(7):2179-87. doi: 10.1021/acs.biomac.5b00565. Epub 2015 Jul 2.</t>
  </si>
  <si>
    <t>Janko M</t>
  </si>
  <si>
    <t>10.1021/acs.biomac.5b00565</t>
  </si>
  <si>
    <t>Effective synaptome analysis of itch-mediating neurons in the spinal cord: A novel immunohistochemical methodology using high-voltage electron microscopy</t>
  </si>
  <si>
    <t>Satoh K, Takanami K, Murata K, Kawata M, Sakamoto T, Sakamoto H.</t>
  </si>
  <si>
    <t>Neurosci Lett. 2015 Jul 10;599:86-91. doi: 10.1016/j.neulet.2015.05.031. Epub 2015 May 22.</t>
  </si>
  <si>
    <t>Satoh K</t>
  </si>
  <si>
    <t>10.1016/j.neulet.2015.05.031</t>
  </si>
  <si>
    <t>Single-cell imaging of inflammatory caspase dimerization reveals differential recruitment to inflammasomes</t>
  </si>
  <si>
    <t>Sanders MG, Parsons MJ, Howard AG, Liu J, Fassio SR, Martinez JA, Bouchier-Hayes L.</t>
  </si>
  <si>
    <t>Cell Death Dis. 2015 Jul 9;6(7):e1813. doi: 10.1038/cddis.2015.186.</t>
  </si>
  <si>
    <t>Sanders MG</t>
  </si>
  <si>
    <t>PMC4650733</t>
  </si>
  <si>
    <t>10.1038/cddis.2015.186</t>
  </si>
  <si>
    <t>A computational model of dynein activation patterns that can explain nodal cilia rotation</t>
  </si>
  <si>
    <t>Chen D, Zhong Y.</t>
  </si>
  <si>
    <t>Biophys J. 2015 Jul 7;109(1):35-48. doi: 10.1016/j.bpj.2015.05.027.</t>
  </si>
  <si>
    <t>Chen D</t>
  </si>
  <si>
    <t>PMC4572511</t>
  </si>
  <si>
    <t>10.1016/j.bpj.2015.05.027</t>
  </si>
  <si>
    <t>Single-Cell Analysis: Visualizing Pharmaceutical and Metabolite Uptake in Cells with Label-Free 3D Mass Spectrometry Imaging</t>
  </si>
  <si>
    <t>Passarelli MK, Newman CF, Marshall PS, West A, Gilmore IS, Bunch J, Alexander MR, Dollery CT.</t>
  </si>
  <si>
    <t>Anal Chem. 2015 Jul 7;87(13):6696-702. doi: 10.1021/acs.analchem.5b00842. Epub 2015 Jun 23.</t>
  </si>
  <si>
    <t>10.1021/acs.analchem.5b00842</t>
  </si>
  <si>
    <t>Optical Sectioning and High Resolution in Single-Slice Structured Illumination Microscopy by Thick Slice Blind-SIM Reconstruction</t>
  </si>
  <si>
    <t>Jost A, Tolstik E, Feldmann P, Wicker K, Sentenac A, Heintzmann R.</t>
  </si>
  <si>
    <t>PLoS One. 2015 Jul 6;10(7):e0132174. doi: 10.1371/journal.pone.0132174. eCollection 2015.</t>
  </si>
  <si>
    <t>Jost A</t>
  </si>
  <si>
    <t>PMC4493150</t>
  </si>
  <si>
    <t>10.1371/journal.pone.0132174</t>
  </si>
  <si>
    <t>High-Dose α-Tocopherol Supplementation Does Not Induce Bone Loss in Normal Rats</t>
  </si>
  <si>
    <t>Kasai S, Ito A, Shindo K, Toyoshi T, Bando M.</t>
  </si>
  <si>
    <t>PLoS One. 2015 Jul 6;10(7):e0132059. doi: 10.1371/journal.pone.0132059. eCollection 2015.</t>
  </si>
  <si>
    <t>Kasai S</t>
  </si>
  <si>
    <t>PMC4492956</t>
  </si>
  <si>
    <t>10.1371/journal.pone.0132059</t>
  </si>
  <si>
    <t>Three-dimensional imaging of human stem cells using soft X-ray tomography</t>
  </si>
  <si>
    <t>Niclis JC, Murphy SV, Parkinson DY, Zedan A, Sathananthan AH, Cram DS, Heraud P.</t>
  </si>
  <si>
    <t>J R Soc Interface. 2015 Jul 6;12(108):20150252. doi: 10.1098/rsif.2015.0252.</t>
  </si>
  <si>
    <t>Niclis JC</t>
  </si>
  <si>
    <t>PMC4528589</t>
  </si>
  <si>
    <t>10.1098/rsif.2015.0252</t>
  </si>
  <si>
    <t>Superior Performance of Aptamer in Tumor Penetration over Antibody: Implication of Aptamer-Based Theranostics in Solid Tumors</t>
  </si>
  <si>
    <t>Xiang D, Zheng C, Zhou SF, Qiao S, Tran PH, Pu C, Li Y, Kong L, Kouzani AZ, Lin J, Liu K, Li L, Shigdar S, Duan W.</t>
  </si>
  <si>
    <t>Theranostics. 2015 Jul 2;5(10):1083-97. doi: 10.7150/thno.11711. eCollection 2015.</t>
  </si>
  <si>
    <t>Xiang D</t>
  </si>
  <si>
    <t>PMC4508498</t>
  </si>
  <si>
    <t>10.7150/thno.11711</t>
  </si>
  <si>
    <t>Understanding breakage in curly hair</t>
  </si>
  <si>
    <t>Camacho-Bragado GA, Balooch G, Dixon-Parks F, Porter C, Bryant H.</t>
  </si>
  <si>
    <t>Br J Dermatol. 2015 Jul;173 Suppl 2:10-6. doi: 10.1111/bjd.13241.</t>
  </si>
  <si>
    <t>Camacho-Bragado GA</t>
  </si>
  <si>
    <t>10.1111/bjd.13241</t>
  </si>
  <si>
    <t>Isolation and Investigation of Presumptive Murine Lacrimal Gland Stem Cells</t>
  </si>
  <si>
    <t>Ackermann P, Hetz S, Dieckow J, Schicht M, Richter A, Kruse C, Schroeder IS, Jung M, Paulsen FP.</t>
  </si>
  <si>
    <t>Invest Ophthalmol Vis Sci. 2015 Jul;56(8):4350-63. doi: 10.1167/iovs.15-16475.</t>
  </si>
  <si>
    <t>Ackermann P</t>
  </si>
  <si>
    <t>10.1167/iovs.15-16475</t>
  </si>
  <si>
    <t>Nuclear Membranes ETB Receptors Mediate ET-1-induced Increase of Nuclear Calcium in Human Left Ventricular Endocardial Endothelial Cells</t>
  </si>
  <si>
    <t>Jules F, Avedanian L, Al-Khoury J, Keita R, Normand A, Bkaily G, Jacques D.</t>
  </si>
  <si>
    <t>J Cardiovasc Pharmacol. 2015 Jul;66(1):50-7. doi: 10.1097/FJC.0000000000000242.</t>
  </si>
  <si>
    <t>Jules F</t>
  </si>
  <si>
    <t>J Cardiovasc Pharmacol</t>
  </si>
  <si>
    <t>10.1097/FJC.0000000000000242</t>
  </si>
  <si>
    <t>Decellularized Human Skeletal Muscle as Biologic Scaffold for Reconstructive Surgery</t>
  </si>
  <si>
    <t>Porzionato A, Sfriso MM, Pontini A, Macchi V, Petrelli L, Pavan PG, Natali AN, Bassetto F, Vindigni V, De Caro R.</t>
  </si>
  <si>
    <t>Int J Mol Sci. 2015 Jul 1;16(7):14808-31. doi: 10.3390/ijms160714808.</t>
  </si>
  <si>
    <t>Porzionato A</t>
  </si>
  <si>
    <t>PMC4519873</t>
  </si>
  <si>
    <t>10.3390/ijms160714808</t>
  </si>
  <si>
    <t>MISTRAL: a transmission soft X-ray microscopy beamline for cryo nano-tomography of biological samples and magnetic domains imaging</t>
  </si>
  <si>
    <t>Sorrentino A, Nicolás J, Valcárcel R, Chichón FJ, Rosanes M, Avila J, Tkachuk A, Irwin J, Ferrer S, Pereiro E.</t>
  </si>
  <si>
    <t>J Synchrotron Radiat. 2015 Jul;22(4):1112-7. doi: 10.1107/S1600577515008632. Epub 2015 Jun 25.</t>
  </si>
  <si>
    <t>10.1107/S1600577515008632</t>
  </si>
  <si>
    <t>3D imaging of a rice pollen grain using transmission X-ray microscopy</t>
  </si>
  <si>
    <t>Wang S, Wang D, Wu Q, Gao K, Wang Z, Wu Z.</t>
  </si>
  <si>
    <t>J Synchrotron Radiat. 2015 Jul;22(4):1091-5. doi: 10.1107/S1600577515009716. Epub 2015 Jun 26.</t>
  </si>
  <si>
    <t>10.1107/S1600577515009716</t>
  </si>
  <si>
    <t>Chromosome Scaffold is a Double-Stranded Assembly of Scaffold Proteins</t>
  </si>
  <si>
    <t>Poonperm R, Takata H, Hamano T, Matsuda A, Uchiyama S, Hiraoka Y, Fukui K.</t>
  </si>
  <si>
    <t>Sci Rep. 2015 Jul 1;5:11916. doi: 10.1038/srep11916.</t>
  </si>
  <si>
    <t>Poonperm R</t>
  </si>
  <si>
    <t>PMC4487240</t>
  </si>
  <si>
    <t>10.1038/srep11916</t>
  </si>
  <si>
    <t>A marginal band of microtubules transports and organizes mitochondria in retinal bipolar synaptic terminals</t>
  </si>
  <si>
    <t>Graffe M, Zenisek D, Taraska JW.</t>
  </si>
  <si>
    <t>J Gen Physiol. 2015 Jul;146(1):109-17. doi: 10.1085/jgp.201511396.</t>
  </si>
  <si>
    <t>Graffe M</t>
  </si>
  <si>
    <t>PMC4485018</t>
  </si>
  <si>
    <t>10.1085/jgp.201511396</t>
  </si>
  <si>
    <t>Marburg virus inclusions: A virus-induced microcompartment and interface to multivesicular bodies and the late endosomal compartment</t>
  </si>
  <si>
    <t>Dolnik O, Stevermann L, Kolesnikova L, Becker S.</t>
  </si>
  <si>
    <t>Eur J Cell Biol. 2015 Jul-Sep;94(7-9):323-31. doi: 10.1016/j.ejcb.2015.05.006. Epub 2015 May 30.</t>
  </si>
  <si>
    <t>Dolnik O</t>
  </si>
  <si>
    <t>10.1016/j.ejcb.2015.05.006</t>
  </si>
  <si>
    <t>Biological characterization of the skin of shortfin mako shark Isurus oxyrinchus and preliminary study of the hydrodynamic behaviour through computational fluid dynamics</t>
  </si>
  <si>
    <t>Díez G, Soto M, Blanco JM.</t>
  </si>
  <si>
    <t>J Fish Biol. 2015 Jul;87(1):123-37. doi: 10.1111/jfb.12705. Epub 2015 Jun 5.</t>
  </si>
  <si>
    <t>Díez G</t>
  </si>
  <si>
    <t>J Fish Biol</t>
  </si>
  <si>
    <t>10.1111/jfb.12705</t>
  </si>
  <si>
    <t>Copulatory courtship by bushcricket genital titillators revealed by functional morphology, μCT scanning for 3D reconstruction and female sense structures</t>
  </si>
  <si>
    <t>Wulff NC, Lehmann AW, Hipsley CA, Lehmann GU.</t>
  </si>
  <si>
    <t>Arthropod Struct Dev. 2015 Jul;44(4):388-97. doi: 10.1016/j.asd.2015.05.001. Epub 2015 May 23.</t>
  </si>
  <si>
    <t>Wulff NC</t>
  </si>
  <si>
    <t>10.1016/j.asd.2015.05.001</t>
  </si>
  <si>
    <t>Prescribed nanoparticle cluster architectures and low-dimensional arrays built using octahedral DNA origami frames</t>
  </si>
  <si>
    <t>Tian Y, Wang T, Liu W, Xin HL, Li H, Ke Y, Shih WM, Gang O.</t>
  </si>
  <si>
    <t>Nat Nanotechnol. 2015 Jul;10(7):637-44. doi: 10.1038/nnano.2015.105. Epub 2015 May 25.</t>
  </si>
  <si>
    <t>PMC5282466</t>
  </si>
  <si>
    <t>NIHMS845137</t>
  </si>
  <si>
    <t>10.1038/nnano.2015.105</t>
  </si>
  <si>
    <t>Telocyte dynamics in psoriasis</t>
  </si>
  <si>
    <t>Manole CG, Gherghiceanu M, Simionescu O.</t>
  </si>
  <si>
    <t>J Cell Mol Med. 2015 Jul;19(7):1504-19. doi: 10.1111/jcmm.12601. Epub 2015 May 19.</t>
  </si>
  <si>
    <t>Manole CG</t>
  </si>
  <si>
    <t>PMC4511349</t>
  </si>
  <si>
    <t>10.1111/jcmm.12601</t>
  </si>
  <si>
    <t>Exosomes from dental pulp stem cells rescue human dopaminergic neurons from 6-hydroxy-dopamine-induced apoptosis</t>
  </si>
  <si>
    <t>Jarmalavičiūtė A, Tunaitis V, Pivoraitė U, Venalis A, Pivoriūnas A.</t>
  </si>
  <si>
    <t>Cytotherapy. 2015 Jul;17(7):932-9. doi: 10.1016/j.jcyt.2014.07.013. Epub 2015 May 13.</t>
  </si>
  <si>
    <t>Jarmalavičiūtė A</t>
  </si>
  <si>
    <t>Cytotherapy</t>
  </si>
  <si>
    <t>10.1016/j.jcyt.2014.07.013</t>
  </si>
  <si>
    <t>3D high- and super-resolution imaging using single-objective SPIM</t>
  </si>
  <si>
    <t>Galland R, Grenci G, Aravind A, Viasnoff V, Studer V, Sibarita JB.</t>
  </si>
  <si>
    <t>Nat Methods. 2015 Jul;12(7):641-4. doi: 10.1038/nmeth.3402. Epub 2015 May 11.</t>
  </si>
  <si>
    <t>Galland R</t>
  </si>
  <si>
    <t>10.1038/nmeth.3402</t>
  </si>
  <si>
    <t>A fast and selective two-photon phosphorescent probe for the imaging of nitric oxide in mitochondria</t>
  </si>
  <si>
    <t>Chen X, Sun L, Chen Y, Cheng X, Wu W, Ji L, Chao H.</t>
  </si>
  <si>
    <t>Biomaterials. 2015 Jul;58:72-81. doi: 10.1016/j.biomaterials.2015.04.012. Epub 2015 May 4.</t>
  </si>
  <si>
    <t>10.1016/j.biomaterials.2015.04.012</t>
  </si>
  <si>
    <t>Localize.pytom: a modern webserver for cryo-electron tomography</t>
  </si>
  <si>
    <t>Hrabe T.</t>
  </si>
  <si>
    <t>Nucleic Acids Res. 2015 Jul 1;43(W1):W231-6. doi: 10.1093/nar/gkv400. Epub 2015 Apr 30.</t>
  </si>
  <si>
    <t>Hrabe T</t>
  </si>
  <si>
    <t>PMC4489234</t>
  </si>
  <si>
    <t>10.1093/nar/gkv400</t>
  </si>
  <si>
    <t>Ruthenium(II) polypyridyl complexes as mitochondria-targeted two-photon photodynamic anticancer agents</t>
  </si>
  <si>
    <t>Liu J, Chen Y, Li G, Zhang P, Jin C, Zeng L, Ji L, Chao H.</t>
  </si>
  <si>
    <t>Biomaterials. 2015 Jul;56:140-53. doi: 10.1016/j.biomaterials.2015.04.002. Epub 2015 Apr 17.</t>
  </si>
  <si>
    <t>10.1016/j.biomaterials.2015.04.002</t>
  </si>
  <si>
    <t>A highly polarized excitable cell separates sodium channels from sodium-activated potassium channels by more than a millimeter</t>
  </si>
  <si>
    <t>Ban Y, Smith BE, Markham MR.</t>
  </si>
  <si>
    <t>J Neurophysiol. 2015 Jul;114(1):520-30. doi: 10.1152/jn.00475.2014. Epub 2015 Apr 29.</t>
  </si>
  <si>
    <t>Ban Y</t>
  </si>
  <si>
    <t>PMC4509401</t>
  </si>
  <si>
    <t>10.1152/jn.00475.2014</t>
  </si>
  <si>
    <t>Follicle dynamics and global organization in the intact mouse ovary</t>
  </si>
  <si>
    <t>Faire M, Skillern A, Arora R, Nguyen DH, Wang J, Chamberlain C, German MS, Fung JC, Laird DJ.</t>
  </si>
  <si>
    <t>Dev Biol. 2015 Jul 1;403(1):69-79. doi: 10.1016/j.ydbio.2015.04.006. Epub 2015 Apr 16.</t>
  </si>
  <si>
    <t>Faire M</t>
  </si>
  <si>
    <t>PMC4469539</t>
  </si>
  <si>
    <t>NIHMS681889</t>
  </si>
  <si>
    <t>10.1016/j.ydbio.2015.04.006</t>
  </si>
  <si>
    <t>Diverse supramolecular structures formed by self-assembling proteins of the Bacillus subtilis spore coat</t>
  </si>
  <si>
    <t>Jiang S, Wan Q, Krajcikova D, Tang J, Tzokov SB, Barak I, Bullough PA.</t>
  </si>
  <si>
    <t>Mol Microbiol. 2015 Jul;97(2):347-59. doi: 10.1111/mmi.13030. Epub 2015 May 15.</t>
  </si>
  <si>
    <t>PMC4950064</t>
  </si>
  <si>
    <t>10.1111/mmi.13030</t>
  </si>
  <si>
    <t>Three-dimensional Imaging Reveals New Compartments and Structural Adaptations in Odontoblasts</t>
  </si>
  <si>
    <t>Khatibi Shahidi M, Krivanek J, Kaukua N, Ernfors P, Hladik L, Kostal V, Masich S, Hampl A, Chubanov V, Gudermann T, Romanov RA, Harkany T, Adameyko I, Fried K.</t>
  </si>
  <si>
    <t>J Dent Res. 2015 Jul;94(7):945-54. doi: 10.1177/0022034515580796. Epub 2015 Apr 2.</t>
  </si>
  <si>
    <t>Khatibi Shahidi M</t>
  </si>
  <si>
    <t>10.1177/0022034515580796</t>
  </si>
  <si>
    <t>Large-scale time series microscopy of neovessel growth during angiogenesis</t>
  </si>
  <si>
    <t>Utzinger U, Baggett B, Weiss JA, Hoying JB, Edgar LT.</t>
  </si>
  <si>
    <t>Angiogenesis. 2015 Jul;18(3):219-32. doi: 10.1007/s10456-015-9461-x. Epub 2015 Mar 21.</t>
  </si>
  <si>
    <t>Utzinger U</t>
  </si>
  <si>
    <t>PMC4782613</t>
  </si>
  <si>
    <t>NIHMS764344</t>
  </si>
  <si>
    <t>10.1007/s10456-015-9461-x</t>
  </si>
  <si>
    <t>Respiratory-gated imaging in metabolic evaluation of small solitary pulmonary nodules: 18F-FDG PET/CT and correlation with histology</t>
  </si>
  <si>
    <t>Farid K, Poullias X, Alifano M, Regnard JF, Servois V, Caillat-Vigneron N, Petras S.</t>
  </si>
  <si>
    <t>Nucl Med Commun. 2015 Jul;36(7):722-7. doi: 10.1097/MNM.0000000000000311.</t>
  </si>
  <si>
    <t>Farid K</t>
  </si>
  <si>
    <t>10.1097/MNM.0000000000000311</t>
  </si>
  <si>
    <t>Significant bone microarchitecture impairment in premenopausal women with active celiac disease</t>
  </si>
  <si>
    <t>Zanchetta MB, Costa F, Longobardi V, Longarini G, Mazure RM, Moreno ML, Vázquez H, Silveira F, Niveloni S, Smecuol E, Temprano Mde L, Hwang HJ, González A, Mauriño EC, Bogado C, Zanchetta JR, Bai JC.</t>
  </si>
  <si>
    <t>Bone. 2015 Jul;76:149-57. doi: 10.1016/j.bone.2015.03.005. Epub 2015 Mar 14.</t>
  </si>
  <si>
    <t>Zanchetta MB</t>
  </si>
  <si>
    <t>10.1016/j.bone.2015.03.005</t>
  </si>
  <si>
    <t>Noninvasive Quantitative Imaging of Collagen Microstructure in Three-Dimensional Hydrogels Using High-Frequency Ultrasound</t>
  </si>
  <si>
    <t>Mercado KP, Helguera M, Hocking DC, Dalecki D.</t>
  </si>
  <si>
    <t>Tissue Eng Part C Methods. 2015 Jul;21(7):671-82. doi: 10.1089/ten.TEC.2014.0527. Epub 2015 Mar 12.</t>
  </si>
  <si>
    <t>Mercado KP</t>
  </si>
  <si>
    <t>PMC4499776</t>
  </si>
  <si>
    <t>10.1089/ten.TEC.2014.0527</t>
  </si>
  <si>
    <t>White Matter Microstructural Integrity Is Associated with Executive Function and Processing Speed in Older Adults with Coronary Artery Disease</t>
  </si>
  <si>
    <t>Santiago C, Herrmann N, Swardfager W, Saleem M, Oh PI, Black SE, Lanctôt KL.</t>
  </si>
  <si>
    <t>Am J Geriatr Psychiatry. 2015 Jul;23(7):754-63. doi: 10.1016/j.jagp.2014.09.008. Epub 2014 Sep 28.</t>
  </si>
  <si>
    <t>Santiago C</t>
  </si>
  <si>
    <t>Am J Geriatr Psychiatry</t>
  </si>
  <si>
    <t>10.1016/j.jagp.2014.09.008</t>
  </si>
  <si>
    <t>Dendritic planarity of Purkinje cells is independent of Reelin signaling</t>
  </si>
  <si>
    <t>Kim J, Park TJ, Kwon N, Lee D, Kim S, Kohmura Y, Ishikawa T, Kim KT, Curran T, Je JH.</t>
  </si>
  <si>
    <t>Brain Struct Funct. 2015 Jul;220(4):2263-73. doi: 10.1007/s00429-014-0780-2. Epub 2014 May 15.</t>
  </si>
  <si>
    <t>PMC4481330</t>
  </si>
  <si>
    <t>10.1007/s00429-014-0780-2</t>
  </si>
  <si>
    <t>Functional organization of the human 4D Nucleome</t>
  </si>
  <si>
    <t>Chen H, Chen J, Muir LA, Ronquist S, Meixner W, Ljungman M, Ried T, Smale S, Rajapakse I.</t>
  </si>
  <si>
    <t>Proc Natl Acad Sci U S A. 2015 Jun 30;112(26):8002-7. doi: 10.1073/pnas.1505822112. Epub 2015 Jun 15.</t>
  </si>
  <si>
    <t>PMC4491792</t>
  </si>
  <si>
    <t>10.1073/pnas.1505822112</t>
  </si>
  <si>
    <t>Liver fat deposition and mitochondrial dysfunction in morbid obesity: An approach combining metabolomics with liver imaging and histology</t>
  </si>
  <si>
    <t>Calvo N, Beltrán-Debón R, Rodríguez-Gallego E, Hernández-Aguilera A, Guirro M, Mariné-Casadó R, Millá L, Alegret JM, Sabench F, del Castillo D, Vinaixa M, Rodríguez MÀ, Correig X, García-Álvarez R, Menendez JA, Camps J, Joven J.</t>
  </si>
  <si>
    <t>World J Gastroenterol. 2015 Jun 28;21(24):7529-44. doi: 10.3748/wjg.v21.i24.7529.</t>
  </si>
  <si>
    <t>Calvo N</t>
  </si>
  <si>
    <t>PMC4481449</t>
  </si>
  <si>
    <t>10.3748/wjg.v21.i24.7529</t>
  </si>
  <si>
    <t>Structure and gating of the nuclear pore complex</t>
  </si>
  <si>
    <t>Eibauer M, Pellanda M, Turgay Y, Dubrovsky A, Wild A, Medalia O.</t>
  </si>
  <si>
    <t>Nat Commun. 2015 Jun 26;6:7532. doi: 10.1038/ncomms8532.</t>
  </si>
  <si>
    <t>Eibauer M</t>
  </si>
  <si>
    <t>PMC4491817</t>
  </si>
  <si>
    <t>10.1038/ncomms8532</t>
  </si>
  <si>
    <t>A continuous fiber distribution material model for human cervical tissue</t>
  </si>
  <si>
    <t>Myers KM, Hendon CP, Gan Y, Yao W, Yoshida K, Fernandez M, Vink J, Wapner RJ.</t>
  </si>
  <si>
    <t>J Biomech. 2015 Jun 25;48(9):1533-40. doi: 10.1016/j.jbiomech.2015.02.060. Epub 2015 Mar 14.</t>
  </si>
  <si>
    <t>Myers KM</t>
  </si>
  <si>
    <t>J Biomech</t>
  </si>
  <si>
    <t>PMC6167934</t>
  </si>
  <si>
    <t>NIHMS910097</t>
  </si>
  <si>
    <t>10.1016/j.jbiomech.2015.02.060</t>
  </si>
  <si>
    <t>Deformation mechanisms of human amnion: Quantitative studies based on second harmonic generation microscopy</t>
  </si>
  <si>
    <t>Mauri A, Ehret AE, Perrini M, Maake C, Ochsenbein-Kölble N, Ehrbar M, Oyen ML, Mazza E.</t>
  </si>
  <si>
    <t>J Biomech. 2015 Jun 25;48(9):1606-13. doi: 10.1016/j.jbiomech.2015.01.045. Epub 2015 Feb 7.</t>
  </si>
  <si>
    <t>Mauri A</t>
  </si>
  <si>
    <t>10.1016/j.jbiomech.2015.01.045</t>
  </si>
  <si>
    <t>Three-Dimensional Reconstruction, by TEM Tomography, of the Ultrastructural Modifications Occurring in Cucumis sativus L. Mitochondria under Fe Deficiency</t>
  </si>
  <si>
    <t>Vigani G, Faoro F, Ferretti AM, Cantele F, Maffi D, Marelli M, Maver M, Murgia I, Zocchi G.</t>
  </si>
  <si>
    <t>PLoS One. 2015 Jun 24;10(6):e0129141. doi: 10.1371/journal.pone.0129141. eCollection 2015.</t>
  </si>
  <si>
    <t>Vigani G</t>
  </si>
  <si>
    <t>PMC4479487</t>
  </si>
  <si>
    <t>10.1371/journal.pone.0129141</t>
  </si>
  <si>
    <t>The influence of synaptic size on AMPA receptor activation: a Monte Carlo model</t>
  </si>
  <si>
    <t>Montes J, Peña JM, DeFelipe J, Herreras O, Merchan-Perez A.</t>
  </si>
  <si>
    <t>PLoS One. 2015 Jun 24;10(6):e0130924. doi: 10.1371/journal.pone.0130924. eCollection 2015.</t>
  </si>
  <si>
    <t>Montes J</t>
  </si>
  <si>
    <t>PMC4479604</t>
  </si>
  <si>
    <t>10.1371/journal.pone.0130924</t>
  </si>
  <si>
    <t>Preparation of poly(L-lactic acid) nanofiber scaffolds with a rough surface by phase inversion using supercritical carbon dioxide</t>
  </si>
  <si>
    <t>Yang DZ, Chen AZ, Wang SB, Li Y, Tang XL, Wu YJ.</t>
  </si>
  <si>
    <t>Biomed Mater. 2015 Jun 24;10(3):035015. doi: 10.1088/1748-6041/10/3/035015.</t>
  </si>
  <si>
    <t>Yang DZ</t>
  </si>
  <si>
    <t>10.1088/1748-6041/10/3/035015</t>
  </si>
  <si>
    <t>Label-Free Tracking of Single Organelle Transportation in Cells with Nanometer Precision Using a Plasmonic Imaging Technique</t>
  </si>
  <si>
    <t>Yang Y, Yu H, Shan X, Wang W, Liu X, Wang S, Tao N.</t>
  </si>
  <si>
    <t>Small. 2015 Jun 24;11(24):2878-84. doi: 10.1002/smll.201403016. Epub 2015 Feb 19.</t>
  </si>
  <si>
    <t>PMC4474744</t>
  </si>
  <si>
    <t>NIHMS680272</t>
  </si>
  <si>
    <t>10.1002/smll.201403016</t>
  </si>
  <si>
    <t>Three-dimensional roselike α-Ni(OH)₂ assembled from nanosheet building blocks for non-enzymatic glucose detection</t>
  </si>
  <si>
    <t>Lu P, Lei Y, Lu S, Wang Q, Liu Q.</t>
  </si>
  <si>
    <t>Anal Chim Acta. 2015 Jun 23;880:42-51. doi: 10.1016/j.aca.2015.04.038. Epub 2015 May 5.</t>
  </si>
  <si>
    <t>Lu P</t>
  </si>
  <si>
    <t>10.1016/j.aca.2015.04.038</t>
  </si>
  <si>
    <t>Use of Synchrotron Radiation-Analytical Techniques To Reveal Chemical Origin of Silver-Nanoparticle Cytotoxicity</t>
  </si>
  <si>
    <t>Wang L, Zhang T, Li P, Huang W, Tang J, Wang P, Liu J, Yuan Q, Bai R, Li B, Zhang K, Zhao Y, Chen C.</t>
  </si>
  <si>
    <t>ACS Nano. 2015 Jun 23;9(6):6532-47. doi: 10.1021/acsnano.5b02483. Epub 2015 May 29.</t>
  </si>
  <si>
    <t>10.1021/acsnano.5b02483</t>
  </si>
  <si>
    <t>The mesh is a network of microtubule connectors that stabilizes individual kinetochore fibers of the mitotic spindle</t>
  </si>
  <si>
    <t>Nixon FM, Gutiérrez-Caballero C, Hood FE, Booth DG, Prior IA, Royle SJ.</t>
  </si>
  <si>
    <t>Elife. 2015 Jun 19;4:e07635. doi: 10.7554/eLife.07635.</t>
  </si>
  <si>
    <t>PMC4495718</t>
  </si>
  <si>
    <t>10.7554/eLife.07635</t>
  </si>
  <si>
    <t>Deconvolution-free Subcellular Imaging with Axially Swept Light Sheet Microscopy</t>
  </si>
  <si>
    <t>Dean KM, Roudot P, Welf ES, Danuser G, Fiolka R.</t>
  </si>
  <si>
    <t>Biophys J. 2015 Jun 16;108(12):2807-15. doi: 10.1016/j.bpj.2015.05.013.</t>
  </si>
  <si>
    <t>PMC4472079</t>
  </si>
  <si>
    <t>10.1016/j.bpj.2015.05.013</t>
  </si>
  <si>
    <t>Characterization of Anopheles gambiae (African Malaria Mosquito) Ferritin and the Effect of Iron on Intracellular Localization in Mosquito Cells</t>
  </si>
  <si>
    <t>Geiser DL, Conley ZR, Elliott JL, Mayo JJ, Winzerling JJ.</t>
  </si>
  <si>
    <t>J Insect Sci. 2015 Jun 15;15(1):68. doi: 10.1093/jisesa/iev049. Print 2015.</t>
  </si>
  <si>
    <t>Geiser DL</t>
  </si>
  <si>
    <t>J Insect Sci</t>
  </si>
  <si>
    <t>PMC4535588</t>
  </si>
  <si>
    <t>10.1093/jisesa/iev049</t>
  </si>
  <si>
    <t>Electron Tomography Analysis of Tick-Borne Encephalitis Virus Infection in Human Neurons</t>
  </si>
  <si>
    <t>Bílý T, Palus M, Eyer L, Elsterová J, Vancová M, Růžek D.</t>
  </si>
  <si>
    <t>Sci Rep. 2015 Jun 15;5:10745. doi: 10.1038/srep10745.</t>
  </si>
  <si>
    <t>PMC4466586</t>
  </si>
  <si>
    <t>10.1038/srep10745</t>
  </si>
  <si>
    <t>Immunogold labeling reveals subcellular localisation of silica nanoparticles in a human blood-brain barrier model</t>
  </si>
  <si>
    <t>Ye D, Anguissola S, O'Neill T, Dawson KA.</t>
  </si>
  <si>
    <t>Nanoscale. 2015 Jun 14;7(22):10050-8. doi: 10.1039/c5nr01539a. Epub 2015 May 15.</t>
  </si>
  <si>
    <t>Ye D</t>
  </si>
  <si>
    <t>10.1039/c5nr01539a</t>
  </si>
  <si>
    <t>Electrochemical fabrication of nanoporous copper films in choline chloride-urea deep eutectic solvent</t>
  </si>
  <si>
    <t>Zhang QB, Abbott AP, Yang C.</t>
  </si>
  <si>
    <t>Phys Chem Chem Phys. 2015 Jun 14;17(22):14702-9. doi: 10.1039/c5cp01276g.</t>
  </si>
  <si>
    <t>Zhang QB</t>
  </si>
  <si>
    <t>10.1039/c5cp01276g</t>
  </si>
  <si>
    <t>Scan-Free Absorbance Spectral Imaging A(x, y, λ) of Single Live Algal Cells for Quantifying Absorbance of Cell Suspensions</t>
  </si>
  <si>
    <t>Isono T, Yamashita K, Momose D, Kobayashi H, Kitamura M, Nishiyama Y, Hosoya T, Kanda H, Kudo A, Okada N, Yagi T, Nakata K, Mineki S, Tokunaga E.</t>
  </si>
  <si>
    <t>PLoS One. 2015 Jun 10;10(6):e0128002. doi: 10.1371/journal.pone.0128002. eCollection 2015.</t>
  </si>
  <si>
    <t>Isono T</t>
  </si>
  <si>
    <t>PMC4465668</t>
  </si>
  <si>
    <t>10.1371/journal.pone.0128002</t>
  </si>
  <si>
    <t>3D Imaging of Twin Domain Defects in Gold Nanoparticles</t>
  </si>
  <si>
    <t>Ulvestad A, Clark JN, Harder R, Robinson IK, Shpyrko OG.</t>
  </si>
  <si>
    <t>Nano Lett. 2015 Jun 10;15(6):4066-70. doi: 10.1021/acs.nanolett.5b01104. Epub 2015 May 15.</t>
  </si>
  <si>
    <t>Ulvestad A</t>
  </si>
  <si>
    <t>10.1021/acs.nanolett.5b01104</t>
  </si>
  <si>
    <t>WormGUIDES: an interactive single cell developmental atlas and tool for collaborative multidimensional data exploration</t>
  </si>
  <si>
    <t>Santella A, Catena R, Kovacevic I, Shah P, Yu Z, Marquina-Solis J, Kumar A, Wu Y, Schaff J, Colón-Ramos D, Shroff H, Mohler WA, Bao Z.</t>
  </si>
  <si>
    <t>BMC Bioinformatics. 2015 Jun 9;16(1):189. doi: 10.1186/s12859-015-0627-8.</t>
  </si>
  <si>
    <t>Santella A</t>
  </si>
  <si>
    <t>PMC4459063</t>
  </si>
  <si>
    <t>10.1186/s12859-015-0627-8</t>
  </si>
  <si>
    <t>Robust and automated three-dimensional segmentation of densely packed cell nuclei in different biological specimens with Lines-of-Sight decomposition</t>
  </si>
  <si>
    <t>Mathew B, Schmitz A, Muñoz-Descalzo S, Ansari N, Pampaloni F, Stelzer EH, Fischer SC.</t>
  </si>
  <si>
    <t>BMC Bioinformatics. 2015 Jun 8;16:187. doi: 10.1186/s12859-015-0617-x.</t>
  </si>
  <si>
    <t>Mathew B</t>
  </si>
  <si>
    <t>PMC4458345</t>
  </si>
  <si>
    <t>10.1186/s12859-015-0617-x</t>
  </si>
  <si>
    <t>Fabrication of Biomimetic Bone Tissue Using Mesenchymal Stem Cell-Derived Three-Dimensional Constructs Incorporating Endothelial Cells</t>
  </si>
  <si>
    <t>Sasaki J, Hashimoto M, Yamaguchi S, Itoh Y, Yoshimoto I, Matsumoto T, Imazato S.</t>
  </si>
  <si>
    <t>PLoS One. 2015 Jun 5;10(6):e0129266. doi: 10.1371/journal.pone.0129266. eCollection 2015.</t>
  </si>
  <si>
    <t>Sasaki J</t>
  </si>
  <si>
    <t>PMC4457484</t>
  </si>
  <si>
    <t>10.1371/journal.pone.0129266</t>
  </si>
  <si>
    <t>Superior intratumoral penetration of paclitaxel nanodots strengthens tumor restriction and metastasis prevention</t>
  </si>
  <si>
    <t>Ni D, Ding H, Liu S, Yue H, Bao Y, Wang Z, Su Z, Wei W, Ma G.</t>
  </si>
  <si>
    <t>Small. 2015 Jun 3;11(21):2518-26. doi: 10.1002/smll.201403632. Epub 2015 Feb 12.</t>
  </si>
  <si>
    <t>Ni D</t>
  </si>
  <si>
    <t>10.1002/smll.201403632</t>
  </si>
  <si>
    <t>Underestimated sensitivity of mammalian cochlear hair cells due to splay between stereociliary columns</t>
  </si>
  <si>
    <t>Nam JH, Peng AW, Ricci AJ.</t>
  </si>
  <si>
    <t>Biophys J. 2015 Jun 2;108(11):2633-47. doi: 10.1016/j.bpj.2015.04.028.</t>
  </si>
  <si>
    <t>Nam JH</t>
  </si>
  <si>
    <t>PMC4457497</t>
  </si>
  <si>
    <t>10.1016/j.bpj.2015.04.028</t>
  </si>
  <si>
    <t>Efficient estimation of three-dimensional covariance and its application in the analysis of heterogeneous samples in cryo-electron microscopy</t>
  </si>
  <si>
    <t>Liao HY, Hashem Y, Frank J.</t>
  </si>
  <si>
    <t>Structure. 2015 Jun 2;23(6):1129-37. doi: 10.1016/j.str.2015.04.004. Epub 2015 May 14.</t>
  </si>
  <si>
    <t>Liao HY</t>
  </si>
  <si>
    <t>PMC4456258</t>
  </si>
  <si>
    <t>NIHMS679022</t>
  </si>
  <si>
    <t>10.1016/j.str.2015.04.004</t>
  </si>
  <si>
    <t>[Distinct vascular niches determine hematopoietic stem cell fate]</t>
  </si>
  <si>
    <t>Kunisaki Y.</t>
  </si>
  <si>
    <t>Rinsho Ketsueki. 2015 Jun;56(6):606-13. doi: 10.11406/rinketsu.56.606.</t>
  </si>
  <si>
    <t>Kunisaki Y</t>
  </si>
  <si>
    <t>Rinsho Ketsueki</t>
  </si>
  <si>
    <t>10.11406/rinketsu.56.606</t>
  </si>
  <si>
    <t>Effect of polymer-based desensitizer with sodium fluoride on prevention of root dentin demineralization</t>
  </si>
  <si>
    <t>Oshima M, Hamba H, Sadr A, Nikaido T, Tagami J.</t>
  </si>
  <si>
    <t>Am J Dent. 2015 Jun;28(3):123-7.</t>
  </si>
  <si>
    <t>Oshima M</t>
  </si>
  <si>
    <t>Am J Dent</t>
  </si>
  <si>
    <t>Adaptive-optics SLO imaging combined with widefield OCT and SLO enables precise 3D localization of fluorescent cells in the mouse retina</t>
  </si>
  <si>
    <t>Zawadzki RJ, Zhang P, Zam A, Miller EB, Goswami M, Wang X, Jonnal RS, Lee SH, Kim DY, Flannery JG, Werner JS, Burns ME, Pugh EN Jr.</t>
  </si>
  <si>
    <t>Biomed Opt Express. 2015 May 21;6(6):2191-210. doi: 10.1364/BOE.6.002191. eCollection 2015 Jun 1.</t>
  </si>
  <si>
    <t>Zawadzki RJ</t>
  </si>
  <si>
    <t>PMC4473753</t>
  </si>
  <si>
    <t>10.1364/BOE.6.002191</t>
  </si>
  <si>
    <t>Dynamic structure and protein expression of the live embryonic heart captured by 2-photon light sheet microscopy and retrospective registration</t>
  </si>
  <si>
    <t>Trivedi V, Truong TV, Trinh le A, Holland DB, Liebling M, Fraser SE.</t>
  </si>
  <si>
    <t>Biomed Opt Express. 2015 May 11;6(6):2056-66. doi: 10.1364/BOE.6.002056. eCollection 2015 Jun 1.</t>
  </si>
  <si>
    <t>Trivedi V</t>
  </si>
  <si>
    <t>PMC4473743</t>
  </si>
  <si>
    <t>10.1364/BOE.6.002056</t>
  </si>
  <si>
    <t>High-resolution, label-free imaging of living cells with direct electron-beam-excitation-assisted optical microscopy</t>
  </si>
  <si>
    <t>Nawa Y, Inami W, Lin S, Kawata Y, Terakawa S.</t>
  </si>
  <si>
    <t>Opt Express. 2015 Jun 1;23(11):14561-8. doi: 10.1364/OE.23.014561.</t>
  </si>
  <si>
    <t>Nawa Y</t>
  </si>
  <si>
    <t>10.1364/OE.23.014561</t>
  </si>
  <si>
    <t>Multiphoton microscopy: a potential intraoperative tool for the detection of carcinoma in situ in human bladder</t>
  </si>
  <si>
    <t>Jain M, Robinson BD, Shevchuk MM, Aggarwal A, Salamoon B, Dubin JM, Scherr DS, Mukherjee S.</t>
  </si>
  <si>
    <t>Arch Pathol Lab Med. 2015 Jun;139(6):796-804. doi: 10.5858/arpa.2014-0076-OA.</t>
  </si>
  <si>
    <t>Jain M</t>
  </si>
  <si>
    <t>Arch Pathol Lab Med</t>
  </si>
  <si>
    <t>10.5858/arpa.2014-0076-OA</t>
  </si>
  <si>
    <t>Three-dimensional zinc incorporated borosilicate bioactive glass scaffolds for rodent critical-sized calvarial defects repair and regeneration</t>
  </si>
  <si>
    <t>Wang H, Zhao S, Xiao W, Cui X, Huang W, Rahaman MN, Zhang C, Wang D.</t>
  </si>
  <si>
    <t>Colloids Surf B Biointerfaces. 2015 Jun 1;130:149-56. doi: 10.1016/j.colsurfb.2015.03.053. Epub 2015 Apr 3.</t>
  </si>
  <si>
    <t>10.1016/j.colsurfb.2015.03.053</t>
  </si>
  <si>
    <t>Integration of donor mesenchymal stem cell-derived neuron-like cells into host neural network after rat spinal cord transection</t>
  </si>
  <si>
    <t>Zeng X, Qiu XC, Ma YH, Duan JJ, Chen YF, Gu HY, Wang JM, Ling EA, Wu JL, Wu W, Zeng YS.</t>
  </si>
  <si>
    <t>Biomaterials. 2015 Jun;53:184-201. doi: 10.1016/j.biomaterials.2015.02.073. Epub 2015 Mar 13.</t>
  </si>
  <si>
    <t>10.1016/j.biomaterials.2015.02.073</t>
  </si>
  <si>
    <t>Three-dimensional surface reconstruction and in situ site-specific cutting of the teliospores of Puccinia miscanthi causing leaf rust of the biomass plant Miscanthus sinensis</t>
  </si>
  <si>
    <t>Kim KW.</t>
  </si>
  <si>
    <t>Micron. 2015 Jun;73:15-20. doi: 10.1016/j.micron.2015.03.007. Epub 2015 Mar 23.</t>
  </si>
  <si>
    <t>Kim KW</t>
  </si>
  <si>
    <t>10.1016/j.micron.2015.03.007</t>
  </si>
  <si>
    <t>Morphogenesis of Endoplasmic Reticulum Membrane-Invaginated Vesicles during Beet Black Scorch Virus Infection: Role of Auxiliary Replication Protein and New Implications of Three-Dimensional Architecture</t>
  </si>
  <si>
    <t>Cao X, Jin X, Zhang X, Li Y, Wang C, Wang X, Hong J, Wang X, Li D, Zhang Y.</t>
  </si>
  <si>
    <t>J Virol. 2015 Jun;89(12):6184-95. doi: 10.1128/JVI.00401-15. Epub 2015 Apr 1.</t>
  </si>
  <si>
    <t>Cao X</t>
  </si>
  <si>
    <t>PMC4474299</t>
  </si>
  <si>
    <t>10.1128/JVI.00401-15</t>
  </si>
  <si>
    <t>Low-intensity pulsed ultrasound enhances bone formation around miniscrew implants</t>
  </si>
  <si>
    <t>Ganzorig K, Kuroda S, Maeda Y, Mansjur K, Sato M, Nagata K, Tanaka E.</t>
  </si>
  <si>
    <t>Arch Oral Biol. 2015 Jun;60(6):902-10. doi: 10.1016/j.archoralbio.2015.02.014. Epub 2015 Mar 4.</t>
  </si>
  <si>
    <t>Ganzorig K</t>
  </si>
  <si>
    <t>10.1016/j.archoralbio.2015.02.014</t>
  </si>
  <si>
    <t>F-actin distribution and function during sexual development in Eimeria maxima</t>
  </si>
  <si>
    <t>Frölich S, Wallach M.</t>
  </si>
  <si>
    <t>Parasitology. 2015 Jun;142(7):855-64. doi: 10.1017/S0031182015000207. Epub 2015 Mar 24.</t>
  </si>
  <si>
    <t>Frölich S</t>
  </si>
  <si>
    <t>10.1017/S0031182015000207</t>
  </si>
  <si>
    <t>Cardiac response to low-energy field pacing challenges the standard theory of defibrillation</t>
  </si>
  <si>
    <t>Caldwell BJ, Trew ML, Pertsov AM.</t>
  </si>
  <si>
    <t>Circ Arrhythm Electrophysiol. 2015 Jun;8(3):685-93. doi: 10.1161/CIRCEP.114.002661. Epub 2015 Mar 15.</t>
  </si>
  <si>
    <t>Caldwell BJ</t>
  </si>
  <si>
    <t>Circ Arrhythm Electrophysiol</t>
  </si>
  <si>
    <t>PMC4472493</t>
  </si>
  <si>
    <t>NIHMS674485</t>
  </si>
  <si>
    <t>10.1161/CIRCEP.114.002661</t>
  </si>
  <si>
    <t>Transdifferentiation of Umbilical Cord-Derived Mesenchymal Stem Cells Into Epidermal-Like Cells by the Mimicking Skin Microenvironment</t>
  </si>
  <si>
    <t>Chen D, Hao H, Tong C, Liu J, Dong L, Ti D, Hou Q, Liu H, Han W, Fu X.</t>
  </si>
  <si>
    <t>Int J Low Extrem Wounds. 2015 Jun;14(2):136-45. doi: 10.1177/1534734615569913. Epub 2015 Feb 20.</t>
  </si>
  <si>
    <t>Int J Low Extrem Wounds</t>
  </si>
  <si>
    <t>10.1177/1534734615569913</t>
  </si>
  <si>
    <t>One-pot preparation of 3D nano- and microaggregates via in situ nanoparticlization of polyacetylene diblock copolymers produced by ROMP</t>
  </si>
  <si>
    <t>Yoon KY, Shin S, Kim YJ, Kim I, Lee E, Choi TL.</t>
  </si>
  <si>
    <t>Macromol Rapid Commun. 2015 Jun;36(11):1069-74. doi: 10.1002/marc.201400649. Epub 2015 Jan 15.</t>
  </si>
  <si>
    <t>Yoon KY</t>
  </si>
  <si>
    <t>10.1002/marc.201400649</t>
  </si>
  <si>
    <t>Simulating single cell experiments in mechanical testing of adipocytes</t>
  </si>
  <si>
    <t>Katzengold R, Shoham N, Benayahu D, Gefen A.</t>
  </si>
  <si>
    <t>Biomech Model Mechanobiol. 2015 Jun;14(3):537-47. doi: 10.1007/s10237-014-0620-6. Epub 2014 Sep 12.</t>
  </si>
  <si>
    <t>Katzengold R</t>
  </si>
  <si>
    <t>10.1007/s10237-014-0620-6</t>
  </si>
  <si>
    <t>Role of integrin α2 β1 in mediating osteoblastic differentiation on three-dimensional titanium scaffolds with submicron-scale texture</t>
  </si>
  <si>
    <t>Wang X, Schwartz Z, Gittens RA, Cheng A, Olivares-Navarrete R, Chen H, Boyan BD.</t>
  </si>
  <si>
    <t>J Biomed Mater Res A. 2015 Jun;103(6):1907-18. doi: 10.1002/jbm.a.35323. Epub 2014 Sep 16.</t>
  </si>
  <si>
    <t>PMC4362998</t>
  </si>
  <si>
    <t>NIHMS639784</t>
  </si>
  <si>
    <t>10.1002/jbm.a.35323</t>
  </si>
  <si>
    <t>Navigating 3D electron microscopy maps with EM-SURFER</t>
  </si>
  <si>
    <t>Esquivel-Rodríguez J, Xiong Y, Han X, Guang S, Christoffer C, Kihara D.</t>
  </si>
  <si>
    <t>BMC Bioinformatics. 2015 May 30;16:181. doi: 10.1186/s12859-015-0580-6.</t>
  </si>
  <si>
    <t>Esquivel-Rodríguez J</t>
  </si>
  <si>
    <t>PMC4448178</t>
  </si>
  <si>
    <t>10.1186/s12859-015-0580-6</t>
  </si>
  <si>
    <t>Learning-guided automatic three dimensional synapse quantification for drosophila neurons</t>
  </si>
  <si>
    <t>Sanders J, Singh A, Sterne G, Ye B, Zhou J.</t>
  </si>
  <si>
    <t>BMC Bioinformatics. 2015 May 28;16:177. doi: 10.1186/s12859-015-0616-y.</t>
  </si>
  <si>
    <t>Sanders J</t>
  </si>
  <si>
    <t>PMC4445279</t>
  </si>
  <si>
    <t>10.1186/s12859-015-0616-y</t>
  </si>
  <si>
    <t>Quantitative neuroanatomy of all Purkinje cells with light sheet microscopy and high-throughput image analysis</t>
  </si>
  <si>
    <t>Silvestri L, Paciscopi M, Soda P, Biamonte F, Iannello G, Frasconi P, Pavone FS.</t>
  </si>
  <si>
    <t>Front Neuroanat. 2015 May 27;9:68. doi: 10.3389/fnana.2015.00068. eCollection 2015.</t>
  </si>
  <si>
    <t>PMC4445386</t>
  </si>
  <si>
    <t>10.3389/fnana.2015.00068</t>
  </si>
  <si>
    <t>Cerebral β-Amyloidosis in Mice Investigated by Ultramicroscopy</t>
  </si>
  <si>
    <t>Jährling N, Becker K, Wegenast-Braun BM, Grathwohl SA, Jucker M, Dodt HU.</t>
  </si>
  <si>
    <t>PLoS One. 2015 May 27;10(5):e0125418. doi: 10.1371/journal.pone.0125418. eCollection 2015.</t>
  </si>
  <si>
    <t>Jährling N</t>
  </si>
  <si>
    <t>PMC4446269</t>
  </si>
  <si>
    <t>10.1371/journal.pone.0125418</t>
  </si>
  <si>
    <t>Nuclear accessibility of β-actin mRNA is measured by 3D single-molecule real-time tracking</t>
  </si>
  <si>
    <t>Smith CS, Preibisch S, Joseph A, Abrahamsson S, Rieger B, Myers E, Singer RH, Grunwald D.</t>
  </si>
  <si>
    <t>J Cell Biol. 2015 May 25;209(4):609-19. doi: 10.1083/jcb.201411032.</t>
  </si>
  <si>
    <t>Smith CS</t>
  </si>
  <si>
    <t>PMC4442804</t>
  </si>
  <si>
    <t>10.1083/jcb.201411032</t>
  </si>
  <si>
    <t>A customized light sheet microscope to measure spatio-temporal protein dynamics in small model organisms</t>
  </si>
  <si>
    <t>Rieckher M, Kyparissidis-Kokkinidis I, Zacharopoulos A, Kourmoulakis G, Tavernarakis N, Ripoll J, Zacharakis G.</t>
  </si>
  <si>
    <t>PLoS One. 2015 May 22;10(5):e0127869. doi: 10.1371/journal.pone.0127869. eCollection 2015.</t>
  </si>
  <si>
    <t>PMC4441442</t>
  </si>
  <si>
    <t>10.1371/journal.pone.0127869</t>
  </si>
  <si>
    <t>Virology. A virus that infects a hyperthermophile encapsidates A-form DNA</t>
  </si>
  <si>
    <t>DiMaio F, Yu X, Rensen E, Krupovic M, Prangishvili D, Egelman EH.</t>
  </si>
  <si>
    <t>Science. 2015 May 22;348(6237):914-7. doi: 10.1126/science.aaa4181.</t>
  </si>
  <si>
    <t>DiMaio F</t>
  </si>
  <si>
    <t>PMC5512286</t>
  </si>
  <si>
    <t>NIHMS875498</t>
  </si>
  <si>
    <t>10.1126/science.aaa4181</t>
  </si>
  <si>
    <t>Synergetic antibacterial activity of reduced graphene oxide and boron doped diamond anode in three dimensional electrochemical oxidation system</t>
  </si>
  <si>
    <t>Qi X, Wang T, Long Y, Ni J.</t>
  </si>
  <si>
    <t>Sci Rep. 2015 May 21;5:10388. doi: 10.1038/srep10388.</t>
  </si>
  <si>
    <t>PMC4440036</t>
  </si>
  <si>
    <t>10.1038/srep10388</t>
  </si>
  <si>
    <t>Fluorescent-protein stabilization and high-resolution imaging of cleared, intact mouse brains</t>
  </si>
  <si>
    <t>Schwarz MK, Scherbarth A, Sprengel R, Engelhardt J, Theer P, Giese G.</t>
  </si>
  <si>
    <t>PLoS One. 2015 May 20;10(5):e0124650. doi: 10.1371/journal.pone.0124650. eCollection 2015.</t>
  </si>
  <si>
    <t>Schwarz MK</t>
  </si>
  <si>
    <t>PMC4439039</t>
  </si>
  <si>
    <t>10.1371/journal.pone.0124650</t>
  </si>
  <si>
    <t>A structure-based extracellular matrix expansion mechanism of fibrous tissue growth</t>
  </si>
  <si>
    <t>Kalson NS, Lu Y, Taylor SH, Starborg T, Holmes DF, Kadler KE.</t>
  </si>
  <si>
    <t>Elife. 2015 May 20;4:e05958. doi: 10.7554/eLife.05958.</t>
  </si>
  <si>
    <t>Kalson NS</t>
  </si>
  <si>
    <t>PMC4438642</t>
  </si>
  <si>
    <t>10.7554/eLife.05958</t>
  </si>
  <si>
    <t>Determination of the positions and orientations of concentrated rod-like colloids from 3D microscopy data</t>
  </si>
  <si>
    <t>Besseling TH, Hermes M, Kuijk A, de Nijs B, Deng TS, Dijkstra M, Imhof A, van Blaaderen A.</t>
  </si>
  <si>
    <t>J Phys Condens Matter. 2015 May 20;27(19):194109. doi: 10.1088/0953-8984/27/19/194109. Epub 2015 Apr 29.</t>
  </si>
  <si>
    <t>Besseling TH</t>
  </si>
  <si>
    <t>J Phys Condens Matter</t>
  </si>
  <si>
    <t>10.1088/0953-8984/27/19/194109</t>
  </si>
  <si>
    <t>Cellulose Nanocrystals as Chiral Inducers: Enantioselective Catalysis and Transmission Electron Microscopy 3D Characterization</t>
  </si>
  <si>
    <t>Kaushik M, Basu K, Benoit C, Cirtiu CM, Vali H, Moores A.</t>
  </si>
  <si>
    <t>J Am Chem Soc. 2015 May 20;137(19):6124-7. doi: 10.1021/jacs.5b02034. Epub 2015 May 5.</t>
  </si>
  <si>
    <t>Kaushik M</t>
  </si>
  <si>
    <t>10.1021/jacs.5b02034</t>
  </si>
  <si>
    <t>Ultrasmall Cu2-x S Nanodots for Highly Efficient Photoacoustic Imaging-Guided Photothermal Therapy</t>
  </si>
  <si>
    <t>Mou J, Li P, Liu C, Xu H, Song L, Wang J, Zhang K, Chen Y, Shi J, Chen H.</t>
  </si>
  <si>
    <t>Small. 2015 May 20;11(19):2275-83. doi: 10.1002/smll.201403249. Epub 2015 Jan 16.</t>
  </si>
  <si>
    <t>Mou J</t>
  </si>
  <si>
    <t>10.1002/smll.201403249</t>
  </si>
  <si>
    <t>Efficient semi-automatic 3D segmentation for neuron tracing in electron microscopy images</t>
  </si>
  <si>
    <t>Jones C, Liu T, Cohan NW, Ellisman M, Tasdizen T.</t>
  </si>
  <si>
    <t>J Neurosci Methods. 2015 May 15;246:13-21. doi: 10.1016/j.jneumeth.2015.03.005. Epub 2015 Mar 10.</t>
  </si>
  <si>
    <t>Jones C</t>
  </si>
  <si>
    <t>PMC4398646</t>
  </si>
  <si>
    <t>NIHMS671540</t>
  </si>
  <si>
    <t>10.1016/j.jneumeth.2015.03.005</t>
  </si>
  <si>
    <t>Quantitative 3-D analysis of GFAP labeled astrocytes from fluorescence confocal images</t>
  </si>
  <si>
    <t>Kulkarni PM, Barton E, Savelonas M, Padmanabhan R, Lu Y, Trett K, Shain W, Leasure JL, Roysam B.</t>
  </si>
  <si>
    <t>J Neurosci Methods. 2015 May 15;246:38-51. doi: 10.1016/j.jneumeth.2015.02.014. Epub 2015 Mar 5.</t>
  </si>
  <si>
    <t>Kulkarni PM</t>
  </si>
  <si>
    <t>10.1016/j.jneumeth.2015.02.014</t>
  </si>
  <si>
    <t>Tunable high aspect ratio polymer nanostructures for cell interfaces</t>
  </si>
  <si>
    <t>Beckwith KS, Cooil SP, Wells JW, Sikorski P.</t>
  </si>
  <si>
    <t>Nanoscale. 2015 May 14;7(18):8438-50. doi: 10.1039/c5nr00674k.</t>
  </si>
  <si>
    <t>Beckwith KS</t>
  </si>
  <si>
    <t>10.1039/c5nr00674k</t>
  </si>
  <si>
    <t>Phase-contrast zoom tomography reveals precise locations of macrophages in mouse lungs</t>
  </si>
  <si>
    <t>Krenkel M, Markus A, Bartels M, Dullin C, Alves F, Salditt T.</t>
  </si>
  <si>
    <t>Sci Rep. 2015 May 12;5:9973. doi: 10.1038/srep09973.</t>
  </si>
  <si>
    <t>Krenkel M</t>
  </si>
  <si>
    <t>PMC4428069</t>
  </si>
  <si>
    <t>10.1038/srep09973</t>
  </si>
  <si>
    <t>In vitro recapitulation of functional microvessels for the study of endothelial shear response, nitric oxide and [Ca2+]i</t>
  </si>
  <si>
    <t>Li X, Xu S, He P, Liu Y.</t>
  </si>
  <si>
    <t>PLoS One. 2015 May 12;10(5):e0126797. doi: 10.1371/journal.pone.0126797. eCollection 2015.</t>
  </si>
  <si>
    <t>PMC4429116</t>
  </si>
  <si>
    <t>10.1371/journal.pone.0126797</t>
  </si>
  <si>
    <t>Structural snapshots of actively translating human ribosomes</t>
  </si>
  <si>
    <t>Behrmann E, Loerke J, Budkevich TV, Yamamoto K, Schmidt A, Penczek PA, Vos MR, Bürger J, Mielke T, Scheerer P, Spahn CM.</t>
  </si>
  <si>
    <t>Cell. 2015 May 7;161(4):845-57. doi: 10.1016/j.cell.2015.03.052.</t>
  </si>
  <si>
    <t>Behrmann E</t>
  </si>
  <si>
    <t>PMC4432480</t>
  </si>
  <si>
    <t>NIHMS686180</t>
  </si>
  <si>
    <t>10.1016/j.cell.2015.03.052</t>
  </si>
  <si>
    <t>MorphoGraphX: A platform for quantifying morphogenesis in 4D</t>
  </si>
  <si>
    <t>Barbier de Reuille P, Routier-Kierzkowska AL, Kierzkowski D, Bassel GW, Schüpbach T, Tauriello G, Bajpai N, Strauss S, Weber A, Kiss A, Burian A, Hofhuis H, Sapala A, Lipowczan M, Heimlicher MB, Robinson S, Bayer EM, Basler K, Koumoutsakos P, Roeder AH, Aegerter-Wilmsen T, Nakayama N, Tsiantis M, Hay A, Kwiatkowska D, Xenarios I, Kuhlemeier C, Smith RS.</t>
  </si>
  <si>
    <t>Elife. 2015 May 6;4:05864. doi: 10.7554/eLife.05864.</t>
  </si>
  <si>
    <t>Barbier de Reuille P</t>
  </si>
  <si>
    <t>PMC4421794</t>
  </si>
  <si>
    <t>10.7554/eLife.05864</t>
  </si>
  <si>
    <t>Quantitative analysis of three-dimensional fibrillar collagen microstructure within the normal, aged and glaucomatous human optic nerve head</t>
  </si>
  <si>
    <t>Jones HJ, Girard MJ, White N, Fautsch MP, Morgan JE, Ethier CR, Albon J.</t>
  </si>
  <si>
    <t>J R Soc Interface. 2015 May 6;12(106):20150066. doi: 10.1098/rsif.2015.0066.</t>
  </si>
  <si>
    <t>Jones HJ</t>
  </si>
  <si>
    <t>PMC4424682</t>
  </si>
  <si>
    <t>10.1098/rsif.2015.0066</t>
  </si>
  <si>
    <t>Trajectory-based co-localization measures for nanoparticle-cell interaction studies</t>
  </si>
  <si>
    <t>Varela JA, Åberg C, Simpson JC, Dawson KA.</t>
  </si>
  <si>
    <t>Small. 2015 May 6;11(17):2026-31. doi: 10.1002/smll.201401849. Epub 2014 Dec 15.</t>
  </si>
  <si>
    <t>Varela JA</t>
  </si>
  <si>
    <t>10.1002/smll.201401849</t>
  </si>
  <si>
    <t>Surfing along Filopodia: A Particle Transport Revealed by Molecular-Scale Fluctuation Analyses</t>
  </si>
  <si>
    <t>Kohler F, Rohrbach A.</t>
  </si>
  <si>
    <t>Biophys J. 2015 May 5;108(9):2114-25. doi: 10.1016/j.bpj.2015.02.029.</t>
  </si>
  <si>
    <t>Kohler F</t>
  </si>
  <si>
    <t>PMC4423056</t>
  </si>
  <si>
    <t>10.1016/j.bpj.2015.02.029</t>
  </si>
  <si>
    <t>3D Structural Fluctuation of IgG1 Antibody Revealed by Individual Particle Electron Tomography</t>
  </si>
  <si>
    <t>Zhang X, Zhang L, Tong H, Peng B, Rames MJ, Zhang S, Ren G.</t>
  </si>
  <si>
    <t>Sci Rep. 2015 May 5;5:9803. doi: 10.1038/srep09803.</t>
  </si>
  <si>
    <t>PMC4419541</t>
  </si>
  <si>
    <t>10.1038/srep09803</t>
  </si>
  <si>
    <t>High-Resolution Multi-Photon Imaging of Morphological Structures of Caenorhabditis elegans</t>
  </si>
  <si>
    <t>Bixel GM, Fretham SJ, Aschner M.</t>
  </si>
  <si>
    <t>Curr Protoc Toxicol. 2015 May 4;64(1119):11.19.1-11. doi: 10.1002/0471140856.tx1119s64.</t>
  </si>
  <si>
    <t>Bixel GM</t>
  </si>
  <si>
    <t>PMC4545651</t>
  </si>
  <si>
    <t>NIHMS688946</t>
  </si>
  <si>
    <t>10.1002/0471140856.tx1119s64</t>
  </si>
  <si>
    <t>Benchmark datasets for 3D MALDI- and DESI-imaging mass spectrometry</t>
  </si>
  <si>
    <t>Oetjen J, Veselkov K, Watrous J, McKenzie JS, Becker M, Hauberg-Lotte L, Kobarg JH, Strittmatter N, Mróz AK, Hoffmann F, Trede D, Palmer A, Schiffler S, Steinhorst K, Aichler M, Goldin R, Guntinas-Lichius O, von Eggeling F, Thiele H, Maedler K, Walch A, Maass P, Dorrestein PC, Takats Z, Alexandrov T.</t>
  </si>
  <si>
    <t>Gigascience. 2015 May 4;4:20. doi: 10.1186/s13742-015-0059-4. eCollection 2015.</t>
  </si>
  <si>
    <t>Oetjen J</t>
  </si>
  <si>
    <t>PMC4418095</t>
  </si>
  <si>
    <t>10.1186/s13742-015-0059-4</t>
  </si>
  <si>
    <t>Insulin replacement restores the vesicular secretory apparatus in the diabetic rat lacrimal gland</t>
  </si>
  <si>
    <t>Dias AC, Batista TM, Roma LP, Módulo CM, Malki LT, Dias LC, Alves M, Reinach PS, Carneiro EM, Rocha EM.</t>
  </si>
  <si>
    <t>Arq Bras Oftalmol. 2015 May-Jun;78(3):158-63. doi: 10.5935/0004-2749.20150041.</t>
  </si>
  <si>
    <t>Dias AC</t>
  </si>
  <si>
    <t>Arq Bras Oftalmol</t>
  </si>
  <si>
    <t>10.5935/0004-2749.20150041</t>
  </si>
  <si>
    <t>Remodeling of the Nuclear Envelope and Lamina during Bovine Preimplantation Development and Its Functional Implications</t>
  </si>
  <si>
    <t>Popken J, Graf A, Krebs S, Blum H, Schmid VJ, Strauss A, Guengoer T, Zakhartchenko V, Wolf E, Cremer T.</t>
  </si>
  <si>
    <t>PLoS One. 2015 May 1;10(5):e0124619. doi: 10.1371/journal.pone.0124619. eCollection 2015.</t>
  </si>
  <si>
    <t>PMC4416817</t>
  </si>
  <si>
    <t>10.1371/journal.pone.0124619</t>
  </si>
  <si>
    <t>Salt Tolerant and Sensitive Rice Varieties Display Differential Methylome Flexibility under Salt Stress</t>
  </si>
  <si>
    <t>Ferreira LJ, Azevedo V, Maroco J, Oliveira MM, Santos AP.</t>
  </si>
  <si>
    <t>PLoS One. 2015 May 1;10(5):e0124060. doi: 10.1371/journal.pone.0124060. eCollection 2015.</t>
  </si>
  <si>
    <t>Ferreira LJ</t>
  </si>
  <si>
    <t>PMC4416925</t>
  </si>
  <si>
    <t>10.1371/journal.pone.0124060</t>
  </si>
  <si>
    <t>Quantitative analysis of cytoskeletal reorganization during epithelial tissue sealing by large-volume electron tomography</t>
  </si>
  <si>
    <t>Eltsov M, Dubé N, Yu Z, Pasakarnis L, Haselmann-Weiss U, Brunner D, Frangakis AS.</t>
  </si>
  <si>
    <t>Nat Cell Biol. 2015 May;17(5):605-14. doi: 10.1038/ncb3159. Epub 2015 Apr 20.</t>
  </si>
  <si>
    <t>Eltsov M</t>
  </si>
  <si>
    <t>10.1038/ncb3159</t>
  </si>
  <si>
    <t>Is Trichomonas tenax a Parasite or a Commensal?</t>
  </si>
  <si>
    <t>Ribeiro LC, Santos C, Benchimol M.</t>
  </si>
  <si>
    <t>Protist. 2015 May;166(2):196-210. doi: 10.1016/j.protis.2015.02.002. Epub 2015 Feb 20.</t>
  </si>
  <si>
    <t>Ribeiro LC</t>
  </si>
  <si>
    <t>10.1016/j.protis.2015.02.002</t>
  </si>
  <si>
    <t>Large-scale automatic reconstruction of neuronal processes from electron microscopy images</t>
  </si>
  <si>
    <t>Kaynig V, Vazquez-Reina A, Knowles-Barley S, Roberts M, Jones TR, Kasthuri N, Miller E, Lichtman J, Pfister H.</t>
  </si>
  <si>
    <t>Med Image Anal. 2015 May;22(1):77-88. doi: 10.1016/j.media.2015.02.001. Epub 2015 Mar 2.</t>
  </si>
  <si>
    <t>Kaynig V</t>
  </si>
  <si>
    <t>PMC4406409</t>
  </si>
  <si>
    <t>NIHMS668722</t>
  </si>
  <si>
    <t>10.1016/j.media.2015.02.001</t>
  </si>
  <si>
    <t>Biased assembly of the nuclear pore complex is required for somatic and germline nuclear differentiation in Tetrahymena</t>
  </si>
  <si>
    <t>Iwamoto M, Koujin T, Osakada H, Mori C, Kojidani T, Matsuda A, Asakawa H, Hiraoka Y, Haraguchi T.</t>
  </si>
  <si>
    <t>J Cell Sci. 2015 May 1;128(9):1812-23. doi: 10.1242/jcs.167353. Epub 2015 Mar 18.</t>
  </si>
  <si>
    <t>Iwamoto M</t>
  </si>
  <si>
    <t>PMC4432229</t>
  </si>
  <si>
    <t>10.1242/jcs.167353</t>
  </si>
  <si>
    <t>Unveiling privacy: advances in microtomography of coralline algae</t>
  </si>
  <si>
    <t>Torrano-Silva BN, Ferreira SG, Oliveira MC.</t>
  </si>
  <si>
    <t>Micron. 2015 May;72:34-8. doi: 10.1016/j.micron.2015.02.004. Epub 2015 Mar 2.</t>
  </si>
  <si>
    <t>Torrano-Silva BN</t>
  </si>
  <si>
    <t>10.1016/j.micron.2015.02.004</t>
  </si>
  <si>
    <t>Electron cryotomography of vitrified cells with a Volta phase plate</t>
  </si>
  <si>
    <t>Fukuda Y, Laugks U, Lučić V, Baumeister W, Danev R.</t>
  </si>
  <si>
    <t>J Struct Biol. 2015 May;190(2):143-54. doi: 10.1016/j.jsb.2015.03.004. Epub 2015 Mar 12.</t>
  </si>
  <si>
    <t>Fukuda Y</t>
  </si>
  <si>
    <t>10.1016/j.jsb.2015.03.004</t>
  </si>
  <si>
    <t>Structure-guided insights on the role of NS1 in flavivirus infection</t>
  </si>
  <si>
    <t>Akey DL, Brown WC, Jose J, Kuhn RJ, Smith JL.</t>
  </si>
  <si>
    <t>Bioessays. 2015 May;37(5):489-94. doi: 10.1002/bies.201400182. Epub 2015 Mar 11.</t>
  </si>
  <si>
    <t>Akey DL</t>
  </si>
  <si>
    <t>Bioessays</t>
  </si>
  <si>
    <t>PMC4409125</t>
  </si>
  <si>
    <t>NIHMS681117</t>
  </si>
  <si>
    <t>10.1002/bies.201400182</t>
  </si>
  <si>
    <t>Long-term, long-distance recording of a living migrating neuron by scanning ion conductance microscopy</t>
  </si>
  <si>
    <t>Gesper A, Thatenhorst D, Wiese S, Tsai T, Dietzel ID, Happel P.</t>
  </si>
  <si>
    <t>Scanning. 2015 May-Jun;37(3):226-31. doi: 10.1002/sca.21200. Epub 2015 Feb 27.</t>
  </si>
  <si>
    <t>Gesper A</t>
  </si>
  <si>
    <t>10.1002/sca.21200</t>
  </si>
  <si>
    <t>Nerve guides manufactured from photocurable polymers to aid peripheral nerve repair</t>
  </si>
  <si>
    <t>Pateman CJ, Harding AJ, Glen A, Taylor CS, Christmas CR, Robinson PP, Rimmer S, Boissonade FM, Claeyssens F, Haycock JW.</t>
  </si>
  <si>
    <t>Biomaterials. 2015 May;49:77-89. doi: 10.1016/j.biomaterials.2015.01.055. Epub 2015 Feb 14.</t>
  </si>
  <si>
    <t>Pateman CJ</t>
  </si>
  <si>
    <t>10.1016/j.biomaterials.2015.01.055</t>
  </si>
  <si>
    <t>Use of precisely sculptured thin film (STF) substrates with generalized ellipsometry to determine spatial distribution of adsorbed fibronectin to nanostructured columnar topographies and effect on cell adhesion</t>
  </si>
  <si>
    <t>Kasputis T, Pieper A, Rodenhausen KB, Schmidt D, Sekora D, Rice C, Schubert E, Schubert M, Pannier AK.</t>
  </si>
  <si>
    <t>Acta Biomater. 2015 May;18:88-99. doi: 10.1016/j.actbio.2015.02.016. Epub 2015 Feb 21.</t>
  </si>
  <si>
    <t>Kasputis T</t>
  </si>
  <si>
    <t>10.1016/j.actbio.2015.02.016</t>
  </si>
  <si>
    <t>Multiple internal sorting determinants can contribute to the trafficking of cruciferin to protein storage vacuoles</t>
  </si>
  <si>
    <t>Hegedus DD, Coutu C, Harrington M, Hope B, Gerbrandt K, Nikolov I.</t>
  </si>
  <si>
    <t>Plant Mol Biol. 2015 May;88(1-2):3-20. doi: 10.1007/s11103-015-0297-y. Epub 2015 Feb 22.</t>
  </si>
  <si>
    <t>Hegedus DD</t>
  </si>
  <si>
    <t>Plant Mol Biol</t>
  </si>
  <si>
    <t>10.1007/s11103-015-0297-y</t>
  </si>
  <si>
    <t>Preparation of monolithic silica-chitin composite under extreme biomimetic conditions</t>
  </si>
  <si>
    <t>Bazhenov VV, Wysokowski M, Petrenko I, Stawski D, Sapozhnikov P, Born R, Stelling AL, Kaiser S, Jesionowski T.</t>
  </si>
  <si>
    <t>Int J Biol Macromol. 2015 May;76:33-8. doi: 10.1016/j.ijbiomac.2015.02.012. Epub 2015 Feb 19.</t>
  </si>
  <si>
    <t>Bazhenov VV</t>
  </si>
  <si>
    <t>10.1016/j.ijbiomac.2015.02.012</t>
  </si>
  <si>
    <t>Real-time visualization of melanin granules in normal human skin using combined multiphoton and reflectance confocal microscopy</t>
  </si>
  <si>
    <t>Majdzadeh A, Lee AM, Wang H, Lui H, McLean DI, Crawford RI, Zloty D, Zeng H.</t>
  </si>
  <si>
    <t>Photodermatol Photoimmunol Photomed. 2015 May;31(3):141-8. doi: 10.1111/phpp.12161. Epub 2015 Feb 17.</t>
  </si>
  <si>
    <t>Majdzadeh A</t>
  </si>
  <si>
    <t>Photodermatol Photoimmunol Photomed</t>
  </si>
  <si>
    <t>10.1111/phpp.12161</t>
  </si>
  <si>
    <t>Fly versus man: evolutionary impairment of nucleolar targeting affects the degradome of Drosophila's Taspase1</t>
  </si>
  <si>
    <t>Wünsch D, Hahlbrock A, Heiselmayer C, Bäcker S, Heun P, Goesswein D, Stöcker W, Schirmeister T, Schneider G, Krämer OH, Knauer SK, Stauber RH.</t>
  </si>
  <si>
    <t>FASEB J. 2015 May;29(5):1973-85. doi: 10.1096/fj.14-262451. Epub 2015 Jan 29.</t>
  </si>
  <si>
    <t>Wünsch D</t>
  </si>
  <si>
    <t>10.1096/fj.14-262451</t>
  </si>
  <si>
    <t>Multimodality imaging of coiled-coil mediated self-assembly in a "drug-free" therapeutic system</t>
  </si>
  <si>
    <t>Zhang R, Yang J, Chu TW, Hartley JM, Kopeček J.</t>
  </si>
  <si>
    <t>Adv Healthc Mater. 2015 May;4(7):1054-65. doi: 10.1002/adhm.201400679. Epub 2015 Jan 21.</t>
  </si>
  <si>
    <t>PMC4433428</t>
  </si>
  <si>
    <t>NIHMS683244</t>
  </si>
  <si>
    <t>10.1002/adhm.201400679</t>
  </si>
  <si>
    <t>Quantitative superresolution microscopy reveals differences in nuclear DNA organization of multiple myeloma and monoclonal gammopathy of undetermined significance</t>
  </si>
  <si>
    <t>Sathitruangsak C, Righolt CH, Klewes L, Tammur P, Ilus T, Tamm A, Punab M, Olujohungbe A, Mai S.</t>
  </si>
  <si>
    <t>J Cell Biochem. 2015 May;116(5):704-10. doi: 10.1002/jcb.25030.</t>
  </si>
  <si>
    <t>Sathitruangsak C</t>
  </si>
  <si>
    <t>PMC5111765</t>
  </si>
  <si>
    <t>10.1002/jcb.25030</t>
  </si>
  <si>
    <t>Metastatic bladder cancer cells distinctively sense and respond to physical cues of collagen fibril-mimetic nanotopography</t>
  </si>
  <si>
    <t>Iuliano JN, Kutscha PD, Biderman NJ, Subbaram S, Groves TR, Tenenbaum SA, Hempel N.</t>
  </si>
  <si>
    <t>Exp Biol Med (Maywood). 2015 May;240(5):601-10. doi: 10.1177/1535370214560973. Epub 2014 Dec 2.</t>
  </si>
  <si>
    <t>Iuliano JN</t>
  </si>
  <si>
    <t>Exp Biol Med (Maywood)</t>
  </si>
  <si>
    <t>PMC4615689</t>
  </si>
  <si>
    <t>NIHMS728395</t>
  </si>
  <si>
    <t>10.1177/1535370214560973</t>
  </si>
  <si>
    <t>Learning structured models for segmentation of 2-D and 3-D imagery</t>
  </si>
  <si>
    <t>Lucchi A, Marquez-Neila P, Becker C, Li Y, Smith K, Knott G, Fua P.</t>
  </si>
  <si>
    <t>IEEE Trans Med Imaging. 2015 May;34(5):1096-110. doi: 10.1109/TMI.2014.2376274. Epub 2014 Nov 26.</t>
  </si>
  <si>
    <t>Lucchi A</t>
  </si>
  <si>
    <t>10.1109/TMI.2014.2376274</t>
  </si>
  <si>
    <t>Life Cycle of Hammondia hammondi (Apicomplexa: Sarcocystidae) in Cats</t>
  </si>
  <si>
    <t>Dubey JP, Ferguson DJ.</t>
  </si>
  <si>
    <t>J Eukaryot Microbiol. 2015 May-Jun;62(3):346-52. doi: 10.1111/jeu.12188. Epub 2014 Nov 10.</t>
  </si>
  <si>
    <t>Dubey JP</t>
  </si>
  <si>
    <t>10.1111/jeu.12188</t>
  </si>
  <si>
    <t>Controlled surface morphology and hydrophilicity of polycaprolactone toward selective differentiation of mesenchymal stem cells to neural like cells</t>
  </si>
  <si>
    <t>Jahani H, Jalilian FA, Wu CY, Kaviani S, Soleimani M, Abbasi N, Ou KL, Hosseinkhani H.</t>
  </si>
  <si>
    <t>J Biomed Mater Res A. 2015 May;103(5):1875-81. doi: 10.1002/jbm.a.35328. Epub 2014 Sep 24.</t>
  </si>
  <si>
    <t>Jahani H</t>
  </si>
  <si>
    <t>10.1002/jbm.a.35328</t>
  </si>
  <si>
    <t>Interplay between cellular activity and three-dimensional scaffold-cell constructs with different foam structure processed by electron beam melting</t>
  </si>
  <si>
    <t>Nune KC, Misra RD, Gaytan SM, Murr LE.</t>
  </si>
  <si>
    <t>J Biomed Mater Res A. 2015 May;103(5):1677-92. doi: 10.1002/jbm.a.35307. Epub 2014 Aug 20.</t>
  </si>
  <si>
    <t>10.1002/jbm.a.35307</t>
  </si>
  <si>
    <t>Alterations in dendrite and spine morphology of cortical pyramidal neurons in DISC1-binding zinc finger protein (DBZ) knockout mice</t>
  </si>
  <si>
    <t>Koyama Y, Hattori T, Nishida T, Hori O, Tohyama M.</t>
  </si>
  <si>
    <t>Front Neuroanat. 2015 Apr 30;9:52. doi: 10.3389/fnana.2015.00052. eCollection 2015.</t>
  </si>
  <si>
    <t>Koyama Y</t>
  </si>
  <si>
    <t>PMC4415407</t>
  </si>
  <si>
    <t>10.3389/fnana.2015.00052</t>
  </si>
  <si>
    <t>The hexameric structure of the human mitochondrial replicative helicase Twinkle</t>
  </si>
  <si>
    <t>Fernández-Millán P, Lázaro M, Cansız-Arda Ş, Gerhold JM, Rajala N, Schmitz CA, Silva-Espiña C, Gil D, Bernadó P, Valle M, Spelbrink JN, Solà M.</t>
  </si>
  <si>
    <t>Nucleic Acids Res. 2015 Apr 30;43(8):4284-95. doi: 10.1093/nar/gkv189. Epub 2015 Mar 30.</t>
  </si>
  <si>
    <t>Fernández-Millán P</t>
  </si>
  <si>
    <t>PMC4417153</t>
  </si>
  <si>
    <t>10.1093/nar/gkv189</t>
  </si>
  <si>
    <t>From 2D to 3D: novel nanostructured scaffolds to investigate signalling in reconstructed neuronal networks</t>
  </si>
  <si>
    <t>Bosi S, Rauti R, Laishram J, Turco A, Lonardoni D, Nieus T, Prato M, Scaini D, Ballerini L.</t>
  </si>
  <si>
    <t>Sci Rep. 2015 Apr 24;5:9562. doi: 10.1038/srep09562.</t>
  </si>
  <si>
    <t>Bosi S</t>
  </si>
  <si>
    <t>PMC5407555</t>
  </si>
  <si>
    <t>10.1038/srep09562</t>
  </si>
  <si>
    <t>Investigation of biophysical mechanisms in gold nanoparticle mediated laser manipulation of cells using a multimodal holographic and fluorescence imaging setup</t>
  </si>
  <si>
    <t>Kalies S, Antonopoulos GC, Rakoski MS, Heinemann D, Schomaker M, Ripken T, Meyer H.</t>
  </si>
  <si>
    <t>PLoS One. 2015 Apr 24;10(4):e0124052. doi: 10.1371/journal.pone.0124052. eCollection 2015.</t>
  </si>
  <si>
    <t>Kalies S</t>
  </si>
  <si>
    <t>PMC4409398</t>
  </si>
  <si>
    <t>10.1371/journal.pone.0124052</t>
  </si>
  <si>
    <t>Extremely high brightness from polymer-encapsulated quantum dots for two-photon cellular and deep-tissue imaging</t>
  </si>
  <si>
    <t>Fan Y, Liu H, Han R, Huang L, Shi H, Sha Y, Jiang Y.</t>
  </si>
  <si>
    <t>Sci Rep. 2015 Apr 24;5:9908. doi: 10.1038/srep09908.</t>
  </si>
  <si>
    <t>Fan Y</t>
  </si>
  <si>
    <t>PMC4408994</t>
  </si>
  <si>
    <t>10.1038/srep09908</t>
  </si>
  <si>
    <t>Three-dimensional nanoscale molecular imaging by extreme ultraviolet laser ablation mass spectrometry</t>
  </si>
  <si>
    <t>Kuznetsov I, Filevich J, Dong F, Woolston M, Chao W, Anderson EH, Bernstein ER, Crick DC, Rocca JJ, Menoni CS.</t>
  </si>
  <si>
    <t>Nat Commun. 2015 Apr 23;6:6944. doi: 10.1038/ncomms7944.</t>
  </si>
  <si>
    <t>Kuznetsov I</t>
  </si>
  <si>
    <t>PMC4423227</t>
  </si>
  <si>
    <t>10.1038/ncomms7944</t>
  </si>
  <si>
    <t>Superlattices assembled through shape-induced directional binding</t>
  </si>
  <si>
    <t>Lu F, Yager KG, Zhang Y, Xin H, Gang O.</t>
  </si>
  <si>
    <t>Nat Commun. 2015 Apr 23;6:6912. doi: 10.1038/ncomms7912.</t>
  </si>
  <si>
    <t>Lu F</t>
  </si>
  <si>
    <t>PMC4423233</t>
  </si>
  <si>
    <t>10.1038/ncomms7912</t>
  </si>
  <si>
    <t>High-resolution confocal imaging of wall ingrowth deposition in plant transfer cells: Semi-quantitative analysis of phloem parenchyma transfer cell development in leaf minor veins of Arabidopsis</t>
  </si>
  <si>
    <t>Nguyen ST, McCurdy DW.</t>
  </si>
  <si>
    <t>BMC Plant Biol. 2015 Apr 23;15:109. doi: 10.1186/s12870-015-0483-8.</t>
  </si>
  <si>
    <t>Nguyen ST</t>
  </si>
  <si>
    <t>PMC4416241</t>
  </si>
  <si>
    <t>10.1186/s12870-015-0483-8</t>
  </si>
  <si>
    <t>Structural characterization of toxic oligomers that are kinetically trapped during α-synuclein fibril formation</t>
  </si>
  <si>
    <t>Chen SW, Drakulic S, Deas E, Ouberai M, Aprile FA, Arranz R, Ness S, Roodveldt C, Guilliams T, De-Genst EJ, Klenerman D, Wood NW, Knowles TP, Alfonso C, Rivas G, Abramov AY, Valpuesta JM, Dobson CM, Cremades N.</t>
  </si>
  <si>
    <t>Proc Natl Acad Sci U S A. 2015 Apr 21;112(16):E1994-2003. doi: 10.1073/pnas.1421204112. Epub 2015 Apr 8.</t>
  </si>
  <si>
    <t>Chen SW</t>
  </si>
  <si>
    <t>PMC4413268</t>
  </si>
  <si>
    <t>10.1073/pnas.1421204112</t>
  </si>
  <si>
    <t>Three-dimensional architecture of extended synaptotagmin-mediated endoplasmic reticulum-plasma membrane contact sites</t>
  </si>
  <si>
    <t>Fernández-Busnadiego R, Saheki Y, De Camilli P.</t>
  </si>
  <si>
    <t>Proc Natl Acad Sci U S A. 2015 Apr 21;112(16):E2004-13. doi: 10.1073/pnas.1503191112. Epub 2015 Mar 18.</t>
  </si>
  <si>
    <t>PMC4413308</t>
  </si>
  <si>
    <t>10.1073/pnas.1503191112</t>
  </si>
  <si>
    <t>Fast imaging of live organisms with sculpted light sheets</t>
  </si>
  <si>
    <t>Chmielewski AK, Kyrsting A, Mahou P, Wayland MT, Muresan L, Evers JF, Kaminski CF.</t>
  </si>
  <si>
    <t>Sci Rep. 2015 Apr 20;5:9385. doi: 10.1038/srep09385.</t>
  </si>
  <si>
    <t>Chmielewski AK</t>
  </si>
  <si>
    <t>PMC4403519</t>
  </si>
  <si>
    <t>10.1038/srep09385</t>
  </si>
  <si>
    <t>Segmentation and tracking of adherens junctions in 3D for the analysis of epithelial tissue morphogenesis</t>
  </si>
  <si>
    <t>Cilla R, Mechery V, Hernandez de Madrid B, Del Signore S, Dotu I, Hatini V.</t>
  </si>
  <si>
    <t>PLoS Comput Biol. 2015 Apr 17;11(4):e1004124. doi: 10.1371/journal.pcbi.1004124. eCollection 2015 Apr.</t>
  </si>
  <si>
    <t>Cilla R</t>
  </si>
  <si>
    <t>PMC4401792</t>
  </si>
  <si>
    <t>10.1371/journal.pcbi.1004124</t>
  </si>
  <si>
    <t>Conformational flexibility and subunit arrangement of the modular yeast Spt-Ada-Gcn5 acetyltransferase complex</t>
  </si>
  <si>
    <t>Setiaputra D, Ross JD, Lu S, Cheng DT, Dong MQ, Yip CK.</t>
  </si>
  <si>
    <t>J Biol Chem. 2015 Apr 17;290(16):10057-70. doi: 10.1074/jbc.M114.624684. Epub 2015 Feb 20.</t>
  </si>
  <si>
    <t>Setiaputra D</t>
  </si>
  <si>
    <t>PMC4400322</t>
  </si>
  <si>
    <t>10.1074/jbc.M114.624684</t>
  </si>
  <si>
    <t>Microanatomy and development of the dwarf male of Symbion pandora (Phylum Cycliophora): new insights from ultrastructural investigation based on serial section electron microscopy</t>
  </si>
  <si>
    <t>Neves RC, Reichert H.</t>
  </si>
  <si>
    <t>PLoS One. 2015 Apr 15;10(4):e0122364. doi: 10.1371/journal.pone.0122364. eCollection 2015.</t>
  </si>
  <si>
    <t>Neves RC</t>
  </si>
  <si>
    <t>PMC4398483</t>
  </si>
  <si>
    <t>10.1371/journal.pone.0122364</t>
  </si>
  <si>
    <t>Functional assembly of protein fragments induced by spatial confinement</t>
  </si>
  <si>
    <t>Yu Y, Wang J, Liu J, Ling D, Xia J.</t>
  </si>
  <si>
    <t>PLoS One. 2015 Apr 15;10(4):e0122101. doi: 10.1371/journal.pone.0122101. eCollection 2015.</t>
  </si>
  <si>
    <t>PMC4398348</t>
  </si>
  <si>
    <t>10.1371/journal.pone.0122101</t>
  </si>
  <si>
    <t>Generating an in vitro 3D cell culture model from zebrafish larvae for heart research</t>
  </si>
  <si>
    <t>Grunow B, Mohamet L, Shiels HA.</t>
  </si>
  <si>
    <t>J Exp Biol. 2015 Apr 15;218(Pt 8):1116-21. doi: 10.1242/jeb.118224. Epub 2015 Feb 24.</t>
  </si>
  <si>
    <t>Grunow B</t>
  </si>
  <si>
    <t>PMC4436572</t>
  </si>
  <si>
    <t>10.1242/jeb.118224</t>
  </si>
  <si>
    <t>Sensitive detection of tumor cells by a new cytosensor with 3D-MWCNTs array based on vicinal-dithiol-containing proteins (VDPs)</t>
  </si>
  <si>
    <t>Xu Y, Wu H, Huang C, Hao C, Wu B, Miao C, Chen S, Jia N.</t>
  </si>
  <si>
    <t>Biosens Bioelectron. 2015 Apr 15;66:321-6. doi: 10.1016/j.bios.2014.11.008. Epub 2014 Nov 21.</t>
  </si>
  <si>
    <t>10.1016/j.bios.2014.11.008</t>
  </si>
  <si>
    <t>Oxidized carbon nitrides: water-dispersible, atomically thin carbon nitride-based nanodots and their performances as bioimaging probes</t>
  </si>
  <si>
    <t>Oh J, Yoo RJ, Kim SY, Lee YJ, Kim DW, Park S.</t>
  </si>
  <si>
    <t>Chemistry. 2015 Apr 13;21(16):6241-6. doi: 10.1002/chem.201406151. Epub 2015 Mar 11.</t>
  </si>
  <si>
    <t>Oh J</t>
  </si>
  <si>
    <t>10.1002/chem.201406151</t>
  </si>
  <si>
    <t>Automated detection of soma location and morphology in neuronal network cultures</t>
  </si>
  <si>
    <t>Ozcan B, Negi P, Laezza F, Papadakis M, Labate D.</t>
  </si>
  <si>
    <t>PLoS One. 2015 Apr 8;10(4):e0121886. doi: 10.1371/journal.pone.0121886. eCollection 2015.</t>
  </si>
  <si>
    <t>Ozcan B</t>
  </si>
  <si>
    <t>PMC4390318</t>
  </si>
  <si>
    <t>10.1371/journal.pone.0121886</t>
  </si>
  <si>
    <t>Multicomponent signal unmixing from nanoheterostructures: overcoming the traditional challenges of nanoscale X-ray analysis via machine learning</t>
  </si>
  <si>
    <t>Rossouw D, Burdet P, de la Peña F, Ducati C, Knappett BR, Wheatley AE, Midgley PA.</t>
  </si>
  <si>
    <t>Nano Lett. 2015 Apr 8;15(4):2716-20. doi: 10.1021/acs.nanolett.5b00449. Epub 2015 Mar 17.</t>
  </si>
  <si>
    <t>Rossouw D</t>
  </si>
  <si>
    <t>PMC4440406</t>
  </si>
  <si>
    <t>10.1021/acs.nanolett.5b00449</t>
  </si>
  <si>
    <t>Systematic imaging reveals features and changing localization of mRNAs in Drosophila development</t>
  </si>
  <si>
    <t>Jambor H, Surendranath V, Kalinka AT, Mejstrik P, Saalfeld S, Tomancak P.</t>
  </si>
  <si>
    <t>Elife. 2015 Apr 2;4:e05003. doi: 10.7554/eLife.05003.</t>
  </si>
  <si>
    <t>Jambor H</t>
  </si>
  <si>
    <t>PMC4384636</t>
  </si>
  <si>
    <t>10.7554/eLife.05003</t>
  </si>
  <si>
    <t>Super-resolution two-photon microscopy via scanning patterned illumination</t>
  </si>
  <si>
    <t>Urban BE, Yi J, Chen S, Dong B, Zhu Y, DeVries SH, Backman V, Zhang HF.</t>
  </si>
  <si>
    <t>Phys Rev E Stat Nonlin Soft Matter Phys. 2015 Apr;91(4):042703. doi: 10.1103/PhysRevE.91.042703. Epub 2015 Apr 7.</t>
  </si>
  <si>
    <t>Urban BE</t>
  </si>
  <si>
    <t>Phys Rev E Stat Nonlin Soft Matter Phys</t>
  </si>
  <si>
    <t>PMC4565794</t>
  </si>
  <si>
    <t>NIHMS718932</t>
  </si>
  <si>
    <t>10.1103/PhysRevE.91.042703</t>
  </si>
  <si>
    <t>Surface and interfacial analysis of sandblasted and acid-etched enamel for bonding orthodontic adhesives</t>
  </si>
  <si>
    <t>Patcas R, Zinelis S, Eliades G, Eliades T.</t>
  </si>
  <si>
    <t>Am J Orthod Dentofacial Orthop. 2015 Apr;147(4 Suppl):S64-75. doi: 10.1016/j.ajodo.2015.01.014.</t>
  </si>
  <si>
    <t>Patcas R</t>
  </si>
  <si>
    <t>Am J Orthod Dentofacial Orthop</t>
  </si>
  <si>
    <t>10.1016/j.ajodo.2015.01.014</t>
  </si>
  <si>
    <t>Postmortem high-resolution episcopic microscopy (HREM) of small human fetal hearts</t>
  </si>
  <si>
    <t>Matsui H, Ho SY, Mohun TJ, Gardiner HM.</t>
  </si>
  <si>
    <t>Ultrasound Obstet Gynecol. 2015 Apr;45(4):492-3. doi: 10.1002/uog.14812.</t>
  </si>
  <si>
    <t>Ultrasound Obstet Gynecol</t>
  </si>
  <si>
    <t>10.1002/uog.14812</t>
  </si>
  <si>
    <t>Registering 2D and 3D imaging data of bone during healing</t>
  </si>
  <si>
    <t>Hoerth RM, Baum D, Knötel D, Prohaska S, Willie BM, Duda GN, Hege HC, Fratzl P, Wagermaier W.</t>
  </si>
  <si>
    <t>Connect Tissue Res. 2015 Apr;56(2):133-43. doi: 10.3109/03008207.2015.1005210.</t>
  </si>
  <si>
    <t>Hoerth RM</t>
  </si>
  <si>
    <t>10.3109/03008207.2015.1005210</t>
  </si>
  <si>
    <t>FIB-SEM tomography of human skin telocytes and their extracellular vesicles</t>
  </si>
  <si>
    <t>Cretoiu D, Gherghiceanu M, Hummel E, Zimmermann H, Simionescu O, Popescu LM.</t>
  </si>
  <si>
    <t>J Cell Mol Med. 2015 Apr;19(4):714-22. doi: 10.1111/jcmm.12578.</t>
  </si>
  <si>
    <t>Cretoiu D</t>
  </si>
  <si>
    <t>PMC4395186</t>
  </si>
  <si>
    <t>10.1111/jcmm.12578</t>
  </si>
  <si>
    <t>The impact of postoperative expansion initiation timing on breast expander capsular characteristics: a prospective combined clinical and scanning electron microscopy study</t>
  </si>
  <si>
    <t>Paek LS, Giot JP, Tétreault-Paquin JO, St-Jacques S, Nelea M, Danino MA.</t>
  </si>
  <si>
    <t>Plast Reconstr Surg. 2015 Apr;135(4):967-974. doi: 10.1097/PRS.0000000000001126.</t>
  </si>
  <si>
    <t>Paek LS</t>
  </si>
  <si>
    <t>10.1097/PRS.0000000000001126</t>
  </si>
  <si>
    <t>Structural origin of the drastic modification of second harmonic generation intensity pattern occurring in tail muscles of climax stages xenopus tadpoles</t>
  </si>
  <si>
    <t>Recher G, Coumailleau P, Rouède D, Tiaho F.</t>
  </si>
  <si>
    <t>J Struct Biol. 2015 Apr;190(1):1-10. doi: 10.1016/j.jsb.2015.03.003. Epub 2015 Mar 11.</t>
  </si>
  <si>
    <t>Recher G</t>
  </si>
  <si>
    <t>10.1016/j.jsb.2015.03.003</t>
  </si>
  <si>
    <t>Nuclear membrane R-type calcium channels mediate cytosolic ET-1-induced increase of nuclear calcium in human vascular smooth muscle cells</t>
  </si>
  <si>
    <t>Bkaily G, Avedanian L, Al-Khoury J, Chamoun M, Semaan R, Jubinville-Leblanc C, D'Orléans-Juste P, Jacques D.</t>
  </si>
  <si>
    <t>Can J Physiol Pharmacol. 2015 Apr;93(4):291-7. doi: 10.1139/cjpp-2014-0519. Epub 2015 Jan 21.</t>
  </si>
  <si>
    <t>10.1139/cjpp-2014-0519</t>
  </si>
  <si>
    <t>Cytoskeletal tension induces the polarized architecture of the nucleus</t>
  </si>
  <si>
    <t>Kim DH, Wirtz D.</t>
  </si>
  <si>
    <t>Biomaterials. 2015 Apr;48:161-72. doi: 10.1016/j.biomaterials.2015.01.023. Epub 2015 Feb 12.</t>
  </si>
  <si>
    <t>PMC4917004</t>
  </si>
  <si>
    <t>NIHMS663829</t>
  </si>
  <si>
    <t>10.1016/j.biomaterials.2015.01.023</t>
  </si>
  <si>
    <t>Ultrastructurally smooth thick partitioning and volume stitching for large-scale connectomics</t>
  </si>
  <si>
    <t>Hayworth KJ, Xu CS, Lu Z, Knott GW, Fetter RD, Tapia JC, Lichtman JW, Hess HF.</t>
  </si>
  <si>
    <t>Nat Methods. 2015 Apr;12(4):319-22. doi: 10.1038/nmeth.3292. Epub 2015 Feb 16.</t>
  </si>
  <si>
    <t>PMC4382383</t>
  </si>
  <si>
    <t>NIHMS659290</t>
  </si>
  <si>
    <t>10.1038/nmeth.3292</t>
  </si>
  <si>
    <t>CNS myelin sheath is stochastically built by homotypic fusion of myelin membranes within the bounds of an oligodendrocyte process</t>
  </si>
  <si>
    <t>Szuchet S, Nielsen LL, Domowicz MS, Austin JR 2nd, Arvanitis DL.</t>
  </si>
  <si>
    <t>J Struct Biol. 2015 Apr;190(1):56-72. doi: 10.1016/j.jsb.2015.01.015. Epub 2015 Feb 12.</t>
  </si>
  <si>
    <t>Szuchet S</t>
  </si>
  <si>
    <t>10.1016/j.jsb.2015.01.015</t>
  </si>
  <si>
    <t>Interaction of human trophoblast cells with gland-like endometrial spheroids: a model system for trophoblast invasion</t>
  </si>
  <si>
    <t>Buck VU, Gellersen B, Leube RE, Classen-Linke I.</t>
  </si>
  <si>
    <t>Hum Reprod. 2015 Apr;30(4):906-16. doi: 10.1093/humrep/dev011. Epub 2015 Feb 5.</t>
  </si>
  <si>
    <t>10.1093/humrep/dev011</t>
  </si>
  <si>
    <t>A tilt-pair based method for assigning the projection directions of randomly oriented single-particle molecules</t>
  </si>
  <si>
    <t>Ueno Y, Mine S, Kawasaki K.</t>
  </si>
  <si>
    <t>Microscopy (Oxf). 2015 Apr;64(2):129-41. doi: 10.1093/jmicro/dfv002. Epub 2015 Feb 5.</t>
  </si>
  <si>
    <t>Ueno Y</t>
  </si>
  <si>
    <t>10.1093/jmicro/dfv002</t>
  </si>
  <si>
    <t>Transmitter release is evoked with low probability predominately by calcium flux through single channel openings at the frog neuromuscular junction</t>
  </si>
  <si>
    <t>Luo F, Dittrich M, Cho S, Stiles JR, Meriney SD.</t>
  </si>
  <si>
    <t>J Neurophysiol. 2015 Apr 1;113(7):2480-9. doi: 10.1152/jn.00879.2014. Epub 2015 Feb 4.</t>
  </si>
  <si>
    <t>Luo F</t>
  </si>
  <si>
    <t>PMC4416571</t>
  </si>
  <si>
    <t>10.1152/jn.00879.2014</t>
  </si>
  <si>
    <t>Characterization of spiral ganglion neurons cultured on silicon micro-pillar substrates for new auditory neuro-electronic interfaces</t>
  </si>
  <si>
    <t>Mattotti M, Micholt L, Braeken D, Kovačić D.</t>
  </si>
  <si>
    <t>J Neural Eng. 2015 Apr;12(2):026001. doi: 10.1088/1741-2560/12/2/026001. Epub 2015 Jan 28.</t>
  </si>
  <si>
    <t>Mattotti M</t>
  </si>
  <si>
    <t>10.1088/1741-2560/12/2/026001</t>
  </si>
  <si>
    <t>Characterization of a new class of blue-fluorescent lipid droplet markers for live-cell imaging in plants</t>
  </si>
  <si>
    <t>Kuntam S, Puskás LG, Ayaydin F.</t>
  </si>
  <si>
    <t>Plant Cell Rep. 2015 Apr;34(4):655-65. doi: 10.1007/s00299-015-1738-4. Epub 2015 Jan 21.</t>
  </si>
  <si>
    <t>Kuntam S</t>
  </si>
  <si>
    <t>10.1007/s00299-015-1738-4</t>
  </si>
  <si>
    <t>Enhancing optical forces on fluorescent up-converting nanoparticles by surface charge tailoring</t>
  </si>
  <si>
    <t>Rodríguez-Rodríguez H, Rodríguez Sevilla P, Martín Rodríguez E, Ortgies DH, Pedroni M, Speghini A, Bettinelli M, Jaque D, Haro-González P.</t>
  </si>
  <si>
    <t>Small. 2015 Apr;11(13):1555-61. doi: 10.1002/smll.201402587. Epub 2014 Dec 1.</t>
  </si>
  <si>
    <t>Rodríguez-Rodríguez H</t>
  </si>
  <si>
    <t>10.1002/smll.201402587</t>
  </si>
  <si>
    <t>Ultrafine structure of calcium oxalate monohydrate renal calculi</t>
  </si>
  <si>
    <t>Grases F, Söhnel O, Zelenková M, Costa-Bauzá A.</t>
  </si>
  <si>
    <t>Actas Urol Esp. 2015 Apr;39(3):201-2. doi: 10.1016/j.acuro.2014.05.012. Epub 2014 Oct 16.</t>
  </si>
  <si>
    <t>Grases F</t>
  </si>
  <si>
    <t>Actas Urol Esp</t>
  </si>
  <si>
    <t>10.1016/j.acuro.2014.05.012</t>
  </si>
  <si>
    <t>Single-cell tracking with PET using a novel trajectory reconstruction algorithm</t>
  </si>
  <si>
    <t>Lee KS, Kim TJ, Pratx G.</t>
  </si>
  <si>
    <t>IEEE Trans Med Imaging. 2015 Apr;34(4):994-1003. doi: 10.1109/TMI.2014.2373351. Epub 2014 Nov 21.</t>
  </si>
  <si>
    <t>PMC4392854</t>
  </si>
  <si>
    <t>NIHMS675298</t>
  </si>
  <si>
    <t>10.1109/TMI.2014.2373351</t>
  </si>
  <si>
    <t>Visualization of fibrinogen αC regions and their arrangement during fibrin network formation by high-resolution AFM</t>
  </si>
  <si>
    <t>Protopopova AD, Barinov NA, Zavyalova EG, Kopylov AM, Sergienko VI, Klinov DV.</t>
  </si>
  <si>
    <t>J Thromb Haemost. 2015 Apr;13(4):570-9. doi: 10.1111/jth.12785. Epub 2015 Jan 27.</t>
  </si>
  <si>
    <t>Protopopova AD</t>
  </si>
  <si>
    <t>J Thromb Haemost</t>
  </si>
  <si>
    <t>10.1111/jth.12785</t>
  </si>
  <si>
    <t>Fractal analysis of AFM images of the surface of Bowman's membrane of the human cornea</t>
  </si>
  <si>
    <t>Ţălu Ş, Stach S, Sueiras V, Ziebarth NM.</t>
  </si>
  <si>
    <t>Ann Biomed Eng. 2015 Apr;43(4):906-16. doi: 10.1007/s10439-014-1140-3. Epub 2014 Sep 30.</t>
  </si>
  <si>
    <t>10.1007/s10439-014-1140-3</t>
  </si>
  <si>
    <t>Mitochondrial dynamics: cell-type and hippocampal region specific changes following global cerebral ischemia</t>
  </si>
  <si>
    <t>Owens K, Park JH, Gourley S, Jones H, Kristian T.</t>
  </si>
  <si>
    <t>J Bioenerg Biomembr. 2015 Apr;47(1-2):13-31. doi: 10.1007/s10863-014-9575-7. Epub 2014 Sep 24.</t>
  </si>
  <si>
    <t>Owens K</t>
  </si>
  <si>
    <t>J Bioenerg Biomembr</t>
  </si>
  <si>
    <t>10.1007/s10863-014-9575-7</t>
  </si>
  <si>
    <t>Sphere-enhanced microwave ablation (sMWA) versus bland microwave ablation (bMWA): technical parameters, specific CT 3D rendering and histopathology</t>
  </si>
  <si>
    <t>Gockner TL, Zelzer S, Mokry T, Gnutzmann D, Bellemann N, Mogler C, Beierfuß A, Köllensperger E, Germann G, Radeleff BA, Stampfl U, Kauczor HU, Pereira PL, Sommer CM.</t>
  </si>
  <si>
    <t>Cardiovasc Intervent Radiol. 2015 Apr;38(2):442-52. doi: 10.1007/s00270-014-0964-4. Epub 2014 Aug 29.</t>
  </si>
  <si>
    <t>Gockner TL</t>
  </si>
  <si>
    <t>Cardiovasc Intervent Radiol</t>
  </si>
  <si>
    <t>10.1007/s00270-014-0964-4</t>
  </si>
  <si>
    <t>BioVaM in the rat model: a new approach of vascularized 3D tissue for esophageal replacement</t>
  </si>
  <si>
    <t>Hofmann AD, Hilfiker A, Haverich A, Andree B, Kuebler J, Ure B.</t>
  </si>
  <si>
    <t>Eur J Pediatr Surg. 2015 Apr;25(2):181-8. doi: 10.1055/s-0034-1370778. Epub 2014 May 2.</t>
  </si>
  <si>
    <t>Hofmann AD</t>
  </si>
  <si>
    <t>Eur J Pediatr Surg</t>
  </si>
  <si>
    <t>10.1055/s-0034-1370778</t>
  </si>
  <si>
    <t>Fluorescence microscopy visualization of halomucin, a secreted 927 kDa protein surrounding Haloquadratum walsbyi cells</t>
  </si>
  <si>
    <t>Zenke R, von Gronau S, Bolhuis H, Gruska M, Pfeiffer F, Oesterhelt D.</t>
  </si>
  <si>
    <t>Front Microbiol. 2015 Mar 30;6:249. doi: 10.3389/fmicb.2015.00249. eCollection 2015.</t>
  </si>
  <si>
    <t>Zenke R</t>
  </si>
  <si>
    <t>PMC4378361</t>
  </si>
  <si>
    <t>10.3389/fmicb.2015.00249</t>
  </si>
  <si>
    <t>A pulse coupled neural network segmentation algorithm for reflectance confocal images of epithelial tissue</t>
  </si>
  <si>
    <t>Harris MA, Van AN, Malik BH, Jabbour JM, Maitland KC.</t>
  </si>
  <si>
    <t>PLoS One. 2015 Mar 27;10(3):e0122368. doi: 10.1371/journal.pone.0122368. eCollection 2015.</t>
  </si>
  <si>
    <t>Harris MA</t>
  </si>
  <si>
    <t>PMC4376773</t>
  </si>
  <si>
    <t>10.1371/journal.pone.0122368</t>
  </si>
  <si>
    <t>In vitro generation of human pluripotent stem cell derived lung organoids</t>
  </si>
  <si>
    <t>Dye BR, Hill DR, Ferguson MA, Tsai YH, Nagy MS, Dyal R, Wells JM, Mayhew CN, Nattiv R, Klein OD, White ES, Deutsch GH, Spence JR.</t>
  </si>
  <si>
    <t>Elife. 2015 Mar 24;4:e05098. doi: 10.7554/eLife.05098.</t>
  </si>
  <si>
    <t>Dye BR</t>
  </si>
  <si>
    <t>PMC4370217</t>
  </si>
  <si>
    <t>10.7554/eLife.05098</t>
  </si>
  <si>
    <t>Tissue-engineered regeneration of completely transected spinal cord using induced neural stem cells and gelatin-electrospun poly (lactide-co-glycolide)/polyethylene glycol scaffolds</t>
  </si>
  <si>
    <t>Liu C, Huang Y, Pang M, Yang Y, Li S, Liu L, Shu T, Zhou W, Wang X, Rong L, Liu B.</t>
  </si>
  <si>
    <t>PLoS One. 2015 Mar 24;10(3):e0117709. doi: 10.1371/journal.pone.0117709. eCollection 2015.</t>
  </si>
  <si>
    <t>Liu C</t>
  </si>
  <si>
    <t>PMC4372351</t>
  </si>
  <si>
    <t>10.1371/journal.pone.0117709</t>
  </si>
  <si>
    <t>Multicolor 3D super-resolution imaging by quantum dot stochastic optical reconstruction microscopy</t>
  </si>
  <si>
    <t>Xu J, Tehrani KF, Kner P.</t>
  </si>
  <si>
    <t>ACS Nano. 2015 Mar 24;9(3):2917-25. doi: 10.1021/nn506952g. Epub 2015 Feb 27.</t>
  </si>
  <si>
    <t>10.1021/nn506952g</t>
  </si>
  <si>
    <t>Determination of localization accuracy based on experimentally acquired image sets: applications to single molecule microscopy</t>
  </si>
  <si>
    <t>Tahmasbi A, Ward ES, Ober RJ.</t>
  </si>
  <si>
    <t>Opt Express. 2015 Mar 23;23(6):7630-52. doi: 10.1364/OE.23.007630.</t>
  </si>
  <si>
    <t>Tahmasbi A</t>
  </si>
  <si>
    <t>PMC4413838</t>
  </si>
  <si>
    <t>10.1364/OE.23.007630</t>
  </si>
  <si>
    <t>Asymmetric genome organization in an RNA virus revealed via graph-theoretical analysis of tomographic data</t>
  </si>
  <si>
    <t>Geraets JA, Dykeman EC, Stockley PG, Ranson NA, Twarock R.</t>
  </si>
  <si>
    <t>PLoS Comput Biol. 2015 Mar 20;11(3):e1004146. doi: 10.1371/journal.pcbi.1004146. eCollection 2015 Mar.</t>
  </si>
  <si>
    <t>Geraets JA</t>
  </si>
  <si>
    <t>PMC4368512</t>
  </si>
  <si>
    <t>10.1371/journal.pcbi.1004146</t>
  </si>
  <si>
    <t>Roles of the NH2-terminal domains of cardiac ryanodine receptor in Ca2+ release activation and termination</t>
  </si>
  <si>
    <t>Liu Y, Sun B, Xiao Z, Wang R, Guo W, Zhang JZ, Mi T, Wang Y, Jones PP, Van Petegem F, Chen SR.</t>
  </si>
  <si>
    <t>J Biol Chem. 2015 Mar 20;290(12):7736-46. doi: 10.1074/jbc.M114.618827. Epub 2015 Jan 27.</t>
  </si>
  <si>
    <t>PMC4367275</t>
  </si>
  <si>
    <t>10.1074/jbc.M114.618827</t>
  </si>
  <si>
    <t>Single cell visualization of transcription kinetics variance of highly mobile identical genes using 3D nanoimaging</t>
  </si>
  <si>
    <t>Annibale P, Gratton E.</t>
  </si>
  <si>
    <t>Sci Rep. 2015 Mar 19;5:9258. doi: 10.1038/srep09258.</t>
  </si>
  <si>
    <t>Annibale P</t>
  </si>
  <si>
    <t>PMC4365385</t>
  </si>
  <si>
    <t>10.1038/srep09258</t>
  </si>
  <si>
    <t>Quantitative analysis of retinal layers' optical intensities on 3D optical coherence tomography for central retinal artery occlusion</t>
  </si>
  <si>
    <t>Chen H, Chen X, Qiu Z, Xiang D, Chen W, Shi F, Zheng J, Zhu W, Sonka M.</t>
  </si>
  <si>
    <t>Sci Rep. 2015 Mar 18;5:9269. doi: 10.1038/srep09269.</t>
  </si>
  <si>
    <t>PMC4363859</t>
  </si>
  <si>
    <t>10.1038/srep09269</t>
  </si>
  <si>
    <t>Evidence for ubiquitin-regulated nuclear and subnuclear trafficking among Paramyxovirinae matrix proteins</t>
  </si>
  <si>
    <t>Pentecost M, Vashisht AA, Lester T, Voros T, Beaty SM, Park A, Wang YE, Yun TE, Freiberg AN, Wohlschlegel JA, Lee B.</t>
  </si>
  <si>
    <t>PLoS Pathog. 2015 Mar 17;11(3):e1004739. doi: 10.1371/journal.ppat.1004739. eCollection 2015 Mar.</t>
  </si>
  <si>
    <t>Pentecost M</t>
  </si>
  <si>
    <t>PMC4363627</t>
  </si>
  <si>
    <t>10.1371/journal.ppat.1004739</t>
  </si>
  <si>
    <t>Impact of immersion oils and mounting media on the confocal imaging of dendritic spines</t>
  </si>
  <si>
    <t>Peterson BM, Mermelstein PG, Meisel RL.</t>
  </si>
  <si>
    <t>J Neurosci Methods. 2015 Mar 15;242:106-11. doi: 10.1016/j.jneumeth.2015.01.014. Epub 2015 Jan 17.</t>
  </si>
  <si>
    <t>Peterson BM</t>
  </si>
  <si>
    <t>PMC4331229</t>
  </si>
  <si>
    <t>NIHMS656753</t>
  </si>
  <si>
    <t>10.1016/j.jneumeth.2015.01.014</t>
  </si>
  <si>
    <t>Calsequestrin 2 deletion causes sinoatrial node dysfunction and atrial arrhythmias associated with altered sarcoplasmic reticulum calcium cycling and degenerative fibrosis within the mouse atrial pacemaker complex1</t>
  </si>
  <si>
    <t>Glukhov AV, Kalyanasundaram A, Lou Q, Hage LT, Hansen BJ, Belevych AE, Mohler PJ, Knollmann BC, Periasamy M, Györke S, Fedorov VV.</t>
  </si>
  <si>
    <t>Eur Heart J. 2015 Mar 14;36(11):686-97. doi: 10.1093/eurheartj/eht452. Epub 2013 Nov 11.</t>
  </si>
  <si>
    <t>Glukhov AV</t>
  </si>
  <si>
    <t>Eur Heart J</t>
  </si>
  <si>
    <t>PMC4359358</t>
  </si>
  <si>
    <t>10.1093/eurheartj/eht452</t>
  </si>
  <si>
    <t>Intravital and whole-organ imaging reveals capture of melanoma-derived antigen by lymph node subcapsular macrophages leading to widespread deposition on follicular dendritic cells</t>
  </si>
  <si>
    <t>Moalli F, Proulx ST, Schwendener R, Detmar M, Schlapbach C, Stein JV.</t>
  </si>
  <si>
    <t>Front Immunol. 2015 Mar 13;6:114. doi: 10.3389/fimmu.2015.00114. eCollection 2015.</t>
  </si>
  <si>
    <t>Moalli F</t>
  </si>
  <si>
    <t>PMC4358226</t>
  </si>
  <si>
    <t>10.3389/fimmu.2015.00114</t>
  </si>
  <si>
    <t>On the role of protein disulfide isomerase in the retrograde cell transport of secreted phospholipases A2</t>
  </si>
  <si>
    <t>Oberčkal J, Kovačič L, Šribar J, Leonardi A, Dolinar K, Pucer Janež A, Križaj I.</t>
  </si>
  <si>
    <t>PLoS One. 2015 Mar 12;10(3):e0120692. doi: 10.1371/journal.pone.0120692. eCollection 2015.</t>
  </si>
  <si>
    <t>Oberčkal J</t>
  </si>
  <si>
    <t>PMC4357439</t>
  </si>
  <si>
    <t>10.1371/journal.pone.0120692</t>
  </si>
  <si>
    <t>TFG clusters COPII-coated transport carriers and promotes early secretory pathway organization</t>
  </si>
  <si>
    <t>Johnson A, Bhattacharya N, Hanna M, Pennington JG, Schuh AL, Wang L, Otegui MS, Stagg SM, Audhya A.</t>
  </si>
  <si>
    <t>EMBO J. 2015 Mar 12;34(6):811-27. doi: 10.15252/embj.201489032. Epub 2015 Jan 13.</t>
  </si>
  <si>
    <t>PMC4369316</t>
  </si>
  <si>
    <t>10.15252/embj.201489032</t>
  </si>
  <si>
    <t>Scanning ultrasound removes amyloid-β and restores memory in an Alzheimer's disease mouse model</t>
  </si>
  <si>
    <t>Leinenga G, Götz J.</t>
  </si>
  <si>
    <t>Sci Transl Med. 2015 Mar 11;7(278):278ra33. doi: 10.1126/scitranslmed.aaa2512.</t>
  </si>
  <si>
    <t>Leinenga G</t>
  </si>
  <si>
    <t>10.1126/scitranslmed.aaa2512</t>
  </si>
  <si>
    <t>2.8 Å resolution reconstruction of the Thermoplasma acidophilum 20S proteasome using cryo-electron microscopy</t>
  </si>
  <si>
    <t>Campbell MG, Veesler D, Cheng A, Potter CS, Carragher B.</t>
  </si>
  <si>
    <t>Elife. 2015 Mar 11;4:e06380. doi: 10.7554/eLife.06380.</t>
  </si>
  <si>
    <t>Campbell MG</t>
  </si>
  <si>
    <t>PMC4391500</t>
  </si>
  <si>
    <t>10.7554/eLife.06380</t>
  </si>
  <si>
    <t>Three-dimensional architecture of podocytes revealed by block-face scanning electron microscopy</t>
  </si>
  <si>
    <t>Ichimura K, Miyazaki N, Sadayama S, Murata K, Koike M, Nakamura K, Ohta K, Sakai T.</t>
  </si>
  <si>
    <t>Sci Rep. 2015 Mar 11;5:8993. doi: 10.1038/srep08993.</t>
  </si>
  <si>
    <t>PMC4355681</t>
  </si>
  <si>
    <t>10.1038/srep08993</t>
  </si>
  <si>
    <t>Three-dimensional mapping of single-atom magnetic anisotropy</t>
  </si>
  <si>
    <t>Yan S, Choi DJ, Burgess JA, Rolf-Pissarczyk S, Loth S.</t>
  </si>
  <si>
    <t>Nano Lett. 2015 Mar 11;15(3):1938-42. doi: 10.1021/nl504779p. Epub 2015 Feb 11.</t>
  </si>
  <si>
    <t>Yan S</t>
  </si>
  <si>
    <t>10.1021/nl504779p</t>
  </si>
  <si>
    <t>Visualization of synaptic domains in the Drosophila brain by magnetic resonance microscopy at 10 micron isotropic resolution</t>
  </si>
  <si>
    <t>Lee CH, Blackband SJ, Fernandez-Funez P.</t>
  </si>
  <si>
    <t>Sci Rep. 2015 Mar 10;5:8920. doi: 10.1038/srep08920.</t>
  </si>
  <si>
    <t>Lee CH</t>
  </si>
  <si>
    <t>PMC4649768</t>
  </si>
  <si>
    <t>10.1038/srep08920</t>
  </si>
  <si>
    <t>Local pH tracking in living cells</t>
  </si>
  <si>
    <t>Tsou CJ, Hsia CH, Chu JY, Hung Y, Chen YP, Chien FC, Chou KC, Chen P, Mou CY.</t>
  </si>
  <si>
    <t>Nanoscale. 2015 Mar 7;7(9):4217-25. doi: 10.1039/c4nr06545j.</t>
  </si>
  <si>
    <t>Tsou CJ</t>
  </si>
  <si>
    <t>10.1039/c4nr06545j</t>
  </si>
  <si>
    <t>Three-dimensional reconstruction of the giant mimivirus particle with an x-ray free-electron laser</t>
  </si>
  <si>
    <t>Ekeberg T, Svenda M, Abergel C, Maia FR, Seltzer V, Claverie JM, Hantke M, Jönsson O, Nettelblad C, van der Schot G, Liang M, DePonte DP, Barty A, Seibert MM, Iwan B, Andersson I, Loh ND, Martin AV, Chapman H, Bostedt C, Bozek JD, Ferguson KR, Krzywinski J, Epp SW, Rolles D, Rudenko A, Hartmann R, Kimmel N, Hajdu J.</t>
  </si>
  <si>
    <t>Phys Rev Lett. 2015 Mar 6;114(9):098102. doi: 10.1103/PhysRevLett.114.098102. Epub 2015 Mar 2.</t>
  </si>
  <si>
    <t>Ekeberg T</t>
  </si>
  <si>
    <t>10.1103/PhysRevLett.114.098102</t>
  </si>
  <si>
    <t>Cryo-EM structure of influenza virus RNA polymerase complex at 4.3 Å resolution</t>
  </si>
  <si>
    <t>Chang S, Sun D, Liang H, Wang J, Li J, Guo L, Wang X, Guan C, Boruah BM, Yuan L, Feng F, Yang M, Wang L, Wang Y, Wojdyla J, Li L, Wang J, Wang M, Cheng G, Wang HW, Liu Y.</t>
  </si>
  <si>
    <t>Mol Cell. 2015 Mar 5;57(5):925-935. doi: 10.1016/j.molcel.2014.12.031. Epub 2015 Jan 22.</t>
  </si>
  <si>
    <t>Chang S</t>
  </si>
  <si>
    <t>10.1016/j.molcel.2014.12.031</t>
  </si>
  <si>
    <t>HDL surface lipids mediate CETP binding as revealed by electron microscopy and molecular dynamics simulation</t>
  </si>
  <si>
    <t>Zhang M, Charles R, Tong H, Zhang L, Patel M, Wang F, Rames MJ, Ren A, Rye KA, Qiu X, Johns DG, Charles MA, Ren G.</t>
  </si>
  <si>
    <t>Sci Rep. 2015 Mar 4;5:8741. doi: 10.1038/srep08741.</t>
  </si>
  <si>
    <t>PMC4348656</t>
  </si>
  <si>
    <t>10.1038/srep08741</t>
  </si>
  <si>
    <t>Ultrasmall glutathione-protected gold nanoclusters as next generation radiotherapy sensitizers with high tumor uptake and high renal clearance</t>
  </si>
  <si>
    <t>Zhang XD, Luo Z, Chen J, Song S, Yuan X, Shen X, Wang H, Sun Y, Gao K, Zhang L, Fan S, Leong DT, Guo M, Xie J.</t>
  </si>
  <si>
    <t>Sci Rep. 2015 Mar 2;5:8669. doi: 10.1038/srep08669.</t>
  </si>
  <si>
    <t>Zhang XD</t>
  </si>
  <si>
    <t>PMC4345316</t>
  </si>
  <si>
    <t>10.1038/srep08669</t>
  </si>
  <si>
    <t>Evaluation of In-Situ Magnetic Signals from Iron Oxide Nanoparticle-Labeled PC12 Cells by Atomic Force Microscopy</t>
  </si>
  <si>
    <t>Wang L, Min Y, Wang Z, Riggio C, Calatayud MP, Pinkernelle J, Raffa V, Goya GF, Keilhoff G, Cuschieri A.</t>
  </si>
  <si>
    <t>J Biomed Nanotechnol. 2015 Mar;11(3):457-68. doi: 10.1166/jbn.2015.2040.</t>
  </si>
  <si>
    <t>10.1166/jbn.2015.2040</t>
  </si>
  <si>
    <t>Cryopreservation of embryonic stem cell-derived multicellular neural aggregates labeled with micron-sized particles of iron oxide for magnetic resonance imaging</t>
  </si>
  <si>
    <t>Yan Y, Sart S, Calixto Bejarano F, Muroski ME, Strouse GF, Grant SC, Li Y.</t>
  </si>
  <si>
    <t>Biotechnol Prog. 2015 Mar-Apr;31(2):510-21. doi: 10.1002/btpr.2049. Epub 2015 Jan 30.</t>
  </si>
  <si>
    <t>Biotechnol Prog</t>
  </si>
  <si>
    <t>10.1002/btpr.2049</t>
  </si>
  <si>
    <t>Spectrally encoded slit confocal microscopy using a wavelength-swept laser</t>
  </si>
  <si>
    <t>Kim S, Hwang J, Heo J, Ryu S, Lee D, Kim SH, Oh SJ, Joo C.</t>
  </si>
  <si>
    <t>J Biomed Opt. 2015 Mar;20(3):036016. doi: 10.1117/1.JBO.20.3.036016.</t>
  </si>
  <si>
    <t>Kim S</t>
  </si>
  <si>
    <t>10.1117/1.JBO.20.3.036016</t>
  </si>
  <si>
    <t>Biodynamic imaging of live porcine oocytes, zygotes and blastocysts for viability assessment in assisted reproductive technologies</t>
  </si>
  <si>
    <t>An R, Wang C, Turek J, Machaty Z, Nolte DD.</t>
  </si>
  <si>
    <t>Biomed Opt Express. 2015 Feb 25;6(3):963-76. doi: 10.1364/BOE.6.000963. eCollection 2015 Mar 1.</t>
  </si>
  <si>
    <t>An R</t>
  </si>
  <si>
    <t>PMC4361448</t>
  </si>
  <si>
    <t>10.1364/BOE.6.000963</t>
  </si>
  <si>
    <t>Cryogel-PCL combination scaffolds for bone tissue repair</t>
  </si>
  <si>
    <t>Van Rie J, Declercq H, Van Hoorick J, Dierick M, Van Hoorebeke L, Cornelissen R, Thienpont H, Dubruel P, Van Vlierberghe S.</t>
  </si>
  <si>
    <t>J Mater Sci Mater Med. 2015 Mar;26(3):123. doi: 10.1007/s10856-015-5465-8. Epub 2015 Feb 18.</t>
  </si>
  <si>
    <t>Van Rie J</t>
  </si>
  <si>
    <t>10.1007/s10856-015-5465-8</t>
  </si>
  <si>
    <t>Progressive Stochastic Reconstruction Technique (PSRT) for cryo electron tomography</t>
  </si>
  <si>
    <t>Turoňová B, Marsalek L, Davidovič T, Slusallek P.</t>
  </si>
  <si>
    <t>J Struct Biol. 2015 Mar;189(3):195-206. doi: 10.1016/j.jsb.2015.01.011. Epub 2015 Feb 4.</t>
  </si>
  <si>
    <t>Turoňová B</t>
  </si>
  <si>
    <t>10.1016/j.jsb.2015.01.011</t>
  </si>
  <si>
    <t>A statistical approach to the initial volume problem in Single Particle Analysis by Electron Microscopy</t>
  </si>
  <si>
    <t>Sorzano CO, Vargas J, de la Rosa-Trevín JM, Otón J, Álvarez-Cabrera AL, Abrishami V, Sesmero E, Marabini R, Carazo JM.</t>
  </si>
  <si>
    <t>J Struct Biol. 2015 Mar;189(3):213-9. doi: 10.1016/j.jsb.2015.01.009. Epub 2015 Jan 28.</t>
  </si>
  <si>
    <t>10.1016/j.jsb.2015.01.009</t>
  </si>
  <si>
    <t>Live imaging of inorganic phosphate in plants with cellular and subcellular resolution</t>
  </si>
  <si>
    <t>Mukherjee P, Banerjee S, Wheeler A, Ratliff LA, Irigoyen S, Garcia LR, Lockless SW, Versaw WK.</t>
  </si>
  <si>
    <t>Plant Physiol. 2015 Mar;167(3):628-38. doi: 10.1104/pp.114.254003. Epub 2015 Jan 26.</t>
  </si>
  <si>
    <t>Mukherjee P</t>
  </si>
  <si>
    <t>PMC4348774</t>
  </si>
  <si>
    <t>10.1104/pp.114.254003</t>
  </si>
  <si>
    <t>Cryo-electron tomography of plunge-frozen whole bacteria and vitreous sections to analyze the recently described bacterial cytoplasmic structure, the Stack</t>
  </si>
  <si>
    <t>Delgado L, Martínez G, López-Iglesias C, Mercadé E.</t>
  </si>
  <si>
    <t>J Struct Biol. 2015 Mar;189(3):220-9. doi: 10.1016/j.jsb.2015.01.008. Epub 2015 Jan 21.</t>
  </si>
  <si>
    <t>Delgado L</t>
  </si>
  <si>
    <t>10.1016/j.jsb.2015.01.008</t>
  </si>
  <si>
    <t>Imaging of lipids in microalgae with coherent anti-stokes Raman scattering microscopy</t>
  </si>
  <si>
    <t>Cavonius L, Fink H, Kiskis J, Albers E, Undeland I, Enejder A.</t>
  </si>
  <si>
    <t>Plant Physiol. 2015 Mar;167(3):603-16. doi: 10.1104/pp.114.252197. Epub 2015 Jan 12.</t>
  </si>
  <si>
    <t>Cavonius L</t>
  </si>
  <si>
    <t>PMC4348760</t>
  </si>
  <si>
    <t>10.1104/pp.114.252197</t>
  </si>
  <si>
    <t>Engineering a biomimetic three-dimensional nanostructured bone model for breast cancer bone metastasis study</t>
  </si>
  <si>
    <t>Zhu W, Wang M, Fu Y, Castro NJ, Fu SW, Zhang LG.</t>
  </si>
  <si>
    <t>Acta Biomater. 2015 Mar;14:164-74. doi: 10.1016/j.actbio.2014.12.008. Epub 2014 Dec 17.</t>
  </si>
  <si>
    <t>10.1016/j.actbio.2014.12.008</t>
  </si>
  <si>
    <t>Structure of an enteric pathogen, bovine parvovirus</t>
  </si>
  <si>
    <t>Kailasan S, Halder S, Gurda B, Bladek H, Chipman PR, McKenna R, Brown K, Agbandje-McKenna M.</t>
  </si>
  <si>
    <t>J Virol. 2015 Mar;89(5):2603-14. doi: 10.1128/JVI.03157-14. Epub 2014 Dec 17.</t>
  </si>
  <si>
    <t>PMC4325758</t>
  </si>
  <si>
    <t>10.1128/JVI.03157-14</t>
  </si>
  <si>
    <t>Structural basis for the development of avian virus capsids that display influenza virus proteins and induce protective immunity</t>
  </si>
  <si>
    <t>Pascual E, Mata CP, Gómez-Blanco J, Moreno N, Bárcena J, Blanco E, Rodríguez-Frandsen A, Nieto A, Carrascosa JL, Castón JR.</t>
  </si>
  <si>
    <t>J Virol. 2015 Mar;89(5):2563-74. doi: 10.1128/JVI.03025-14. Epub 2014 Dec 17.</t>
  </si>
  <si>
    <t>Pascual E</t>
  </si>
  <si>
    <t>PMC4325719</t>
  </si>
  <si>
    <t>10.1128/JVI.03025-14</t>
  </si>
  <si>
    <t>Functional water flow pathways and hydraulic regulation in the xylem network of Arabidopsis</t>
  </si>
  <si>
    <t>Park J, Kim HK, Ryu J, Ahn S, Lee SJ, Hwang I.</t>
  </si>
  <si>
    <t>Plant Cell Physiol. 2015 Mar;56(3):520-31. doi: 10.1093/pcp/pcu198. Epub 2014 Dec 16.</t>
  </si>
  <si>
    <t>Park J</t>
  </si>
  <si>
    <t>10.1093/pcp/pcu198</t>
  </si>
  <si>
    <t>High-resolution imaging of cellular processes across textured surfaces using an indexed-matched elastomer</t>
  </si>
  <si>
    <t>Ravasio A, Vaishnavi S, Ladoux B, Viasnoff V.</t>
  </si>
  <si>
    <t>Acta Biomater. 2015 Mar;14:53-60. doi: 10.1016/j.actbio.2014.11.006. Epub 2014 Nov 20.</t>
  </si>
  <si>
    <t>Ravasio A</t>
  </si>
  <si>
    <t>10.1016/j.actbio.2014.11.006</t>
  </si>
  <si>
    <t>Optical clearing in collagen- and proteoglycan-rich osteochondral tissues</t>
  </si>
  <si>
    <t>Neu CP, Novak T, Gilliland KF, Marshall P, Calve S.</t>
  </si>
  <si>
    <t>Osteoarthritis Cartilage. 2015 Mar;23(3):405-13. doi: 10.1016/j.joca.2014.11.021. Epub 2014 Nov 29.</t>
  </si>
  <si>
    <t>Neu CP</t>
  </si>
  <si>
    <t>PMC4339456</t>
  </si>
  <si>
    <t>NIHMS648215</t>
  </si>
  <si>
    <t>10.1016/j.joca.2014.11.021</t>
  </si>
  <si>
    <t>The versatile electron microscope: an ultrastructural overview of autophagy</t>
  </si>
  <si>
    <t>Biazik J, Vihinen H, Anwar T, Jokitalo E, Eskelinen EL.</t>
  </si>
  <si>
    <t>Methods. 2015 Mar;75:44-53. doi: 10.1016/j.ymeth.2014.11.013. Epub 2014 Nov 26.</t>
  </si>
  <si>
    <t>Biazik J</t>
  </si>
  <si>
    <t>10.1016/j.ymeth.2014.11.013</t>
  </si>
  <si>
    <t>Three-dimensional imaging of lipids and metabolites in tissues by nanospray desorption electrospray ionization mass spectrometry</t>
  </si>
  <si>
    <t>Lanekoff I, Burnum-Johnson K, Thomas M, Cha J, Dey SK, Yang P, Prieto Conaway MC, Laskin J.</t>
  </si>
  <si>
    <t>Anal Bioanal Chem. 2015 Mar;407(8):2063-71. doi: 10.1007/s00216-014-8174-0. Epub 2014 Nov 14.</t>
  </si>
  <si>
    <t>Lanekoff I</t>
  </si>
  <si>
    <t>PMC5044879</t>
  </si>
  <si>
    <t>NIHMS816810</t>
  </si>
  <si>
    <t>10.1007/s00216-014-8174-0</t>
  </si>
  <si>
    <t>Semiautomatic determination of arterial input functions for quantitative dynamic contrast-enhanced magnetic resonance imaging in non-small cell lung cancer patients</t>
  </si>
  <si>
    <t>Chung J, Kim JH, Lee EJ, Kim YN, Yi CA.</t>
  </si>
  <si>
    <t>Invest Radiol. 2015 Mar;50(3):129-34. doi: 10.1097/RLI.0000000000000108.</t>
  </si>
  <si>
    <t>Chung J</t>
  </si>
  <si>
    <t>10.1097/RLI.0000000000000108</t>
  </si>
  <si>
    <t>PALMsiever: a tool to turn raw data into results for single-molecule localization microscopy</t>
  </si>
  <si>
    <t>Pengo T, Holden SJ, Manley S.</t>
  </si>
  <si>
    <t>Bioinformatics. 2015 Mar 1;31(5):797-8. doi: 10.1093/bioinformatics/btu720. Epub 2014 Oct 31.</t>
  </si>
  <si>
    <t>Pengo T</t>
  </si>
  <si>
    <t>PMC4341069</t>
  </si>
  <si>
    <t>10.1093/bioinformatics/btu720</t>
  </si>
  <si>
    <t>Effects of selenium oxyanions on the white-rot fungus Phanerochaete chrysosporium</t>
  </si>
  <si>
    <t>Espinosa-Ortiz EJ, Gonzalez-Gil G, Saikaly PE, van Hullebusch ED, Lens PN.</t>
  </si>
  <si>
    <t>Appl Microbiol Biotechnol. 2015 Mar;99(5):2405-18. doi: 10.1007/s00253-014-6127-3. Epub 2014 Oct 24.</t>
  </si>
  <si>
    <t>Espinosa-Ortiz EJ</t>
  </si>
  <si>
    <t>10.1007/s00253-014-6127-3</t>
  </si>
  <si>
    <t>Effect of prolactin-induced protein on human skin: new insight into the digestive action of this aspartic peptidase on the stratum corneum and its induction of keratinocyte proliferation</t>
  </si>
  <si>
    <t>Sugiura S, Tazuke M, Ueno S, Sugiura Y, Kato I, Miyahira Y, Yamamoto Y, Sato H, Udagawa J, Uehara M, Sugiura H.</t>
  </si>
  <si>
    <t>J Invest Dermatol. 2015 Mar;135(3):776-785. doi: 10.1038/jid.2014.448. Epub 2014 Oct 14.</t>
  </si>
  <si>
    <t>Sugiura S</t>
  </si>
  <si>
    <t>10.1038/jid.2014.448</t>
  </si>
  <si>
    <t>The elastin peptide (VGVAPG)3 induces the 3D reorganisation of PML-NBs and SC35 speckles architecture, and accelerates proliferation of fibroblasts and melanoma cells</t>
  </si>
  <si>
    <t>Chatron-Colliet A, Lalun N, Terryn C, Kurdykowski S, Lorenzato M, Rusciani A, Ploton D, Duca L, Bobichon H.</t>
  </si>
  <si>
    <t>Histochem Cell Biol. 2015 Mar;143(3):245-58. doi: 10.1007/s00418-014-1274-2. Epub 2014 Oct 2.</t>
  </si>
  <si>
    <t>Chatron-Colliet A</t>
  </si>
  <si>
    <t>10.1007/s00418-014-1274-2</t>
  </si>
  <si>
    <t>Application and assessment of optical clearing methods for imaging of tissue-engineered neural stem cell spheres</t>
  </si>
  <si>
    <t>Boutin ME, Hoffman-Kim D.</t>
  </si>
  <si>
    <t>Tissue Eng Part C Methods. 2015 Mar;21(3):292-302. doi: 10.1089/ten.TEC.2014.0296. Epub 2014 Sep 19.</t>
  </si>
  <si>
    <t>PMC4346659</t>
  </si>
  <si>
    <t>10.1089/ten.TEC.2014.0296</t>
  </si>
  <si>
    <t>Parotid glands in whole-brain radiotherapy: 2D versus 3D technique for no sparing or sparing</t>
  </si>
  <si>
    <t>Trignani M, Genovesi D, Vinciguerra A, Di Pilla A, Augurio A, Di Tommaso M, Cèfaro GA, Di Nicola M.</t>
  </si>
  <si>
    <t>Radiol Med. 2015 Mar;120(3):324-8. doi: 10.1007/s11547-014-0436-6. Epub 2014 Jul 18.</t>
  </si>
  <si>
    <t>Trignani M</t>
  </si>
  <si>
    <t>Radiol Med</t>
  </si>
  <si>
    <t>10.1007/s11547-014-0436-6</t>
  </si>
  <si>
    <t>In situ localization of N and C termini of subunits of the flagellar nexin-dynein regulatory complex (N-DRC) using SNAP tag and cryo-electron tomography</t>
  </si>
  <si>
    <t>Song K, Awata J, Tritschler D, Bower R, Witman GB, Porter ME, Nicastro D.</t>
  </si>
  <si>
    <t>J Biol Chem. 2015 Feb 27;290(9):5341-53. doi: 10.1074/jbc.M114.626556. Epub 2015 Jan 6.</t>
  </si>
  <si>
    <t>PMC4342452</t>
  </si>
  <si>
    <t>10.1074/jbc.M114.626556</t>
  </si>
  <si>
    <t>Effect of partially demineralized dentin beneath the hybrid layer on dentin-adhesive interface micromechanics</t>
  </si>
  <si>
    <t>Bruniera Anchieta R, Silveira Machado L, Herman Sundfeld R, Figueiredo Reis A, Giannini M, Luersen MA, Janal M, Passos Rocha E, Coelho PG.</t>
  </si>
  <si>
    <t>J Biomech. 2015 Feb 26;48(4):701-707. doi: 10.1016/j.jbiomech.2014.08.021. Epub 2015 Jan 5.</t>
  </si>
  <si>
    <t>Bruniera Anchieta R</t>
  </si>
  <si>
    <t>10.1016/j.jbiomech.2014.08.021</t>
  </si>
  <si>
    <t>Osteogenic differentiation of human mesenchymal stem cells in 3-D Zr-Si organic-inorganic scaffolds produced by two-photon polymerization technique</t>
  </si>
  <si>
    <t>Koroleva A, Deiwick A, Nguyen A, Schlie-Wolter S, Narayan R, Timashev P, Popov V, Bagratashvili V, Chichkov B.</t>
  </si>
  <si>
    <t>PLoS One. 2015 Feb 23;10(2):e0118164. doi: 10.1371/journal.pone.0118164. eCollection 2015.</t>
  </si>
  <si>
    <t>Koroleva A</t>
  </si>
  <si>
    <t>PMC4338222</t>
  </si>
  <si>
    <t>10.1371/journal.pone.0118164</t>
  </si>
  <si>
    <t>A facile fabrication of copper particle-decorated novel graphene flower composites for enhanced detecting of nitrite</t>
  </si>
  <si>
    <t>Wang H, Wang C, Yang B, Zhai C, Bin D, Zhang K, Yang P, Du Y.</t>
  </si>
  <si>
    <t>Analyst. 2015 Feb 21;140(4):1291-7. doi: 10.1039/c4an01924e.</t>
  </si>
  <si>
    <t>10.1039/c4an01924e</t>
  </si>
  <si>
    <t>Formation and excretion of autophagic plastids (plastolysomes) in Brassica napus embryogenic microspores</t>
  </si>
  <si>
    <t>Parra-Vega V, Corral-Martínez P, Rivas-Sendra A, Seguí-Simarro JM.</t>
  </si>
  <si>
    <t>Front Plant Sci. 2015 Feb 19;6:94. doi: 10.3389/fpls.2015.00094. eCollection 2015.</t>
  </si>
  <si>
    <t>Parra-Vega V</t>
  </si>
  <si>
    <t>PMC4333807</t>
  </si>
  <si>
    <t>10.3389/fpls.2015.00094</t>
  </si>
  <si>
    <t>Elucidation of synaptonemal complex organization by super-resolution imaging with isotropic resolution</t>
  </si>
  <si>
    <t>Schücker K, Holm T, Franke C, Sauer M, Benavente R.</t>
  </si>
  <si>
    <t>Proc Natl Acad Sci U S A. 2015 Feb 17;112(7):2029-33. doi: 10.1073/pnas.1414814112. Epub 2015 Feb 2.</t>
  </si>
  <si>
    <t>Schücker K</t>
  </si>
  <si>
    <t>PMC4343094</t>
  </si>
  <si>
    <t>10.1073/pnas.1414814112</t>
  </si>
  <si>
    <t>Cell wall staining with Trypan blue enables quantitative analysis of morphological changes in yeast cells</t>
  </si>
  <si>
    <t>Liesche J, Marek M, Günther-Pomorski T.</t>
  </si>
  <si>
    <t>Front Microbiol. 2015 Feb 11;6:107. doi: 10.3389/fmicb.2015.00107. eCollection 2015.</t>
  </si>
  <si>
    <t>Liesche J</t>
  </si>
  <si>
    <t>PMC4324143</t>
  </si>
  <si>
    <t>10.3389/fmicb.2015.00107</t>
  </si>
  <si>
    <t>Whole lesion quantitative CT evaluation of renal cell carcinoma: differentiation of clear cell from papillary renal cell carcinoma</t>
  </si>
  <si>
    <t>Chen F, Huhdanpaa H, Desai B, Hwang D, Cen S, Sherrod A, Bernhard JC, Desai M, Gill I, Duddalwar V.</t>
  </si>
  <si>
    <t>Springerplus. 2015 Feb 10;4:66. doi: 10.1186/s40064-015-0823-z. eCollection 2015.</t>
  </si>
  <si>
    <t>Springerplus</t>
  </si>
  <si>
    <t>PMC4325006</t>
  </si>
  <si>
    <t>10.1186/s40064-015-0823-z</t>
  </si>
  <si>
    <t>Tribolium castaneum RR-1 cuticular protein TcCPR4 is required for formation of pore canals in rigid cuticle</t>
  </si>
  <si>
    <t>Noh MY, Muthukrishnan S, Kramer KJ, Arakane Y.</t>
  </si>
  <si>
    <t>PLoS Genet. 2015 Feb 9;11(2):e1004963. doi: 10.1371/journal.pgen.1004963. eCollection 2015 Feb.</t>
  </si>
  <si>
    <t>Noh MY</t>
  </si>
  <si>
    <t>PMC4335487</t>
  </si>
  <si>
    <t>10.1371/journal.pgen.1004963</t>
  </si>
  <si>
    <t>Morphological evidence of telocytes in mice aorta</t>
  </si>
  <si>
    <t>Zhang HQ, Lu SS, Xu T, Feng YL, Li H, Ge JB.</t>
  </si>
  <si>
    <t>Chin Med J (Engl). 2015 Feb 5;128(3):348-52. doi: 10.4103/0366-6999.150102.</t>
  </si>
  <si>
    <t>Zhang HQ</t>
  </si>
  <si>
    <t>Chin Med J (Engl)</t>
  </si>
  <si>
    <t>PMC4837865</t>
  </si>
  <si>
    <t>10.4103/0366-6999.150102</t>
  </si>
  <si>
    <t>A novel approach for the synthesis of SnO2 nanoparticles and its application as a catalyst in the reduction and photodegradation of organic compounds</t>
  </si>
  <si>
    <t>Bhattacharjee A, Ahmaruzzaman M, Sinha T.</t>
  </si>
  <si>
    <t>Spectrochim Acta A Mol Biomol Spectrosc. 2015 Feb 5;136 Pt B:751-60. doi: 10.1016/j.saa.2014.09.092. Epub 2014 Sep 30.</t>
  </si>
  <si>
    <t>Bhattacharjee A</t>
  </si>
  <si>
    <t>10.1016/j.saa.2014.09.092</t>
  </si>
  <si>
    <t>Identification and ultrastructural characterization of the Wolbachia symbiont in Litomosoides chagasfilhoi</t>
  </si>
  <si>
    <t>Chagas-Moutinho VA, Silva R, de Souza W, Motta MC.</t>
  </si>
  <si>
    <t>Parasit Vectors. 2015 Feb 4;8:74. doi: 10.1186/s13071-015-0668-x.</t>
  </si>
  <si>
    <t>Chagas-Moutinho VA</t>
  </si>
  <si>
    <t>PMC4323257</t>
  </si>
  <si>
    <t>10.1186/s13071-015-0668-x</t>
  </si>
  <si>
    <t>Three-dimensional structure of the intercalated disc reveals plicate domain and gap junction remodeling in heart failure</t>
  </si>
  <si>
    <t>Pinali C, Bennett HJ, Davenport JB, Caldwell JL, Starborg T, Trafford AW, Kitmitto A.</t>
  </si>
  <si>
    <t>Biophys J. 2015 Feb 3;108(3):498-507. doi: 10.1016/j.bpj.2014.12.001.</t>
  </si>
  <si>
    <t>PMC4317535</t>
  </si>
  <si>
    <t>10.1016/j.bpj.2014.12.001</t>
  </si>
  <si>
    <t>Intracellular and extracellular forces drive primary cilia movement</t>
  </si>
  <si>
    <t>Battle C, Ott CM, Burnette DT, Lippincott-Schwartz J, Schmidt CF.</t>
  </si>
  <si>
    <t>Proc Natl Acad Sci U S A. 2015 Feb 3;112(5):1410-5. doi: 10.1073/pnas.1421845112. Epub 2015 Jan 20.</t>
  </si>
  <si>
    <t>Battle C</t>
  </si>
  <si>
    <t>PMC4321243</t>
  </si>
  <si>
    <t>10.1073/pnas.1421845112</t>
  </si>
  <si>
    <t>Structural and evolutionary analyses show unique stabilization strategies in the type IV pili of Clostridium difficile</t>
  </si>
  <si>
    <t>Piepenbrink KH, Maldarelli GA, Martinez de la Peña CF, Dingle TC, Mulvey GL, Lee A, von Rosenvinge E, Armstrong GD, Donnenberg MS, Sundberg EJ.</t>
  </si>
  <si>
    <t>Structure. 2015 Feb 3;23(2):385-96. doi: 10.1016/j.str.2014.11.018. Epub 2015 Jan 15.</t>
  </si>
  <si>
    <t>Piepenbrink KH</t>
  </si>
  <si>
    <t>PMC4318773</t>
  </si>
  <si>
    <t>NIHMS650497</t>
  </si>
  <si>
    <t>10.1016/j.str.2014.11.018</t>
  </si>
  <si>
    <t>Structural basis for assembly and function of the Nup82 complex in the nuclear pore scaffold</t>
  </si>
  <si>
    <t>Gaik M, Flemming D, von Appen A, Kastritis P, Mücke N, Fischer J, Stelter P, Ori A, Bui KH, Baßler J, Barbar E, Beck M, Hurt E.</t>
  </si>
  <si>
    <t>J Cell Biol. 2015 Feb 2;208(3):283-97. doi: 10.1083/jcb.201411003.</t>
  </si>
  <si>
    <t>Gaik M</t>
  </si>
  <si>
    <t>PMC4315244</t>
  </si>
  <si>
    <t>10.1083/jcb.201411003</t>
  </si>
  <si>
    <t>Optimizing and extending light-sculpting microscopy for fast functional imaging in neuroscience</t>
  </si>
  <si>
    <t>Rupprecht P, Prevedel R, Groessl F, Haubensak WE, Vaziri A.</t>
  </si>
  <si>
    <t>Biomed Opt Express. 2015 Jan 8;6(2):353-68. doi: 10.1364/BOE.6.000353. eCollection 2015 Feb 1.</t>
  </si>
  <si>
    <t>Rupprecht P</t>
  </si>
  <si>
    <t>PMC4354592</t>
  </si>
  <si>
    <t>10.1364/BOE.6.000353</t>
  </si>
  <si>
    <t>Investigations of micron and submicron wear features of diseased human cartilage surfaces</t>
  </si>
  <si>
    <t>Peng Z, Baena JC, Wang M.</t>
  </si>
  <si>
    <t>Proc Inst Mech Eng H. 2015 Feb;229(2):164-74. doi: 10.1177/0954411915572496.</t>
  </si>
  <si>
    <t>Peng Z</t>
  </si>
  <si>
    <t>Proc Inst Mech Eng H</t>
  </si>
  <si>
    <t>10.1177/0954411915572496</t>
  </si>
  <si>
    <t>Pushing with actin: from cells to pathogens</t>
  </si>
  <si>
    <t>Small JV.</t>
  </si>
  <si>
    <t>Biochem Soc Trans. 2015 Feb;43(1):84-91. doi: 10.1042/BST20140184.</t>
  </si>
  <si>
    <t>Small JV</t>
  </si>
  <si>
    <t>Biochem Soc Trans</t>
  </si>
  <si>
    <t>10.1042/BST20140184</t>
  </si>
  <si>
    <t>Quantitative mapping of zinc fluxes in the mammalian egg reveals the origin of fertilization-induced zinc sparks</t>
  </si>
  <si>
    <t>Que EL, Bleher R, Duncan FE, Kong BY, Gleber SC, Vogt S, Chen S, Garwin SA, Bayer AR, Dravid VP, Woodruff TK, O'Halloran TV.</t>
  </si>
  <si>
    <t>Nat Chem. 2015 Feb;7(2):130-9. doi: 10.1038/nchem.2133. Epub 2014 Dec 15.</t>
  </si>
  <si>
    <t>Que EL</t>
  </si>
  <si>
    <t>Nat Chem</t>
  </si>
  <si>
    <t>PMC4315321</t>
  </si>
  <si>
    <t>NIHMS642165</t>
  </si>
  <si>
    <t>10.1038/nchem.2133</t>
  </si>
  <si>
    <t>Tumor necrosis factor-alpha and interleukin-17 differently affects Langerhans cell distribution and activation in an innovative three-dimensional model of normal human skin</t>
  </si>
  <si>
    <t>Prignano F, Arnaboldi F, Cornaghi L, Landoni F, Tripo L, Preis FW, Donetti E.</t>
  </si>
  <si>
    <t>Eur J Cell Biol. 2015 Feb;94(2):71-7. doi: 10.1016/j.ejcb.2014.12.003. Epub 2014 Dec 30.</t>
  </si>
  <si>
    <t>Prignano F</t>
  </si>
  <si>
    <t>10.1016/j.ejcb.2014.12.003</t>
  </si>
  <si>
    <t>Three-dimensional visualization of the Autographa californica multiple nucleopolyhedrovirus occlusion-derived virion envelopment process gives new clues as to its mechanism</t>
  </si>
  <si>
    <t>Shi Y, Li K, Tang P, Li Y, Zhou Q, Yang K, Zhang Q.</t>
  </si>
  <si>
    <t>Virology. 2015 Feb;476:298-303. doi: 10.1016/j.virol.2014.11.030. Epub 2015 Jan 7.</t>
  </si>
  <si>
    <t>10.1016/j.virol.2014.11.030</t>
  </si>
  <si>
    <t>An N-terminal extension to the hepatitis B virus core protein forms a poorly ordered trimeric spike in assembled virus-like particles</t>
  </si>
  <si>
    <t>McGonigle R, Yap WB, Ong ST, Gatherer D, Bakker SE, Tan WS, Bhella D.</t>
  </si>
  <si>
    <t>J Struct Biol. 2015 Feb;189(2):73-80. doi: 10.1016/j.jsb.2014.12.006. Epub 2014 Dec 31.</t>
  </si>
  <si>
    <t>McGonigle R</t>
  </si>
  <si>
    <t>PMC4318616</t>
  </si>
  <si>
    <t>10.1016/j.jsb.2014.12.006</t>
  </si>
  <si>
    <t>Background fluorescence estimation and vesicle segmentation in live cell imaging with conditional random fields</t>
  </si>
  <si>
    <t>Pécot T, Bouthemy P, Boulanger J, Chessel A, Bardin S, Salamero J, Kervrann C.</t>
  </si>
  <si>
    <t>IEEE Trans Image Process. 2015 Feb;24(2):667-80. doi: 10.1109/TIP.2014.2380178. Epub 2014 Dec 12.</t>
  </si>
  <si>
    <t>10.1109/TIP.2014.2380178</t>
  </si>
  <si>
    <t>Seeing tobacco mosaic virus through direct electron detectors</t>
  </si>
  <si>
    <t>Fromm SA, Bharat TA, Jakobi AJ, Hagen WJ, Sachse C.</t>
  </si>
  <si>
    <t>J Struct Biol. 2015 Feb;189(2):87-97. doi: 10.1016/j.jsb.2014.12.002. Epub 2014 Dec 17.</t>
  </si>
  <si>
    <t>Fromm SA</t>
  </si>
  <si>
    <t>PMC4416312</t>
  </si>
  <si>
    <t>10.1016/j.jsb.2014.12.002</t>
  </si>
  <si>
    <t>Derivation and characterization of a cytocompatible scaffold from human testis</t>
  </si>
  <si>
    <t>Baert Y, Stukenborg JB, Landreh M, De Kock J, Jörnvall H, Söder O, Goossens E.</t>
  </si>
  <si>
    <t>Hum Reprod. 2015 Feb;30(2):256-67. doi: 10.1093/humrep/deu330. Epub 2014 Dec 11.</t>
  </si>
  <si>
    <t>Baert Y</t>
  </si>
  <si>
    <t>10.1093/humrep/deu330</t>
  </si>
  <si>
    <t>Ratiometric imaging of extracellular pH in bacterial biofilms with C-SNARF-4</t>
  </si>
  <si>
    <t>Schlafer S, Garcia JE, Greve M, Raarup MK, Nyvad B, Dige I.</t>
  </si>
  <si>
    <t>Appl Environ Microbiol. 2015 Feb;81(4):1267-73. doi: 10.1128/AEM.02831-14.</t>
  </si>
  <si>
    <t>Schlafer S</t>
  </si>
  <si>
    <t>PMC4309718</t>
  </si>
  <si>
    <t>10.1128/AEM.02831-14</t>
  </si>
  <si>
    <t>Semi-automated selection of cryo-EM particles in RELION-1.3</t>
  </si>
  <si>
    <t>Scheres SH.</t>
  </si>
  <si>
    <t>J Struct Biol. 2015 Feb;189(2):114-22. doi: 10.1016/j.jsb.2014.11.010. Epub 2014 Dec 6.</t>
  </si>
  <si>
    <t>Scheres SH</t>
  </si>
  <si>
    <t>PMC4318617</t>
  </si>
  <si>
    <t>10.1016/j.jsb.2014.11.010</t>
  </si>
  <si>
    <t>Extracellular matrix mineralization in murine MC3T3-E1 osteoblast cultures: an ultrastructural, compositional and comparative analysis with mouse bone</t>
  </si>
  <si>
    <t>Addison WN, Nelea V, Chicatun F, Chien YC, Tran-Khanh N, Buschmann MD, Nazhat SN, Kaartinen MT, Vali H, Tecklenburg MM, Franceschi RT, McKee MD.</t>
  </si>
  <si>
    <t>Bone. 2015 Feb;71:244-56. doi: 10.1016/j.bone.2014.11.003. Epub 2014 Nov 13.</t>
  </si>
  <si>
    <t>Addison WN</t>
  </si>
  <si>
    <t>PMC6342200</t>
  </si>
  <si>
    <t>NIHMS1003224</t>
  </si>
  <si>
    <t>10.1016/j.bone.2014.11.003</t>
  </si>
  <si>
    <t>The three-dimensional structure of anosteocytic lamellated bone of fish</t>
  </si>
  <si>
    <t>Atkins A, Reznikov N, Ofer L, Masic A, Weiner S, Shahar R.</t>
  </si>
  <si>
    <t>Acta Biomater. 2015 Feb;13:311-23. doi: 10.1016/j.actbio.2014.10.025. Epub 2014 Oct 28.</t>
  </si>
  <si>
    <t>Atkins A</t>
  </si>
  <si>
    <t>10.1016/j.actbio.2014.10.025</t>
  </si>
  <si>
    <t>Quantitative analysis of mitochondrial morphology and membrane potential in living cells using high-content imaging, machine learning, and morphological binning</t>
  </si>
  <si>
    <t>Leonard AP, Cameron RB, Speiser JL, Wolf BJ, Peterson YK, Schnellmann RG, Beeson CC, Rohrer B.</t>
  </si>
  <si>
    <t>Biochim Biophys Acta. 2015 Feb;1853(2):348-60. doi: 10.1016/j.bbamcr.2014.11.002. Epub 2014 Nov 13.</t>
  </si>
  <si>
    <t>Leonard AP</t>
  </si>
  <si>
    <t>PMC4289477</t>
  </si>
  <si>
    <t>NIHMS642479</t>
  </si>
  <si>
    <t>10.1016/j.bbamcr.2014.11.002</t>
  </si>
  <si>
    <t>In situ generation of silver nanoparticles within crosslinked 3D guar gum networks for catalytic reduction</t>
  </si>
  <si>
    <t>Zheng Y, Zhu Y, Tian G, Wang A.</t>
  </si>
  <si>
    <t>Int J Biol Macromol. 2015 Feb;73:39-44. doi: 10.1016/j.ijbiomac.2014.11.007. Epub 2014 Nov 18.</t>
  </si>
  <si>
    <t>10.1016/j.ijbiomac.2014.11.007</t>
  </si>
  <si>
    <t>The 3D structure of the collagen fibril network in human trabecular bone: relation to trabecular organization</t>
  </si>
  <si>
    <t>Reznikov N, Chase H, Brumfeld V, Shahar R, Weiner S.</t>
  </si>
  <si>
    <t>Bone. 2015 Feb;71:189-95. doi: 10.1016/j.bone.2014.10.017. Epub 2014 Oct 30.</t>
  </si>
  <si>
    <t>10.1016/j.bone.2014.10.017</t>
  </si>
  <si>
    <t>Investigation of resins suitable for the preparation of biological sample for 3-D electron microscopy</t>
  </si>
  <si>
    <t>Kizilyaprak C, Longo G, Daraspe J, Humbel BM.</t>
  </si>
  <si>
    <t>J Struct Biol. 2015 Feb;189(2):135-46. doi: 10.1016/j.jsb.2014.10.009. Epub 2014 Nov 26.</t>
  </si>
  <si>
    <t>Kizilyaprak C</t>
  </si>
  <si>
    <t>10.1016/j.jsb.2014.10.009</t>
  </si>
  <si>
    <t>Evaluation of morphological changes of Staphylococcus aureus and Escherichia coli induced with the antimicrobial peptide AN5-1</t>
  </si>
  <si>
    <t>Alkotaini B, Anuar N, Kadhum AA.</t>
  </si>
  <si>
    <t>Appl Biochem Biotechnol. 2015 Feb;175(4):1868-78. doi: 10.1007/s12010-014-1410-4. Epub 2014 Nov 27.</t>
  </si>
  <si>
    <t>Alkotaini B</t>
  </si>
  <si>
    <t>10.1007/s12010-014-1410-4</t>
  </si>
  <si>
    <t>Imaging nanoparticle-algae interactions in three dimensions using Cytoviva microscopy</t>
  </si>
  <si>
    <t>Vallotton P, Angel B, McCall M, Osmond M, Kirby J.</t>
  </si>
  <si>
    <t>J Microsc. 2015 Feb;257(2):166-9. doi: 10.1111/jmi.12199. Epub 2014 Nov 24.</t>
  </si>
  <si>
    <t>Vallotton P</t>
  </si>
  <si>
    <t>10.1111/jmi.12199</t>
  </si>
  <si>
    <t>A role for solute carrier family 10 member 4, or vesicular aminergic-associated transporter, in structural remodelling and transmitter release at the mouse neuromuscular junction</t>
  </si>
  <si>
    <t>Patra K, Lyons DJ, Bauer P, Hilscher MM, Sharma S, Leão RN, Kullander K.</t>
  </si>
  <si>
    <t>Eur J Neurosci. 2015 Feb;41(3):316-27. doi: 10.1111/ejn.12790. Epub 2014 Nov 20.</t>
  </si>
  <si>
    <t>Patra K</t>
  </si>
  <si>
    <t>10.1111/ejn.12790</t>
  </si>
  <si>
    <t>Identification of a novel matrix protein that promotes biofilm maturation in Vibrio fischeri</t>
  </si>
  <si>
    <t>Ray VA, Driks A, Visick KL.</t>
  </si>
  <si>
    <t>J Bacteriol. 2015 Feb;197(3):518-28. doi: 10.1128/JB.02292-14. Epub 2014 Nov 17.</t>
  </si>
  <si>
    <t>Ray VA</t>
  </si>
  <si>
    <t>PMC4285995</t>
  </si>
  <si>
    <t>10.1128/JB.02292-14</t>
  </si>
  <si>
    <t>X-ray microscopy as an approach to increasing accuracy and efficiency of serial block-face imaging for correlated light and electron microscopy of biological specimens</t>
  </si>
  <si>
    <t>Bushong EA, Johnson DD Jr, Kim KY, Terada M, Hatori M, Peltier ST, Panda S, Merkle A, Ellisman MH.</t>
  </si>
  <si>
    <t>Microsc Microanal. 2015 Feb;21(1):231-8. doi: 10.1017/S1431927614013579. Epub 2014 Nov 13.</t>
  </si>
  <si>
    <t>Bushong EA</t>
  </si>
  <si>
    <t>PMC4415271</t>
  </si>
  <si>
    <t>NIHMS653440</t>
  </si>
  <si>
    <t>10.1017/S1431927614013579</t>
  </si>
  <si>
    <t>Insulin-like growth factor I enhances collagen synthesis in engineered human tendon tissue</t>
  </si>
  <si>
    <t>Herchenhan A, Bayer ML, Eliasson P, Magnusson SP, Kjaer M.</t>
  </si>
  <si>
    <t>Growth Horm IGF Res. 2015 Feb;25(1):13-9. doi: 10.1016/j.ghir.2014.09.001. Epub 2014 Sep 22.</t>
  </si>
  <si>
    <t>Herchenhan A</t>
  </si>
  <si>
    <t>Growth Horm IGF Res</t>
  </si>
  <si>
    <t>10.1016/j.ghir.2014.09.001</t>
  </si>
  <si>
    <t>Lung tissue engineering and preservation of alveolar microstructure using a novel casting method</t>
  </si>
  <si>
    <t>Kajbafzadeh AM, Sabetkish N, Sabetkish S, Tavangar SM, Hossein Beigi RS, Talebi MA, Akbarzadeh A, Nikfarjam L.</t>
  </si>
  <si>
    <t>Biotech Histochem. 2015 Feb;90(2):111-23. doi: 10.3109/10520295.2014.957724. Epub 2014 Sep 30.</t>
  </si>
  <si>
    <t>Kajbafzadeh AM</t>
  </si>
  <si>
    <t>10.3109/10520295.2014.957724</t>
  </si>
  <si>
    <t>Large-field high-resolution two-photon digital scanned light-sheet microscopy</t>
  </si>
  <si>
    <t>Zong W, Zhao J, Chen X, Lin Y, Ren H, Zhang Y, Fan M, Zhou Z, Cheng H, Sun Y, Chen L.</t>
  </si>
  <si>
    <t>Cell Res. 2015 Feb;25(2):254-7. doi: 10.1038/cr.2014.124. Epub 2014 Sep 26.</t>
  </si>
  <si>
    <t>PMC4650563</t>
  </si>
  <si>
    <t>10.1038/cr.2014.124</t>
  </si>
  <si>
    <t>Synaptic connections of first-stage visual neurons in the locust Schistocerca gregaria extend evolution of tetrad synapses back 200 million years</t>
  </si>
  <si>
    <t>Wernitznig S, Rind FC, Pölt P, Zankel A, Pritz E, Kolb D, Bock E, Leitinger G.</t>
  </si>
  <si>
    <t>J Comp Neurol. 2015 Feb 1;523(2):298-312. doi: 10.1002/cne.23682. Epub 2014 Oct 25.</t>
  </si>
  <si>
    <t>10.1002/cne.23682</t>
  </si>
  <si>
    <t>Tracking multiple particles in fluorescence time-lapse microscopy images via probabilistic data association</t>
  </si>
  <si>
    <t>Godinez WJ, Rohr K.</t>
  </si>
  <si>
    <t>IEEE Trans Med Imaging. 2015 Feb;34(2):415-32. doi: 10.1109/TMI.2014.2359541. Epub 2014 Sep 19.</t>
  </si>
  <si>
    <t>Godinez WJ</t>
  </si>
  <si>
    <t>10.1109/TMI.2014.2359541</t>
  </si>
  <si>
    <t>Structural basis for serotonergic regulation of neural circuits in the mouse olfactory bulb</t>
  </si>
  <si>
    <t>Suzuki Y, Kiyokage E, Sohn J, Hioki H, Toida K.</t>
  </si>
  <si>
    <t>J Comp Neurol. 2015 Feb 1;523(2):262-80. doi: 10.1002/cne.23680. Epub 2014 Oct 8.</t>
  </si>
  <si>
    <t>10.1002/cne.23680</t>
  </si>
  <si>
    <t>Transmission electron microscopy as an orthogonal method to characterize protein aggregates</t>
  </si>
  <si>
    <t>Sung JJ, Pardeshi NN, Mulder AM, Mulligan SK, Quispe J, On K, Carragher B, Potter CS, Carpenter JF, Schneemann A.</t>
  </si>
  <si>
    <t>J Pharm Sci. 2015 Feb;104(2):750-9. doi: 10.1002/jps.24157. Epub 2014 Sep 17.</t>
  </si>
  <si>
    <t>Sung JJ</t>
  </si>
  <si>
    <t>J Pharm Sci</t>
  </si>
  <si>
    <t>PMC4376473</t>
  </si>
  <si>
    <t>NIHMS663796</t>
  </si>
  <si>
    <t>10.1002/jps.24157</t>
  </si>
  <si>
    <t>Ultrastructural morphologic changes in mycobacterial biofilm in different extreme condition</t>
  </si>
  <si>
    <t>Kumar V, Sachan TK, Sharma P, Rawat KD.</t>
  </si>
  <si>
    <t>Ultrastruct Pathol. 2015 Feb;39(1):38-48. doi: 10.3109/01913123.2014.950780. Epub 2014 Sep 5.</t>
  </si>
  <si>
    <t>Ultrastruct Pathol</t>
  </si>
  <si>
    <t>10.3109/01913123.2014.950780</t>
  </si>
  <si>
    <t>Ultraviolet and 5'fluorodeoxyuridine induced random mutagenesis in Chlorella vulgaris and its impact on fatty acid profile: a new insight on lipid-metabolizing genes and structural characterization of related proteins</t>
  </si>
  <si>
    <t>Anthony J, Rangamaran VR, Gopal D, Shivasankarasubbiah KT, Thilagam ML, Peter Dhassiah M, Padinjattayil DS, Valsalan VN, Manambrakat V, Dakshinamurthy S, Thirunavukkarasu S, Ramalingam K.</t>
  </si>
  <si>
    <t>Mar Biotechnol (NY). 2015 Feb;17(1):66-80. doi: 10.1007/s10126-014-9597-5. Epub 2014 Sep 5.</t>
  </si>
  <si>
    <t>Anthony J</t>
  </si>
  <si>
    <t>Mar Biotechnol (NY)</t>
  </si>
  <si>
    <t>10.1007/s10126-014-9597-5</t>
  </si>
  <si>
    <t>Structural studies of virus-antibody immune complexes (poliovirus type I): Characterization of the epitopes in 3D</t>
  </si>
  <si>
    <t>Bannwarth L, Girerd-Chambaz Y, Arteni AA, Guigner JM, Lemains J, Ronzon F, Manin C, Vénien-Bryan C.</t>
  </si>
  <si>
    <t>Mol Immunol. 2015 Feb;63(2):279-86. doi: 10.1016/j.molimm.2014.07.014. Epub 2014 Aug 19.</t>
  </si>
  <si>
    <t>10.1016/j.molimm.2014.07.014</t>
  </si>
  <si>
    <t>Membrane dynamics at the nuclear exchange junction during early mating (one to four hours) in the ciliate Tetrahymena thermophila</t>
  </si>
  <si>
    <t>Cole ES, Giddings TH Jr, Ozzello C, Winey M, O'Toole E, Orias J, Hamilton E, Guerrier S, Ballard A, Aronstein T.</t>
  </si>
  <si>
    <t>Eukaryot Cell. 2015 Feb;14(2):116-27. doi: 10.1128/EC.00164-14. Epub 2014 Aug 8.</t>
  </si>
  <si>
    <t>Eukaryot Cell</t>
  </si>
  <si>
    <t>PMC4311919</t>
  </si>
  <si>
    <t>10.1128/EC.00164-14</t>
  </si>
  <si>
    <t>Enhancing analysis of cells and proteins by fluorescence imaging on silk-based biomaterials: modulating the autofluorescence of silk</t>
  </si>
  <si>
    <t>Neo PY, Tan DJ, Shi P, Toh SL, Goh JC.</t>
  </si>
  <si>
    <t>Tissue Eng Part C Methods. 2015 Feb;21(2):218-28. doi: 10.1089/ten.TEC.2014.0209. Epub 2014 Oct 17.</t>
  </si>
  <si>
    <t>Neo PY</t>
  </si>
  <si>
    <t>10.1089/ten.TEC.2014.0209</t>
  </si>
  <si>
    <t>Stromal-cell-derived extracellular matrix promotes the proliferation and retains the osteogenic differentiation capacity of mesenchymal stem cells on three-dimensional scaffolds</t>
  </si>
  <si>
    <t>Antebi B, Zhang Z, Wang Y, Lu Z, Chen XD, Ling J.</t>
  </si>
  <si>
    <t>Tissue Eng Part C Methods. 2015 Feb;21(2):171-81. doi: 10.1089/ten.TEC.2014.0092. Epub 2014 Aug 4.</t>
  </si>
  <si>
    <t>Antebi B</t>
  </si>
  <si>
    <t>PMC4313424</t>
  </si>
  <si>
    <t>10.1089/ten.TEC.2014.0092</t>
  </si>
  <si>
    <t>The human myotendinous junction: an ultrastructural and 3D analysis study</t>
  </si>
  <si>
    <t>Knudsen AB, Larsen M, Mackey AL, Hjort M, Hansen KK, Qvortrup K, Kjaer M, Krogsgaard MR.</t>
  </si>
  <si>
    <t>Scand J Med Sci Sports. 2015 Feb;25(1):e116-23. doi: 10.1111/sms.12221. Epub 2014 Apr 10.</t>
  </si>
  <si>
    <t>Knudsen AB</t>
  </si>
  <si>
    <t>Scand J Med Sci Sports</t>
  </si>
  <si>
    <t>10.1111/sms.12221</t>
  </si>
  <si>
    <t>The effects of geometry and stability of solid-state nanopores on detecting single DNA molecules</t>
  </si>
  <si>
    <t>Rollings R, Graef E, Walsh N, Nandivada S, Benamara M, Li J.</t>
  </si>
  <si>
    <t>Nanotechnology. 2015 Jan 30;26(4):044001. doi: 10.1088/0957-4484/26/4/044001. Epub 2015 Jan 5.</t>
  </si>
  <si>
    <t>Rollings R</t>
  </si>
  <si>
    <t>PMC4288979</t>
  </si>
  <si>
    <t>NIHMS643829</t>
  </si>
  <si>
    <t>10.1088/0957-4484/26/4/044001</t>
  </si>
  <si>
    <t>Intravital imaging reveals p53-dependent cancer cell death induced by phototherapy via calcium signaling</t>
  </si>
  <si>
    <t>Giorgi C, Bonora M, Missiroli S, Poletti F, Ramirez FG, Morciano G, Morganti C, Pandolfi PP, Mammano F, Pinton P.</t>
  </si>
  <si>
    <t>Oncotarget. 2015 Jan 30;6(3):1435-45. doi: 10.18632/oncotarget.2935.</t>
  </si>
  <si>
    <t>Giorgi C</t>
  </si>
  <si>
    <t>PMC4359305</t>
  </si>
  <si>
    <t>10.18632/oncotarget.2935</t>
  </si>
  <si>
    <t>Prox1 expression in the endolymphatic sac revealed by whole-mount fluorescent imaging of Prox1-GFP transgenic mice</t>
  </si>
  <si>
    <t>Miyashita T, Burford JL, Hong YK, Gevorgyan H, Lam L, Hoshikawa H, Mori N, Peti-Peterdi J.</t>
  </si>
  <si>
    <t>Biochem Biophys Res Commun. 2015 Jan 30;457(1):19-22. doi: 10.1016/j.bbrc.2014.12.068. Epub 2014 Dec 19.</t>
  </si>
  <si>
    <t>Miyashita T</t>
  </si>
  <si>
    <t>10.1016/j.bbrc.2014.12.068</t>
  </si>
  <si>
    <t>Permeation and dynamics of an open-activated TRPV1 channel</t>
  </si>
  <si>
    <t>Darré L, Furini S, Domene C.</t>
  </si>
  <si>
    <t>J Mol Biol. 2015 Jan 30;427(2):537-49. doi: 10.1016/j.jmb.2014.11.016. Epub 2014 Dec 3.</t>
  </si>
  <si>
    <t>Darré L</t>
  </si>
  <si>
    <t>10.1016/j.jmb.2014.11.016</t>
  </si>
  <si>
    <t>Structome analysis of virulent Mycobacterium tuberculosis, which survives with only 700 ribosomes per 0.1 fl of cytoplasm</t>
  </si>
  <si>
    <t>Yamada H, Yamaguchi M, Chikamatsu K, Aono A, Mitarai S.</t>
  </si>
  <si>
    <t>PLoS One. 2015 Jan 28;10(1):e0117109. doi: 10.1371/journal.pone.0117109. eCollection 2015.</t>
  </si>
  <si>
    <t>PMC4309607</t>
  </si>
  <si>
    <t>10.1371/journal.pone.0117109</t>
  </si>
  <si>
    <t>Human iPS cell-derived insulin producing cells form vascularized organoids under the kidney capsules of diabetic mice</t>
  </si>
  <si>
    <t>Raikwar SP, Kim EM, Sivitz WI, Allamargot C, Thedens DR, Zavazava N.</t>
  </si>
  <si>
    <t>PLoS One. 2015 Jan 28;10(1):e0116582. doi: 10.1371/journal.pone.0116582. eCollection 2015.</t>
  </si>
  <si>
    <t>Raikwar SP</t>
  </si>
  <si>
    <t>PMC4309616</t>
  </si>
  <si>
    <t>10.1371/journal.pone.0116582</t>
  </si>
  <si>
    <t>In situ amplification of intracellular microRNA with MNAzyme nanodevices for multiplexed imaging, logic operation, and controlled drug release</t>
  </si>
  <si>
    <t>Zhang P, He Z, Wang C, Chen J, Zhao J, Zhu X, Li CZ, Min Q, Zhu JJ.</t>
  </si>
  <si>
    <t>ACS Nano. 2015 Jan 27;9(1):789-98. doi: 10.1021/nn506309d. Epub 2014 Dec 24.</t>
  </si>
  <si>
    <t>10.1021/nn506309d</t>
  </si>
  <si>
    <t>Placental Hofbauer cells assemble and sequester HIV-1 in tetraspanin-positive compartments that are accessible to broadly neutralizing antibodies</t>
  </si>
  <si>
    <t>Johnson EL, Chu H, Byrareddy SN, Spearman P, Chakraborty R.</t>
  </si>
  <si>
    <t>J Int AIDS Soc. 2015 Jan 22;18(1):19385. doi: 10.7448/IAS.18.1.19385. eCollection 2015.</t>
  </si>
  <si>
    <t>Johnson EL</t>
  </si>
  <si>
    <t>J Int AIDS Soc</t>
  </si>
  <si>
    <t>PMC4308659</t>
  </si>
  <si>
    <t>10.7448/IAS.18.1.19385</t>
  </si>
  <si>
    <t>The pre- and post-somatic segments of the human type I spiral ganglion neurons--structural and functional considerations related to cochlear implantation</t>
  </si>
  <si>
    <t>Liu W, Edin F, Atturo F, Rieger G, Löwenheim H, Senn P, Blumer M, Schrott-Fischer A, Rask-Andersen H, Glueckert R.</t>
  </si>
  <si>
    <t>Neuroscience. 2015 Jan 22;284:470-482. doi: 10.1016/j.neuroscience.2014.09.059. Epub 2014 Oct 12.</t>
  </si>
  <si>
    <t>PMC4300406</t>
  </si>
  <si>
    <t>10.1016/j.neuroscience.2014.09.059</t>
  </si>
  <si>
    <t>Custom-tailored tissue engineered polycaprolactone scaffolds for total disc replacement</t>
  </si>
  <si>
    <t>van Uden S, Silva-Correia J, Correlo VM, Oliveira JM, Reis RL.</t>
  </si>
  <si>
    <t>Biofabrication. 2015 Jan 21;7(1):015008. doi: 10.1088/1758-5090/7/1/015008.</t>
  </si>
  <si>
    <t>van Uden S</t>
  </si>
  <si>
    <t>10.1088/1758-5090/7/1/015008</t>
  </si>
  <si>
    <t>Strategically localized dendritic cells promote rapid T cell responses to lymph-borne particulate antigens</t>
  </si>
  <si>
    <t>Gerner MY, Torabi-Parizi P, Germain RN.</t>
  </si>
  <si>
    <t>Immunity. 2015 Jan 20;42(1):172-85. doi: 10.1016/j.immuni.2014.12.024. Epub 2014 Dec 27.</t>
  </si>
  <si>
    <t>Gerner MY</t>
  </si>
  <si>
    <t>10.1016/j.immuni.2014.12.024</t>
  </si>
  <si>
    <t>Investigating CNS synaptogenesis at single-synapse resolution by combining reverse genetics with correlative light and electron microscopy</t>
  </si>
  <si>
    <t>Urwyler O, Izadifar A, Dascenco D, Petrovic M, He H, Ayaz D, Kremer A, Lippens S, Baatsen P, Guérin CJ, Schmucker D.</t>
  </si>
  <si>
    <t>Development. 2015 Jan 15;142(2):394-405. doi: 10.1242/dev.115071. Epub 2014 Dec 11.</t>
  </si>
  <si>
    <t>Urwyler O</t>
  </si>
  <si>
    <t>10.1242/dev.115071</t>
  </si>
  <si>
    <t>Probing region-specific microstructure of human cortical areas using high angular and spatial resolution diffusion MRI</t>
  </si>
  <si>
    <t>Aggarwal M, Nauen DW, Troncoso JC, Mori S.</t>
  </si>
  <si>
    <t>Neuroimage. 2015 Jan 15;105:198-207. doi: 10.1016/j.neuroimage.2014.10.053. Epub 2014 Oct 31.</t>
  </si>
  <si>
    <t>Aggarwal M</t>
  </si>
  <si>
    <t>PMC4262592</t>
  </si>
  <si>
    <t>NIHMS639680</t>
  </si>
  <si>
    <t>10.1016/j.neuroimage.2014.10.053</t>
  </si>
  <si>
    <t>Detailed structural and biochemical characterization of the nexin-dynein regulatory complex</t>
  </si>
  <si>
    <t>Oda T, Yanagisawa H, Kikkawa M.</t>
  </si>
  <si>
    <t>Mol Biol Cell. 2015 Jan 15;26(2):294-304. doi: 10.1091/mbc.E14-09-1367. Epub 2014 Nov 19.</t>
  </si>
  <si>
    <t>PMC4294676</t>
  </si>
  <si>
    <t>10.1091/mbc.E14-09-1367</t>
  </si>
  <si>
    <t>Three-dimensional structure of a protozoal double-stranded RNA virus that infects the enteric pathogen Giardia lamblia</t>
  </si>
  <si>
    <t>Janssen ME, Takagi Y, Parent KN, Cardone G, Nibert ML, Baker TS.</t>
  </si>
  <si>
    <t>J Virol. 2015 Jan 15;89(2):1182-94. doi: 10.1128/JVI.02745-14. Epub 2014 Nov 5.</t>
  </si>
  <si>
    <t>Janssen ME</t>
  </si>
  <si>
    <t>PMC4300635</t>
  </si>
  <si>
    <t>10.1128/JVI.02745-14</t>
  </si>
  <si>
    <t>Circular trimers of gelatinase B/matrix metalloproteinase-9 constitute a distinct population of functional enzyme molecules differentially regulated by tissue inhibitor of metalloproteinases-1</t>
  </si>
  <si>
    <t>Vandooren J, Born B, Solomonov I, Zajac E, Saldova R, Senske M, Ugarte-Berzal E, Martens E, Van den Steen PE, Van Damme J, Garcia-Pardo A, Froeyen M, Deryugina EI, Quigley JP, Moestrup SK, Rudd PM, Sagi I, Opdenakker G.</t>
  </si>
  <si>
    <t>Biochem J. 2015 Jan 15;465(2):259-70. doi: 10.1042/BJ20140418.</t>
  </si>
  <si>
    <t>Vandooren J</t>
  </si>
  <si>
    <t>PMC4399976</t>
  </si>
  <si>
    <t>NIHMS679074</t>
  </si>
  <si>
    <t>10.1042/BJ20140418</t>
  </si>
  <si>
    <t>Noninvasive assessment of mitochondrial organization in three-dimensional tissues reveals changes associated with cancer development</t>
  </si>
  <si>
    <t>Xylas J, Varone A, Quinn KP, Pouli D, McLaughlin-Drubin ME, Thieu HT, Garcia-Moliner ML, House M, Hunter M, Munger K, Georgakoudi I.</t>
  </si>
  <si>
    <t>Int J Cancer. 2015 Jan 15;136(2):322-32. doi: 10.1002/ijc.28992. Epub 2014 Jun 5.</t>
  </si>
  <si>
    <t>Xylas J</t>
  </si>
  <si>
    <t>Int J Cancer</t>
  </si>
  <si>
    <t>PMC4837461</t>
  </si>
  <si>
    <t>NIHMS770970</t>
  </si>
  <si>
    <t>10.1002/ijc.28992</t>
  </si>
  <si>
    <t>Improving the lateral resolution of quartz tuning fork-based sensors in liquid by integrating commercial AFM tips into the fiber end</t>
  </si>
  <si>
    <t>Gonzalez L, Martínez-Martín D, Otero J, de Pablo PJ, Puig-Vidal M, Gómez-Herrero J.</t>
  </si>
  <si>
    <t>Sensors (Basel). 2015 Jan 14;15(1):1601-10. doi: 10.3390/s150101601.</t>
  </si>
  <si>
    <t>Gonzalez L</t>
  </si>
  <si>
    <t>PMC4327093</t>
  </si>
  <si>
    <t>10.3390/s150101601</t>
  </si>
  <si>
    <t>Native architecture of the Chlamydomonas chloroplast revealed by in situ cryo-electron tomography</t>
  </si>
  <si>
    <t>Engel BD, Schaffer M, Kuhn Cuellar L, Villa E, Plitzko JM, Baumeister W.</t>
  </si>
  <si>
    <t>Elife. 2015 Jan 13;4:e04889. doi: 10.7554/eLife.04889.</t>
  </si>
  <si>
    <t>Engel BD</t>
  </si>
  <si>
    <t>PMC4292175</t>
  </si>
  <si>
    <t>10.7554/eLife.04889</t>
  </si>
  <si>
    <t>Optical clearing in dense connective tissues to visualize cellular connectivity in situ</t>
  </si>
  <si>
    <t>Calve S, Ready A, Huppenbauer C, Main R, Neu CP.</t>
  </si>
  <si>
    <t>PLoS One. 2015 Jan 12;10(1):e0116662. doi: 10.1371/journal.pone.0116662. eCollection 2015.</t>
  </si>
  <si>
    <t>Calve S</t>
  </si>
  <si>
    <t>PMC4291226</t>
  </si>
  <si>
    <t>10.1371/journal.pone.0116662</t>
  </si>
  <si>
    <t>The planar cell polarity effector protein Wdpcp (Fritz) controls epithelial cell cortex dynamics via septins and actomyosin</t>
  </si>
  <si>
    <t>Park TJ, Kim SK, Wallingford JB.</t>
  </si>
  <si>
    <t>Biochem Biophys Res Commun. 2015 Jan 9;456(2):562-6. doi: 10.1016/j.bbrc.2014.11.078. Epub 2014 Nov 28.</t>
  </si>
  <si>
    <t>Park TJ</t>
  </si>
  <si>
    <t>PMC4429777</t>
  </si>
  <si>
    <t>NIHMS687738</t>
  </si>
  <si>
    <t>10.1016/j.bbrc.2014.11.078</t>
  </si>
  <si>
    <t>Single-particle electrophoresis in nanochannels</t>
  </si>
  <si>
    <t>Harms ZD, Haywood DG, Kneller AR, Selzer L, Zlotnick A, Jacobson SC.</t>
  </si>
  <si>
    <t>Anal Chem. 2015 Jan 6;87(1):699-705. doi: 10.1021/ac503527d. Epub 2014 Dec 9.</t>
  </si>
  <si>
    <t>Harms ZD</t>
  </si>
  <si>
    <t>PMC4287839</t>
  </si>
  <si>
    <t>10.1021/ac503527d</t>
  </si>
  <si>
    <t>Light Sheet Fluorescence Microscopy (LSFM)</t>
  </si>
  <si>
    <t>Adams MW, Loftus AF, Dunn SE, Joens MS, Fitzpatrick JAJ.</t>
  </si>
  <si>
    <t>Curr Protoc Cytom. 2015 Jan 5;71:12.37.1-12.37.15. doi: 10.1002/0471142956.cy1237s71.</t>
  </si>
  <si>
    <t>Adams MW</t>
  </si>
  <si>
    <t>PMC4294425</t>
  </si>
  <si>
    <t>NIHMS653548</t>
  </si>
  <si>
    <t>10.1002/0471142956.cy1237s71</t>
  </si>
  <si>
    <t>Three-dimensional mid-infrared tomographic imaging of endogenous and exogenous molecules in a single intact cell with subcellular resolution</t>
  </si>
  <si>
    <t>Quaroni L, Obst M, Nowak M, Zobi F.</t>
  </si>
  <si>
    <t>Angew Chem Int Ed Engl. 2015 Jan 2;54(1):318-22. doi: 10.1002/anie.201407728. Epub 2014 Nov 13.</t>
  </si>
  <si>
    <t>Quaroni L</t>
  </si>
  <si>
    <t>10.1002/anie.201407728</t>
  </si>
  <si>
    <t>[CHROMATIN ORGANIZATION IN CELL CYCLE OF AMOEBA PROTEUS ACCORDING TO OPTICAL TOMOGRAPHY DATA]</t>
  </si>
  <si>
    <t>Demin SY, Berdieva MA, Podlipaeva YI, Yudin AL, Goodkov AV.</t>
  </si>
  <si>
    <t>Tsitologiia. 2015;57(11):813-22.</t>
  </si>
  <si>
    <t>Demin SY</t>
  </si>
  <si>
    <t>Certain remarks on blood supply of normal human uterine corpus - corrosion casting and SEM study</t>
  </si>
  <si>
    <t>Wrona AN, Konarska M, Aleksandrovych V, Bereza T, Sajewicz M, Mróz I, Zarzecki M, Warchoł Ł.</t>
  </si>
  <si>
    <t>Folia Med Cracov. 2015;55(4):91-7.</t>
  </si>
  <si>
    <t>Wrona AN</t>
  </si>
  <si>
    <t>Folia Med Cracov</t>
  </si>
  <si>
    <t>Detection of Dendritic Spines Using Wavelet-Based Conditional Symmetric Analysis and Regularized Morphological Shared-Weight Neural Networks</t>
  </si>
  <si>
    <t>Wang S, Chen M, Li Y, Zhang Y, Han L, Wu J, Du S.</t>
  </si>
  <si>
    <t>Comput Math Methods Med. 2015;2015:454076. doi: 10.1155/2015/454076. Epub 2015 Nov 24.</t>
  </si>
  <si>
    <t>Comput Math Methods Med</t>
  </si>
  <si>
    <t>PMC4672122</t>
  </si>
  <si>
    <t>10.1155/2015/454076</t>
  </si>
  <si>
    <t>[VISUALIZATION OF THREE-DIMENSIONAL RELIEF STRUCTURES OF SEROUS MEMBRANES WITH A LIGHT MICROSCOPE]</t>
  </si>
  <si>
    <t>Minigazimov RS, Vagapova VSh, Mukhametshina GR.</t>
  </si>
  <si>
    <t>Morfologiia. 2015;148(4):52-5.</t>
  </si>
  <si>
    <t>Minigazimov RS</t>
  </si>
  <si>
    <t>Morfologiia</t>
  </si>
  <si>
    <t>Three-dimensional microanatomy of the pericapillary mesangial tissues in the renal glomerulus: Comparative observations in four vertebrate classes</t>
  </si>
  <si>
    <t>Takahashi-Iwanaga H.</t>
  </si>
  <si>
    <t>Biomed Res. 2015;36(5):331-41. doi: 10.2220/biomedres.36.331.</t>
  </si>
  <si>
    <t>Takahashi-Iwanaga H</t>
  </si>
  <si>
    <t>10.2220/biomedres.36.331</t>
  </si>
  <si>
    <t>3D imaging of biological specimen using MS</t>
  </si>
  <si>
    <t>Fletcher JS.</t>
  </si>
  <si>
    <t>Bioanalysis. 2015;7(20):2657-66. doi: 10.4155/bio.15.158. Epub 2015 Oct 29.</t>
  </si>
  <si>
    <t>Fletcher JS</t>
  </si>
  <si>
    <t>Bioanalysis</t>
  </si>
  <si>
    <t>10.4155/bio.15.158</t>
  </si>
  <si>
    <t>Digital phantoms generated by spectral and spatial light modulators</t>
  </si>
  <si>
    <t>Chon B, Tokumasu F, Lee JY, Allen DW, Rice JP, Hwang J.</t>
  </si>
  <si>
    <t>J Biomed Opt. 2015;20(12):121309. doi: 10.1117/1.JBO.20.12.121309.</t>
  </si>
  <si>
    <t>Chon B</t>
  </si>
  <si>
    <t>PMC4689106</t>
  </si>
  <si>
    <t>10.1117/1.JBO.20.12.121309</t>
  </si>
  <si>
    <t>Human microvascular endothelial cells displaying reduced angiogenesis and increased uptake of lipids during in vitro culture</t>
  </si>
  <si>
    <t>Sievers H, Hirschberg RM, Hiebl B, Hünigen H, Plendl J.</t>
  </si>
  <si>
    <t>Clin Hemorheol Microcirc. 2015;61(2):367-83. doi: 10.3233/CH-152002.</t>
  </si>
  <si>
    <t>Sievers H</t>
  </si>
  <si>
    <t>Clin Hemorheol Microcirc</t>
  </si>
  <si>
    <t>10.3233/CH-152002</t>
  </si>
  <si>
    <t>Quantitative analysis of endosome tubulation and microdomain organization mediated by the WASH complex</t>
  </si>
  <si>
    <t>Derivery E, Gautreau A.</t>
  </si>
  <si>
    <t>Methods Cell Biol. 2015;130:215-34. doi: 10.1016/bs.mcb.2015.03.025. Epub 2015 Jun 11.</t>
  </si>
  <si>
    <t>Derivery E</t>
  </si>
  <si>
    <t>10.1016/bs.mcb.2015.03.025</t>
  </si>
  <si>
    <t>Visualizing Microtubule Networks During Drosophila Oogenesis Using Fixed and Live Imaging</t>
  </si>
  <si>
    <t>Legent K, Tissot N, Guichet A.</t>
  </si>
  <si>
    <t>Methods Mol Biol. 2015;1328:99-112. doi: 10.1007/978-1-4939-2851-4_7.</t>
  </si>
  <si>
    <t>Legent K</t>
  </si>
  <si>
    <t>10.1007/978-1-4939-2851-4_7</t>
  </si>
  <si>
    <t>Oriented nanofibrous silk as a natural scaffold for ocular epithelial regeneration</t>
  </si>
  <si>
    <t>Biazar E, Baradaran-Rafii A, Heidari-keshel S, Tavakolifard S.</t>
  </si>
  <si>
    <t>J Biomater Sci Polym Ed. 2015;26(16):1139-51. doi: 10.1080/09205063.2015.1078930. Epub 2015 Sep 1.</t>
  </si>
  <si>
    <t>Biazar E</t>
  </si>
  <si>
    <t>10.1080/09205063.2015.1078930</t>
  </si>
  <si>
    <t>AxTract: Microstructure-Driven Tractography Based on the Ensemble Average Propagator</t>
  </si>
  <si>
    <t>Girard G, Rutger Fick, Descoteaux M, Deriche R, Wassermann D.</t>
  </si>
  <si>
    <t>Inf Process Med Imaging. 2015;24:675-86. doi: 10.1007/978-3-319-19992-4_53.</t>
  </si>
  <si>
    <t>Girard G</t>
  </si>
  <si>
    <t>Inf Process Med Imaging</t>
  </si>
  <si>
    <t>10.1007/978-3-319-19992-4_53</t>
  </si>
  <si>
    <t>Joint Morphometry of Fiber Tracts and Gray Matter Structures Using Double Diffeomorphisms</t>
  </si>
  <si>
    <t>Gori P, Colliot O, Marrakchi-Kacem L, Worbe Y, Routier A, Poupon C, Hartmann A, Ayache N, Durrleman S.</t>
  </si>
  <si>
    <t>Inf Process Med Imaging. 2015;24:275-87. doi: 10.1007/978-3-319-19992-4_21.</t>
  </si>
  <si>
    <t>Gori P</t>
  </si>
  <si>
    <t>10.1007/978-3-319-19992-4_21</t>
  </si>
  <si>
    <t>A Unifying Framework for Spatial and Temporal Diffusion in Diffusion MRI</t>
  </si>
  <si>
    <t>Fick R, Wassermann D, Pizzolato M, Deriche R.</t>
  </si>
  <si>
    <t>Inf Process Med Imaging. 2015;24:167-78. doi: 10.1007/978-3-319-19992-4_13.</t>
  </si>
  <si>
    <t>Fick R</t>
  </si>
  <si>
    <t>10.1007/978-3-319-19992-4_13</t>
  </si>
  <si>
    <t>Long-term live imaging reveals cytosolic immune responses of host hepatocytes against Plasmodium infection and parasite escape mechanisms</t>
  </si>
  <si>
    <t>Prado M, Eickel N, De Niz M, Heitmann A, Agop-Nersesian C, Wacker R, Schmuckli-Maurer J, Caldelari R, Janse CJ, Khan SM, May J, Meyer CG, Heussler VT.</t>
  </si>
  <si>
    <t>Autophagy. 2015;11(9):1561-79. doi: 10.1080/15548627.2015.1067361.</t>
  </si>
  <si>
    <t>Prado M</t>
  </si>
  <si>
    <t>PMC4590598</t>
  </si>
  <si>
    <t>10.1080/15548627.2015.1067361</t>
  </si>
  <si>
    <t>Ultrastructural analysis of Caenorhabditis elegans cilia</t>
  </si>
  <si>
    <t>Serwas D, Dammermann A.</t>
  </si>
  <si>
    <t>Methods Cell Biol. 2015;129:341-367. doi: 10.1016/bs.mcb.2015.03.014. Epub 2015 May 27.</t>
  </si>
  <si>
    <t>Serwas D</t>
  </si>
  <si>
    <t>10.1016/bs.mcb.2015.03.014</t>
  </si>
  <si>
    <t>Isolation, cryotomography, and three-dimensional reconstruction of centrioles</t>
  </si>
  <si>
    <t>Guichard P, Hamel V, Neves A, Gönczy P.</t>
  </si>
  <si>
    <t>Methods Cell Biol. 2015;129:191-209. doi: 10.1016/bs.mcb.2015.04.003. Epub 2015 May 27.</t>
  </si>
  <si>
    <t>Guichard P</t>
  </si>
  <si>
    <t>10.1016/bs.mcb.2015.04.003</t>
  </si>
  <si>
    <t>Subdiffraction resolution microscopy methods for analyzing centrosomes organization</t>
  </si>
  <si>
    <t>Mennella V, Hanna R, Kim M.</t>
  </si>
  <si>
    <t>Methods Cell Biol. 2015;129:129-152. doi: 10.1016/bs.mcb.2015.03.009. Epub 2015 May 27.</t>
  </si>
  <si>
    <t>Mennella V</t>
  </si>
  <si>
    <t>10.1016/bs.mcb.2015.03.009</t>
  </si>
  <si>
    <t>In vivo examination of the cortical cytoskeleton in multiciliated cells using electron tomography</t>
  </si>
  <si>
    <t>Clare DK, Dumoux M, Delacour D.</t>
  </si>
  <si>
    <t>Methods Cell Biol. 2015;129:61-82. doi: 10.1016/bs.mcb.2015.03.001. Epub 2015 May 27.</t>
  </si>
  <si>
    <t>Clare DK</t>
  </si>
  <si>
    <t>10.1016/bs.mcb.2015.03.001</t>
  </si>
  <si>
    <t>Studying centrosome function using three-dimensional cell cultures</t>
  </si>
  <si>
    <t>Arnandis T, Godinho SA.</t>
  </si>
  <si>
    <t>Methods Cell Biol. 2015;129:37-50. doi: 10.1016/bs.mcb.2015.03.010. Epub 2015 May 27.</t>
  </si>
  <si>
    <t>Arnandis T</t>
  </si>
  <si>
    <t>10.1016/bs.mcb.2015.03.010</t>
  </si>
  <si>
    <t>Migratory behaviour of tumour cells: a scanning electron microscopy study</t>
  </si>
  <si>
    <t>Bozzuto G, Condello M, Molinari A.</t>
  </si>
  <si>
    <t>Ann Ist Super Sanita. 2015;51(2):139-47. doi: 10.4415/ANN_15_02_12.</t>
  </si>
  <si>
    <t>Bozzuto G</t>
  </si>
  <si>
    <t>Ann Ist Super Sanita</t>
  </si>
  <si>
    <t>10.4415/ANN_15_02_12</t>
  </si>
  <si>
    <t>Three-Dimensional Electron Microscopy Reconstruction of Degenerative Dopaminergic Neurons Surrounded by Activated Microglia in Substantia Nigra</t>
  </si>
  <si>
    <t>Nakadate K, Tanaka-Nakadate S.</t>
  </si>
  <si>
    <t>Ultrastruct Pathol. 2015;39(6):369-77. doi: 10.3109/01913123.2015.1042609. Epub 2015 Jun 25.</t>
  </si>
  <si>
    <t>Nakadate K</t>
  </si>
  <si>
    <t>10.3109/01913123.2015.1042609</t>
  </si>
  <si>
    <t>Skeletal muscle triad junction ultrastructure by Focused-Ion-Beam milling of muscle and Cryo-Electron Tomography</t>
  </si>
  <si>
    <t>Wagenknecht T, Hsieh C, Marko M.</t>
  </si>
  <si>
    <t>Eur J Transl Myol. 2015;25(1):49-56. doi: 10.4081/ejtm.2015.4823.</t>
  </si>
  <si>
    <t>Wagenknecht T</t>
  </si>
  <si>
    <t>Eur J Transl Myol</t>
  </si>
  <si>
    <t>PMC4454291</t>
  </si>
  <si>
    <t>NIHMS693921</t>
  </si>
  <si>
    <t>10.4081/ejtm.2015.4823</t>
  </si>
  <si>
    <t>Reconstituting geometry-modulated protein patterns in membrane compartments</t>
  </si>
  <si>
    <t>Zieske K, Schwille P.</t>
  </si>
  <si>
    <t>Methods Cell Biol. 2015;128:149-63. doi: 10.1016/bs.mcb.2015.02.006. Epub 2015 Apr 8.</t>
  </si>
  <si>
    <t>Zieske K</t>
  </si>
  <si>
    <t>10.1016/bs.mcb.2015.02.006</t>
  </si>
  <si>
    <t>Digital holography of intracellular dynamics to probe tissue physiology</t>
  </si>
  <si>
    <t>Merrill D, An R, Turek J, Nolte DD.</t>
  </si>
  <si>
    <t>Appl Opt. 2015 Jan 1;54(1):A89-97. doi: 10.1364/AO.54.000A89.</t>
  </si>
  <si>
    <t>PMC4668827</t>
  </si>
  <si>
    <t>NIHMS740844</t>
  </si>
  <si>
    <t>10.1364/AO.54.000A89</t>
  </si>
  <si>
    <t>Purification, Refolding, and Crystallization of the Outer Membrane Protein OmpG from Escherichia coli</t>
  </si>
  <si>
    <t>Köster S, van Pee K, Yildiz Ö.</t>
  </si>
  <si>
    <t>Methods Enzymol. 2015;557:149-66. doi: 10.1016/bs.mie.2015.01.018. Epub 2015 Mar 24.</t>
  </si>
  <si>
    <t>Köster S</t>
  </si>
  <si>
    <t>10.1016/bs.mie.2015.01.018</t>
  </si>
  <si>
    <t>Microscopy techniques to examine DNA replication in fission yeast</t>
  </si>
  <si>
    <t>Green MD, Sabatinos SA, Forsburg SL.</t>
  </si>
  <si>
    <t>Methods Mol Biol. 2015;1300:13-41. doi: 10.1007/978-1-4939-2596-4_2.</t>
  </si>
  <si>
    <t>Green MD</t>
  </si>
  <si>
    <t>10.1007/978-1-4939-2596-4_2</t>
  </si>
  <si>
    <t>Computer Tomograph (CT) imaging of mandibular anatomical substrate in animal model restored with nanostructured hydroxyapatite compounds</t>
  </si>
  <si>
    <t>Ciuluvică R, Grădinaru S, Popescu M, Piticescu RM, Cergan R.</t>
  </si>
  <si>
    <t>J Med Life. 2015 Jan-Mar;8(1):99-102.</t>
  </si>
  <si>
    <t>Ciuluvică R</t>
  </si>
  <si>
    <t>J Med Life</t>
  </si>
  <si>
    <t>PMC4397532</t>
  </si>
  <si>
    <t>Fabrication of 3D porous silk scaffolds by particulate (salt/sucrose) leaching for bone tissue reconstruction</t>
  </si>
  <si>
    <t>Park HJ, Lee OJ, Lee MC, Moon BM, Ju HW, Lee Jm, Kim JH, Kim DW, Park CH.</t>
  </si>
  <si>
    <t>Int J Biol Macromol. 2015;78:215-23. doi: 10.1016/j.ijbiomac.2015.03.064. Epub 2015 Apr 4.</t>
  </si>
  <si>
    <t>Park HJ</t>
  </si>
  <si>
    <t>10.1016/j.ijbiomac.2015.03.064</t>
  </si>
  <si>
    <t>Scanning and three-dimensional electron microscopy methods for the study of Trypanosoma brucei and Leishmania mexicana flagella</t>
  </si>
  <si>
    <t>Gluenz E, Wheeler RJ, Hughes L, Vaughan S.</t>
  </si>
  <si>
    <t>Methods Cell Biol. 2015;127:509-42. doi: 10.1016/bs.mcb.2014.12.011. Epub 2015 Mar 7.</t>
  </si>
  <si>
    <t>Gluenz E</t>
  </si>
  <si>
    <t>PMC4419368</t>
  </si>
  <si>
    <t>EMS62911</t>
  </si>
  <si>
    <t>10.1016/bs.mcb.2014.12.011</t>
  </si>
  <si>
    <t>Elastin organization in pig and cardiovascular disease patients' pericardial resistance arteries</t>
  </si>
  <si>
    <t>Bloksgaard M, Leurgans TM, Nissen I, Jensen PS, Hansen ML, Brewer JR, Bagatolli LA, Marcussen N, Irmukhamedov A, Rasmussen LM, De Mey JG.</t>
  </si>
  <si>
    <t>J Vasc Res. 2015;52(1):1-11. doi: 10.1159/000376548. Epub 2015 Mar 31.</t>
  </si>
  <si>
    <t>Bloksgaard M</t>
  </si>
  <si>
    <t>J Vasc Res</t>
  </si>
  <si>
    <t>10.1159/000376548</t>
  </si>
  <si>
    <t>Preparation of cultured cells using high-pressure freezing and freeze substitution for subsequent 2D or 3D visualization in the transmission electron microscope</t>
  </si>
  <si>
    <t>Hawes PC.</t>
  </si>
  <si>
    <t>Methods Mol Biol. 2015;1282:271-82. doi: 10.1007/978-1-4939-2438-7_23.</t>
  </si>
  <si>
    <t>Hawes PC</t>
  </si>
  <si>
    <t>PMC7122084</t>
  </si>
  <si>
    <t>10.1007/978-1-4939-2438-7_23</t>
  </si>
  <si>
    <t>Ultrastructural relationship of the phagophore with surrounding organelles</t>
  </si>
  <si>
    <t>Biazik J, Ylä-Anttila P, Vihinen H, Jokitalo E, Eskelinen EL.</t>
  </si>
  <si>
    <t>Autophagy. 2015;11(3):439-51. doi: 10.1080/15548627.2015.1017178.</t>
  </si>
  <si>
    <t>PMC4502653</t>
  </si>
  <si>
    <t>10.1080/15548627.2015.1017178</t>
  </si>
  <si>
    <t>Correlative video-light-electron microscopy of mobile organelles</t>
  </si>
  <si>
    <t>Beznoussenko GV, Mironov AA.</t>
  </si>
  <si>
    <t>Methods Mol Biol. 2015;1270:321-46. doi: 10.1007/978-1-4939-2309-0_23.</t>
  </si>
  <si>
    <t>10.1007/978-1-4939-2309-0_23</t>
  </si>
  <si>
    <t>Three-dimensional architecture of murine rod cilium revealed by cryo-EM</t>
  </si>
  <si>
    <t>Wensel TG, Gilliam JC.</t>
  </si>
  <si>
    <t>Methods Mol Biol. 2015;1271:267-92. doi: 10.1007/978-1-4939-2330-4_18.</t>
  </si>
  <si>
    <t>Wensel TG</t>
  </si>
  <si>
    <t>PMC6292516</t>
  </si>
  <si>
    <t>NIHMS798080</t>
  </si>
  <si>
    <t>10.1007/978-1-4939-2330-4_18</t>
  </si>
  <si>
    <t>SEM-EDS and X-ray micro computed tomography studies of skeletal surface pattern and body structure in the freshwater sponge Spongilla lacustris collected from Goczalkowice reservoir habit (Southern Poland)</t>
  </si>
  <si>
    <t>Karcz J, Woznica A, Binkowski M, Klonowska-Olejnik M, Bernas T, Karczewski J, Migula P.</t>
  </si>
  <si>
    <t>Folia Histochem Cytobiol. 2015;53(1):88-95. doi: 10.5603/FHC.a2015.0002. Epub 2015 Feb 13.</t>
  </si>
  <si>
    <t>Karcz J</t>
  </si>
  <si>
    <t>Folia Histochem Cytobiol</t>
  </si>
  <si>
    <t>10.5603/FHC.a2015.0002</t>
  </si>
  <si>
    <t>Construction, imaging, and analysis of FRET-based tension sensors in living cells</t>
  </si>
  <si>
    <t>LaCroix AS, Rothenberg KE, Berginski ME, Urs AN, Hoffman BD.</t>
  </si>
  <si>
    <t>Methods Cell Biol. 2015;125:161-86. doi: 10.1016/bs.mcb.2014.10.033. Epub 2015 Jan 8.</t>
  </si>
  <si>
    <t>LaCroix AS</t>
  </si>
  <si>
    <t>PMC4511473</t>
  </si>
  <si>
    <t>NIHMS708171</t>
  </si>
  <si>
    <t>10.1016/bs.mcb.2014.10.033</t>
  </si>
  <si>
    <t>Quantifying mitochondrial content in living cells</t>
  </si>
  <si>
    <t>Viana MP, Lim S, Rafelski SM.</t>
  </si>
  <si>
    <t>Methods Cell Biol. 2015;125:77-93. doi: 10.1016/bs.mcb.2014.10.003. Epub 2015 Jan 8.</t>
  </si>
  <si>
    <t>Viana MP</t>
  </si>
  <si>
    <t>10.1016/bs.mcb.2014.10.003</t>
  </si>
  <si>
    <t>High-speed microscopy with an electrically tunable lens to image the dynamics of in vivo molecular complexes</t>
  </si>
  <si>
    <t>Nakai Y, Ozeki M, Hiraiwa T, Tanimoto R, Funahashi A, Hiroi N, Taniguchi A, Nonaka S, Boilot V, Shrestha R, Clark J, Tamura N, Draviam VM, Oku H.</t>
  </si>
  <si>
    <t>Rev Sci Instrum. 2015 Jan;86(1):013707. doi: 10.1063/1.4905330.</t>
  </si>
  <si>
    <t>Nakai Y</t>
  </si>
  <si>
    <t>10.1063/1.4905330</t>
  </si>
  <si>
    <t>Rhodamine 6G conjugated to gold nanoparticles as labels for both SERS and fluorescence studies on live endothelial cells</t>
  </si>
  <si>
    <t>Jaworska A, Wojcik T, Malek K, Kwolek U, Kepczynski M, Ansary AA, Chlopicki S, Baranska M.</t>
  </si>
  <si>
    <t>Mikrochim Acta. 2015;182(1):119-127. doi: 10.1007/s00604-014-1307-5. Epub 2014 Jun 19.</t>
  </si>
  <si>
    <t>Jaworska A</t>
  </si>
  <si>
    <t>Mikrochim Acta</t>
  </si>
  <si>
    <t>PMC4281367</t>
  </si>
  <si>
    <t>10.1007/s00604-014-1307-5</t>
  </si>
  <si>
    <t>Telocytes and putative stem cells in ageing human heart</t>
  </si>
  <si>
    <t>Popescu LM, Curici A, Wang E, Zhang H, Hu S, Gherghiceanu M.</t>
  </si>
  <si>
    <t>J Cell Mol Med. 2015 Jan;19(1):31-45. doi: 10.1111/jcmm.12509. Epub 2014 Dec 25.</t>
  </si>
  <si>
    <t>Popescu LM</t>
  </si>
  <si>
    <t>PMC4288347</t>
  </si>
  <si>
    <t>10.1111/jcmm.12509</t>
  </si>
  <si>
    <t>An approach to preparing decellularized whole liver organ scaffold in rat</t>
  </si>
  <si>
    <t>Ye JS, Stoltz JF, de Isla N, Liu Y, Yin YF, Zhang L.</t>
  </si>
  <si>
    <t>Biomed Mater Eng. 2015;25(1 Suppl):159-66. doi: 10.3233/BME-141233.</t>
  </si>
  <si>
    <t>Ye JS</t>
  </si>
  <si>
    <t>Biomed Mater Eng</t>
  </si>
  <si>
    <t>10.3233/BME-141233</t>
  </si>
  <si>
    <t>Functionalized synchrotron in-line phase-contrast computed tomography: a novel approach for simultaneous quantification of structural alterations and localization of barium-labelled alveolar macrophages within mouse lung samples</t>
  </si>
  <si>
    <t>Dullin C, dal Monego S, Larsson E, Mohammadi S, Krenkel M, Garrovo C, Biffi S, Lorenzon A, Markus A, Napp J, Salditt T, Accardo A, Alves F, Tromba G.</t>
  </si>
  <si>
    <t>J Synchrotron Radiat. 2015 Jan;22(1):143-55. doi: 10.1107/S1600577514021730. Epub 2015 Jan 1.</t>
  </si>
  <si>
    <t>Dullin C</t>
  </si>
  <si>
    <t>PMC4294027</t>
  </si>
  <si>
    <t>10.1107/S1600577514021730</t>
  </si>
  <si>
    <t>Conformation transitions of eukaryotic polyribosomes during multi-round translation</t>
  </si>
  <si>
    <t>Afonina ZA, Myasnikov AG, Shirokov VA, Klaholz BP, Spirin AS.</t>
  </si>
  <si>
    <t>Nucleic Acids Res. 2015 Jan;43(1):618-28. doi: 10.1093/nar/gku1270. Epub 2014 Dec 17.</t>
  </si>
  <si>
    <t>Afonina ZA</t>
  </si>
  <si>
    <t>PMC4288168</t>
  </si>
  <si>
    <t>10.1093/nar/gku1270</t>
  </si>
  <si>
    <t>A magnesium-induced RNA conformational switch at the internal ribosome entry site of hepatitis C virus genome visualized by atomic force microscopy</t>
  </si>
  <si>
    <t>García-Sacristán A, Moreno M, Ariza-Mateos A, López-Camacho E, Jáudenes RM, Vázquez L, Gómez J, Martín-Gago JÁ, Briones C.</t>
  </si>
  <si>
    <t>Nucleic Acids Res. 2015 Jan;43(1):565-80. doi: 10.1093/nar/gku1299. Epub 2014 Dec 15.</t>
  </si>
  <si>
    <t>García-Sacristán A</t>
  </si>
  <si>
    <t>PMC4288189</t>
  </si>
  <si>
    <t>10.1093/nar/gku1299</t>
  </si>
  <si>
    <t>Quantitative assessment of angiogenesis, perfused blood vessels and endothelial tip cells in the postnatal mouse brain</t>
  </si>
  <si>
    <t>Wälchli T, Mateos JM, Weinman O, Babic D, Regli L, Hoerstrup SP, Gerhardt H, Schwab ME, Vogel J.</t>
  </si>
  <si>
    <t>Nat Protoc. 2015 Jan;10(1):53-74. doi: 10.1038/nprot.2015.002. Epub 2014 Dec 11.</t>
  </si>
  <si>
    <t>Wälchli T</t>
  </si>
  <si>
    <t>10.1038/nprot.2015.002</t>
  </si>
  <si>
    <t>Tubularity flow field--a technique for automatic neuron segmentation</t>
  </si>
  <si>
    <t>Mukherjee S, Condron B, Acton ST.</t>
  </si>
  <si>
    <t>IEEE Trans Image Process. 2015 Jan;24(1):374-89. doi: 10.1109/TIP.2014.2378052. Epub 2014 Dec 4.</t>
  </si>
  <si>
    <t>Mukherjee S</t>
  </si>
  <si>
    <t>10.1109/TIP.2014.2378052</t>
  </si>
  <si>
    <t>High-resolution episcopic microscopy (HREM): a useful technique for research in wound care</t>
  </si>
  <si>
    <t>Geyer SH, Tinhofer IE, Lumenta DB, Kamolz LP, Branski L, Finnerty CC, Herndon DN, Weninger WJ.</t>
  </si>
  <si>
    <t>Ann Anat. 2015 Jan;197:3-10. doi: 10.1016/j.aanat.2014.10.012. Epub 2014 Nov 13.</t>
  </si>
  <si>
    <t>Geyer SH</t>
  </si>
  <si>
    <t>10.1016/j.aanat.2014.10.012</t>
  </si>
  <si>
    <t>Structural insights into the architecture of the hyperthermophilic Fusellovirus SSV1</t>
  </si>
  <si>
    <t>Stedman KM, DeYoung M, Saha M, Sherman MB, Morais MC.</t>
  </si>
  <si>
    <t>Virology. 2015 Jan 1;474:105-9. doi: 10.1016/j.virol.2014.10.014. Epub 2014 Nov 14.</t>
  </si>
  <si>
    <t>Stedman KM</t>
  </si>
  <si>
    <t>10.1016/j.virol.2014.10.014</t>
  </si>
  <si>
    <t>Quantitative analysis of mouse pancreatic islet architecture by serial block-face SEM</t>
  </si>
  <si>
    <t>Pfeifer CR, Shomorony A, Aronova MA, Zhang G, Cai T, Xu H, Notkins AL, Leapman RD.</t>
  </si>
  <si>
    <t>J Struct Biol. 2015 Jan;189(1):44-52. doi: 10.1016/j.jsb.2014.10.013. Epub 2014 Nov 8.</t>
  </si>
  <si>
    <t>Pfeifer CR</t>
  </si>
  <si>
    <t>PMC4305430</t>
  </si>
  <si>
    <t>NIHMS641365</t>
  </si>
  <si>
    <t>10.1016/j.jsb.2014.10.013</t>
  </si>
  <si>
    <t>Cell volume regulation monitored with combined epifluorescence and digital holographic microscopy</t>
  </si>
  <si>
    <t>Pavillon N, Marquet P.</t>
  </si>
  <si>
    <t>Methods Mol Biol. 2015;1254:21-32. doi: 10.1007/978-1-4939-2152-2_2.</t>
  </si>
  <si>
    <t>Pavillon N</t>
  </si>
  <si>
    <t>10.1007/978-1-4939-2152-2_2</t>
  </si>
  <si>
    <t>Nanoscale stiffness topography reveals structure and mechanics of the transport barrier in intact nuclear pore complexes</t>
  </si>
  <si>
    <t>Bestembayeva A, Kramer A, Labokha AA, Osmanović D, Liashkovich I, Orlova EV, Ford IJ, Charras G, Fassati A, Hoogenboom BW.</t>
  </si>
  <si>
    <t>Nat Nanotechnol. 2015 Jan;10(1):60-64. doi: 10.1038/nnano.2014.262. Epub 2014 Nov 24.</t>
  </si>
  <si>
    <t>Bestembayeva A</t>
  </si>
  <si>
    <t>PMC4286247</t>
  </si>
  <si>
    <t>EMS60669</t>
  </si>
  <si>
    <t>10.1038/nnano.2014.262</t>
  </si>
  <si>
    <t>Direct observation of mobility state transitions in RNA trajectories by sensitive single molecule feedback tracking</t>
  </si>
  <si>
    <t>Spille JH, Kaminski TP, Scherer K, Rinne JS, Heckel A, Kubitscheck U.</t>
  </si>
  <si>
    <t>Nucleic Acids Res. 2015 Jan;43(2):e14. doi: 10.1093/nar/gku1194. Epub 2014 Nov 20.</t>
  </si>
  <si>
    <t>Spille JH</t>
  </si>
  <si>
    <t>PMC4333372</t>
  </si>
  <si>
    <t>10.1093/nar/gku1194</t>
  </si>
  <si>
    <t>Magnetic three-dimensional graphene solid-phase extraction of chlorophenols from honey samples</t>
  </si>
  <si>
    <t>Liu X, Zhou X, Wang C, Wu Q, Wang Z.</t>
  </si>
  <si>
    <t>Food Addit Contam Part A Chem Anal Control Expo Risk Assess. 2015;32(1):40-7. doi: 10.1080/19440049.2014.983999. Epub 2014 Dec 3.</t>
  </si>
  <si>
    <t>Food Addit Contam Part A Chem Anal Control Expo Risk Assess</t>
  </si>
  <si>
    <t>10.1080/19440049.2014.983999</t>
  </si>
  <si>
    <t>Live spheroid formation recorded with light sheet-based fluorescence microscopy</t>
  </si>
  <si>
    <t>Pampaloni F, Richa R, Ansari N, Stelzer EH.</t>
  </si>
  <si>
    <t>Methods Mol Biol. 2015;1251:43-57. doi: 10.1007/978-1-4939-2080-8_3.</t>
  </si>
  <si>
    <t>Pampaloni F</t>
  </si>
  <si>
    <t>10.1007/978-1-4939-2080-8_3</t>
  </si>
  <si>
    <t>Application of micro-computed tomography to microstructure studies of the medicinal fungus Hericium coralloides</t>
  </si>
  <si>
    <t>Pallua JD, Kuhn V, Pallua AF, Pfaller K, Pallua AK, Recheis W, Pöder R.</t>
  </si>
  <si>
    <t>Mycologia. 2015 Jan-Feb;107(1):227-38. doi: 10.3852/14-188. Epub 2014 Nov 6.</t>
  </si>
  <si>
    <t>Pallua JD</t>
  </si>
  <si>
    <t>Mycologia</t>
  </si>
  <si>
    <t>10.3852/14-188</t>
  </si>
  <si>
    <t>Structure of acidic pH dengue virus showing the fusogenic glycoprotein trimers</t>
  </si>
  <si>
    <t>Zhang X, Sheng J, Austin SK, Hoornweg TE, Smit JM, Kuhn RJ, Diamond MS, Rossmann MG.</t>
  </si>
  <si>
    <t>J Virol. 2015 Jan;89(1):743-50. doi: 10.1128/JVI.02411-14. Epub 2014 Oct 29.</t>
  </si>
  <si>
    <t>PMC4301137</t>
  </si>
  <si>
    <t>10.1128/JVI.02411-14</t>
  </si>
  <si>
    <t>Three-dimensional image cytometer based on widefield structured light microscopy and high-speed remote depth scanning</t>
  </si>
  <si>
    <t>Choi H, Wadduwage DN, Tu TY, Matsudaira P, So PT.</t>
  </si>
  <si>
    <t>Cytometry A. 2015 Jan;87(1):49-60. doi: 10.1002/cyto.a.22584. Epub 2014 Oct 28.</t>
  </si>
  <si>
    <t>PMC4280269</t>
  </si>
  <si>
    <t>NIHMS650799</t>
  </si>
  <si>
    <t>10.1002/cyto.a.22584</t>
  </si>
  <si>
    <t>Synchrotron X-ray computed laminography of the three-dimensional anatomy of tomato leaves</t>
  </si>
  <si>
    <t>Verboven P, Herremans E, Helfen L, Ho QT, Abera M, Baumbach T, Wevers M, Nicolaï BM.</t>
  </si>
  <si>
    <t>Plant J. 2015 Jan;81(1):169-82. doi: 10.1111/tpj.12701. Epub 2014 Nov 15.</t>
  </si>
  <si>
    <t>Verboven P</t>
  </si>
  <si>
    <t>10.1111/tpj.12701</t>
  </si>
  <si>
    <t>Analysis of nuclear organization with TANGO, software for high-throughput quantitative analysis of 3D fluorescence microscopy images</t>
  </si>
  <si>
    <t>Ollion J, Cochennec J, Loll F, Escudé C, Boudier T.</t>
  </si>
  <si>
    <t>Methods Mol Biol. 2015;1228:203-22. doi: 10.1007/978-1-4939-1680-1_16.</t>
  </si>
  <si>
    <t>10.1007/978-1-4939-1680-1_16</t>
  </si>
  <si>
    <t>Automated analysis of spine dynamics on live CA1 pyramidal cells</t>
  </si>
  <si>
    <t>Blumer C, Vivien C, Genoud C, Perez-Alvarez A, Wiegert JS, Vetter T, Oertner TG.</t>
  </si>
  <si>
    <t>Med Image Anal. 2015 Jan;19(1):87-97. doi: 10.1016/j.media.2014.09.004. Epub 2014 Sep 16.</t>
  </si>
  <si>
    <t>Blumer C</t>
  </si>
  <si>
    <t>10.1016/j.media.2014.09.004</t>
  </si>
  <si>
    <t>Quantification of plant cell coupling with live-cell microscopy</t>
  </si>
  <si>
    <t>Liesche J, Schulz A.</t>
  </si>
  <si>
    <t>Methods Mol Biol. 2015;1217:137-48. doi: 10.1007/978-1-4939-1523-1_9.</t>
  </si>
  <si>
    <t>10.1007/978-1-4939-1523-1_9</t>
  </si>
  <si>
    <t>Preparative methods for imaging plasmodesmata at super-resolution</t>
  </si>
  <si>
    <t>Bell K, Oparka K.</t>
  </si>
  <si>
    <t>Methods Mol Biol. 2015;1217:67-79. doi: 10.1007/978-1-4939-1523-1_4.</t>
  </si>
  <si>
    <t>10.1007/978-1-4939-1523-1_4</t>
  </si>
  <si>
    <t>Imaging plasmodesmata with high-resolution scanning electron microscopy</t>
  </si>
  <si>
    <t>Barton DA, Overall RL.</t>
  </si>
  <si>
    <t>Methods Mol Biol. 2015;1217:55-65. doi: 10.1007/978-1-4939-1523-1_3.</t>
  </si>
  <si>
    <t>Barton DA</t>
  </si>
  <si>
    <t>10.1007/978-1-4939-1523-1_3</t>
  </si>
  <si>
    <t>Light sheet-based imaging and analysis of early embryogenesis in the fruit fly</t>
  </si>
  <si>
    <t>Khairy K, Lemon WC, Amat F, Keller PJ.</t>
  </si>
  <si>
    <t>Methods Mol Biol. 2015;1189:79-97. doi: 10.1007/978-1-4939-1164-6_6.</t>
  </si>
  <si>
    <t>10.1007/978-1-4939-1164-6_6</t>
  </si>
  <si>
    <t>NeuroMorph: a toolset for the morphometric analysis and visualization of 3D models derived from electron microscopy image stacks</t>
  </si>
  <si>
    <t>Jorstad A, Nigro B, Cali C, Wawrzyniak M, Fua P, Knott G.</t>
  </si>
  <si>
    <t>Neuroinformatics. 2015 Jan;13(1):83-92. doi: 10.1007/s12021-014-9242-5.</t>
  </si>
  <si>
    <t>PMC4303738</t>
  </si>
  <si>
    <t>10.1007/s12021-014-9242-5</t>
  </si>
  <si>
    <t>Morphology and connectivity of parabrachial and cortical inputs to gustatory thalamus in rats</t>
  </si>
  <si>
    <t>Holtz SL, Fu A, Loflin W, Corson JA, Erisir A.</t>
  </si>
  <si>
    <t>J Comp Neurol. 2015 Jan 1;523(1):139-61. doi: 10.1002/cne.23673. Epub 2014 Oct 7.</t>
  </si>
  <si>
    <t>Holtz SL</t>
  </si>
  <si>
    <t>PMC4232453</t>
  </si>
  <si>
    <t>NIHMS625453</t>
  </si>
  <si>
    <t>10.1002/cne.23673</t>
  </si>
  <si>
    <t>Age-related changes in vertebral and iliac crest 3D bone microstructure--differences and similarities</t>
  </si>
  <si>
    <t>Thomsen JS, Jensen MV, Niklassen AS, Ebbesen EN, Brüel A.</t>
  </si>
  <si>
    <t>Osteoporos Int. 2015 Jan;26(1):219-28. doi: 10.1007/s00198-014-2851-x. Epub 2014 Aug 28.</t>
  </si>
  <si>
    <t>Thomsen JS</t>
  </si>
  <si>
    <t>Osteoporos Int</t>
  </si>
  <si>
    <t>10.1007/s00198-014-2851-x</t>
  </si>
  <si>
    <t>Comparing the host tissue response and peritoneal behavior of composite meshes used for ventral hernia repair</t>
  </si>
  <si>
    <t>García-Moreno F, Pérez-López P, Sotomayor S, Pérez-Köhler B, Bayon Y, Pascual G, Bellón JM.</t>
  </si>
  <si>
    <t>J Surg Res. 2015 Jan;193(1):470-82. doi: 10.1016/j.jss.2014.07.049. Epub 2014 Jul 24.</t>
  </si>
  <si>
    <t>García-Moreno F</t>
  </si>
  <si>
    <t>10.1016/j.jss.2014.07.049</t>
  </si>
  <si>
    <t>Atomic force microscopic imaging of Acanthamoeba castellanii and Balamuthia mandrillaris trophozoites and cysts</t>
  </si>
  <si>
    <t>Aqeel Y, Siddiqui R, Ateeq M, Raza Shah M, Kulsoom H, Khan NA.</t>
  </si>
  <si>
    <t>J Eukaryot Microbiol. 2015 Jan-Feb;62(1):85-94. doi: 10.1111/jeu.12147. Epub 2014 Sep 3.</t>
  </si>
  <si>
    <t>Aqeel Y</t>
  </si>
  <si>
    <t>10.1111/jeu.12147</t>
  </si>
  <si>
    <t>Longitudinal, 3D in vivo imaging of sebaceous glands by coherent anti-stokes Raman scattering microscopy: normal function and response to cryotherapy</t>
  </si>
  <si>
    <t>Jung Y, Tam J, Ray Jalian H, Rox Anderson R, Evans CL.</t>
  </si>
  <si>
    <t>J Invest Dermatol. 2015 Jan;135(1):39-44. doi: 10.1038/jid.2014.293. Epub 2014 Jul 15.</t>
  </si>
  <si>
    <t>PMC4268001</t>
  </si>
  <si>
    <t>NIHMS612480</t>
  </si>
  <si>
    <t>10.1038/jid.2014.293</t>
  </si>
  <si>
    <t>Comparing and visualizing titanium implant integration in rat bone using 2D and 3D techniques</t>
  </si>
  <si>
    <t>Arvidsson A, Sarve H, Johansson CB.</t>
  </si>
  <si>
    <t>J Biomed Mater Res B Appl Biomater. 2015 Jan;103(1):12-20. doi: 10.1002/jbm.b.33168. Epub 2014 Apr 8.</t>
  </si>
  <si>
    <t>Arvidsson A</t>
  </si>
  <si>
    <t>10.1002/jbm.b.33168</t>
  </si>
  <si>
    <t>Three-dimensional reconstruction of the human skeletal muscle mitochondrial network as a tool to assess mitochondrial content and structural organization</t>
  </si>
  <si>
    <t>Dahl R, Larsen S, Dohlmann TL, Qvortrup K, Helge JW, Dela F, Prats C.</t>
  </si>
  <si>
    <t>Acta Physiol (Oxf). 2015 Jan;213(1):145-55. doi: 10.1111/apha.12289. Epub 2014 Apr 15.</t>
  </si>
  <si>
    <t>Dahl R</t>
  </si>
  <si>
    <t>10.1111/apha.12289</t>
  </si>
  <si>
    <t>The noradrenergic projection from the locus coeruleus to the cochlear root neurons in rats</t>
  </si>
  <si>
    <t>Hormigo S, Gómez-Nieto R, Castellano O, Herrero-Turrión MJ, López DE, de Anchieta de Castro E Horta-Júnior J.</t>
  </si>
  <si>
    <t>Brain Struct Funct. 2015;220(3):1477-96. doi: 10.1007/s00429-014-0739-3. Epub 2014 Mar 13.</t>
  </si>
  <si>
    <t>Hormigo S</t>
  </si>
  <si>
    <t>10.1007/s00429-014-0739-3</t>
  </si>
  <si>
    <t>Hyperspectral darkfield microscopy of PEGylated gold nanoparticles targeting CD44-expressing cancer cells</t>
  </si>
  <si>
    <t>Patskovsky S, Bergeron E, Meunier M.</t>
  </si>
  <si>
    <t>J Biophotonics. 2015 Jan;8(1-2):162-7. doi: 10.1002/jbio.201300165. Epub 2013 Dec 17.</t>
  </si>
  <si>
    <t>Patskovsky S</t>
  </si>
  <si>
    <t>10.1002/jbio.201300165</t>
  </si>
  <si>
    <t>Articular chondrocyte network mediated by gap junctions: role in metabolic cartilage homeostasis</t>
  </si>
  <si>
    <t>Mayan MD, Gago-Fuentes R, Carpintero-Fernandez P, Fernandez-Puente P, Filgueira-Fernandez P, Goyanes N, Valiunas V, Brink PR, Goldberg GS, Blanco FJ.</t>
  </si>
  <si>
    <t>Ann Rheum Dis. 2015 Jan;74(1):275-84. doi: 10.1136/annrheumdis-2013-204244. Epub 2013 Nov 13.</t>
  </si>
  <si>
    <t>Mayan MD</t>
  </si>
  <si>
    <t>Ann Rheum Dis</t>
  </si>
  <si>
    <t>PMC5500216</t>
  </si>
  <si>
    <t>NIHMS665987</t>
  </si>
  <si>
    <t>10.1136/annrheumdis-2013-204244</t>
  </si>
  <si>
    <t>Live cell imaging of the nascent inactive X chromosome during the early differentiation process of naive ES cells towards epiblast stem cells</t>
  </si>
  <si>
    <t>Guyochin A, Maenner S, Chu ET, Hentati A, Attia M, Avner P, Clerc P.</t>
  </si>
  <si>
    <t>PLoS One. 2014 Dec 29;9(12):e116109. doi: 10.1371/journal.pone.0116109. eCollection 2014.</t>
  </si>
  <si>
    <t>Guyochin A</t>
  </si>
  <si>
    <t>PMC4278889</t>
  </si>
  <si>
    <t>10.1371/journal.pone.0116109</t>
  </si>
  <si>
    <t>3D imaging of Sox2 enhancer clusters in embryonic stem cells</t>
  </si>
  <si>
    <t>Liu Z, Legant WR, Chen BC, Li L, Grimm JB, Lavis LD, Betzig E, Tjian R.</t>
  </si>
  <si>
    <t>Elife. 2014 Dec 24;3:e04236. doi: 10.7554/eLife.04236.</t>
  </si>
  <si>
    <t>PMC4381973</t>
  </si>
  <si>
    <t>10.7554/eLife.04236</t>
  </si>
  <si>
    <t>Self-assembled proteinticle nanostructures for 3-dimensional display of antibodies</t>
  </si>
  <si>
    <t>Lee EJ, Lee E, Kim HJ, Lee JH, Ahn KY, Park JS, Lee J.</t>
  </si>
  <si>
    <t>Nanoscale. 2014 Dec 21;6(24):14919-25. doi: 10.1039/c4nr03635b. Epub 2014 Nov 3.</t>
  </si>
  <si>
    <t>Lee EJ</t>
  </si>
  <si>
    <t>10.1039/c4nr03635b</t>
  </si>
  <si>
    <t>Live-cell multiplane three-dimensional super-resolution optical fluctuation imaging</t>
  </si>
  <si>
    <t>Geissbuehler S, Sharipov A, Godinat A, Bocchio NL, Sandoz PA, Huss A, Jensen NA, Jakobs S, Enderlein J, Gisou van der Goot F, Dubikovskaya EA, Lasser T, Leutenegger M.</t>
  </si>
  <si>
    <t>Nat Commun. 2014 Dec 18;5:5830. doi: 10.1038/ncomms6830.</t>
  </si>
  <si>
    <t>Geissbuehler S</t>
  </si>
  <si>
    <t>PMC4284648</t>
  </si>
  <si>
    <t>10.1038/ncomms6830</t>
  </si>
  <si>
    <t>Astrocytes refine cortical connectivity at dendritic spines</t>
  </si>
  <si>
    <t>Risher WC, Patel S, Kim IH, Uezu A, Bhagat S, Wilton DK, Pilaz LJ, Singh Alvarado J, Calhan OY, Silver DL, Stevens B, Calakos N, Soderling SH, Eroglu C.</t>
  </si>
  <si>
    <t>Elife. 2014 Dec 17;3:e04047. doi: 10.7554/eLife.04047.</t>
  </si>
  <si>
    <t>Risher WC</t>
  </si>
  <si>
    <t>PMC4286724</t>
  </si>
  <si>
    <t>10.7554/eLife.04047</t>
  </si>
  <si>
    <t>Superresolution modeling of calcium release in the heart</t>
  </si>
  <si>
    <t>Walker MA, Williams GSB, Kohl T, Lehnart SE, Jafri MS, Greenstein JL, Lederer WJ, Winslow RL.</t>
  </si>
  <si>
    <t>Biophys J. 2014 Dec 16;107(12):3018-3029. doi: 10.1016/j.bpj.2014.11.003.</t>
  </si>
  <si>
    <t>Walker MA</t>
  </si>
  <si>
    <t>PMC4269784</t>
  </si>
  <si>
    <t>10.1016/j.bpj.2014.11.003</t>
  </si>
  <si>
    <t>Label-free imaging of Schwann cell myelination by third harmonic generation microscopy</t>
  </si>
  <si>
    <t>Lim H, Sharoukhov D, Kassim I, Zhang Y, Salzer JL, Melendez-Vasquez CV.</t>
  </si>
  <si>
    <t>Proc Natl Acad Sci U S A. 2014 Dec 16;111(50):18025-30. doi: 10.1073/pnas.1417820111. Epub 2014 Dec 1.</t>
  </si>
  <si>
    <t>Lim H</t>
  </si>
  <si>
    <t>PMC4273419</t>
  </si>
  <si>
    <t>10.1073/pnas.1417820111</t>
  </si>
  <si>
    <t>Localization of SK2 channels relative to excitatory synaptic sites in the mouse developing Purkinje cells</t>
  </si>
  <si>
    <t>Ballesteros-Merino C, Martínez-Hernández J, Aguado C, Watanabe M, Adelman JP, Luján R.</t>
  </si>
  <si>
    <t>Front Neuroanat. 2014 Dec 15;8:154. doi: 10.3389/fnana.2014.00154. eCollection 2014.</t>
  </si>
  <si>
    <t>Ballesteros-Merino C</t>
  </si>
  <si>
    <t>PMC4266016</t>
  </si>
  <si>
    <t>10.3389/fnana.2014.00154</t>
  </si>
  <si>
    <t>Circulating pEGFR is a candidate response biomarker of cetuximab therapy in colorectal cancer</t>
  </si>
  <si>
    <t>Katsila T, Juliachs M, Gregori J, Macarulla T, Villarreal L, Bardelli A, Torrance C, Elez E, Tabernero J, Villanueva J.</t>
  </si>
  <si>
    <t>Clin Cancer Res. 2014 Dec 15;20(24):6346-56. doi: 10.1158/1078-0432.CCR-14-0361. Epub 2014 Oct 16.</t>
  </si>
  <si>
    <t>Katsila T</t>
  </si>
  <si>
    <t>Clin Cancer Res</t>
  </si>
  <si>
    <t>10.1158/1078-0432.CCR-14-0361</t>
  </si>
  <si>
    <t>Synthesis and characterization of NaX nanozeolite using stem sweep as silica source and application of Ag-modified nanozeolite in electrocatalytic reduction of H2O2</t>
  </si>
  <si>
    <t>Azizi SN, Ghasemi S, Kavian S.</t>
  </si>
  <si>
    <t>Biosens Bioelectron. 2014 Dec 15;62:1-7. doi: 10.1016/j.bios.2014.05.070. Epub 2014 Jun 10.</t>
  </si>
  <si>
    <t>Azizi SN</t>
  </si>
  <si>
    <t>10.1016/j.bios.2014.05.070</t>
  </si>
  <si>
    <t>Nanometer-long Ge-imogolite nanotubes cause sustained lung inflammation and fibrosis in rats</t>
  </si>
  <si>
    <t>van den Brule S, Beckers E, Chaurand P, Liu W, Ibouraadaten S, Palmai-Pallag M, Uwambayinema F, Yakoub Y, Avellan A, Levard C, Haufroid V, Marbaix E, Thill A, Lison D, Rose J.</t>
  </si>
  <si>
    <t>Part Fibre Toxicol. 2014 Dec 14;11:67. doi: 10.1186/s12989-014-0067-z.</t>
  </si>
  <si>
    <t>van den Brule S</t>
  </si>
  <si>
    <t>PMC4276264</t>
  </si>
  <si>
    <t>10.1186/s12989-014-0067-z</t>
  </si>
  <si>
    <t>Electron microscopy: Ultrastable gold substrates for electron cryomicroscopy</t>
  </si>
  <si>
    <t>Russo CJ, Passmore LA.</t>
  </si>
  <si>
    <t>Science. 2014 Dec 12;346(6215):1377-80. doi: 10.1126/science.1259530.</t>
  </si>
  <si>
    <t>Russo CJ</t>
  </si>
  <si>
    <t>PMC4296556</t>
  </si>
  <si>
    <t>EMS61688</t>
  </si>
  <si>
    <t>10.1126/science.1259530</t>
  </si>
  <si>
    <t>An open source image processing method to quantitatively assess tissue growth after non-invasive magnetic resonance imaging in human bone marrow stromal cell seeded 3D polymeric scaffolds</t>
  </si>
  <si>
    <t>Leferink AM, Fratila RM, Koenrades MA, van Blitterswijk CA, Velders A, Moroni L.</t>
  </si>
  <si>
    <t>PLoS One. 2014 Dec 12;9(12):e115000. doi: 10.1371/journal.pone.0115000. eCollection 2014.</t>
  </si>
  <si>
    <t>Leferink AM</t>
  </si>
  <si>
    <t>PMC4264848</t>
  </si>
  <si>
    <t>10.1371/journal.pone.0115000</t>
  </si>
  <si>
    <t>Serial block face-scanning electron microscopy: a method to study retinal degenerative phenotypes</t>
  </si>
  <si>
    <t>Mustafi D, Kikano S, Palczewski K.</t>
  </si>
  <si>
    <t>Curr Protoc Mouse Biol. 2014 Dec 11;4(4):197-204. doi: 10.1002/9780470942390.mo140169.</t>
  </si>
  <si>
    <t>Mustafi D</t>
  </si>
  <si>
    <t>Curr Protoc Mouse Biol</t>
  </si>
  <si>
    <t>PMC4303034</t>
  </si>
  <si>
    <t>NIHMS649396</t>
  </si>
  <si>
    <t>10.1002/9780470942390.mo140169</t>
  </si>
  <si>
    <t>3D clustering of GABAergic neurons enhances inhibitory actions on excitatory neurons in the mouse visual cortex</t>
  </si>
  <si>
    <t>Ebina T, Sohya K, Imayoshi I, Yin ST, Kimura R, Yanagawa Y, Kameda H, Hioki H, Kaneko T, Tsumoto T.</t>
  </si>
  <si>
    <t>Cell Rep. 2014 Dec 11;9(5):1896-1907. doi: 10.1016/j.celrep.2014.10.057. Epub 2014 Nov 20.</t>
  </si>
  <si>
    <t>Ebina T</t>
  </si>
  <si>
    <t>10.1016/j.celrep.2014.10.057</t>
  </si>
  <si>
    <t>3-D imaging and analysis of neurons infected in vivo with Toxoplasma gondii</t>
  </si>
  <si>
    <t>Koshy AA, Cabral CM.</t>
  </si>
  <si>
    <t>J Vis Exp. 2014 Dec 9;(94):52237. doi: 10.3791/52237.</t>
  </si>
  <si>
    <t>Koshy AA</t>
  </si>
  <si>
    <t>PMC4362681</t>
  </si>
  <si>
    <t>10.3791/52237</t>
  </si>
  <si>
    <t>Architecture and dynamics of the autophagic phosphatidylinositol 3-kinase complex</t>
  </si>
  <si>
    <t>Baskaran S, Carlson LA, Stjepanovic G, Young LN, Kim DJ, Grob P, Stanley RE, Nogales E, Hurley JH.</t>
  </si>
  <si>
    <t>Elife. 2014 Dec 9;3:e05115. doi: 10.7554/eLife.05115.</t>
  </si>
  <si>
    <t>Baskaran S</t>
  </si>
  <si>
    <t>PMC4281882</t>
  </si>
  <si>
    <t>10.7554/eLife.05115</t>
  </si>
  <si>
    <t>Architecture of the ring formed by the tubulin homologue FtsZ in bacterial cell division</t>
  </si>
  <si>
    <t>Szwedziak P, Wang Q, Bharat TA, Tsim M, Löwe J.</t>
  </si>
  <si>
    <t>Elife. 2014 Dec 9;3:e04601. doi: 10.7554/eLife.04601.</t>
  </si>
  <si>
    <t>Szwedziak P</t>
  </si>
  <si>
    <t>PMC4383033</t>
  </si>
  <si>
    <t>10.7554/eLife.04601</t>
  </si>
  <si>
    <t>Viral suppressors of the RIG-I-mediated interferon response are pre-packaged in influenza virions</t>
  </si>
  <si>
    <t>Liedmann S, Hrincius ER, Guy C, Anhlan D, Dierkes R, Carter R, Wu G, Staeheli P, Green DR, Wolff T, McCullers JA, Ludwig S, Ehrhardt C.</t>
  </si>
  <si>
    <t>Nat Commun. 2014 Dec 9;5:5645. doi: 10.1038/ncomms6645.</t>
  </si>
  <si>
    <t>Liedmann S</t>
  </si>
  <si>
    <t>PMC4268707</t>
  </si>
  <si>
    <t>10.1038/ncomms6645</t>
  </si>
  <si>
    <t>Whole-cell, multicolor superresolution imaging using volumetric multifocus microscopy</t>
  </si>
  <si>
    <t>Hajj B, Wisniewski J, El Beheiry M, Chen J, Revyakin A, Wu C, Dahan M.</t>
  </si>
  <si>
    <t>Proc Natl Acad Sci U S A. 2014 Dec 9;111(49):17480-5. doi: 10.1073/pnas.1412396111. Epub 2014 Nov 24.</t>
  </si>
  <si>
    <t>Hajj B</t>
  </si>
  <si>
    <t>PMC4267334</t>
  </si>
  <si>
    <t>10.1073/pnas.1412396111</t>
  </si>
  <si>
    <t>A model for the generation and interconversion of ER morphologies</t>
  </si>
  <si>
    <t>Shemesh T, Klemm RW, Romano FB, Wang S, Vaughan J, Zhuang X, Tukachinsky H, Kozlov MM, Rapoport TA.</t>
  </si>
  <si>
    <t>Proc Natl Acad Sci U S A. 2014 Dec 9;111(49):E5243-51. doi: 10.1073/pnas.1419997111. Epub 2014 Nov 17.</t>
  </si>
  <si>
    <t>Shemesh T</t>
  </si>
  <si>
    <t>PMC4267389</t>
  </si>
  <si>
    <t>10.1073/pnas.1419997111</t>
  </si>
  <si>
    <t>Synthetic fossilization of soft biological tissues and their shape-preserving transformation into silica or electron-conductive replicas</t>
  </si>
  <si>
    <t>Townson JL, Lin YS, Chou SS, Awad YH, Coker EN, Brinker CJ, Kaehr B.</t>
  </si>
  <si>
    <t>Nat Commun. 2014 Dec 8;5:5665. doi: 10.1038/ncomms6665.</t>
  </si>
  <si>
    <t>Townson JL</t>
  </si>
  <si>
    <t>PMC4268709</t>
  </si>
  <si>
    <t>10.1038/ncomms6665</t>
  </si>
  <si>
    <t>Correlating intravital multi-photon microscopy to 3D electron microscopy of invading tumor cells using anatomical reference points</t>
  </si>
  <si>
    <t>Karreman MA, Mercier L, Schieber NL, Shibue T, Schwab Y, Goetz JG.</t>
  </si>
  <si>
    <t>PLoS One. 2014 Dec 5;9(12):e114448. doi: 10.1371/journal.pone.0114448. eCollection 2014.</t>
  </si>
  <si>
    <t>Karreman MA</t>
  </si>
  <si>
    <t>PMC4257674</t>
  </si>
  <si>
    <t>10.1371/journal.pone.0114448</t>
  </si>
  <si>
    <t>Cryo-electron tomography reveals ciliary defects underlying human RSPH1 primary ciliary dyskinesia</t>
  </si>
  <si>
    <t>Lin J, Yin W, Smith MC, Song K, Leigh MW, Zariwala MA, Knowles MR, Ostrowski LE, Nicastro D.</t>
  </si>
  <si>
    <t>Nat Commun. 2014 Dec 4;5:5727. doi: 10.1038/ncomms6727.</t>
  </si>
  <si>
    <t>Lin J</t>
  </si>
  <si>
    <t>PMC4267722</t>
  </si>
  <si>
    <t>NIHMS639325</t>
  </si>
  <si>
    <t>10.1038/ncomms6727</t>
  </si>
  <si>
    <t>Light microscopy with lattices</t>
  </si>
  <si>
    <t>Vogt N.</t>
  </si>
  <si>
    <t>Nat Methods. 2014 Dec;11(12):1191. doi: 10.1038/nmeth.3196.</t>
  </si>
  <si>
    <t>Vogt N</t>
  </si>
  <si>
    <t>10.1038/nmeth.3196</t>
  </si>
  <si>
    <t>Video cameras for nanoparticles</t>
  </si>
  <si>
    <t>Fogelson B.</t>
  </si>
  <si>
    <t>Sci Am. 2014 Dec;311(6):53. doi: 10.1038/scientificamerican1214-53b.</t>
  </si>
  <si>
    <t>Fogelson B</t>
  </si>
  <si>
    <t>Sci Am</t>
  </si>
  <si>
    <t>10.1038/scientificamerican1214-53b</t>
  </si>
  <si>
    <t>An in-vivo investigation of the therapeutic effect of pulsed focused ultrasound on tumor growth</t>
  </si>
  <si>
    <t>Ma CM, Chen X, Cvetkovic D, Chen L.</t>
  </si>
  <si>
    <t>Med Phys. 2014 Dec;41(12):122901. doi: 10.1118/1.4901352.</t>
  </si>
  <si>
    <t>Ma CM</t>
  </si>
  <si>
    <t>PMC5148100</t>
  </si>
  <si>
    <t>10.1118/1.4901352</t>
  </si>
  <si>
    <t>Particle migration analysis in iterative classification of cryo-EM single-particle data</t>
  </si>
  <si>
    <t>Chen B, Shen B, Frank J.</t>
  </si>
  <si>
    <t>J Struct Biol. 2014 Dec;188(3):267-73. doi: 10.1016/j.jsb.2014.10.006. Epub 2014 Oct 30.</t>
  </si>
  <si>
    <t>PMC4326552</t>
  </si>
  <si>
    <t>NIHMS639615</t>
  </si>
  <si>
    <t>10.1016/j.jsb.2014.10.006</t>
  </si>
  <si>
    <t>Coupled protein diffusion and folding in the cell</t>
  </si>
  <si>
    <t>Guo M, Gelman H, Gruebele M.</t>
  </si>
  <si>
    <t>PLoS One. 2014 Dec 1;9(12):e113040. doi: 10.1371/journal.pone.0113040. eCollection 2014.</t>
  </si>
  <si>
    <t>PMC4249841</t>
  </si>
  <si>
    <t>10.1371/journal.pone.0113040</t>
  </si>
  <si>
    <t>Microscopy: Advancing imaging</t>
  </si>
  <si>
    <t>Du Toit A.</t>
  </si>
  <si>
    <t>Nat Rev Mol Cell Biol. 2014 Dec;15(12):769. doi: 10.1038/nrm3910.</t>
  </si>
  <si>
    <t>Du Toit A</t>
  </si>
  <si>
    <t>10.1038/nrm3910</t>
  </si>
  <si>
    <t>Loss of notochordal cell phenotype in 3D-cell cultures: implications for disc physiology and disc repair</t>
  </si>
  <si>
    <t>Omlor GW, Nerlich AG, Tirlapur UK, Urban JP, Guehring T.</t>
  </si>
  <si>
    <t>Arch Orthop Trauma Surg. 2014 Dec;134(12):1673-81. doi: 10.1007/s00402-014-2097-2. Epub 2014 Oct 28.</t>
  </si>
  <si>
    <t>Omlor GW</t>
  </si>
  <si>
    <t>Arch Orthop Trauma Surg</t>
  </si>
  <si>
    <t>10.1007/s00402-014-2097-2</t>
  </si>
  <si>
    <t>Self-similar mesostructure evolution of the growing mollusc shell reminiscent of thermodynamically driven grain growth</t>
  </si>
  <si>
    <t>Bayerlein B, Zaslansky P, Dauphin Y, Rack A, Fratzl P, Zlotnikov I.</t>
  </si>
  <si>
    <t>Nat Mater. 2014 Dec;13(12):1102-7. doi: 10.1038/nmat4110. Epub 2014 Oct 19.</t>
  </si>
  <si>
    <t>Bayerlein B</t>
  </si>
  <si>
    <t>10.1038/nmat4110</t>
  </si>
  <si>
    <t>Poly-ε-caprolactone composite scaffolds for bone repair</t>
  </si>
  <si>
    <t>Di Liddo R, Paganin P, Lora S, Dalzoppo D, Giraudo C, Miotto D, Tasso A, Barbon S, Artico M, Bianchi E, Parnigotto PP, Conconi MT, Grandi C.</t>
  </si>
  <si>
    <t>Int J Mol Med. 2014 Dec;34(6):1537-46. doi: 10.3892/ijmm.2014.1954. Epub 2014 Oct 1.</t>
  </si>
  <si>
    <t>Di Liddo R</t>
  </si>
  <si>
    <t>10.3892/ijmm.2014.1954</t>
  </si>
  <si>
    <t>Quantitative acoustic contrast tomography reveals unique multiscale physical fluctuations during aflatoxin synthesis in Aspergillus parasiticus</t>
  </si>
  <si>
    <t>Banerjee S, Gummadidala PM, Rima RA, Ahmed RU, Kenne GJ, Mitra C, Gomaa OM, Hill J, McFadden S, Banaszek N, Fayad R, Terejanu G, Chanda A.</t>
  </si>
  <si>
    <t>Fungal Genet Biol. 2014 Dec;73:61-8. doi: 10.1016/j.fgb.2014.10.006. Epub 2014 Oct 12.</t>
  </si>
  <si>
    <t>Banerjee S</t>
  </si>
  <si>
    <t>10.1016/j.fgb.2014.10.006</t>
  </si>
  <si>
    <t>Three-dimensional reconstruction of skeletal muscle extracellular matrix ultrastructure</t>
  </si>
  <si>
    <t>Gillies AR, Bushong EA, Deerinck TJ, Ellisman MH, Lieber RL.</t>
  </si>
  <si>
    <t>Microsc Microanal. 2014 Dec;20(6):1835-40. doi: 10.1017/S1431927614013300. Epub 2014 Oct 2.</t>
  </si>
  <si>
    <t>PMC4267978</t>
  </si>
  <si>
    <t>NIHMS639423</t>
  </si>
  <si>
    <t>10.1017/S1431927614013300</t>
  </si>
  <si>
    <t>Ultrasensitive detection of 3D cerebral microvascular network dynamics in vivo</t>
  </si>
  <si>
    <t>Pan Y, You J, Volkow ND, Park K, Du C.</t>
  </si>
  <si>
    <t>Neuroimage. 2014 Dec;103:492-501. doi: 10.1016/j.neuroimage.2014.08.051. Epub 2014 Sep 2.</t>
  </si>
  <si>
    <t>PMC4252474</t>
  </si>
  <si>
    <t>NIHMS629208</t>
  </si>
  <si>
    <t>10.1016/j.neuroimage.2014.08.051</t>
  </si>
  <si>
    <t>Osseointegration of fiber-reinforced composite implants: histological and ultrastructural observations</t>
  </si>
  <si>
    <t>Ballo AM, Cekic-Nagas I, Ergun G, Lassila L, Palmquist A, Borchardt P, Lausmaa J, Thomsen P, Vallittu PK, Närhi TO.</t>
  </si>
  <si>
    <t>Dent Mater. 2014 Dec;30(12):e384-95. doi: 10.1016/j.dental.2014.08.361. Epub 2014 Aug 30.</t>
  </si>
  <si>
    <t>Ballo AM</t>
  </si>
  <si>
    <t>Dent Mater</t>
  </si>
  <si>
    <t>10.1016/j.dental.2014.08.361</t>
  </si>
  <si>
    <t>A novel method for dendritic spines detection based on directional morphological filter and shortest path</t>
  </si>
  <si>
    <t>Su R, Sun C, Zhang C, Pham TD.</t>
  </si>
  <si>
    <t>Comput Med Imaging Graph. 2014 Dec;38(8):793-802. doi: 10.1016/j.compmedimag.2014.07.006. Epub 2014 Aug 7.</t>
  </si>
  <si>
    <t>Su R</t>
  </si>
  <si>
    <t>10.1016/j.compmedimag.2014.07.006</t>
  </si>
  <si>
    <t>Assessment of lung function in asthma and COPD using hyperpolarized 129Xe chemical shift saturation recovery spectroscopy and dissolved-phase MRI</t>
  </si>
  <si>
    <t>Qing K, Mugler JP 3rd, Altes TA, Jiang Y, Mata JF, Miller GW, Ruset IC, Hersman FW, Ruppert K.</t>
  </si>
  <si>
    <t>NMR Biomed. 2014 Dec;27(12):1490-501. doi: 10.1002/nbm.3179. Epub 2014 Aug 22.</t>
  </si>
  <si>
    <t>Qing K</t>
  </si>
  <si>
    <t>PMC4233004</t>
  </si>
  <si>
    <t>NIHMS624187</t>
  </si>
  <si>
    <t>10.1002/nbm.3179</t>
  </si>
  <si>
    <t>How to bury the dead: elimination of apoptotic hair cells from the hearing organ of the mouse</t>
  </si>
  <si>
    <t>Anttonen T, Belevich I, Kirjavainen A, Laos M, Brakebusch C, Jokitalo E, Pirvola U.</t>
  </si>
  <si>
    <t>J Assoc Res Otolaryngol. 2014 Dec;15(6):975-92. doi: 10.1007/s10162-014-0480-x. Epub 2014 Jul 30.</t>
  </si>
  <si>
    <t>Anttonen T</t>
  </si>
  <si>
    <t>PMC4389953</t>
  </si>
  <si>
    <t>10.1007/s10162-014-0480-x</t>
  </si>
  <si>
    <t>Dynamics of nascent and active zone ultrastructure as synapses enlarge during long-term potentiation in mature hippocampus</t>
  </si>
  <si>
    <t>Bell ME, Bourne JN, Chirillo MA, Mendenhall JM, Kuwajima M, Harris KM.</t>
  </si>
  <si>
    <t>J Comp Neurol. 2014 Dec 1;522(17):3861-84. doi: 10.1002/cne.23646. Epub 2014 Jul 30.</t>
  </si>
  <si>
    <t>Bell ME</t>
  </si>
  <si>
    <t>PMC4167938</t>
  </si>
  <si>
    <t>NIHMS611870</t>
  </si>
  <si>
    <t>10.1002/cne.23646</t>
  </si>
  <si>
    <t>Assessment of different fixation protocols on the presence of membrane-bound vesicles in Caco-2 cells: a multidimensional view by means of correlative light and 3-D transmission electron microscopy</t>
  </si>
  <si>
    <t>Shami G, Cheng D, Henriquez J, Braet F.</t>
  </si>
  <si>
    <t>Micron. 2014 Dec;67:20-29. doi: 10.1016/j.micron.2014.06.005. Epub 2014 Jun 24.</t>
  </si>
  <si>
    <t>Shami G</t>
  </si>
  <si>
    <t>10.1016/j.micron.2014.06.005</t>
  </si>
  <si>
    <t>The orexinergic neurons receive synaptic input from C1 cells in rats</t>
  </si>
  <si>
    <t>Bochorishvili G, Nguyen T, Coates MB, Viar KE, Stornetta RL, Guyenet PG.</t>
  </si>
  <si>
    <t>J Comp Neurol. 2014 Dec 1;522(17):3834-46. doi: 10.1002/cne.23643. Epub 2014 Jul 14.</t>
  </si>
  <si>
    <t>Bochorishvili G</t>
  </si>
  <si>
    <t>PMC4167913</t>
  </si>
  <si>
    <t>NIHMS610845</t>
  </si>
  <si>
    <t>10.1002/cne.23643</t>
  </si>
  <si>
    <t>Spatial optimization in perfusion bioreactors improves bone tissue-engineered construct quality attributes</t>
  </si>
  <si>
    <t>Papantoniou I, Guyot Y, Sonnaert M, Kerckhofs G, Luyten FP, Geris L, Schrooten J.</t>
  </si>
  <si>
    <t>Biotechnol Bioeng. 2014 Dec;111(12):2560-70. doi: 10.1002/bit.25303. Epub 2014 Jul 14.</t>
  </si>
  <si>
    <t>Papantoniou I</t>
  </si>
  <si>
    <t>10.1002/bit.25303</t>
  </si>
  <si>
    <t>Immuno-histochemistry and three-dimensional architecture of the intermediate filaments in Purkinje cells in mammalian hearts</t>
  </si>
  <si>
    <t>Yoshimura A, Yamaguchi T, Kawazato H, Takahashi N, Shimada T.</t>
  </si>
  <si>
    <t>Med Mol Morphol. 2014 Dec;47(4):233-9. doi: 10.1007/s00795-014-0069-9. Epub 2014 Feb 26.</t>
  </si>
  <si>
    <t>Yoshimura A</t>
  </si>
  <si>
    <t>10.1007/s00795-014-0069-9</t>
  </si>
  <si>
    <t>The mesocolon: a histological and electron microscopic characterization of the mesenteric attachment of the colon prior to and after surgical mobilization</t>
  </si>
  <si>
    <t>Culligan K, Walsh S, Dunne C, Walsh M, Ryan S, Quondamatteo F, Dockery P, Coffey JC.</t>
  </si>
  <si>
    <t>Ann Surg. 2014 Dec;260(6):1048-56. doi: 10.1097/SLA.0000000000000323.</t>
  </si>
  <si>
    <t>Culligan K</t>
  </si>
  <si>
    <t>Ann Surg</t>
  </si>
  <si>
    <t>10.1097/SLA.0000000000000323</t>
  </si>
  <si>
    <t>The structural peculiarities of condensed DNA micro- and nanoparticles formed in PCR</t>
  </si>
  <si>
    <t>Danilevich VN, Artemov VV, Smith SS, Gainutdinov RV, Mulyukin AL.</t>
  </si>
  <si>
    <t>J Biomol Struct Dyn. 2014 Dec;32(12):1979-92. doi: 10.1080/07391102.2013.848411. Epub 2013 Nov 20.</t>
  </si>
  <si>
    <t>10.1080/07391102.2013.848411</t>
  </si>
  <si>
    <t>Observation of collagen fibrils produced by osteosarcoma cells using atomic force microscopy</t>
  </si>
  <si>
    <t>Hoshi O.</t>
  </si>
  <si>
    <t>Med Mol Morphol. 2014 Dec;47(4):201-6. doi: 10.1007/s00795-013-0063-7. Epub 2013 Nov 7.</t>
  </si>
  <si>
    <t>Hoshi O</t>
  </si>
  <si>
    <t>10.1007/s00795-013-0063-7</t>
  </si>
  <si>
    <t>Comparison of different magnetic resonance cholangiography techniques in living liver donors including Gd-EOB-DTPA enhanced T1-weighted sequences</t>
  </si>
  <si>
    <t>Kinner S, Steinweg V, Maderwald S, Radtke A, Sotiropoulos G, Forsting M, Schroeder T.</t>
  </si>
  <si>
    <t>PLoS One. 2014 Nov 26;9(11):e113882. doi: 10.1371/journal.pone.0113882. eCollection 2014.</t>
  </si>
  <si>
    <t>Kinner S</t>
  </si>
  <si>
    <t>PMC4245231</t>
  </si>
  <si>
    <t>10.1371/journal.pone.0113882</t>
  </si>
  <si>
    <t>Polyribosomes are molecular 3D nanoprinters that orchestrate the assembly of vault particles</t>
  </si>
  <si>
    <t>Mrazek J, Toso D, Ryazantsev S, Zhang X, Zhou ZH, Fernandez BC, Kickhoefer VA, Rome LH.</t>
  </si>
  <si>
    <t>ACS Nano. 2014 Nov 25;8(11):11552-9. doi: 10.1021/nn504778h. Epub 2014 Oct 30.</t>
  </si>
  <si>
    <t>Mrazek J</t>
  </si>
  <si>
    <t>PMC4245718</t>
  </si>
  <si>
    <t>10.1021/nn504778h</t>
  </si>
  <si>
    <t>Structural characterization of the substrate transfer mechanism in Hsp70/Hsp90 folding machinery mediated by Hop</t>
  </si>
  <si>
    <t>Alvira S, Cuéllar J, Röhl A, Yamamoto S, Itoh H, Alfonso C, Rivas G, Buchner J, Valpuesta JM.</t>
  </si>
  <si>
    <t>Nat Commun. 2014 Nov 19;5:5484. doi: 10.1038/ncomms6484.</t>
  </si>
  <si>
    <t>Alvira S</t>
  </si>
  <si>
    <t>10.1038/ncomms6484</t>
  </si>
  <si>
    <t>Aminoterminal amphipathic α-helix AH1 of hepatitis C virus nonstructural protein 4B possesses a dual role in RNA replication and virus production</t>
  </si>
  <si>
    <t>Gouttenoire J, Montserret R, Paul D, Castillo R, Meister S, Bartenschlager R, Penin F, Moradpour D.</t>
  </si>
  <si>
    <t>PLoS Pathog. 2014 Nov 13;10(10):e1004501. doi: 10.1371/journal.ppat.1004501. eCollection 2014 Oct.</t>
  </si>
  <si>
    <t>Gouttenoire J</t>
  </si>
  <si>
    <t>PMC4231108</t>
  </si>
  <si>
    <t>10.1371/journal.ppat.1004501</t>
  </si>
  <si>
    <t>Nanoparticle facilitated extracellular electron transfer in microbial fuel cells</t>
  </si>
  <si>
    <t>Jiang X, Hu J, Lieber AM, Jackan CS, Biffinger JC, Fitzgerald LA, Ringeisen BR, Lieber CM.</t>
  </si>
  <si>
    <t>Nano Lett. 2014 Nov 12;14(11):6737-42. doi: 10.1021/nl503668q. Epub 2014 Oct 15.</t>
  </si>
  <si>
    <t>10.1021/nl503668q</t>
  </si>
  <si>
    <t>A workflow for the automatic segmentation of organelles in electron microscopy image stacks</t>
  </si>
  <si>
    <t>Perez AJ, Seyedhosseini M, Deerinck TJ, Bushong EA, Panda S, Tasdizen T, Ellisman MH.</t>
  </si>
  <si>
    <t>Front Neuroanat. 2014 Nov 7;8:126. doi: 10.3389/fnana.2014.00126. eCollection 2014.</t>
  </si>
  <si>
    <t>Perez AJ</t>
  </si>
  <si>
    <t>PMC4224098</t>
  </si>
  <si>
    <t>10.3389/fnana.2014.00126</t>
  </si>
  <si>
    <t>Lis1 regulates dynein by sterically blocking its mechanochemical cycle</t>
  </si>
  <si>
    <t>Toropova K, Zou S, Roberts AJ, Redwine WB, Goodman BS, Reck-Peterson SL, Leschziner AE.</t>
  </si>
  <si>
    <t>Elife. 2014 Nov 7;3:e03372. doi: 10.7554/eLife.03372.</t>
  </si>
  <si>
    <t>Toropova K</t>
  </si>
  <si>
    <t>PMC4359366</t>
  </si>
  <si>
    <t>10.7554/eLife.03372</t>
  </si>
  <si>
    <t>Whole-body imaging with single-cell resolution by tissue decolorization</t>
  </si>
  <si>
    <t>Tainaka K, Kubota SI, Suyama TQ, Susaki EA, Perrin D, Ukai-Tadenuma M, Ukai H, Ueda HR.</t>
  </si>
  <si>
    <t>Cell. 2014 Nov 6;159(4):911-24. doi: 10.1016/j.cell.2014.10.034.</t>
  </si>
  <si>
    <t>Tainaka K</t>
  </si>
  <si>
    <t>10.1016/j.cell.2014.10.034</t>
  </si>
  <si>
    <t>Correlations of three-dimensional motion of chromosomal loci in yeast revealed by the double-helix point spread function microscope</t>
  </si>
  <si>
    <t>Backlund MP, Joyner R, Weis K, Moerner WE.</t>
  </si>
  <si>
    <t>Mol Biol Cell. 2014 Nov 5;25(22):3619-29. doi: 10.1091/mbc.E14-06-1127. Epub 2014 Oct 15.</t>
  </si>
  <si>
    <t>Backlund MP</t>
  </si>
  <si>
    <t>PMC4230621</t>
  </si>
  <si>
    <t>10.1091/mbc.E14-06-1127</t>
  </si>
  <si>
    <t>GMF promotes leading-edge dynamics and collective cell migration in vivo</t>
  </si>
  <si>
    <t>Poukkula M, Hakala M, Pentinmikko N, Sweeney MO, Jansen S, Mattila J, Hietakangas V, Goode BL, Lappalainen P.</t>
  </si>
  <si>
    <t>Curr Biol. 2014 Nov 3;24(21):2533-40. doi: 10.1016/j.cub.2014.08.066. Epub 2014 Oct 9.</t>
  </si>
  <si>
    <t>Poukkula M</t>
  </si>
  <si>
    <t>PMC4252779</t>
  </si>
  <si>
    <t>NIHMS626875</t>
  </si>
  <si>
    <t>10.1016/j.cub.2014.08.066</t>
  </si>
  <si>
    <t>[A preliminary study of the effect of mitochondrial autophagy on cognitive function in rats of early intermittent hypoxia]</t>
  </si>
  <si>
    <t>Wang L, Zhang P, Wang H, Yu J, Han X, Zhang M, Wang Y, Cao J.</t>
  </si>
  <si>
    <t>Zhonghua Jie He He Hu Xi Za Zhi. 2014 Nov;37(11):840-4.</t>
  </si>
  <si>
    <t>Zhonghua Jie He He Hu Xi Za Zhi</t>
  </si>
  <si>
    <t>[Physical characterization of decellularized cartilage matrix for reconstructive rhinosurgery]</t>
  </si>
  <si>
    <t>Goldberg-Bockhorn E, Schwarz S, Elsässer A, Seitz A, Körber L, Dürselen L, Ignatius A, Feldmann EM, Scheithauer M, Breiter R, Rotter N.</t>
  </si>
  <si>
    <t>Laryngorhinootologie. 2014 Nov;93(11):756-63. doi: 10.1055/s-0034-1384531. Epub 2014 Nov 4.</t>
  </si>
  <si>
    <t>Goldberg-Bockhorn E</t>
  </si>
  <si>
    <t>10.1055/s-0034-1384531</t>
  </si>
  <si>
    <t>Three-dimensional histology: tools and application to quantitative assessment of cell-type distribution in rabbit heart</t>
  </si>
  <si>
    <t>Burton RA, Lee P, Casero R, Garny A, Siedlecka U, Schneider JE, Kohl P, Grau V.</t>
  </si>
  <si>
    <t>Europace. 2014 Nov;16 Suppl 4(Suppl 4):iv86-iv95. doi: 10.1093/europace/euu234.</t>
  </si>
  <si>
    <t>Burton RA</t>
  </si>
  <si>
    <t>PMC4217519</t>
  </si>
  <si>
    <t>10.1093/europace/euu234</t>
  </si>
  <si>
    <t>3D structure determination of protein using TEM single particle analysis</t>
  </si>
  <si>
    <t>Sato C, Mio K, Kawata M, Ogura T.</t>
  </si>
  <si>
    <t>Microscopy (Oxf). 2014 Nov;63 Suppl 1:i9-i10. doi: 10.1093/jmicro/dfu074.</t>
  </si>
  <si>
    <t>10.1093/jmicro/dfu074</t>
  </si>
  <si>
    <t>Whole-brain neural network analysis (connectomics) using cell lineage-based neuron-labeling method</t>
  </si>
  <si>
    <t>Ito K, Ito M.</t>
  </si>
  <si>
    <t>Microscopy (Oxf). 2014 Nov;63 Suppl 1:i8. doi: 10.1093/jmicro/dfu088.</t>
  </si>
  <si>
    <t>Ito K</t>
  </si>
  <si>
    <t>10.1093/jmicro/dfu088</t>
  </si>
  <si>
    <t>DNA brick crystals with prescribed depths</t>
  </si>
  <si>
    <t>Ke Y, Ong LL, Sun W, Song J, Dong M, Shih WM, Yin P.</t>
  </si>
  <si>
    <t>Nat Chem. 2014 Nov;6(11):994-1002. doi: 10.1038/nchem.2083. Epub 2014 Oct 19.</t>
  </si>
  <si>
    <t>Ke Y</t>
  </si>
  <si>
    <t>PMC4238964</t>
  </si>
  <si>
    <t>NIHMS627422</t>
  </si>
  <si>
    <t>10.1038/nchem.2083</t>
  </si>
  <si>
    <t>Human cardiac telocytes: 3D imaging by FIB-SEM tomography</t>
  </si>
  <si>
    <t>Cretoiu D, Hummel E, Zimmermann H, Gherghiceanu M, Popescu LM.</t>
  </si>
  <si>
    <t>J Cell Mol Med. 2014 Nov;18(11):2157-64. doi: 10.1111/jcmm.12468. Epub 2014 Oct 17.</t>
  </si>
  <si>
    <t>PMC4224550</t>
  </si>
  <si>
    <t>10.1111/jcmm.12468</t>
  </si>
  <si>
    <t>RNA-protein distance patterns in ribosomes reveal the mechanism of translational attenuation</t>
  </si>
  <si>
    <t>Yu D, Zhang C, Qin P, Cornish PV, Xu D.</t>
  </si>
  <si>
    <t>Sci China Life Sci. 2014 Nov;57(11):1131-9. doi: 10.1007/s11427-014-4753-8. Epub 2014 Oct 18.</t>
  </si>
  <si>
    <t>Yu D</t>
  </si>
  <si>
    <t>PMC4365502</t>
  </si>
  <si>
    <t>NIHMS670523</t>
  </si>
  <si>
    <t>10.1007/s11427-014-4753-8</t>
  </si>
  <si>
    <t>Megakaryocytes regulate hematopoietic stem cell quiescence through CXCL4 secretion</t>
  </si>
  <si>
    <t>Bruns I, Lucas D, Pinho S, Ahmed J, Lambert MP, Kunisaki Y, Scheiermann C, Schiff L, Poncz M, Bergman A, Frenette PS.</t>
  </si>
  <si>
    <t>Nat Med. 2014 Nov;20(11):1315-20. doi: 10.1038/nm.3707. Epub 2014 Oct 19.</t>
  </si>
  <si>
    <t>Bruns I</t>
  </si>
  <si>
    <t>PMC4258871</t>
  </si>
  <si>
    <t>NIHMS624693</t>
  </si>
  <si>
    <t>10.1038/nm.3707</t>
  </si>
  <si>
    <t>Impact of oxidative stress on the cytoskeleton of pancreatic epithelial cells</t>
  </si>
  <si>
    <t>Hu WG, Lu QP.</t>
  </si>
  <si>
    <t>Exp Ther Med. 2014 Nov;8(5):1438-1442. doi: 10.3892/etm.2014.1979. Epub 2014 Sep 18.</t>
  </si>
  <si>
    <t>Hu WG</t>
  </si>
  <si>
    <t>Exp Ther Med</t>
  </si>
  <si>
    <t>PMC4186494</t>
  </si>
  <si>
    <t>10.3892/etm.2014.1979</t>
  </si>
  <si>
    <t>Super-sampling SART with ordered subsets</t>
  </si>
  <si>
    <t>J Struct Biol. 2014 Nov;188(2):107-15. doi: 10.1016/j.jsb.2014.09.010. Epub 2014 Oct 2.</t>
  </si>
  <si>
    <t>10.1016/j.jsb.2014.09.010</t>
  </si>
  <si>
    <t>Improved delineation of short cortical association fibers and gray/white matter boundary using whole-brain three-dimensional diffusion tensor imaging at submillimeter spatial resolution</t>
  </si>
  <si>
    <t>Song AW, Chang HC, Petty C, Guidon A, Chen NK.</t>
  </si>
  <si>
    <t>Brain Connect. 2014 Nov;4(9):636-40. doi: 10.1089/brain.2014.0270. Epub 2014 Oct 21.</t>
  </si>
  <si>
    <t>Song AW</t>
  </si>
  <si>
    <t>Brain Connect</t>
  </si>
  <si>
    <t>PMC4238254</t>
  </si>
  <si>
    <t>10.1089/brain.2014.0270</t>
  </si>
  <si>
    <t>Accelerated aerobic granulation using alternating feed loadings: alginate-like exopolysaccharides</t>
  </si>
  <si>
    <t>Yang YC, Liu X, Wan C, Sun S, Lee DJ.</t>
  </si>
  <si>
    <t>Bioresour Technol. 2014 Nov;171:360-6. doi: 10.1016/j.biortech.2014.08.092. Epub 2014 Aug 28.</t>
  </si>
  <si>
    <t>Yang YC</t>
  </si>
  <si>
    <t>Bioresour Technol</t>
  </si>
  <si>
    <t>10.1016/j.biortech.2014.08.092</t>
  </si>
  <si>
    <t>Detection and quantification methods of monocyte homing in coronary vasculature with an imaging cryomicrotome</t>
  </si>
  <si>
    <t>Hakimzadeh N, van Horssen P, van Lier MG, van den Wijngaard JP, Belterman C, Coronel R, Piek JJ, Verberne HJ, Spaan JA, Siebes M.</t>
  </si>
  <si>
    <t>J Mol Cell Cardiol. 2014 Nov;76:196-204. doi: 10.1016/j.yjmcc.2014.08.019. Epub 2014 Aug 30.</t>
  </si>
  <si>
    <t>Hakimzadeh N</t>
  </si>
  <si>
    <t>10.1016/j.yjmcc.2014.08.019</t>
  </si>
  <si>
    <t>The Iho670 fibers of Ignicoccus hospitalis are anchored in the cell by a spherical structure located beneath the inner membrane</t>
  </si>
  <si>
    <t>Meyer C, Heimerl T, Wirth R, Klingl A, Rachel R.</t>
  </si>
  <si>
    <t>J Bacteriol. 2014 Nov;196(21):3807-15. doi: 10.1128/JB.01861-14. Epub 2014 Aug 25.</t>
  </si>
  <si>
    <t>Meyer C</t>
  </si>
  <si>
    <t>PMC4248799</t>
  </si>
  <si>
    <t>10.1128/JB.01861-14</t>
  </si>
  <si>
    <t>Collagen-like glycoprotein BclS is involved in the formation of filamentous structures of the Lysinibacillus sphaericus exosporium</t>
  </si>
  <si>
    <t>Zhao N, Ge Y, Shi T, Hu X, Yuan Z.</t>
  </si>
  <si>
    <t>Appl Environ Microbiol. 2014 Nov;80(21):6656-63. doi: 10.1128/AEM.02238-14. Epub 2014 Aug 22.</t>
  </si>
  <si>
    <t>Zhao N</t>
  </si>
  <si>
    <t>PMC4249042</t>
  </si>
  <si>
    <t>10.1128/AEM.02238-14</t>
  </si>
  <si>
    <t>Organization of capsid-associated tegument components in Kaposi's sarcoma-associated herpesvirus</t>
  </si>
  <si>
    <t>Dai X, Gong D, Wu TT, Sun R, Zhou ZH.</t>
  </si>
  <si>
    <t>J Virol. 2014 Nov;88(21):12694-702. doi: 10.1128/JVI.01509-14. Epub 2014 Aug 20.</t>
  </si>
  <si>
    <t>Dai X</t>
  </si>
  <si>
    <t>PMC4248902</t>
  </si>
  <si>
    <t>10.1128/JVI.01509-14</t>
  </si>
  <si>
    <t>Chronological changes in the microstructure of bone during peri-implant healing: a microcomputed tomographic evaluation</t>
  </si>
  <si>
    <t>Fang L, Ding X, Wang HM, Zhu XH.</t>
  </si>
  <si>
    <t>Br J Oral Maxillofac Surg. 2014 Nov;52(9):816-21. doi: 10.1016/j.bjoms.2014.07.097. Epub 2014 Aug 15.</t>
  </si>
  <si>
    <t>Fang L</t>
  </si>
  <si>
    <t>Br J Oral Maxillofac Surg</t>
  </si>
  <si>
    <t>10.1016/j.bjoms.2014.07.097</t>
  </si>
  <si>
    <t>Chondrogenic differentiation of human adipose mesenchimal stem cells: influence of a biomimetic gelatin genipin crosslinked porous scaffold</t>
  </si>
  <si>
    <t>Focaroli S, Teti G, Salvatore V, Durante S, Belmonte MM, Giardino R, Mazzotti A, Bigi A, Falconi M.</t>
  </si>
  <si>
    <t>Microsc Res Tech. 2014 Nov;77(11):928-34. doi: 10.1002/jemt.22417. Epub 2014 Aug 6.</t>
  </si>
  <si>
    <t>Focaroli S</t>
  </si>
  <si>
    <t>10.1002/jemt.22417</t>
  </si>
  <si>
    <t>In vivo localization of antibodies raised against Eimeria maxima wall forming bodies during sexual intracellular development</t>
  </si>
  <si>
    <t>Frölich S, Shahparee A, Wasinger VC, Wallach M.</t>
  </si>
  <si>
    <t>Parasitology. 2014 Nov;141(13):1726-35. doi: 10.1017/S0031182014001012. Epub 2014 Jul 30.</t>
  </si>
  <si>
    <t>10.1017/S0031182014001012</t>
  </si>
  <si>
    <t>Vertebroplasty using bisphosphonate-loaded calcium phosphate cement in a standardized vertebral body bone defect in an osteoporotic sheep model</t>
  </si>
  <si>
    <t>Verron E, Pissonnier ML, Lesoeur J, Schnitzler V, Fellah BH, Pascal-Moussellard H, Pilet P, Gauthier O, Bouler JM.</t>
  </si>
  <si>
    <t>Acta Biomater. 2014 Nov;10(11):4887-4895. doi: 10.1016/j.actbio.2014.07.012. Epub 2014 Jul 19.</t>
  </si>
  <si>
    <t>Verron E</t>
  </si>
  <si>
    <t>10.1016/j.actbio.2014.07.012</t>
  </si>
  <si>
    <t>Infection and injury of human astrocytes by tick-borne encephalitis virus</t>
  </si>
  <si>
    <t>Palus M, Bílý T, Elsterová J, Langhansová H, Salát J, Vancová M, Růžek D.</t>
  </si>
  <si>
    <t>J Gen Virol. 2014 Nov;95(Pt 11):2411-2426. doi: 10.1099/vir.0.068411-0. Epub 2014 Jul 7.</t>
  </si>
  <si>
    <t>Palus M</t>
  </si>
  <si>
    <t>10.1099/vir.0.068411-0</t>
  </si>
  <si>
    <t>Three-dimensional profilometric assessment of early enamel erosion simulating gastric regurgitation</t>
  </si>
  <si>
    <t>Mann C, Ranjitkar S, Lekkas D, Hall C, Kaidonis JA, Townsend GC, Brook AH.</t>
  </si>
  <si>
    <t>J Dent. 2014 Nov;42(11):1411-21. doi: 10.1016/j.jdent.2014.06.011. Epub 2014 Jul 1.</t>
  </si>
  <si>
    <t>Mann C</t>
  </si>
  <si>
    <t>10.1016/j.jdent.2014.06.011</t>
  </si>
  <si>
    <t>Multimodal nanoparticles as alignment and correlation markers in fluorescence/soft X-ray cryo-microscopy/tomography of nucleoplasmic reticulum and apoptosis in mammalian cells</t>
  </si>
  <si>
    <t>Hagen C, Werner S, Carregal-Romero S, N Malhas A, G Klupp B, Guttmann P, Rehbein S, Henzler K, C Mettenleiter T, J Vaux D, J Parak W, Schneider G, Grünewald K.</t>
  </si>
  <si>
    <t>Ultramicroscopy. 2014 Nov;146:46-54. doi: 10.1016/j.ultramic.2014.05.009. Epub 2014 Jun 3.</t>
  </si>
  <si>
    <t>Hagen C</t>
  </si>
  <si>
    <t>PMC4181793</t>
  </si>
  <si>
    <t>10.1016/j.ultramic.2014.05.009</t>
  </si>
  <si>
    <t>Whole-cell imaging of the budding yeast Saccharomyces cerevisiae by high-voltage scanning transmission electron tomography</t>
  </si>
  <si>
    <t>Murata K, Esaki M, Ogura T, Arai S, Yamamoto Y, Tanaka N.</t>
  </si>
  <si>
    <t>Ultramicroscopy. 2014 Nov;146:39-45. doi: 10.1016/j.ultramic.2014.05.008. Epub 2014 Jun 2.</t>
  </si>
  <si>
    <t>10.1016/j.ultramic.2014.05.008</t>
  </si>
  <si>
    <t>Dynamic contrast-enhanced magnetic resonance imaging assessment of kidney function and renal masses: single slice versus whole organ/tumor</t>
  </si>
  <si>
    <t>Winter KS, Helck AD, Ingrisch M, Staehler M, Stief C, Sommer WH, Braunagel M, Kazmierczak PM, Reiser MF, Nikolaou K, Notohamiprodjo M.</t>
  </si>
  <si>
    <t>Invest Radiol. 2014 Nov;49(11):720-7. doi: 10.1097/RLI.0000000000000075.</t>
  </si>
  <si>
    <t>Winter KS</t>
  </si>
  <si>
    <t>10.1097/RLI.0000000000000075</t>
  </si>
  <si>
    <t>Ultrastructure of spermatozoa of Orsolobidae (Haplogynae, Araneae) with implications on the evolution of sperm transfer forms in Dysderoidea</t>
  </si>
  <si>
    <t>Lipke E, Ramírez MJ, Michalik P.</t>
  </si>
  <si>
    <t>J Morphol. 2014 Nov;275(11):1238-57. doi: 10.1002/jmor.20298. Epub 2014 Jun 3.</t>
  </si>
  <si>
    <t>Lipke E</t>
  </si>
  <si>
    <t>10.1002/jmor.20298</t>
  </si>
  <si>
    <t>Widespread pH abnormalities in patients with malformations of cortical development and epilepsy: a phosphorus-31 brain MR spectroscopy study</t>
  </si>
  <si>
    <t>Andrade CS, Otaduy MC, Valente KD, Park EJ, Kanas AF, Silva Filho MR, Tsunemi MH, Leite CC.</t>
  </si>
  <si>
    <t>Brain Dev. 2014 Nov;36(10):899-906. doi: 10.1016/j.braindev.2013.12.010. Epub 2014 Jan 30.</t>
  </si>
  <si>
    <t>Andrade CS</t>
  </si>
  <si>
    <t>Brain Dev</t>
  </si>
  <si>
    <t>10.1016/j.braindev.2013.12.010</t>
  </si>
  <si>
    <t>Forced aggregation and defined factors allow highly uniform-sized embryoid bodies and functional cardiomyocytes from human embryonic and induced pluripotent stem cells</t>
  </si>
  <si>
    <t>Pesl M, Acimovic I, Pribyl J, Hezova R, Vilotic A, Fauconnier J, Vrbsky J, Kruzliak P, Skladal P, Kara T, Rotrekl V, Lacampagne A, Dvorak P, Meli AC.</t>
  </si>
  <si>
    <t>Heart Vessels. 2014 Nov;29(6):834-46. doi: 10.1007/s00380-013-0436-9. Epub 2013 Nov 21.</t>
  </si>
  <si>
    <t>Pesl M</t>
  </si>
  <si>
    <t>Heart Vessels</t>
  </si>
  <si>
    <t>10.1007/s00380-013-0436-9</t>
  </si>
  <si>
    <t>Digital holographic microscopy for the evaluation of human sperm structure</t>
  </si>
  <si>
    <t>Coppola G, Di Caprio G, Wilding M, Ferraro P, Esposito G, Di Matteo L, Dale R, Coppola G, Dale B.</t>
  </si>
  <si>
    <t>Zygote. 2014 Nov;22(4):446-54. doi: 10.1017/S0967199413000026. Epub 2013 Mar 7.</t>
  </si>
  <si>
    <t>Coppola G</t>
  </si>
  <si>
    <t>10.1017/S0967199413000026</t>
  </si>
  <si>
    <t>Cell-matrix and cell-cell interactions of human gingival fibroblasts on three-dimensional nanofibrous gelatin scaffolds</t>
  </si>
  <si>
    <t>Sachar A, Strom TA, San Miguel S, Serrano MJ, Svoboda KK, Liu X.</t>
  </si>
  <si>
    <t>J Tissue Eng Regen Med. 2014 Nov;8(11):862-73. doi: 10.1002/term.1588. Epub 2012 Aug 13.</t>
  </si>
  <si>
    <t>Sachar A</t>
  </si>
  <si>
    <t>10.1002/term.1588</t>
  </si>
  <si>
    <t>Capsid expansion mechanism of bacteriophage T7 revealed by multistate atomic models derived from cryo-EM reconstructions</t>
  </si>
  <si>
    <t>Guo F, Liu Z, Fang PA, Zhang Q, Wright ET, Wu W, Zhang C, Vago F, Ren Y, Jakana J, Chiu W, Serwer P, Jiang W.</t>
  </si>
  <si>
    <t>Proc Natl Acad Sci U S A. 2014 Oct 28;111(43):E4606-14. doi: 10.1073/pnas.1407020111. Epub 2014 Oct 13.</t>
  </si>
  <si>
    <t>Guo F</t>
  </si>
  <si>
    <t>PMC4217468</t>
  </si>
  <si>
    <t>10.1073/pnas.1407020111</t>
  </si>
  <si>
    <t>Lattice light-sheet microscopy: imaging molecules to embryos at high spatiotemporal resolution</t>
  </si>
  <si>
    <t>Chen BC, Legant WR, Wang K, Shao L, Milkie DE, Davidson MW, Janetopoulos C, Wu XS, Hammer JA 3rd, Liu Z, English BP, Mimori-Kiyosue Y, Romero DP, Ritter AT, Lippincott-Schwartz J, Fritz-Laylin L, Mullins RD, Mitchell DM, Bembenek JN, Reymann AC, Böhme R, Grill SW, Wang JT, Seydoux G, Tulu US, Kiehart DP, Betzig E.</t>
  </si>
  <si>
    <t>Science. 2014 Oct 24;346(6208):1257998. doi: 10.1126/science.1257998. Epub 2014 Oct 23.</t>
  </si>
  <si>
    <t>Chen BC</t>
  </si>
  <si>
    <t>PMC4336192</t>
  </si>
  <si>
    <t>NIHMS661717</t>
  </si>
  <si>
    <t>10.1126/science.1257998</t>
  </si>
  <si>
    <t>The morphological and molecular nature of synaptic vesicle priming at presynaptic active zones</t>
  </si>
  <si>
    <t>Imig C, Min SW, Krinner S, Arancillo M, Rosenmund C, Südhof TC, Rhee J, Brose N, Cooper BH.</t>
  </si>
  <si>
    <t>Neuron. 2014 Oct 22;84(2):416-31. doi: 10.1016/j.neuron.2014.10.009. Epub 2014 Oct 22.</t>
  </si>
  <si>
    <t>10.1016/j.neuron.2014.10.009</t>
  </si>
  <si>
    <t>pH-sensitive perylene bisimide probes for live cell fluorescence lifetime imaging</t>
  </si>
  <si>
    <t>Aigner D , Dmitriev RI , Borisov SM , Papkovsky DB , Klimant I .</t>
  </si>
  <si>
    <t>J Mater Chem B. 2014 Oct 21;2(39):6792-6801. doi: 10.1039/c4tb01006j. Epub 2014 Sep 3.</t>
  </si>
  <si>
    <t>Aigner D</t>
  </si>
  <si>
    <t>10.1039/c4tb01006j</t>
  </si>
  <si>
    <t>3D-SIM super-resolution of FtsZ and its membrane tethers in Escherichia coli cells</t>
  </si>
  <si>
    <t>Rowlett VW, Margolin W.</t>
  </si>
  <si>
    <t>Biophys J. 2014 Oct 21;107(8):L17-L20. doi: 10.1016/j.bpj.2014.08.024.</t>
  </si>
  <si>
    <t>Rowlett VW</t>
  </si>
  <si>
    <t>PMC4213660</t>
  </si>
  <si>
    <t>10.1016/j.bpj.2014.08.024</t>
  </si>
  <si>
    <t>Quantitatively imaging chromosomes by correlated cryo-fluorescence and soft x-ray tomographies</t>
  </si>
  <si>
    <t>Smith EA, McDermott G, Do M, Leung K, Panning B, Le Gros MA, Larabell CA.</t>
  </si>
  <si>
    <t>Biophys J. 2014 Oct 21;107(8):1988-1996. doi: 10.1016/j.bpj.2014.09.011.</t>
  </si>
  <si>
    <t>Smith EA</t>
  </si>
  <si>
    <t>PMC4213715</t>
  </si>
  <si>
    <t>10.1016/j.bpj.2014.09.011</t>
  </si>
  <si>
    <t>Label-free in vitro visualization of particle uptake into human oral buccal epithelial cells by confocal Raman microscopy</t>
  </si>
  <si>
    <t>Kann B, Teubl BJ, Roblegg E, Windbergs M.</t>
  </si>
  <si>
    <t>Analyst. 2014 Oct 21;139(20):5069-74. doi: 10.1039/c4an00371c. Epub 2014 Aug 19.</t>
  </si>
  <si>
    <t>Kann B</t>
  </si>
  <si>
    <t>10.1039/c4an00371c</t>
  </si>
  <si>
    <t>Uniform and scalable light-sheets generated by extended focusing</t>
  </si>
  <si>
    <t>Dean KM, Fiolka R.</t>
  </si>
  <si>
    <t>Opt Express. 2014 Oct 20;22(21):26141-52. doi: 10.1364/OE.22.026141.</t>
  </si>
  <si>
    <t>10.1364/OE.22.026141</t>
  </si>
  <si>
    <t>Hepatic toxicology following single and multiple exposure of engineered nanomaterials utilising a novel primary human 3D liver microtissue model</t>
  </si>
  <si>
    <t>Kermanizadeh A, Løhr M, Roursgaard M, Messner S, Gunness P, Kelm JM, Møller P, Stone V, Loft S.</t>
  </si>
  <si>
    <t>Part Fibre Toxicol. 2014 Oct 20;11:56. doi: 10.1186/s12989-014-0056-2.</t>
  </si>
  <si>
    <t>Kermanizadeh A</t>
  </si>
  <si>
    <t>PMC4207326</t>
  </si>
  <si>
    <t>10.1186/s12989-014-0056-2</t>
  </si>
  <si>
    <t>Profiling individual human red blood cells using common-path diffraction optical tomography</t>
  </si>
  <si>
    <t>Kim Y, Shim H, Kim K, Park H, Jang S, Park Y.</t>
  </si>
  <si>
    <t>Sci Rep. 2014 Oct 17;4:6659. doi: 10.1038/srep06659.</t>
  </si>
  <si>
    <t>PMC4200412</t>
  </si>
  <si>
    <t>10.1038/srep06659</t>
  </si>
  <si>
    <t>Analysis of tubular membrane networks in cardiac myocytes from atria and ventricles</t>
  </si>
  <si>
    <t>Wagner E, Brandenburg S, Kohl T, Lehnart SE.</t>
  </si>
  <si>
    <t>J Vis Exp. 2014 Oct 15;(92):e51823. doi: 10.3791/51823.</t>
  </si>
  <si>
    <t>Wagner E</t>
  </si>
  <si>
    <t>PMC4541455</t>
  </si>
  <si>
    <t>10.3791/51823</t>
  </si>
  <si>
    <t>Simultaneous regeneration of full-thickness cartilage and subchondral bone defects in vivo using a three-dimensional scaffold-free autologous construct derived from high-density bone marrow-derived mesenchymal stem cells</t>
  </si>
  <si>
    <t>Ishihara K, Nakayama K, Akieda S, Matsuda S, Iwamoto Y.</t>
  </si>
  <si>
    <t>J Orthop Surg Res. 2014 Oct 14;9:98. doi: 10.1186/s13018-014-0098-z.</t>
  </si>
  <si>
    <t>Ishihara K</t>
  </si>
  <si>
    <t>PMC4200118</t>
  </si>
  <si>
    <t>10.1186/s13018-014-0098-z</t>
  </si>
  <si>
    <t>Probing biological nanotopology via diffusion of weakly constrained plasmonic nanorods with optical coherence tomography</t>
  </si>
  <si>
    <t>Chhetri RK, Blackmon RL, Wu WC, Hill DB, Button B, Casbas-Hernandez P, Troester MA, Tracy JB, Oldenburg AL.</t>
  </si>
  <si>
    <t>Proc Natl Acad Sci U S A. 2014 Oct 14;111(41):E4289-97. doi: 10.1073/pnas.1409321111. Epub 2014 Sep 29.</t>
  </si>
  <si>
    <t>Chhetri RK</t>
  </si>
  <si>
    <t>PMC4205670</t>
  </si>
  <si>
    <t>10.1073/pnas.1409321111</t>
  </si>
  <si>
    <t>Permeability changes of integrin-containing multivesicular structures triggered by picornavirus entry</t>
  </si>
  <si>
    <t>Soonsawad P, Paavolainen L, Upla P, Weerachatyanukul W, Rintanen N, Espinoza J, McNerney G, Marjomäki V, Cheng RH.</t>
  </si>
  <si>
    <t>PLoS One. 2014 Oct 9;9(10):e108948. doi: 10.1371/journal.pone.0108948. eCollection 2014.</t>
  </si>
  <si>
    <t>Soonsawad P</t>
  </si>
  <si>
    <t>PMC4191987</t>
  </si>
  <si>
    <t>10.1371/journal.pone.0108948</t>
  </si>
  <si>
    <t>Direct visualization of flow-induced conformational transitions of single actin filaments in entangled solutions</t>
  </si>
  <si>
    <t>Kirchenbuechler I, Guu D, Kurniawan NA, Koenderink GH, Lettinga MP.</t>
  </si>
  <si>
    <t>Nat Commun. 2014 Oct 9;5:5060. doi: 10.1038/ncomms6060.</t>
  </si>
  <si>
    <t>Kirchenbuechler I</t>
  </si>
  <si>
    <t>10.1038/ncomms6060</t>
  </si>
  <si>
    <t>Self-grown Ni(OH)(2) layer on bimodal nanoporous AuNi alloys for enhanced electrocatalytic activity and stability</t>
  </si>
  <si>
    <t>Han GF, Xiao BB, Lang XY, Wen Z, Zhu YF, Zhao M, Li JC, Jiang Q.</t>
  </si>
  <si>
    <t>ACS Appl Mater Interfaces. 2014 Oct 8;6(19):16966-73. doi: 10.1021/am504541a. Epub 2014 Sep 25.</t>
  </si>
  <si>
    <t>Han GF</t>
  </si>
  <si>
    <t>10.1021/am504541a</t>
  </si>
  <si>
    <t>Autofocused 3D classification of cryoelectron subtomograms</t>
  </si>
  <si>
    <t>Chen Y, Pfeffer S, Fernández JJ, Sorzano CO, Förster F.</t>
  </si>
  <si>
    <t>Structure. 2014 Oct 7;22(10):1528-37. doi: 10.1016/j.str.2014.08.007. Epub 2014 Sep 18.</t>
  </si>
  <si>
    <t>10.1016/j.str.2014.08.007</t>
  </si>
  <si>
    <t>Distribution of glycine receptors on the surface of the mature calyx of Held nerve terminal</t>
  </si>
  <si>
    <t>Trojanova J, Kulik A, Janacek J, Kralikova M, Syka J, Turecek R.</t>
  </si>
  <si>
    <t>Front Neural Circuits. 2014 Oct 6;8:120. doi: 10.3389/fncir.2014.00120. eCollection 2014.</t>
  </si>
  <si>
    <t>Trojanova J</t>
  </si>
  <si>
    <t>PMC4186306</t>
  </si>
  <si>
    <t>10.3389/fncir.2014.00120</t>
  </si>
  <si>
    <t>Compensation of missing wedge effects with sequential statistical reconstruction in electron tomography</t>
  </si>
  <si>
    <t>Paavolainen L, Acar E, Tuna U, Peltonen S, Moriya T, Soonsawad P, Marjomäki V, Cheng RH, Ruotsalainen U.</t>
  </si>
  <si>
    <t>PLoS One. 2014 Oct 3;9(10):e108978. doi: 10.1371/journal.pone.0108978. eCollection 2014.</t>
  </si>
  <si>
    <t>Paavolainen L</t>
  </si>
  <si>
    <t>PMC4184818</t>
  </si>
  <si>
    <t>10.1371/journal.pone.0108978</t>
  </si>
  <si>
    <t>Flour quality and disproportionation of bubbles in bread doughs</t>
  </si>
  <si>
    <t>Chakrabarti-Bell S, Wang S, Siddique KHM.</t>
  </si>
  <si>
    <t>Food Res Int. 2014 Oct;64:587-597. doi: 10.1016/j.foodres.2014.07.025. Epub 2014 Aug 1.</t>
  </si>
  <si>
    <t>Chakrabarti-Bell S</t>
  </si>
  <si>
    <t>10.1016/j.foodres.2014.07.025</t>
  </si>
  <si>
    <t>3D orbital tracking in a modified two-photon microscope: an application to the tracking of intracellular vesicles</t>
  </si>
  <si>
    <t>Anzalone A, Annibale P, Gratton E.</t>
  </si>
  <si>
    <t>J Vis Exp. 2014 Oct 1;(92):e51794. doi: 10.3791/51794.</t>
  </si>
  <si>
    <t>Anzalone A</t>
  </si>
  <si>
    <t>PMC4274936</t>
  </si>
  <si>
    <t>NIHMS650099</t>
  </si>
  <si>
    <t>10.3791/51794</t>
  </si>
  <si>
    <t>A 3D cellular context for the macromolecular world</t>
  </si>
  <si>
    <t>Patwardhan A, Ashton A, Brandt R, Butcher S, Carzaniga R, Chiu W, Collinson L, Doux P, Duke E, Ellisman MH, Franken E, Grünewald K, Heriche JK, Koster A, Kühlbrandt W, Lagerstedt I, Larabell C, Lawson CL, Saibil HR, Sanz-García E, Subramaniam S, Verkade P, Swedlow JR, Kleywegt GJ.</t>
  </si>
  <si>
    <t>Nat Struct Mol Biol. 2014 Oct;21(10):841-5. doi: 10.1038/nsmb.2897.</t>
  </si>
  <si>
    <t>PMC4346196</t>
  </si>
  <si>
    <t>EMS62131</t>
  </si>
  <si>
    <t>10.1038/nsmb.2897</t>
  </si>
  <si>
    <t>Extracellular vesicles release by cardiac telocytes: electron microscopy and electron tomography</t>
  </si>
  <si>
    <t>Fertig ET, Gherghiceanu M, Popescu LM.</t>
  </si>
  <si>
    <t>J Cell Mol Med. 2014 Oct;18(10):1938-43. doi: 10.1111/jcmm.12436. Epub 2014 Sep 25.</t>
  </si>
  <si>
    <t>Fertig ET</t>
  </si>
  <si>
    <t>PMC4244009</t>
  </si>
  <si>
    <t>10.1111/jcmm.12436</t>
  </si>
  <si>
    <t>Analysis of 3D gene expression patterns in plants using whole-mount RNA in situ hybridization</t>
  </si>
  <si>
    <t>Rozier F, Mirabet V, Vernoux T, Das P.</t>
  </si>
  <si>
    <t>Nat Protoc. 2014 Oct;9(10):2464-75. doi: 10.1038/nprot.2014.162. Epub 2014 Sep 25.</t>
  </si>
  <si>
    <t>Rozier F</t>
  </si>
  <si>
    <t>10.1038/nprot.2014.162</t>
  </si>
  <si>
    <t>Cardiomyocyte intracellular cholesteryl ester accumulation promotes tropoelastin physical alteration and degradation: Role of LRP1 and cathepsin S</t>
  </si>
  <si>
    <t>Samouillan V, Revuelta-López E, Dandurand J, Nasarre L, Badimon L, Lacabanne C, Llorente-Cortés V.</t>
  </si>
  <si>
    <t>Int J Biochem Cell Biol. 2014 Oct;55:209-19. doi: 10.1016/j.biocel.2014.09.005. Epub 2014 Sep 16.</t>
  </si>
  <si>
    <t>Samouillan V</t>
  </si>
  <si>
    <t>10.1016/j.biocel.2014.09.005</t>
  </si>
  <si>
    <t>High-resolution episcopic microscopy (HREM): a tool for visualizing skin biopsies</t>
  </si>
  <si>
    <t>Geyer SH, Nöhammer MM, Mathä M, Reissig L, Tinhofer IE, Weninger WJ.</t>
  </si>
  <si>
    <t>Microsc Microanal. 2014 Oct;20(5):1356-64. doi: 10.1017/S1431927614013063. Epub 2014 Sep 8.</t>
  </si>
  <si>
    <t>10.1017/S1431927614013063</t>
  </si>
  <si>
    <t>Visualisation by high resolution synchrotron X-ray phase contrast micro-tomography of gas films on submerged superhydrophobic leaves</t>
  </si>
  <si>
    <t>Lauridsen T, Glavina K, Colmer TD, Winkel A, Irvine S, Lefmann K, Feidenhans'l R, Pedersen O.</t>
  </si>
  <si>
    <t>J Struct Biol. 2014 Oct;188(1):61-70. doi: 10.1016/j.jsb.2014.08.003. Epub 2014 Aug 28.</t>
  </si>
  <si>
    <t>Lauridsen T</t>
  </si>
  <si>
    <t>10.1016/j.jsb.2014.08.003</t>
  </si>
  <si>
    <t>2D and 3D crystallization of a bacterial homologue of human vitamin C membrane transport proteins</t>
  </si>
  <si>
    <t>Jeckelmann JM, Harder D, Ucurum Z, Fotiadis D.</t>
  </si>
  <si>
    <t>J Struct Biol. 2014 Oct;188(1):87-91. doi: 10.1016/j.jsb.2014.08.004. Epub 2014 Aug 23.</t>
  </si>
  <si>
    <t>Jeckelmann JM</t>
  </si>
  <si>
    <t>10.1016/j.jsb.2014.08.004</t>
  </si>
  <si>
    <t>Nanoscale three-dimensional imaging of the human myocyte</t>
  </si>
  <si>
    <t>Sulkin MS, Yang F, Holzem KM, Van Leer B, Bugge C, Laughner JI, Green K, Efimov IR.</t>
  </si>
  <si>
    <t>J Struct Biol. 2014 Oct;188(1):55-60. doi: 10.1016/j.jsb.2014.08.005. Epub 2014 Aug 23.</t>
  </si>
  <si>
    <t>Sulkin MS</t>
  </si>
  <si>
    <t>PMC4295200</t>
  </si>
  <si>
    <t>NIHMS625598</t>
  </si>
  <si>
    <t>10.1016/j.jsb.2014.08.005</t>
  </si>
  <si>
    <t>Folding into an autophagosome: ATG5 sheds light on how plants do it</t>
  </si>
  <si>
    <t>Le Bars R, Marion J, Satiat-Jeunemaitre B, Bianchi MW.</t>
  </si>
  <si>
    <t>Autophagy. 2014 Oct 1;10(10):1861-3. doi: 10.4161/auto.29962. Epub 2014 Jul 23.</t>
  </si>
  <si>
    <t>PMC4198369</t>
  </si>
  <si>
    <t>10.4161/auto.29962</t>
  </si>
  <si>
    <t>MRT letter: An extended scanning probe microscopy system for macroscopic topography imaging</t>
  </si>
  <si>
    <t>Fu J, Li F.</t>
  </si>
  <si>
    <t>Microsc Res Tech. 2014 Oct;77(10):749-53. doi: 10.1002/jemt.22415. Epub 2014 Aug 5.</t>
  </si>
  <si>
    <t>Fu J</t>
  </si>
  <si>
    <t>10.1002/jemt.22415</t>
  </si>
  <si>
    <t>Characterization of trabecular bone density with ultra-short echo-time MRI at 1.5, 3.0 and 7.0 T--comparison with micro-computed tomography</t>
  </si>
  <si>
    <t>Wurnig MC, Calcagni M, Kenkel D, Vich M, Weiger M, Andreisek G, Wehrli FW, Boss A.</t>
  </si>
  <si>
    <t>NMR Biomed. 2014 Oct;27(10):1159-66. doi: 10.1002/nbm.3169. Epub 2014 Aug 4.</t>
  </si>
  <si>
    <t>Wurnig MC</t>
  </si>
  <si>
    <t>PMC5730971</t>
  </si>
  <si>
    <t>NIHMS922964</t>
  </si>
  <si>
    <t>10.1002/nbm.3169</t>
  </si>
  <si>
    <t>In vivo monitoring of intracellular chloroplast movements in intact leaves of C4 plants using two-photon microscopy</t>
  </si>
  <si>
    <t>Ryu J, Nam H, Kim HK, Joo Y, Lee SJ, Kim KH.</t>
  </si>
  <si>
    <t>Microsc Res Tech. 2014 Oct;77(10):806-13. doi: 10.1002/jemt.22403. Epub 2014 Jul 16.</t>
  </si>
  <si>
    <t>Ryu J</t>
  </si>
  <si>
    <t>10.1002/jemt.22403</t>
  </si>
  <si>
    <t>Effects of maturation and aging on the pressure-bearing region of the plantaris longus tendon of the bullfrog (Lithobates catesbeianus)</t>
  </si>
  <si>
    <t>Zorel VJ, De Morais J, de Aro AA, Gomes L, Esquisatto MA.</t>
  </si>
  <si>
    <t>Microsc Res Tech. 2014 Oct;77(10):797-805. doi: 10.1002/jemt.22402. Epub 2014 Jul 16.</t>
  </si>
  <si>
    <t>Zorel VJ</t>
  </si>
  <si>
    <t>10.1002/jemt.22402</t>
  </si>
  <si>
    <t>Development and characterization of an equine skin-equivalent model</t>
  </si>
  <si>
    <t>Cerrato S, Ramió-Lluch L, Brazís P, Rabanal RM, Fondevila D, Puigdemont A.</t>
  </si>
  <si>
    <t>Vet Dermatol. 2014 Oct;25(5):475-e77. doi: 10.1111/vde.12134. Epub 2014 Jul 18.</t>
  </si>
  <si>
    <t>Cerrato S</t>
  </si>
  <si>
    <t>Vet Dermatol</t>
  </si>
  <si>
    <t>10.1111/vde.12134</t>
  </si>
  <si>
    <t>Immuno- and correlative light microscopy-electron tomography methods for 3D protein localization in yeast</t>
  </si>
  <si>
    <t>Mari M, Geerts WJ, Reggiori F.</t>
  </si>
  <si>
    <t>Traffic. 2014 Oct;15(10):1164-78. doi: 10.1111/tra.12192. Epub 2014 Aug 11.</t>
  </si>
  <si>
    <t>10.1111/tra.12192</t>
  </si>
  <si>
    <t>Reconstituted oil bodies characterization at the air/water and at the air/oil/water interfaces</t>
  </si>
  <si>
    <t>Bettini S, Santino A, Giancane G, Valli L.</t>
  </si>
  <si>
    <t>Colloids Surf B Biointerfaces. 2014 Oct 1;122:12-18. doi: 10.1016/j.colsurfb.2014.06.044. Epub 2014 Jun 28.</t>
  </si>
  <si>
    <t>Bettini S</t>
  </si>
  <si>
    <t>10.1016/j.colsurfb.2014.06.044</t>
  </si>
  <si>
    <t>Textile-templated electrospun anisotropic scaffolds for regenerative cardiac tissue engineering</t>
  </si>
  <si>
    <t>Şenel Ayaz HG, Perets A, Ayaz H, Gilroy KD, Govindaraj M, Brookstein D, Lelkes PI.</t>
  </si>
  <si>
    <t>Biomaterials. 2014 Oct;35(30):8540-52. doi: 10.1016/j.biomaterials.2014.06.029. Epub 2014 Jul 10.</t>
  </si>
  <si>
    <t>Şenel Ayaz HG</t>
  </si>
  <si>
    <t>10.1016/j.biomaterials.2014.06.029</t>
  </si>
  <si>
    <t>Extracellular matrix reorganization during cryo preparation for scanning electron microscope imaging of Staphylococcus aureus biofilms</t>
  </si>
  <si>
    <t>Wu Y, Liang J, Rensing K, Chou TM, Libera M.</t>
  </si>
  <si>
    <t>Microsc Microanal. 2014 Oct;20(5):1348-55. doi: 10.1017/S143192761401277X. Epub 2014 Jul 4.</t>
  </si>
  <si>
    <t>10.1017/S143192761401277X</t>
  </si>
  <si>
    <t>The ultrastructure of Chlorobaculum tepidum revealed by cryo-electron tomography</t>
  </si>
  <si>
    <t>Kudryashev M, Aktoudianaki A, Dedoglou D, Stahlberg H, Tsiotis G.</t>
  </si>
  <si>
    <t>Biochim Biophys Acta. 2014 Oct;1837(10):1635-42. doi: 10.1016/j.bbabio.2014.06.002. Epub 2014 Jun 17.</t>
  </si>
  <si>
    <t>Kudryashev M</t>
  </si>
  <si>
    <t>10.1016/j.bbabio.2014.06.002</t>
  </si>
  <si>
    <t>3-Dimensional histological reconstruction and imaging of the murine pancreas</t>
  </si>
  <si>
    <t>Ciciotte SL, Lessard M, Akeson EC, Cameron E, Stearns TM, Denegre JM, Ruberte J, Svenson KL.</t>
  </si>
  <si>
    <t>Mamm Genome. 2014 Oct;25(9-10):539-48. doi: 10.1007/s00335-014-9522-2. Epub 2014 May 18.</t>
  </si>
  <si>
    <t>Ciciotte SL</t>
  </si>
  <si>
    <t>Mamm Genome</t>
  </si>
  <si>
    <t>PMC4164858</t>
  </si>
  <si>
    <t>10.1007/s00335-014-9522-2</t>
  </si>
  <si>
    <t>Pathogen-host reorganization during Chlamydia invasion revealed by cryo-electron tomography</t>
  </si>
  <si>
    <t>Nans A, Saibil HR, Hayward RD.</t>
  </si>
  <si>
    <t>Cell Microbiol. 2014 Oct;16(10):1457-72. doi: 10.1111/cmi.12310. Epub 2014 Jun 3.</t>
  </si>
  <si>
    <t>Nans A</t>
  </si>
  <si>
    <t>PMC4336559</t>
  </si>
  <si>
    <t>10.1111/cmi.12310</t>
  </si>
  <si>
    <t>Co-release of cells and polymeric nanoparticles from sacrificial microfibers enhances nonviral gene delivery inside 3D hydrogels</t>
  </si>
  <si>
    <t>Madl CM, Keeney M, Li X, Han LH, Yang F.</t>
  </si>
  <si>
    <t>Tissue Eng Part C Methods. 2014 Oct;20(10):798-805. doi: 10.1089/ten.TEC.2013.0669. Epub 2014 Apr 4.</t>
  </si>
  <si>
    <t>Madl CM</t>
  </si>
  <si>
    <t>10.1089/ten.TEC.2013.0669</t>
  </si>
  <si>
    <t>Organ specific optical imaging of mitochondrial redox state in a rodent model of hereditary hemorrhagic telangiectasia-1</t>
  </si>
  <si>
    <t>Ghanian Z, Maleki S, Park S, Sorenson CM, Sheibani N, Ranji M.</t>
  </si>
  <si>
    <t>J Biophotonics. 2014 Oct;7(10):799-809. doi: 10.1002/jbio.201300033. Epub 2013 Jun 6.</t>
  </si>
  <si>
    <t>Ghanian Z</t>
  </si>
  <si>
    <t>PMC4324470</t>
  </si>
  <si>
    <t>NIHMS534521</t>
  </si>
  <si>
    <t>10.1002/jbio.201300033</t>
  </si>
  <si>
    <t>Image analysis for the quantitative comparison of stress fibers and focal adhesions</t>
  </si>
  <si>
    <t>Elosegui-Artola A, Jorge-Peñas A, Moreno-Arotzena O, Oregi A, Lasa M, García-Aznar JM, De Juan-Pardo EM, Aldabe R.</t>
  </si>
  <si>
    <t>PLoS One. 2014 Sep 30;9(9):e107393. doi: 10.1371/journal.pone.0107393. eCollection 2014.</t>
  </si>
  <si>
    <t>Elosegui-Artola A</t>
  </si>
  <si>
    <t>PMC4182299</t>
  </si>
  <si>
    <t>10.1371/journal.pone.0107393</t>
  </si>
  <si>
    <t>Super-resolution imaging of the cytokinetic Z ring in live bacteria using fast 3D-structured illumination microscopy (f3D-SIM)</t>
  </si>
  <si>
    <t>Turnbull L, Strauss MP, Liew AT, Monahan LG, Whitchurch CB, Harry EJ.</t>
  </si>
  <si>
    <t>J Vis Exp. 2014 Sep 29;(91):51469. doi: 10.3791/51469.</t>
  </si>
  <si>
    <t>Turnbull L</t>
  </si>
  <si>
    <t>PMC4672958</t>
  </si>
  <si>
    <t>10.3791/51469</t>
  </si>
  <si>
    <t>Oligomeric state of purified transient receptor potential melastatin-1 (TRPM1), a protein essential for dim light vision</t>
  </si>
  <si>
    <t>Agosto MA, Zhang Z, He F, Anastassov IA, Wright SJ, McGehee J, Wensel TG.</t>
  </si>
  <si>
    <t>J Biol Chem. 2014 Sep 26;289(39):27019-27033. doi: 10.1074/jbc.M114.593780. Epub 2014 Aug 11.</t>
  </si>
  <si>
    <t>Agosto MA</t>
  </si>
  <si>
    <t>PMC4175340</t>
  </si>
  <si>
    <t>10.1074/jbc.M114.593780</t>
  </si>
  <si>
    <t>Immunolocalization of the P2X4 receptor on neurons and glia in the mammalian retina</t>
  </si>
  <si>
    <t>Ho T, Vessey KA, Fletcher EL.</t>
  </si>
  <si>
    <t>Neuroscience. 2014 Sep 26;277:55-71. doi: 10.1016/j.neuroscience.2014.06.055. Epub 2014 Jul 2.</t>
  </si>
  <si>
    <t>Ho T</t>
  </si>
  <si>
    <t>10.1016/j.neuroscience.2014.06.055</t>
  </si>
  <si>
    <t>Local delivery of fluorescent dye for fiber-optics confocal microscopy of the living heart</t>
  </si>
  <si>
    <t>Huang C, Kaza AK, Hitchcock RW, Sachse FB.</t>
  </si>
  <si>
    <t>Front Physiol. 2014 Sep 25;5:367. doi: 10.3389/fphys.2014.00367. eCollection 2014.</t>
  </si>
  <si>
    <t>PMC4174735</t>
  </si>
  <si>
    <t>10.3389/fphys.2014.00367</t>
  </si>
  <si>
    <t>Precise quantification of silica and ceria nanoparticle uptake revealed by 3D fluorescence microscopy</t>
  </si>
  <si>
    <t>Torrano AA, Bräuchle C.</t>
  </si>
  <si>
    <t>Beilstein J Nanotechnol. 2014 Sep 23;5:1616-24. doi: 10.3762/bjnano.5.173. eCollection 2014.</t>
  </si>
  <si>
    <t>Torrano AA</t>
  </si>
  <si>
    <t>PMC4222454</t>
  </si>
  <si>
    <t>10.3762/bjnano.5.173</t>
  </si>
  <si>
    <t>Dynactin 3D structure: implications for assembly and dynein binding</t>
  </si>
  <si>
    <t>Imai H, Narita A, Maéda Y, Schroer TA.</t>
  </si>
  <si>
    <t>J Mol Biol. 2014 Sep 23;426(19):3262-3271. doi: 10.1016/j.jmb.2014.07.010. Epub 2014 Jul 18.</t>
  </si>
  <si>
    <t>Imai H</t>
  </si>
  <si>
    <t>PMC4216434</t>
  </si>
  <si>
    <t>NIHMS622999</t>
  </si>
  <si>
    <t>10.1016/j.jmb.2014.07.010</t>
  </si>
  <si>
    <t>Combined fluorescent and electron microscopic imaging unveils the specific properties of two classes of meiotic crossovers</t>
  </si>
  <si>
    <t>Anderson LK, Lohmiller LD, Tang X, Hammond DB, Javernick L, Shearer L, Basu-Roy S, Martin OC, Falque M.</t>
  </si>
  <si>
    <t>Proc Natl Acad Sci U S A. 2014 Sep 16;111(37):13415-20. doi: 10.1073/pnas.1406846111. Epub 2014 Sep 2.</t>
  </si>
  <si>
    <t>Anderson LK</t>
  </si>
  <si>
    <t>PMC4169947</t>
  </si>
  <si>
    <t>10.1073/pnas.1406846111</t>
  </si>
  <si>
    <t>Sheet-scanned dual-axis confocal microscopy using Richardson-Lucy deconvolution</t>
  </si>
  <si>
    <t>Wang D, Meza D, Wang Y, Gao L, Liu JT.</t>
  </si>
  <si>
    <t>Opt Lett. 2014 Sep 15;39(18):5431-4. doi: 10.1364/OL.39.005431.</t>
  </si>
  <si>
    <t>PMC4608245</t>
  </si>
  <si>
    <t>NIHMS704849</t>
  </si>
  <si>
    <t>10.1364/OL.39.005431</t>
  </si>
  <si>
    <t>Super-resolution imaging of the Golgi in live cells with a bioorthogonal ceramide probe</t>
  </si>
  <si>
    <t>Erdmann RS, Takakura H, Thompson AD, Rivera-Molina F, Allgeyer ES, Bewersdorf J, Toomre D, Schepartz A.</t>
  </si>
  <si>
    <t>Angew Chem Int Ed Engl. 2014 Sep 15;53(38):10242-6. doi: 10.1002/anie.201403349. Epub 2014 Jul 31.</t>
  </si>
  <si>
    <t>PMC4593319</t>
  </si>
  <si>
    <t>NIHMS637825</t>
  </si>
  <si>
    <t>10.1002/anie.201403349</t>
  </si>
  <si>
    <t>Visualization of ATP synthase dimers in mitochondria by electron cryo-tomography</t>
  </si>
  <si>
    <t>Davies KM, Daum B, Gold VA, Mühleip AW, Brandt T, Blum TB, Mills DJ, Kühlbrandt W.</t>
  </si>
  <si>
    <t>J Vis Exp. 2014 Sep 14;(91):51228. doi: 10.3791/51228.</t>
  </si>
  <si>
    <t>Davies KM</t>
  </si>
  <si>
    <t>PMC4828066</t>
  </si>
  <si>
    <t>10.3791/51228</t>
  </si>
  <si>
    <t>Three-dimensional quantitative analysis of adhesive remnants and enamel loss resulting from debonding orthodontic molar tubes</t>
  </si>
  <si>
    <t>Janiszewska-Olszowska J, Tandecka K, Szatkiewicz T, Sporniak-Tutak K, Grocholewicz K.</t>
  </si>
  <si>
    <t>Head Face Med. 2014 Sep 10;10:37. doi: 10.1186/1746-160X-10-37.</t>
  </si>
  <si>
    <t>Janiszewska-Olszowska J</t>
  </si>
  <si>
    <t>Head Face Med</t>
  </si>
  <si>
    <t>PMC4166021</t>
  </si>
  <si>
    <t>10.1186/1746-160X-10-37</t>
  </si>
  <si>
    <t>Electron tomography of cryo-immobilized plant tissue: a novel approach to studying 3D macromolecular architecture of mature plant cell walls in situ</t>
  </si>
  <si>
    <t>Sarkar P, Bosneaga E, Yap EG Jr, Das J, Tsai WT, Cabal A, Neuhaus E, Maji D, Kumar S, Joo M, Yakovlev S, Csencsits R, Yu Z, Bajaj C, Downing KH, Auer M.</t>
  </si>
  <si>
    <t>PLoS One. 2014 Sep 10;9(9):e106928. doi: 10.1371/journal.pone.0106928. eCollection 2014.</t>
  </si>
  <si>
    <t>Sarkar P</t>
  </si>
  <si>
    <t>PMC4160213</t>
  </si>
  <si>
    <t>10.1371/journal.pone.0106928</t>
  </si>
  <si>
    <t>Antibacterial activity of ordered gold nanorod arrays</t>
  </si>
  <si>
    <t>Zhu Y, Ramasamy M, Yi DK.</t>
  </si>
  <si>
    <t>ACS Appl Mater Interfaces. 2014 Sep 10;6(17):15078-85. doi: 10.1021/am503153v. Epub 2014 Aug 22.</t>
  </si>
  <si>
    <t>10.1021/am503153v</t>
  </si>
  <si>
    <t>Nanoscale structure of the BMP antagonist chordin supports cooperative BMP binding</t>
  </si>
  <si>
    <t>Troilo H, Zuk AV, Tunnicliffe RB, Wohl AP, Berry R, Collins RF, Jowitt TA, Sengle G, Baldock C.</t>
  </si>
  <si>
    <t>Proc Natl Acad Sci U S A. 2014 Sep 9;111(36):13063-8. doi: 10.1073/pnas.1404166111. Epub 2014 Aug 25.</t>
  </si>
  <si>
    <t>Troilo H</t>
  </si>
  <si>
    <t>PMC4246984</t>
  </si>
  <si>
    <t>10.1073/pnas.1404166111</t>
  </si>
  <si>
    <t>Nonlytic viral spread enhanced by autophagy components</t>
  </si>
  <si>
    <t>Bird SW, Maynard ND, Covert MW, Kirkegaard K.</t>
  </si>
  <si>
    <t>Proc Natl Acad Sci U S A. 2014 Sep 9;111(36):13081-6. doi: 10.1073/pnas.1401437111. Epub 2014 Aug 25.</t>
  </si>
  <si>
    <t>Bird SW</t>
  </si>
  <si>
    <t>PMC4246951</t>
  </si>
  <si>
    <t>10.1073/pnas.1401437111</t>
  </si>
  <si>
    <t>Monitoring UVR induced damage in single cells and isolated nuclei using SR-FTIR microspectroscopy and 3D confocal Raman imaging</t>
  </si>
  <si>
    <t>Lipiec E, Bambery KR, Heraud P, Kwiatek WM, McNaughton D, Tobin MJ, Vogel C, Wood BR.</t>
  </si>
  <si>
    <t>Analyst. 2014 Sep 7;139(17):4200-9. doi: 10.1039/c4an00838c.</t>
  </si>
  <si>
    <t>Lipiec E</t>
  </si>
  <si>
    <t>10.1039/c4an00838c</t>
  </si>
  <si>
    <t>Multimodal optical microscopy methods reveal polyp tissue morphology and structure in Caribbean reef building corals</t>
  </si>
  <si>
    <t>Sivaguru M, Fried GA, Miller CA, Fouke BW.</t>
  </si>
  <si>
    <t>J Vis Exp. 2014 Sep 5;(91):e51824. doi: 10.3791/51824.</t>
  </si>
  <si>
    <t>PMC4828050</t>
  </si>
  <si>
    <t>10.3791/51824</t>
  </si>
  <si>
    <t>Analytic 3D imaging of mammalian nucleus at nanoscale using coherent x-rays and optical fluorescence microscopy</t>
  </si>
  <si>
    <t>Song C, Takagi M, Park J, Xu R, Gallagher-Jones M, Imamoto N, Ishikawa T.</t>
  </si>
  <si>
    <t>Biophys J. 2014 Sep 2;107(5):1074-1081. doi: 10.1016/j.bpj.2014.07.028.</t>
  </si>
  <si>
    <t>PMC4156684</t>
  </si>
  <si>
    <t>10.1016/j.bpj.2014.07.028</t>
  </si>
  <si>
    <t>Quantitative assessment of root canal roughness with calcium-based hypochlorite irrigants by 3D CLSM</t>
  </si>
  <si>
    <t>Oliveira JS, Raucci Neto W, Faria NS, Fernandes FS, Miranda CE, Abi Rached-Junior FJ.</t>
  </si>
  <si>
    <t>Braz Dent J. 2014 Sep-Oct;25(5):409-15. doi: 10.1590/0103-6440201302433.</t>
  </si>
  <si>
    <t>Oliveira JS</t>
  </si>
  <si>
    <t>Braz Dent J</t>
  </si>
  <si>
    <t>10.1590/0103-6440201302433</t>
  </si>
  <si>
    <t>Fast and automatic imaging of immunoenzyme-stained neuronal circuits in the whole brain of Drosophila</t>
  </si>
  <si>
    <t>Tian Q, Yuan J, Li Y, Jiang T, Gong H, Zhou W.</t>
  </si>
  <si>
    <t>J Biomed Opt. 2014 Sep;19(9):90506. doi: 10.1117/1.JBO.19.9.090506.</t>
  </si>
  <si>
    <t>Tian Q</t>
  </si>
  <si>
    <t>10.1117/1.JBO.19.9.090506</t>
  </si>
  <si>
    <t>Remnant-preserving anterior cruciate ligament reconstruction using a three-dimensional fluoroscopic navigation system</t>
  </si>
  <si>
    <t>Taketomi S, Inui H, Sanada T, Nakamura K, Yamagami R, Masuda H, Tanaka S, Nakagawa T.</t>
  </si>
  <si>
    <t>Knee Surg Relat Res. 2014 Sep;26(3):168-76. doi: 10.5792/ksrr.2014.26.3.168. Epub 2014 Aug 29.</t>
  </si>
  <si>
    <t>Taketomi S</t>
  </si>
  <si>
    <t>Knee Surg Relat Res</t>
  </si>
  <si>
    <t>PMC4163575</t>
  </si>
  <si>
    <t>10.5792/ksrr.2014.26.3.168</t>
  </si>
  <si>
    <t>Nonstructural proteins 2C and 3D are involved in autophagy as induced by the encephalomyocarditis virus</t>
  </si>
  <si>
    <t>Hou L, Ge X, Xin L, Zhou L, Guo X, Yang H.</t>
  </si>
  <si>
    <t>Virol J. 2014 Sep 1;11:156. doi: 10.1186/1743-422X-11-156.</t>
  </si>
  <si>
    <t>Hou L</t>
  </si>
  <si>
    <t>PMC4161894</t>
  </si>
  <si>
    <t>10.1186/1743-422X-11-156</t>
  </si>
  <si>
    <t>Large-scale automated identification of mouse brain cells in confocal light sheet microscopy images</t>
  </si>
  <si>
    <t>Frasconi P, Silvestri L, Soda P, Cortini R, Pavone FS, Iannello G.</t>
  </si>
  <si>
    <t>Bioinformatics. 2014 Sep 1;30(17):i587-93. doi: 10.1093/bioinformatics/btu469.</t>
  </si>
  <si>
    <t>Frasconi P</t>
  </si>
  <si>
    <t>PMC4147922</t>
  </si>
  <si>
    <t>10.1093/bioinformatics/btu469</t>
  </si>
  <si>
    <t>New method for sperm evaluation by 3-dimensional laser scanning microscopy in different laboratory animal species</t>
  </si>
  <si>
    <t>Weber K, Waletzky A, Fendl D, Ordóñez P, Takawale P, Hein F, Riedel W, König A, Kunze M, Leoni AL, Rivera J, Quirici R, Romano I, Paepke S, Okazaki Y, Hardisty JF.</t>
  </si>
  <si>
    <t>Int J Toxicol. 2014 Sep-Oct;33(5):353-61. doi: 10.1177/1091581814545243. Epub 2014 Aug 12.</t>
  </si>
  <si>
    <t>Weber K</t>
  </si>
  <si>
    <t>Int J Toxicol</t>
  </si>
  <si>
    <t>10.1177/1091581814545243</t>
  </si>
  <si>
    <t>Three-dimensional block copolymer nanostructures by the solvent-annealing-induced wetting in anodic aluminum oxide templates</t>
  </si>
  <si>
    <t>Chu CJ, Chung PY, Chi MH, Kao YH, Chen JT.</t>
  </si>
  <si>
    <t>Macromol Rapid Commun. 2014 Sep;35(18):1598-605. doi: 10.1002/marc.201400222. Epub 2014 Aug 7.</t>
  </si>
  <si>
    <t>Chu CJ</t>
  </si>
  <si>
    <t>10.1002/marc.201400222</t>
  </si>
  <si>
    <t>High-resolution structure determination by continuous-rotation data collection in MicroED</t>
  </si>
  <si>
    <t>Nannenga BL, Shi D, Leslie AGW, Gonen T.</t>
  </si>
  <si>
    <t>Nat Methods. 2014 Sep;11(9):927-930. doi: 10.1038/nmeth.3043. Epub 2014 Aug 3.</t>
  </si>
  <si>
    <t>Nannenga BL</t>
  </si>
  <si>
    <t>PMC4149488</t>
  </si>
  <si>
    <t>EMS59497</t>
  </si>
  <si>
    <t>10.1038/nmeth.3043</t>
  </si>
  <si>
    <t>Usual interstitial pneumonia and smoking-related interstitial fibrosis display epithelial to mesenchymal transition in fibroblastic foci</t>
  </si>
  <si>
    <t>Fabro AT, Minatel IO, Rangel MP, Halbwedl I, Parra ER, Capelozzi VL, Popper H.</t>
  </si>
  <si>
    <t>Respir Med. 2014 Sep;108(9):1377-86. doi: 10.1016/j.rmed.2014.06.008. Epub 2014 Jul 17.</t>
  </si>
  <si>
    <t>Fabro AT</t>
  </si>
  <si>
    <t>Respir Med</t>
  </si>
  <si>
    <t>10.1016/j.rmed.2014.06.008</t>
  </si>
  <si>
    <t>Three-dimensional reconstructions of the bacteriophage CUS-3 virion reveal a conserved coat protein I-domain but a distinct tailspike receptor-binding domain</t>
  </si>
  <si>
    <t>Parent KN, Tang J, Cardone G, Gilcrease EB, Janssen ME, Olson NH, Casjens SR, Baker TS.</t>
  </si>
  <si>
    <t>Virology. 2014 Sep;464-465:55-66. doi: 10.1016/j.virol.2014.06.017. Epub 2014 Jul 18.</t>
  </si>
  <si>
    <t>Parent KN</t>
  </si>
  <si>
    <t>PMC4157081</t>
  </si>
  <si>
    <t>NIHMS615792</t>
  </si>
  <si>
    <t>10.1016/j.virol.2014.06.017</t>
  </si>
  <si>
    <t>Spatial localization of the Ebola virus glycoprotein mucin-like domain determined by cryo-electron tomography</t>
  </si>
  <si>
    <t>Tran EE, Simmons JA, Bartesaghi A, Shoemaker CJ, Nelson E, White JM, Subramaniam S.</t>
  </si>
  <si>
    <t>J Virol. 2014 Sep;88(18):10958-62. doi: 10.1128/JVI.00870-14. Epub 2014 Jul 9.</t>
  </si>
  <si>
    <t>PMC4178867</t>
  </si>
  <si>
    <t>10.1128/JVI.00870-14</t>
  </si>
  <si>
    <t>Three-dimensional polycaprolactone scaffold via needleless electrospinning promotes cell proliferation and infiltration</t>
  </si>
  <si>
    <t>Li D, Wu T, He N, Wang J, Chen W, He L, Huang C, Ei-Hamshary HA, Al-Deyab SS, Ke Q, Mo X.</t>
  </si>
  <si>
    <t>Colloids Surf B Biointerfaces. 2014 Sep 1;121:432-43. doi: 10.1016/j.colsurfb.2014.06.034. Epub 2014 Jun 21.</t>
  </si>
  <si>
    <t>10.1016/j.colsurfb.2014.06.034</t>
  </si>
  <si>
    <t>Insights into acidosis-induced regulation of SLC26A4 (pendrin) and SLC4A9 (AE4) transporters using three-dimensional morphometric analysis of β-intercalated cells</t>
  </si>
  <si>
    <t>Purkerson JM, Heintz EV, Nakamori A, Schwartz GJ.</t>
  </si>
  <si>
    <t>Am J Physiol Renal Physiol. 2014 Sep 1;307(5):F601-11. doi: 10.1152/ajprenal.00404.2013. Epub 2014 Jul 2.</t>
  </si>
  <si>
    <t>Purkerson JM</t>
  </si>
  <si>
    <t>PMC4154112</t>
  </si>
  <si>
    <t>10.1152/ajprenal.00404.2013</t>
  </si>
  <si>
    <t>Stable biocompatible cross-linked fluorescent polymeric nanoparticles based on AIE dye and itaconic anhydride</t>
  </si>
  <si>
    <t>Li H, Zhang X, Zhang X, Yang B, Wei Y.</t>
  </si>
  <si>
    <t>Colloids Surf B Biointerfaces. 2014 Sep 1;121:347-53. doi: 10.1016/j.colsurfb.2014.06.015. Epub 2014 Jun 12.</t>
  </si>
  <si>
    <t>10.1016/j.colsurfb.2014.06.015</t>
  </si>
  <si>
    <t>Three-dimensional imaging of HIV-1 virological synapses reveals membrane architectures involved in virus transmission</t>
  </si>
  <si>
    <t>Do T, Murphy G, Earl LA, Del Prete GQ, Grandinetti G, Li GH, Estes JD, Rao P, Trubey CM, Thomas J, Spector J, Bliss D, Nath A, Lifson JD, Subramaniam S.</t>
  </si>
  <si>
    <t>J Virol. 2014 Sep;88(18):10327-39. doi: 10.1128/JVI.00788-14. Epub 2014 Jun 25.</t>
  </si>
  <si>
    <t>Do T</t>
  </si>
  <si>
    <t>PMC4178837</t>
  </si>
  <si>
    <t>10.1128/JVI.00788-14</t>
  </si>
  <si>
    <t>Out-of-plane orientation of cellulose elementary fibrils on spruce tracheid wall based on imaging with high-resolution transmission electron microscopy</t>
  </si>
  <si>
    <t>Reza M, Ruokolainen J, Vuorinen T.</t>
  </si>
  <si>
    <t>Planta. 2014 Sep;240(3):565-73. doi: 10.1007/s00425-014-2107-1. Epub 2014 Jun 26.</t>
  </si>
  <si>
    <t>Reza M</t>
  </si>
  <si>
    <t>10.1007/s00425-014-2107-1</t>
  </si>
  <si>
    <t>Analysis of cellular composition of co-culture spheroids</t>
  </si>
  <si>
    <t>Dorst N, Oberringer M, Grässer U, Pohlemann T, Metzger W.</t>
  </si>
  <si>
    <t>Ann Anat. 2014 Sep;196(5):303-11. doi: 10.1016/j.aanat.2014.05.038. Epub 2014 Jun 10.</t>
  </si>
  <si>
    <t>Dorst N</t>
  </si>
  <si>
    <t>10.1016/j.aanat.2014.05.038</t>
  </si>
  <si>
    <t>Excitation propagation in three-dimensional engineered hearts using decellularized extracellular matrix</t>
  </si>
  <si>
    <t>Yasui H, Lee JK, Yoshida A, Yokoyama T, Nakanishi H, Miwa K, Naito AT, Oka T, Akazawa H, Nakai J, Miyagawa S, Sawa Y, Sakata Y, Komuro I.</t>
  </si>
  <si>
    <t>Biomaterials. 2014 Sep;35(27):7839-50. doi: 10.1016/j.biomaterials.2014.05.080. Epub 2014 Jun 20.</t>
  </si>
  <si>
    <t>Yasui H</t>
  </si>
  <si>
    <t>10.1016/j.biomaterials.2014.05.080</t>
  </si>
  <si>
    <t>Silver carboxylate metal-organic frameworks with highly antibacterial activity and biocompatibility</t>
  </si>
  <si>
    <t>Lu X, Ye J, Zhang D, Xie R, Bogale RF, Sun Y, Zhao L, Zhao Q, Ning G.</t>
  </si>
  <si>
    <t>J Inorg Biochem. 2014 Sep;138:114-121. doi: 10.1016/j.jinorgbio.2014.05.005. Epub 2014 May 26.</t>
  </si>
  <si>
    <t>Lu X</t>
  </si>
  <si>
    <t>10.1016/j.jinorgbio.2014.05.005</t>
  </si>
  <si>
    <t>Angioarchitecture of gallbladder in pig: LM and SEM study on vascular microcorrosion casts</t>
  </si>
  <si>
    <t>Prozorowska E, Jackowiak H.</t>
  </si>
  <si>
    <t>Microsc Res Tech. 2014 Sep;77(9):675-83. doi: 10.1002/jemt.22388. Epub 2014 Jun 11.</t>
  </si>
  <si>
    <t>10.1002/jemt.22388</t>
  </si>
  <si>
    <t>Gain in toxic function of stefin B EPM1 mutants aggregates: correlation between cell death, aggregate number/size and oxidative stress</t>
  </si>
  <si>
    <t>Polajnar M, Zavašnik-Bergant T, Kopitar-Jerala N, Tušek-Žnidarič M, Zerovnik E.</t>
  </si>
  <si>
    <t>Biochim Biophys Acta. 2014 Sep;1843(9):2089-99. doi: 10.1016/j.bbamcr.2014.05.018. Epub 2014 Jun 5.</t>
  </si>
  <si>
    <t>Polajnar M</t>
  </si>
  <si>
    <t>10.1016/j.bbamcr.2014.05.018</t>
  </si>
  <si>
    <t>Fluorometric assessment of acetaminophen-induced toxicity in rat hepatocyte spheroids seeded on micro-space cell culture plates</t>
  </si>
  <si>
    <t>Sanoh S, Santoh M, Takagi M, Kanayama T, Sugihara K, Kotake Y, Ejiri Y, Horie T, Kitamura S, Ohta S.</t>
  </si>
  <si>
    <t>Toxicol In Vitro. 2014 Sep;28(6):1176-82. doi: 10.1016/j.tiv.2014.05.007. Epub 2014 May 28.</t>
  </si>
  <si>
    <t>Sanoh S</t>
  </si>
  <si>
    <t>10.1016/j.tiv.2014.05.007</t>
  </si>
  <si>
    <t>Imaging of intracellular metal partitioning in marine diatoms exposed to metal pollution: consequences to cellular toxicity and metal fate in the environment</t>
  </si>
  <si>
    <t>Godinho RM, Cabrita MT, Alves LC, Pinheiro T.</t>
  </si>
  <si>
    <t>Metallomics. 2014 Sep;6(9):1626-31. doi: 10.1039/c4mt00105b.</t>
  </si>
  <si>
    <t>Godinho RM</t>
  </si>
  <si>
    <t>10.1039/c4mt00105b</t>
  </si>
  <si>
    <t>Highly shifted proton MR imaging: cell tracking by using direct detection of paramagnetic compounds</t>
  </si>
  <si>
    <t>Schmidt R, Nippe N, Strobel K, Masthoff M, Reifschneider O, Castelli DD, Höltke C, Aime S, Karst U, Sunderkötter C, Bremer C, Faber C.</t>
  </si>
  <si>
    <t>Radiology. 2014 Sep;272(3):785-95. doi: 10.1148/radiol.14132056. Epub 2014 May 18.</t>
  </si>
  <si>
    <t>Schmidt R</t>
  </si>
  <si>
    <t>Radiology</t>
  </si>
  <si>
    <t>10.1148/radiol.14132056</t>
  </si>
  <si>
    <t>Spatiotemporal lipid profiling during early embryo development of Xenopus laevis using dynamic ToF-SIMS imaging</t>
  </si>
  <si>
    <t>Tian H, Fletcher JS, Thuret R, Henderson A, Papalopulu N, Vickerman JC, Lockyer NP.</t>
  </si>
  <si>
    <t>J Lipid Res. 2014 Sep;55(9):1970-80. doi: 10.1194/jlr.D048660. Epub 2014 May 22.</t>
  </si>
  <si>
    <t>PMC4617352</t>
  </si>
  <si>
    <t>10.1194/jlr.D048660</t>
  </si>
  <si>
    <t>Macromolecular 3D SEM reconstruction strategies: signal to noise ratio and resolution</t>
  </si>
  <si>
    <t>Woodward JD, Wepf RA.</t>
  </si>
  <si>
    <t>Ultramicroscopy. 2014 Sep;144:43-9. doi: 10.1016/j.ultramic.2014.04.009. Epub 2014 Apr 30.</t>
  </si>
  <si>
    <t>Woodward JD</t>
  </si>
  <si>
    <t>10.1016/j.ultramic.2014.04.009</t>
  </si>
  <si>
    <t>[Dormancy of Candida albicans ATCC10231 in the presence of amphotericin B. Investigation using the scanning electron microscope (SEM)]</t>
  </si>
  <si>
    <t>Benmansour W, Boucherit-Otmani Z, Boucherit K.</t>
  </si>
  <si>
    <t>J Mycol Med. 2014 Sep;24(3):e93-100. doi: 10.1016/j.mycmed.2014.02.007. Epub 2014 Apr 24.</t>
  </si>
  <si>
    <t>Benmansour W</t>
  </si>
  <si>
    <t>J Mycol Med</t>
  </si>
  <si>
    <t>10.1016/j.mycmed.2014.02.007</t>
  </si>
  <si>
    <t>Towards an integrative structural biology approach: combining Cryo-TEM, X-ray crystallography, and NMR</t>
  </si>
  <si>
    <t>Lengyel J, Hnath E, Storms M, Wohlfarth T.</t>
  </si>
  <si>
    <t>J Struct Funct Genomics. 2014 Sep;15(3):117-24. doi: 10.1007/s10969-014-9179-9. Epub 2014 Apr 20.</t>
  </si>
  <si>
    <t>Lengyel J</t>
  </si>
  <si>
    <t>J Struct Funct Genomics</t>
  </si>
  <si>
    <t>PMC4125826</t>
  </si>
  <si>
    <t>10.1007/s10969-014-9179-9</t>
  </si>
  <si>
    <t>Imaging angiogenesis: perspectives and opportunities in tumour research - a method display</t>
  </si>
  <si>
    <t>Pabst AM, Ackermann M, Wagner W, Haberthür D, Ziebart T, Konerding MA.</t>
  </si>
  <si>
    <t>J Craniomaxillofac Surg. 2014 Sep;42(6):915-23. doi: 10.1016/j.jcms.2014.01.010. Epub 2014 Jan 14.</t>
  </si>
  <si>
    <t>Pabst AM</t>
  </si>
  <si>
    <t>J Craniomaxillofac Surg</t>
  </si>
  <si>
    <t>10.1016/j.jcms.2014.01.010</t>
  </si>
  <si>
    <t>Conformational variation of the translocon enhancing chaperone SecDF</t>
  </si>
  <si>
    <t>Mio K, Tsukazaki T, Mori H, Kawata M, Moriya T, Sasaki Y, Ishitani R, Ito K, Nureki O, Sato C.</t>
  </si>
  <si>
    <t>J Struct Funct Genomics. 2014 Sep;15(3):107-15. doi: 10.1007/s10969-013-9168-4. Epub 2013 Dec 25.</t>
  </si>
  <si>
    <t>Mio K</t>
  </si>
  <si>
    <t>10.1007/s10969-013-9168-4</t>
  </si>
  <si>
    <t>The effect of poly(3-hydroxybutyrate-co-3- hydroxyhexanoate) (PHBHHx) and human mesenchymal stem cell (hMSC) on axonal regeneration in experimental sciatic nerve damage</t>
  </si>
  <si>
    <t>Sakar M, Korkusuz P, Demirbilek M, Cetinkaya DU, Arslan S, Denkbaş EB, Temuçin ÇM, Bilgiç E, Hazer DB, Bozkurt G.</t>
  </si>
  <si>
    <t>Int J Neurosci. 2014 Sep;124(9):685-96. doi: 10.3109/00207454.2013.876636. Epub 2014 Jan 22.</t>
  </si>
  <si>
    <t>Sakar M</t>
  </si>
  <si>
    <t>Int J Neurosci</t>
  </si>
  <si>
    <t>10.3109/00207454.2013.876636</t>
  </si>
  <si>
    <t>Cytotoxicity evaluation of dentin contacting materials with dentin barrier test device using erbium-doped yttrium, aluminum, and garnet laser-treated dentin</t>
  </si>
  <si>
    <t>Ülker HE, Ülker M, Botsalı MS, Dündar A, Acar H.</t>
  </si>
  <si>
    <t>Hum Exp Toxicol. 2014 Sep;33(9):949-55. doi: 10.1177/0960327113511476. Epub 2013 Nov 25.</t>
  </si>
  <si>
    <t>Ülker HE</t>
  </si>
  <si>
    <t>Hum Exp Toxicol</t>
  </si>
  <si>
    <t>10.1177/0960327113511476</t>
  </si>
  <si>
    <t>Proteomic characterization and three-dimensional electron microscopy study of PSII-LHCII supercomplexes from higher plants</t>
  </si>
  <si>
    <t>Pagliano C, Nield J, Marsano F, Pape T, Barera S, Saracco G, Barber J.</t>
  </si>
  <si>
    <t>Biochim Biophys Acta. 2014 Sep;1837(9):1454-62. doi: 10.1016/j.bbabio.2013.11.004. Epub 2013 Nov 16.</t>
  </si>
  <si>
    <t>Pagliano C</t>
  </si>
  <si>
    <t>10.1016/j.bbabio.2013.11.004</t>
  </si>
  <si>
    <t>Surface-modified functionalized polycaprolactone scaffolds for bone repair: in vitro and in vivo experiments</t>
  </si>
  <si>
    <t>Jensen J, Rölfing JH, Le DQ, Kristiansen AA, Nygaard JV, Hokland LB, Bendtsen M, Kassem M, Lysdahl H, Bünger CE.</t>
  </si>
  <si>
    <t>J Biomed Mater Res A. 2014 Sep;102(9):2993-3003. doi: 10.1002/jbm.a.34970. Epub 2013 Oct 7.</t>
  </si>
  <si>
    <t>Jensen J</t>
  </si>
  <si>
    <t>10.1002/jbm.a.34970</t>
  </si>
  <si>
    <t>Reticulated bioactive scaffolds with improved textural properties for bone tissue engineering: nanostructured surfaces and porosity</t>
  </si>
  <si>
    <t>Ramiro-Gutiérrez ML, Will J, Boccaccini AR, Díaz-Cuenca A.</t>
  </si>
  <si>
    <t>J Biomed Mater Res A. 2014 Sep;102(9):2982-92. doi: 10.1002/jbm.a.34968. Epub 2013 Oct 7.</t>
  </si>
  <si>
    <t>Ramiro-Gutiérrez ML</t>
  </si>
  <si>
    <t>10.1002/jbm.a.34968</t>
  </si>
  <si>
    <t>Convergence of cortical and thalamic input to direct and indirect pathway medium spiny neurons in the striatum</t>
  </si>
  <si>
    <t>Huerta-Ocampo I, Mena-Segovia J, Bolam JP.</t>
  </si>
  <si>
    <t>Brain Struct Funct. 2014 Sep;219(5):1787-800. doi: 10.1007/s00429-013-0601-z. Epub 2013 Jul 6.</t>
  </si>
  <si>
    <t>Huerta-Ocampo I</t>
  </si>
  <si>
    <t>PMC4147250</t>
  </si>
  <si>
    <t>10.1007/s00429-013-0601-z</t>
  </si>
  <si>
    <t>Crystallographic and electron microscopic analyses of a bacterial phytochrome reveal local and global rearrangements during photoconversion</t>
  </si>
  <si>
    <t>Burgie ES, Wang T, Bussell AN, Walker JM, Li H, Vierstra RD.</t>
  </si>
  <si>
    <t>J Biol Chem. 2014 Aug 29;289(35):24573-87. doi: 10.1074/jbc.M114.571661. Epub 2014 Jul 8.</t>
  </si>
  <si>
    <t>Burgie ES</t>
  </si>
  <si>
    <t>PMC4148881</t>
  </si>
  <si>
    <t>10.1074/jbc.M114.571661</t>
  </si>
  <si>
    <t>Reconstruction of freehand 3D ultrasound based on kernel regression</t>
  </si>
  <si>
    <t>Chen X, Wen T, Li X, Qin W, Lan D, Pan W, Gu J.</t>
  </si>
  <si>
    <t>Biomed Eng Online. 2014 Aug 28;13:124. doi: 10.1186/1475-925X-13-124.</t>
  </si>
  <si>
    <t>PMC4165991</t>
  </si>
  <si>
    <t>10.1186/1475-925X-13-124</t>
  </si>
  <si>
    <t>Plant development. Arabidopsis NAC45/86 direct sieve element morphogenesis culminating in enucleation</t>
  </si>
  <si>
    <t>Furuta KM, Yadav SR, Lehesranta S, Belevich I, Miyashima S, Heo JO, Vatén A, Lindgren O, De Rybel B, Van Isterdael G, Somervuo P, Lichtenberger R, Rocha R, Thitamadee S, Tähtiharju S, Auvinen P, Beeckman T, Jokitalo E, Helariutta Y.</t>
  </si>
  <si>
    <t>Science. 2014 Aug 22;345(6199):933-7. doi: 10.1126/science.1253736. Epub 2014 Jul 31.</t>
  </si>
  <si>
    <t>Furuta KM</t>
  </si>
  <si>
    <t>10.1126/science.1253736</t>
  </si>
  <si>
    <t>Dissecting the contribution of actin and vimentin intermediate filaments to mechanical phenotype of suspended cells using high-throughput deformability measurements and computational modeling</t>
  </si>
  <si>
    <t>Gladilin E, Gonzalez P, Eils R.</t>
  </si>
  <si>
    <t>J Biomech. 2014 Aug 22;47(11):2598-605. doi: 10.1016/j.jbiomech.2014.05.020. Epub 2014 Jun 6.</t>
  </si>
  <si>
    <t>Gladilin E</t>
  </si>
  <si>
    <t>10.1016/j.jbiomech.2014.05.020</t>
  </si>
  <si>
    <t>Optimized negative staining: a high-throughput protocol for examining small and asymmetric protein structure by electron microscopy</t>
  </si>
  <si>
    <t>Rames M, Yu Y, Ren G.</t>
  </si>
  <si>
    <t>J Vis Exp. 2014 Aug 15;(90):e51087. doi: 10.3791/51087.</t>
  </si>
  <si>
    <t>Rames M</t>
  </si>
  <si>
    <t>PMC4710468</t>
  </si>
  <si>
    <t>NIHMS749173</t>
  </si>
  <si>
    <t>10.3791/51087</t>
  </si>
  <si>
    <t>Variable t-tubule organization and Ca2+ homeostasis across the atria</t>
  </si>
  <si>
    <t>Frisk M, Koivumäki JT, Norseng PA, Maleckar MM, Sejersted OM, Louch WE.</t>
  </si>
  <si>
    <t>Am J Physiol Heart Circ Physiol. 2014 Aug 15;307(4):H609-20. doi: 10.1152/ajpheart.00295.2014. Epub 2014 Jun 20.</t>
  </si>
  <si>
    <t>Frisk M</t>
  </si>
  <si>
    <t>10.1152/ajpheart.00295.2014</t>
  </si>
  <si>
    <t>A new electrochemical sensor of nitro aromatic compound based on three-dimensional porous Pt-Pd nanoparticles supported by graphene-multiwalled carbon nanotube composite</t>
  </si>
  <si>
    <t>Yuan CX, Fan YR, Tao-Zhang, Guo HX, Zhang JX, Wang YL, Shan DL, Lu XQ.</t>
  </si>
  <si>
    <t>Biosens Bioelectron. 2014 Aug 15;58:85-91. doi: 10.1016/j.bios.2014.01.041. Epub 2014 Feb 25.</t>
  </si>
  <si>
    <t>Yuan CX</t>
  </si>
  <si>
    <t>10.1016/j.bios.2014.01.041</t>
  </si>
  <si>
    <t>Single-cell phenotyping within transparent intact tissue through whole-body clearing</t>
  </si>
  <si>
    <t>Yang B, Treweek JB, Kulkarni RP, Deverman BE, Chen CK, Lubeck E, Shah S, Cai L, Gradinaru V.</t>
  </si>
  <si>
    <t>Cell. 2014 Aug 14;158(4):945-958. doi: 10.1016/j.cell.2014.07.017. Epub 2014 Jul 31.</t>
  </si>
  <si>
    <t>PMC4153367</t>
  </si>
  <si>
    <t>NIHMS618884</t>
  </si>
  <si>
    <t>10.1016/j.cell.2014.07.017</t>
  </si>
  <si>
    <t>Dissecting a neuron network: FIB-SEM-based 3D-reconstruction of the visual neuropils in the sea spider Achelia langi (Dohrn, 1881) (Pycnogonida)</t>
  </si>
  <si>
    <t>Lehmann T, Heß M, Wanner G, Melzer RR.</t>
  </si>
  <si>
    <t>BMC Biol. 2014 Aug 13;12:59. doi: 10.1186/s12915-014-0059-3.</t>
  </si>
  <si>
    <t>Lehmann T</t>
  </si>
  <si>
    <t>PMC4159573</t>
  </si>
  <si>
    <t>10.1186/s12915-014-0059-3</t>
  </si>
  <si>
    <t>From voxels to knowledge: a practical guide to the segmentation of complex electron microscopy 3D-data</t>
  </si>
  <si>
    <t>Tsai WT, Hassan A, Sarkar P, Correa J, Metlagel Z, Jorgens DM, Auer M.</t>
  </si>
  <si>
    <t>J Vis Exp. 2014 Aug 13;(90):e51673. doi: 10.3791/51673.</t>
  </si>
  <si>
    <t>Tsai WT</t>
  </si>
  <si>
    <t>PMC4448944</t>
  </si>
  <si>
    <t>NIHMS628751</t>
  </si>
  <si>
    <t>10.3791/51673</t>
  </si>
  <si>
    <t>Structure of β-galactosidase at 3.2-Å resolution obtained by cryo-electron microscopy</t>
  </si>
  <si>
    <t>Bartesaghi A, Matthies D, Banerjee S, Merk A, Subramaniam S.</t>
  </si>
  <si>
    <t>Proc Natl Acad Sci U S A. 2014 Aug 12;111(32):11709-14. doi: 10.1073/pnas.1402809111. Epub 2014 Jul 28.</t>
  </si>
  <si>
    <t>Bartesaghi A</t>
  </si>
  <si>
    <t>PMC4136629</t>
  </si>
  <si>
    <t>10.1073/pnas.1402809111</t>
  </si>
  <si>
    <t>An automated three-dimensional detection and segmentation method for touching cells by integrating concave points clustering and random walker algorithm</t>
  </si>
  <si>
    <t>He Y, Meng Y, Gong H, Chen S, Zhang B, Ding W, Luo Q, Li A.</t>
  </si>
  <si>
    <t>PLoS One. 2014 Aug 11;9(8):e104437. doi: 10.1371/journal.pone.0104437. eCollection 2014.</t>
  </si>
  <si>
    <t>PMC4128780</t>
  </si>
  <si>
    <t>10.1371/journal.pone.0104437</t>
  </si>
  <si>
    <t>Structure-function relationships in Macadamia integrifolia seed coats--fundamentals of the hierarchical microstructure</t>
  </si>
  <si>
    <t>Schüler P, Speck T, Bührig-Polaczek A, Fleck C.</t>
  </si>
  <si>
    <t>PLoS One. 2014 Aug 7;9(8):e102913. doi: 10.1371/journal.pone.0102913. eCollection 2014.</t>
  </si>
  <si>
    <t>Schüler P</t>
  </si>
  <si>
    <t>PMC4125148</t>
  </si>
  <si>
    <t>10.1371/journal.pone.0102913</t>
  </si>
  <si>
    <t>Introduction of correlative light and airSEM™ microscopy imaging for tissue research under ambient conditions</t>
  </si>
  <si>
    <t>Solomonov I, Talmi-Frank D, Milstein Y, Addadi S, Aloshin A, Sagi I.</t>
  </si>
  <si>
    <t>Sci Rep. 2014 Aug 7;4:5987. doi: 10.1038/srep05987.</t>
  </si>
  <si>
    <t>Solomonov I</t>
  </si>
  <si>
    <t>PMC5154511</t>
  </si>
  <si>
    <t>10.1038/srep05987</t>
  </si>
  <si>
    <t>Structural basis for the extended CAP-Gly domains of p150(glued) binding to microtubules and the implication for tubulin dynamics</t>
  </si>
  <si>
    <t>Wang Q, Crevenna AH, Kunze I, Mizuno N.</t>
  </si>
  <si>
    <t>Proc Natl Acad Sci U S A. 2014 Aug 5;111(31):11347-52. doi: 10.1073/pnas.1403135111. Epub 2014 Jul 24.</t>
  </si>
  <si>
    <t>PMC4128117</t>
  </si>
  <si>
    <t>10.1073/pnas.1403135111</t>
  </si>
  <si>
    <t>Imparting biomolecules to a metal-organic framework material by controlled DNA tetrahedron encapsulation</t>
  </si>
  <si>
    <t>Jia Y, Wei B, Duan R, Zhang Y, Wang B, Hakeem A, Liu N, Ou X, Xu S, Chen Z, Lou X, Xia F.</t>
  </si>
  <si>
    <t>Sci Rep. 2014 Aug 4;4:5929. doi: 10.1038/srep05929.</t>
  </si>
  <si>
    <t>Jia Y</t>
  </si>
  <si>
    <t>PMC4123201</t>
  </si>
  <si>
    <t>10.1038/srep05929</t>
  </si>
  <si>
    <t>Interrogation of living myocardium in multiple static deformation states with diffusion tensor and diffusion spectrum imaging</t>
  </si>
  <si>
    <t>Lohezic M, Teh I, Bollensdorff C, Peyronnet R, Hales PW, Grau V, Kohl P, Schneider JE.</t>
  </si>
  <si>
    <t>Prog Biophys Mol Biol. 2014 Aug;115(2-3):213-25. doi: 10.1016/j.pbiomolbio.2014.08.002. Epub 2014 Aug 10.</t>
  </si>
  <si>
    <t>Lohezic M</t>
  </si>
  <si>
    <t>PMC4210665</t>
  </si>
  <si>
    <t>10.1016/j.pbiomolbio.2014.08.002</t>
  </si>
  <si>
    <t>In situ simultaneous monitoring of ATP and GTP using a graphene oxide nanosheet-based sensing platform in living cells</t>
  </si>
  <si>
    <t>Wang Y, Tang L, Li Z, Lin Y, Li J.</t>
  </si>
  <si>
    <t>Nat Protoc. 2014 Aug;9(8):1944-55. doi: 10.1038/nprot.2014.126. Epub 2014 Jul 24.</t>
  </si>
  <si>
    <t>10.1038/nprot.2014.126</t>
  </si>
  <si>
    <t>Formation of circular polyribosomes on eukaryotic mRNA without cap-structure and poly(A)-tail: a cryo electron tomography study</t>
  </si>
  <si>
    <t>Nucleic Acids Res. 2014 Aug;42(14):9461-9. doi: 10.1093/nar/gku599. Epub 2014 Jul 12.</t>
  </si>
  <si>
    <t>PMC4132722</t>
  </si>
  <si>
    <t>10.1093/nar/gku599</t>
  </si>
  <si>
    <t>Robust evaluation of 3D electron cryomicroscopy data using tilt-pairs</t>
  </si>
  <si>
    <t>J Struct Biol. 2014 Aug;187(2):112-118. doi: 10.1016/j.jsb.2014.06.006. Epub 2014 Jul 9.</t>
  </si>
  <si>
    <t>PMC4136738</t>
  </si>
  <si>
    <t>10.1016/j.jsb.2014.06.006</t>
  </si>
  <si>
    <t>Histocompositional organization and toughening mechanisms in antler</t>
  </si>
  <si>
    <t>Skedros JG, Keenan KE, Cooper DML, Bloebaum RD.</t>
  </si>
  <si>
    <t>J Struct Biol. 2014 Aug;187(2):129-148. doi: 10.1016/j.jsb.2014.06.004. Epub 2014 Jun 27.</t>
  </si>
  <si>
    <t>Skedros JG</t>
  </si>
  <si>
    <t>10.1016/j.jsb.2014.06.004</t>
  </si>
  <si>
    <t>Synchrotron X-ray micro-tomography imaging and analysis of wood degraded by Physisporinus vitreus and Xylaria longipes</t>
  </si>
  <si>
    <t>Sedighi Gilani M, Boone MN, Mader K, Schwarze FWMR.</t>
  </si>
  <si>
    <t>J Struct Biol. 2014 Aug;187(2):149-157. doi: 10.1016/j.jsb.2014.06.003. Epub 2014 Jun 22.</t>
  </si>
  <si>
    <t>Sedighi Gilani M</t>
  </si>
  <si>
    <t>10.1016/j.jsb.2014.06.003</t>
  </si>
  <si>
    <t>Evaluation of acridine orange, LysoTracker Red, and quinacrine as fluorescent probes for long-term tracking of acidic vesicles</t>
  </si>
  <si>
    <t>Pierzyńska-Mach A, Janowski PA, Dobrucki JW.</t>
  </si>
  <si>
    <t>Cytometry A. 2014 Aug;85(8):729-37. doi: 10.1002/cyto.a.22495. Epub 2014 Jun 20.</t>
  </si>
  <si>
    <t>Pierzyńska-Mach A</t>
  </si>
  <si>
    <t>10.1002/cyto.a.22495</t>
  </si>
  <si>
    <t>Three-dimensional visualization of termite (Apicotermitinae) enteric valve using confocal laser scanning microscopy</t>
  </si>
  <si>
    <t>Host B, Twyffels L, Roisin Y, Vanderwinden JM.</t>
  </si>
  <si>
    <t>J Microsc. 2014 Aug;255(2):116-22. doi: 10.1111/jmi.12146. Epub 2014 Jun 19.</t>
  </si>
  <si>
    <t>Host B</t>
  </si>
  <si>
    <t>10.1111/jmi.12146</t>
  </si>
  <si>
    <t>Analysis of biodistribution of intracranially infused radiolabeled interleukin-13 receptor-targeted immunotoxin IL-13PE by SPECT/CT in an orthotopic mouse model of human glioma</t>
  </si>
  <si>
    <t>Suzuki A, Leland P, Kobayashi H, Choyke PL, Jagoda EM, Inoue T, Joshi BH, Puri RK.</t>
  </si>
  <si>
    <t>J Nucl Med. 2014 Aug;55(8):1323-9. doi: 10.2967/jnumed.114.138404. Epub 2014 Jun 19.</t>
  </si>
  <si>
    <t>PMC8372197</t>
  </si>
  <si>
    <t>NIHMS1719014</t>
  </si>
  <si>
    <t>10.2967/jnumed.114.138404</t>
  </si>
  <si>
    <t>Characterization of the vasa vasorum in the human great saphenous vein: a scanning electron microscopy and 3D-morphometry study using vascular corrosion casts</t>
  </si>
  <si>
    <t>Herbst M, Hölzenbein TJ, Minnich B.</t>
  </si>
  <si>
    <t>Microsc Microanal. 2014 Aug;20(4):1120-33. doi: 10.1017/S1431927614001287. Epub 2014 Jun 10.</t>
  </si>
  <si>
    <t>Herbst M</t>
  </si>
  <si>
    <t>10.1017/S1431927614001287</t>
  </si>
  <si>
    <t>Internalization of isolated functional mitochondria: involvement of macropinocytosis</t>
  </si>
  <si>
    <t>Kitani T, Kami D, Matoba S, Gojo S.</t>
  </si>
  <si>
    <t>J Cell Mol Med. 2014 Aug;18(8):1694-703. doi: 10.1111/jcmm.12316. Epub 2014 Jun 9.</t>
  </si>
  <si>
    <t>Kitani T</t>
  </si>
  <si>
    <t>PMC4190914</t>
  </si>
  <si>
    <t>10.1111/jcmm.12316</t>
  </si>
  <si>
    <t>Serial block-face scanning electron microscopy for three-dimensional analysis of morphological changes in mitochondria regulated by Cdc48p/p97 ATPase</t>
  </si>
  <si>
    <t>Miyazaki N, Esaki M, Ogura T, Murata K.</t>
  </si>
  <si>
    <t>J Struct Biol. 2014 Aug;187(2):187-193. doi: 10.1016/j.jsb.2014.05.010. Epub 2014 Jun 2.</t>
  </si>
  <si>
    <t>Miyazaki N</t>
  </si>
  <si>
    <t>10.1016/j.jsb.2014.05.010</t>
  </si>
  <si>
    <t>In Situ analysis of CO2 laser irradiation on controlling progression of erosive lesions on dental enamel</t>
  </si>
  <si>
    <t>Lepri TP, Scatolin RS, Colucci V, De Alexandria AK, Maia LC, Turssi CP, Corona SA.</t>
  </si>
  <si>
    <t>Microsc Res Tech. 2014 Aug;77(8):586-93. doi: 10.1002/jemt.22377. Epub 2014 May 14.</t>
  </si>
  <si>
    <t>Lepri TP</t>
  </si>
  <si>
    <t>10.1002/jemt.22377</t>
  </si>
  <si>
    <t>Characterization of dielectrophoresis-aligned nanofibrous silk fibroin-chitosan scaffold and its interactions with endothelial cells for tissue engineering applications</t>
  </si>
  <si>
    <t>Dunne LW, Iyyanki T, Hubenak J, Mathur AB.</t>
  </si>
  <si>
    <t>Acta Biomater. 2014 Aug;10(8):3630-40. doi: 10.1016/j.actbio.2014.05.005. Epub 2014 May 10.</t>
  </si>
  <si>
    <t>Dunne LW</t>
  </si>
  <si>
    <t>PMC4086749</t>
  </si>
  <si>
    <t>NIHMS600379</t>
  </si>
  <si>
    <t>10.1016/j.actbio.2014.05.005</t>
  </si>
  <si>
    <t>Longitudinal micromorphological 15-year results of posterior composite restorations using three-dimensional scanning electron microscopy</t>
  </si>
  <si>
    <t>Dietz W, Montag R, Kraft U, Walther M, Sigusch BW, Gaengler P.</t>
  </si>
  <si>
    <t>J Dent. 2014 Aug;42(8):959-69. doi: 10.1016/j.jdent.2014.04.013. Epub 2014 May 6.</t>
  </si>
  <si>
    <t>Dietz W</t>
  </si>
  <si>
    <t>10.1016/j.jdent.2014.04.013</t>
  </si>
  <si>
    <t>Multifunctional polymersomes for cytosolic delivery of gemcitabine and doxorubicin to cancer cells</t>
  </si>
  <si>
    <t>Nahire R, Haldar MK, Paul S, Ambre AH, Meghnani V, Layek B, Katti KS, Gange KN, Singh J, Sarkar K, Mallik S.</t>
  </si>
  <si>
    <t>Biomaterials. 2014 Aug;35(24):6482-97. doi: 10.1016/j.biomaterials.2014.04.026. Epub 2014 May 5.</t>
  </si>
  <si>
    <t>Nahire R</t>
  </si>
  <si>
    <t>PMC4059508</t>
  </si>
  <si>
    <t>NIHMS587644</t>
  </si>
  <si>
    <t>10.1016/j.biomaterials.2014.04.026</t>
  </si>
  <si>
    <t>3D imaging of the early embryonic chicken heart with focused ion beam scanning electron microscopy</t>
  </si>
  <si>
    <t>Rennie MY, Gahan CG, López CS, Thornburg KL, Rugonyi S.</t>
  </si>
  <si>
    <t>Microsc Microanal. 2014 Aug;20(4):1111-9. doi: 10.1017/S1431927614000828. Epub 2014 Apr 17.</t>
  </si>
  <si>
    <t>Rennie MY</t>
  </si>
  <si>
    <t>PMC4349375</t>
  </si>
  <si>
    <t>NIHMS666121</t>
  </si>
  <si>
    <t>10.1017/S1431927614000828</t>
  </si>
  <si>
    <t>Finite element analysis applied to 3-T MR imaging of proximal femur microarchitecture: lower bone strength in patients with fragility fractures compared with control subjects</t>
  </si>
  <si>
    <t>Chang G, Honig S, Brown R, Deniz CM, Egol KA, Babb JS, Regatte RR, Rajapakse CS.</t>
  </si>
  <si>
    <t>Radiology. 2014 Aug;272(2):464-74. doi: 10.1148/radiol.14131926. Epub 2014 Apr 2.</t>
  </si>
  <si>
    <t>Chang G</t>
  </si>
  <si>
    <t>PMC4263634</t>
  </si>
  <si>
    <t>10.1148/radiol.14131926</t>
  </si>
  <si>
    <t>Abnormal lateral geniculate nucleus and optic chiasm in human albinism</t>
  </si>
  <si>
    <t>Mcketton L, Kelly KR, Schneider KA.</t>
  </si>
  <si>
    <t>J Comp Neurol. 2014 Aug 1;522(11):2680-7. doi: 10.1002/cne.23565. Epub 2014 Apr 12.</t>
  </si>
  <si>
    <t>Mcketton L</t>
  </si>
  <si>
    <t>10.1002/cne.23565</t>
  </si>
  <si>
    <t>Differences in nuclear DNA organization between lymphocytes, Hodgkin and Reed-Sternberg cells revealed by structured illumination microscopy</t>
  </si>
  <si>
    <t>Righolt CH, Guffei A, Knecht H, Young IT, Stallinga S, van Vliet LJ, Mai S.</t>
  </si>
  <si>
    <t>J Cell Biochem. 2014 Aug;115(8):1441-8. doi: 10.1002/jcb.24800.</t>
  </si>
  <si>
    <t>PMC4231252</t>
  </si>
  <si>
    <t>10.1002/jcb.24800</t>
  </si>
  <si>
    <t>The chlamydial organism Simkania negevensis forms ER vacuole contact sites and inhibits ER-stress</t>
  </si>
  <si>
    <t>Mehlitz A, Karunakaran K, Herweg JA, Krohne G, van de Linde S, Rieck E, Sauer M, Rudel T.</t>
  </si>
  <si>
    <t>Cell Microbiol. 2014 Aug;16(8):1224-43. doi: 10.1111/cmi.12278. Epub 2014 Mar 21.</t>
  </si>
  <si>
    <t>Mehlitz A</t>
  </si>
  <si>
    <t>10.1111/cmi.12278</t>
  </si>
  <si>
    <t>Analysis of sphenoid sinus in the operative plane of endoscopic transsphenoidal surgery using computed tomography</t>
  </si>
  <si>
    <t>Hwang SH, Joo YH, Seo JH, Cho JH, Kang JM.</t>
  </si>
  <si>
    <t>Eur Arch Otorhinolaryngol. 2014 Aug;271(8):2219-25. doi: 10.1007/s00405-013-2838-9. Epub 2013 Dec 23.</t>
  </si>
  <si>
    <t>Hwang SH</t>
  </si>
  <si>
    <t>Eur Arch Otorhinolaryngol</t>
  </si>
  <si>
    <t>10.1007/s00405-013-2838-9</t>
  </si>
  <si>
    <t>Diagnostic accuracy of dynamic gadoxetic-acid-enhanced MRI and PET/CT compared in patients with liver metastases from neuroendocrine neoplasms</t>
  </si>
  <si>
    <t>Armbruster M, Zech CJ, Sourbron S, Ceelen F, Auernhammer CJ, Rist C, Haug A, Singnurkar A, Reiser MF, Sommer WH.</t>
  </si>
  <si>
    <t>J Magn Reson Imaging. 2014 Aug;40(2):457-66. doi: 10.1002/jmri.24363. Epub 2013 Dec 18.</t>
  </si>
  <si>
    <t>Armbruster M</t>
  </si>
  <si>
    <t>10.1002/jmri.24363</t>
  </si>
  <si>
    <t>Imaging endosomes and autophagosomes in whole mammalian cells using correlative cryo-fluorescence and cryo-soft X-ray microscopy (cryo-CLXM)</t>
  </si>
  <si>
    <t>Duke EM, Razi M, Weston A, Guttmann P, Werner S, Henzler K, Schneider G, Tooze SA, Collinson LM.</t>
  </si>
  <si>
    <t>Ultramicroscopy. 2014 Aug;143(100):77-87. doi: 10.1016/j.ultramic.2013.10.006. Epub 2013 Oct 21.</t>
  </si>
  <si>
    <t>Duke EM</t>
  </si>
  <si>
    <t>PMC4045213</t>
  </si>
  <si>
    <t>10.1016/j.ultramic.2013.10.006</t>
  </si>
  <si>
    <t>MAVIS: an integrated system for live microscopy and vitrification</t>
  </si>
  <si>
    <t>Koning RI, Faas FG, Boonekamp M, de Visser B, Janse J, Wiegant JC, de Breij A, Willemse J, Nibbering PH, Tanke HJ, Koster AJ.</t>
  </si>
  <si>
    <t>Ultramicroscopy. 2014 Aug;143:67-76. doi: 10.1016/j.ultramic.2013.10.007. Epub 2013 Oct 18.</t>
  </si>
  <si>
    <t>Koning RI</t>
  </si>
  <si>
    <t>10.1016/j.ultramic.2013.10.007</t>
  </si>
  <si>
    <t>Essential genetic interactors of SIR2 required for spatial sequestration and asymmetrical inheritance of protein aggregates</t>
  </si>
  <si>
    <t>Song J, Yang Q, Yang J, Larsson L, Hao X, Zhu X, Malmgren-Hill S, Cvijovic M, Fernandez-Rodriguez J, Grantham J, Gustafsson CM, Liu B, Nyström T.</t>
  </si>
  <si>
    <t>PLoS Genet. 2014 Jul 31;10(7):e1004539. doi: 10.1371/journal.pgen.1004539. eCollection 2014 Jul.</t>
  </si>
  <si>
    <t>Song J</t>
  </si>
  <si>
    <t>PMC4117435</t>
  </si>
  <si>
    <t>10.1371/journal.pgen.1004539</t>
  </si>
  <si>
    <t>Perlecan antagonizes collagen IV and ADAMTS9/GON-1 in restricting the growth of presynaptic boutons</t>
  </si>
  <si>
    <t>Qin J, Liang J, Ding M.</t>
  </si>
  <si>
    <t>J Neurosci. 2014 Jul 30;34(31):10311-24. doi: 10.1523/JNEUROSCI.5128-13.2014.</t>
  </si>
  <si>
    <t>Qin J</t>
  </si>
  <si>
    <t>PMC6608278</t>
  </si>
  <si>
    <t>10.1523/JNEUROSCI.5128-13.2014</t>
  </si>
  <si>
    <t>A three-dimensional collagen construct to model lipopolysaccharide-induced activation of BV2 microglia</t>
  </si>
  <si>
    <t>Haw RT, Tong CK, Yew A, Lee HC, Phillips JB, Vidyadaran S.</t>
  </si>
  <si>
    <t>J Neuroinflammation. 2014 Jul 30;11:134. doi: 10.1186/1742-2094-11-134.</t>
  </si>
  <si>
    <t>Haw RT</t>
  </si>
  <si>
    <t>PMC4128540</t>
  </si>
  <si>
    <t>10.1186/1742-2094-11-134</t>
  </si>
  <si>
    <t>Microfluidic platform to evaluate migration of cells from patients with DYT1 dystonia</t>
  </si>
  <si>
    <t>Nery FC, Atai NA, da Hora CC, Kim EY, Hettich J, Mempel TR, Breakefield XO, Irimia D.</t>
  </si>
  <si>
    <t>J Neurosci Methods. 2014 Jul 30;232:181-188. doi: 10.1016/j.jneumeth.2014.05.027. Epub 2014 May 29.</t>
  </si>
  <si>
    <t>Nery FC</t>
  </si>
  <si>
    <t>PMC4120252</t>
  </si>
  <si>
    <t>NIHMS600495</t>
  </si>
  <si>
    <t>10.1016/j.jneumeth.2014.05.027</t>
  </si>
  <si>
    <t>Mouse hippocampal explant culture system to study isolated axons</t>
  </si>
  <si>
    <t>Pathak GK, Aranda-Espinoza H, Shah SB.</t>
  </si>
  <si>
    <t>J Neurosci Methods. 2014 Jul 30;232:157-64. doi: 10.1016/j.jneumeth.2014.05.018. Epub 2014 May 24.</t>
  </si>
  <si>
    <t>Pathak GK</t>
  </si>
  <si>
    <t>10.1016/j.jneumeth.2014.05.018</t>
  </si>
  <si>
    <t>Fibroin protein/chitosan scaffolds and bone marrow mesenchymal stem cells culture in vitro</t>
  </si>
  <si>
    <t>Deng J, She RF, Huang WL, Yuan C, Mo G.</t>
  </si>
  <si>
    <t>Genet Mol Res. 2014 Jul 29;13(3):5745-53. doi: 10.4238/2014.July.29.1.</t>
  </si>
  <si>
    <t>Genet Mol Res</t>
  </si>
  <si>
    <t>10.4238/2014.July.29.1</t>
  </si>
  <si>
    <t>Dendritic morphology of caudal periaqueductal gray projecting retinal ganglion cells in Mongolian gerbil (Meriones unguiculatus)</t>
  </si>
  <si>
    <t>Ren C, Pu M, Cui Q, So KF.</t>
  </si>
  <si>
    <t>PLoS One. 2014 Jul 23;9(7):e103306. doi: 10.1371/journal.pone.0103306. eCollection 2014.</t>
  </si>
  <si>
    <t>Ren C</t>
  </si>
  <si>
    <t>PMC4108400</t>
  </si>
  <si>
    <t>10.1371/journal.pone.0103306</t>
  </si>
  <si>
    <t>Schlemm's canal is a unique vessel with a combination of blood vascular and lymphatic phenotypes that forms by a novel developmental process</t>
  </si>
  <si>
    <t>Kizhatil K, Ryan M, Marchant JK, Henrich S, John SW.</t>
  </si>
  <si>
    <t>PLoS Biol. 2014 Jul 22;12(7):e1001912. doi: 10.1371/journal.pbio.1001912. eCollection 2014 Jul.</t>
  </si>
  <si>
    <t>Kizhatil K</t>
  </si>
  <si>
    <t>PMC4106723</t>
  </si>
  <si>
    <t>10.1371/journal.pbio.1001912</t>
  </si>
  <si>
    <t>Self-assembly and modular functionalization of three-dimensional crystals from oppositely charged proteins</t>
  </si>
  <si>
    <t>Liljeström V, Mikkilä J, Kostiainen MA.</t>
  </si>
  <si>
    <t>Nat Commun. 2014 Jul 18;5:4445. doi: 10.1038/ncomms5445.</t>
  </si>
  <si>
    <t>PMC4109007</t>
  </si>
  <si>
    <t>10.1038/ncomms5445</t>
  </si>
  <si>
    <t>Molecular engineering of a TBET-based two-photon fluorescent probe for ratiometric imaging of living cells and tissues</t>
  </si>
  <si>
    <t>Zhou L, Zhang X, Wang Q, Lv Y, Mao G, Luo A, Wu Y, Wu Y, Zhang J, Tan W.</t>
  </si>
  <si>
    <t>J Am Chem Soc. 2014 Jul 16;136(28):9838-41. doi: 10.1021/ja504015t. Epub 2014 Jul 1.</t>
  </si>
  <si>
    <t>10.1021/ja504015t</t>
  </si>
  <si>
    <t>A nanowire-based label-free immunosensor: direct incorporation of a PSA antibody in electropolymerized polypyrrole</t>
  </si>
  <si>
    <t>Moon JM, Kim YH, Cho Y.</t>
  </si>
  <si>
    <t>Biosens Bioelectron. 2014 Jul 15;57:157-61. doi: 10.1016/j.bios.2014.02.016. Epub 2014 Feb 19.</t>
  </si>
  <si>
    <t>Moon JM</t>
  </si>
  <si>
    <t>10.1016/j.bios.2014.02.016</t>
  </si>
  <si>
    <t>Novel characteristics of normal supraspinatus insertion in rats: an ultrastructural analysis using three-dimensional reconstruction using focused ion beam/scanning electron microscope tomography</t>
  </si>
  <si>
    <t>Muscles Ligaments Tendons J. 2014 Jul 14;4(2):182-7. eCollection 2014 Apr.</t>
  </si>
  <si>
    <t>Muscles Ligaments Tendons J</t>
  </si>
  <si>
    <t>PMC4187601</t>
  </si>
  <si>
    <t>Designing the focal plane spacing for multifocal plane microscopy</t>
  </si>
  <si>
    <t>Tahmasbi A, Ram S, Chao J, Abraham AV, Tang FW, Ward ES, Ober RJ.</t>
  </si>
  <si>
    <t>Opt Express. 2014 Jul 14;22(14):16706-21. doi: 10.1364/OE.22.016706.</t>
  </si>
  <si>
    <t>PMC4162350</t>
  </si>
  <si>
    <t>10.1364/OE.22.016706</t>
  </si>
  <si>
    <t>Visualization and analysis of hepatitis C virus structural proteins at lipid droplets by super-resolution microscopy</t>
  </si>
  <si>
    <t>Eggert D, Rösch K, Reimer R, Herker E.</t>
  </si>
  <si>
    <t>PLoS One. 2014 Jul 11;9(7):e102511. doi: 10.1371/journal.pone.0102511. eCollection 2014.</t>
  </si>
  <si>
    <t>Eggert D</t>
  </si>
  <si>
    <t>PMC4094509</t>
  </si>
  <si>
    <t>10.1371/journal.pone.0102511</t>
  </si>
  <si>
    <t>Initial bridges between two ribosomal subunits are formed within 9.4 milliseconds, as studied by time-resolved cryo-EM</t>
  </si>
  <si>
    <t>Shaikh TR, Yassin AS, Lu Z, Barnard D, Meng X, Lu TM, Wagenknecht T, Agrawal RK.</t>
  </si>
  <si>
    <t>Proc Natl Acad Sci U S A. 2014 Jul 8;111(27):9822-7. doi: 10.1073/pnas.1406744111. Epub 2014 Jun 23.</t>
  </si>
  <si>
    <t>Shaikh TR</t>
  </si>
  <si>
    <t>PMC4103372</t>
  </si>
  <si>
    <t>10.1073/pnas.1406744111</t>
  </si>
  <si>
    <t>Free-standing electrochemical electrode based on Ni(OH)2/3D graphene foam for nonenzymatic glucose detection</t>
  </si>
  <si>
    <t>Zhan B, Liu C, Chen H, Shi H, Wang L, Chen P, Huang W, Dong X.</t>
  </si>
  <si>
    <t>Nanoscale. 2014 Jul 7;6(13):7424-9. doi: 10.1039/c4nr01611d.</t>
  </si>
  <si>
    <t>Zhan B</t>
  </si>
  <si>
    <t>10.1039/c4nr01611d</t>
  </si>
  <si>
    <t>Subcellular preservation in giant ostracod sperm from an early Miocene cave deposit in Australia</t>
  </si>
  <si>
    <t>Matzke-Karasz R, Neil JV, Smith RJ, Symonová R, Mořkovský L, Archer M, Hand SJ, Cloetens P, Tafforeau P.</t>
  </si>
  <si>
    <t>Proc Biol Sci. 2014 Jul 7;281(1786):20140394. doi: 10.1098/rspb.2014.0394.</t>
  </si>
  <si>
    <t>Matzke-Karasz R</t>
  </si>
  <si>
    <t>PMC4046408</t>
  </si>
  <si>
    <t>10.1098/rspb.2014.0394</t>
  </si>
  <si>
    <t>Enhancement of the uptake and cytotoxic activity of doxorubicin in cancer cells by novel cRGD-semipeptide-anchoring liposomes</t>
  </si>
  <si>
    <t>Battistini L, Burreddu P, Sartori A, Arosio D, Manzoni L, Paduano L, D'Errico G, Sala R, Reia L, Bonomini S, Rassu G, Zanardi F.</t>
  </si>
  <si>
    <t>Mol Pharm. 2014 Jul 7;11(7):2280-93. doi: 10.1021/mp400718j. Epub 2014 May 22.</t>
  </si>
  <si>
    <t>Battistini L</t>
  </si>
  <si>
    <t>10.1021/mp400718j</t>
  </si>
  <si>
    <t>Imaging and quantification of trans-membrane protein diffusion in living bacteria</t>
  </si>
  <si>
    <t>Oswald F, L M Bank E, Bollen YJ, Peterman EJ.</t>
  </si>
  <si>
    <t>Phys Chem Chem Phys. 2014 Jul 7;16(25):12625-34. doi: 10.1039/c4cp00299g.</t>
  </si>
  <si>
    <t>Oswald F</t>
  </si>
  <si>
    <t>10.1039/c4cp00299g</t>
  </si>
  <si>
    <t>Passive diffusion as a mechanism underlying ribbon synapse vesicle release and resupply</t>
  </si>
  <si>
    <t>Graydon CW, Zhang J, Oesch NW, Sousa AA, Leapman RD, Diamond JS.</t>
  </si>
  <si>
    <t>J Neurosci. 2014 Jul 2;34(27):8948-62. doi: 10.1523/JNEUROSCI.1022-14.2014.</t>
  </si>
  <si>
    <t>Graydon CW</t>
  </si>
  <si>
    <t>PMC4078077</t>
  </si>
  <si>
    <t>10.1523/JNEUROSCI.1022-14.2014</t>
  </si>
  <si>
    <t>Automated quantification and integrative analysis of 2D and 3D mitochondrial shape and network properties</t>
  </si>
  <si>
    <t>Nikolaisen J, Nilsson LI, Pettersen IK, Willems PH, Lorens JB, Koopman WJ, Tronstad KJ.</t>
  </si>
  <si>
    <t>PLoS One. 2014 Jul 2;9(7):e101365. doi: 10.1371/journal.pone.0101365. eCollection 2014.</t>
  </si>
  <si>
    <t>Nikolaisen J</t>
  </si>
  <si>
    <t>PMC4079598</t>
  </si>
  <si>
    <t>10.1371/journal.pone.0101365</t>
  </si>
  <si>
    <t>Recent advances in oesophageal diseases</t>
  </si>
  <si>
    <t>Al Dulaimi D.</t>
  </si>
  <si>
    <t>Gastroenterol Hepatol Bed Bench. 2014 Summer;7(3):186-9.</t>
  </si>
  <si>
    <t>Al Dulaimi D</t>
  </si>
  <si>
    <t>Gastroenterol Hepatol Bed Bench</t>
  </si>
  <si>
    <t>PMC4129572</t>
  </si>
  <si>
    <t>Transcellular degradation of axonal mitochondria</t>
  </si>
  <si>
    <t>Davis CH, Kim KY, Bushong EA, Mills EA, Boassa D, Shih T, Kinebuchi M, Phan S, Zhou Y, Bihlmeyer NA, Nguyen JV, Jin Y, Ellisman MH, Marsh-Armstrong N.</t>
  </si>
  <si>
    <t>Proc Natl Acad Sci U S A. 2014 Jul 1;111(26):9633-8. doi: 10.1073/pnas.1404651111. Epub 2014 Jun 16.</t>
  </si>
  <si>
    <t>Davis CH</t>
  </si>
  <si>
    <t>PMC4084443</t>
  </si>
  <si>
    <t>10.1073/pnas.1404651111</t>
  </si>
  <si>
    <t>Drying bacterial biosaline patterns capable of vital reanimation upon rehydration: novel hibernating biomineralogical life formations</t>
  </si>
  <si>
    <t>Gómez Gómez JM, Medina J, Hochberg D, Mateo-Martí E, Martínez-Frías J, Rull F.</t>
  </si>
  <si>
    <t>Astrobiology. 2014 Jul;14(7):589-602. doi: 10.1089/ast.2014.1162. Epub 2014 Jun 30.</t>
  </si>
  <si>
    <t>Gómez Gómez JM</t>
  </si>
  <si>
    <t>Astrobiology</t>
  </si>
  <si>
    <t>10.1089/ast.2014.1162</t>
  </si>
  <si>
    <t>Raman imaging providing insights into chemical composition of lipid droplets of different size and origin: in hepatocytes and endothelium</t>
  </si>
  <si>
    <t>Majzner K, Kochan K, Kachamakova-Trojanowska N, Maslak E, Chlopicki S, Baranska M.</t>
  </si>
  <si>
    <t>Anal Chem. 2014 Jul 1;86(13):6666-74. doi: 10.1021/ac501395g. Epub 2014 Jun 17.</t>
  </si>
  <si>
    <t>10.1021/ac501395g</t>
  </si>
  <si>
    <t>Immobilized Candida antarctica lipase B on ZnO nanowires/macroporous silica composites for catalyzing chiral resolution of (R,S)-2-octanol</t>
  </si>
  <si>
    <t>Shang CY, Li WX, Zhang RF.</t>
  </si>
  <si>
    <t>Enzyme Microb Technol. 2014 Jul-Aug;61-62:28-34. doi: 10.1016/j.enzmictec.2014.04.014. Epub 2014 May 2.</t>
  </si>
  <si>
    <t>Shang CY</t>
  </si>
  <si>
    <t>Enzyme Microb Technol</t>
  </si>
  <si>
    <t>10.1016/j.enzmictec.2014.04.014</t>
  </si>
  <si>
    <t>Quality control of photosystem II: direct imaging of the changes in the thylakoid structure and distribution of FtsH proteases in spinach chloroplasts under light stress</t>
  </si>
  <si>
    <t>Yoshioka-Nishimura M, Nanba D, Takaki T, Ohba C, Tsumura N, Morita N, Sakamoto H, Murata K, Yamamoto Y.</t>
  </si>
  <si>
    <t>Plant Cell Physiol. 2014 Jul;55(7):1255-65. doi: 10.1093/pcp/pcu079. Epub 2014 Jun 1.</t>
  </si>
  <si>
    <t>Yoshioka-Nishimura M</t>
  </si>
  <si>
    <t>10.1093/pcp/pcu079</t>
  </si>
  <si>
    <t>Glucagon-like peptide 1 and peptide YY are in separate storage organelles in enteroendocrine cells</t>
  </si>
  <si>
    <t>Cho HJ, Robinson ES, Rivera LR, McMillan PJ, Testro A, Nikfarjam M, Bravo DM, Furness JB.</t>
  </si>
  <si>
    <t>Cell Tissue Res. 2014 Jul;357(1):63-9. doi: 10.1007/s00441-014-1886-9. Epub 2014 May 20.</t>
  </si>
  <si>
    <t>Cho HJ</t>
  </si>
  <si>
    <t>10.1007/s00441-014-1886-9</t>
  </si>
  <si>
    <t>Spherical deconvolution improves quality of single particle reconstruction</t>
  </si>
  <si>
    <t>Kishchenko GP, Leith A.</t>
  </si>
  <si>
    <t>J Struct Biol. 2014 Jul;187(1):84-92. doi: 10.1016/j.jsb.2014.05.002. Epub 2014 May 16.</t>
  </si>
  <si>
    <t>Kishchenko GP</t>
  </si>
  <si>
    <t>PMC4135516</t>
  </si>
  <si>
    <t>NIHMS599011</t>
  </si>
  <si>
    <t>10.1016/j.jsb.2014.05.002</t>
  </si>
  <si>
    <t>Simultaneous whole-animal 3D imaging of neuronal activity using light-field microscopy</t>
  </si>
  <si>
    <t>Prevedel R, Yoon YG, Hoffmann M, Pak N, Wetzstein G, Kato S, Schrödel T, Raskar R, Zimmer M, Boyden ES, Vaziri A.</t>
  </si>
  <si>
    <t>Nat Methods. 2014 Jul;11(7):727-730. doi: 10.1038/nmeth.2964. Epub 2014 May 18.</t>
  </si>
  <si>
    <t>Prevedel R</t>
  </si>
  <si>
    <t>PMC4100252</t>
  </si>
  <si>
    <t>NIHMS589552</t>
  </si>
  <si>
    <t>10.1038/nmeth.2964</t>
  </si>
  <si>
    <t>Characterization of U-shape streamline fibers: Methods and applications</t>
  </si>
  <si>
    <t>Zhang T, Chen H, Guo L, Li K, Li L, Zhang S, Shen D, Hu X, Liu T.</t>
  </si>
  <si>
    <t>Med Image Anal. 2014 Jul;18(5):795-807. doi: 10.1016/j.media.2014.04.005. Epub 2014 Apr 19.</t>
  </si>
  <si>
    <t>PMC4122429</t>
  </si>
  <si>
    <t>NIHMS598942</t>
  </si>
  <si>
    <t>10.1016/j.media.2014.04.005</t>
  </si>
  <si>
    <t>Correlated cryogenic photoactivated localization microscopy and cryo-electron tomography</t>
  </si>
  <si>
    <t>Chang YW, Chen S, Tocheva EI, Treuner-Lange A, Löbach S, Søgaard-Andersen L, Jensen GJ.</t>
  </si>
  <si>
    <t>Nat Methods. 2014 Jul;11(7):737-9. doi: 10.1038/nmeth.2961. Epub 2014 May 11.</t>
  </si>
  <si>
    <t>PMC4081473</t>
  </si>
  <si>
    <t>NIHMS587569</t>
  </si>
  <si>
    <t>10.1038/nmeth.2961</t>
  </si>
  <si>
    <t>Layer-by-layer immobilized catalase on electrospun nanofibrous mats protects against oxidative stress induced by hydrogen peroxide</t>
  </si>
  <si>
    <t>Huang R, Deng H, Cai T, Zhan Y, Wang X, Chen X, Ji A, Lil X.</t>
  </si>
  <si>
    <t>J Biomed Nanotechnol. 2014 Jul;10(7):1346-58. doi: 10.1166/jbn.2014.1802.</t>
  </si>
  <si>
    <t>Huang R</t>
  </si>
  <si>
    <t>10.1166/jbn.2014.1802</t>
  </si>
  <si>
    <t>Development of artificial dermis using 3D electrospun silk fibroin nanofiber matrix</t>
  </si>
  <si>
    <t>Lee OJ, Ju HW, Kim JH, Lee JM, Ki CS, Kim JH, Moon BM, Park HJ, Sheikh FA, Park CH.</t>
  </si>
  <si>
    <t>J Biomed Nanotechnol. 2014 Jul;10(7):1294-303. doi: 10.1166/jbn.2014.1818.</t>
  </si>
  <si>
    <t>Lee OJ</t>
  </si>
  <si>
    <t>10.1166/jbn.2014.1818</t>
  </si>
  <si>
    <t>Reversal of fibrosis by TGF-β3 in a 3D in vitro model</t>
  </si>
  <si>
    <t>Karamichos D, Hutcheon AE, Zieske JD.</t>
  </si>
  <si>
    <t>Exp Eye Res. 2014 Jul;124:31-6. doi: 10.1016/j.exer.2014.04.020. Epub 2014 May 4.</t>
  </si>
  <si>
    <t>Karamichos D</t>
  </si>
  <si>
    <t>PMC4065812</t>
  </si>
  <si>
    <t>NIHMS592831</t>
  </si>
  <si>
    <t>10.1016/j.exer.2014.04.020</t>
  </si>
  <si>
    <t>Single-step antibody-based affinity cryo-electron microscopy for imaging and structural analysis of macromolecular assemblies</t>
  </si>
  <si>
    <t>Yu G, Vago F, Zhang D, Snyder JE, Yan R, Zhang C, Benjamin C, Jiang X, Kuhn RJ, Serwer P, Thompson DH, Jiang W.</t>
  </si>
  <si>
    <t>J Struct Biol. 2014 Jul;187(1):1-9. doi: 10.1016/j.jsb.2014.04.006. Epub 2014 Apr 26.</t>
  </si>
  <si>
    <t>PMC4060259</t>
  </si>
  <si>
    <t>NIHMS590141</t>
  </si>
  <si>
    <t>10.1016/j.jsb.2014.04.006</t>
  </si>
  <si>
    <t>Structural analysis of respiratory syncytial virus reveals the position of M2-1 between the matrix protein and the ribonucleoprotein complex</t>
  </si>
  <si>
    <t>Kiss G, Holl JM, Williams GM, Alonas E, Vanover D, Lifland AW, Gudheti M, Guerrero-Ferreira RC, Nair V, Yi H, Graham BS, Santangelo PJ, Wright ER.</t>
  </si>
  <si>
    <t>J Virol. 2014 Jul;88(13):7602-17. doi: 10.1128/JVI.00256-14. Epub 2014 Apr 23.</t>
  </si>
  <si>
    <t>Kiss G</t>
  </si>
  <si>
    <t>PMC4054448</t>
  </si>
  <si>
    <t>10.1128/JVI.00256-14</t>
  </si>
  <si>
    <t>Effects of different chain lengths and chiral branched amino acids on the synthesis of mesoporous silica</t>
  </si>
  <si>
    <t>Liu H, Yang Y, Liu L, Yuan H, Chen C, Liu X.</t>
  </si>
  <si>
    <t>J Nanosci Nanotechnol. 2014 Jul;14(7):5518-28. doi: 10.1166/jnn.2014.8667.</t>
  </si>
  <si>
    <t>J Nanosci Nanotechnol</t>
  </si>
  <si>
    <t>10.1166/jnn.2014.8667</t>
  </si>
  <si>
    <t>Scanning and transmission electron microscopic observation of the parasitic form of Trichophyton violaceum in the infected hair from tinea capitis</t>
  </si>
  <si>
    <t>Zhuang K, Ran X, Lei S, Zhang C, Lama J, Ran Y.</t>
  </si>
  <si>
    <t>Scanning. 2014 Jul-Aug;36(4):465-70. doi: 10.1002/sca.21136. Epub 2014 Feb 7.</t>
  </si>
  <si>
    <t>Zhuang K</t>
  </si>
  <si>
    <t>10.1002/sca.21136</t>
  </si>
  <si>
    <t>Preparation of uniformly (13)C,(15)N-labeled recombinant human amylin for solid-state NMR investigation</t>
  </si>
  <si>
    <t>Kosicka I, Kristensen T, Bjerring M, Thomsen K, Scavenius C, Enghild JJ, Nielsen NC.</t>
  </si>
  <si>
    <t>Protein Expr Purif. 2014 Jul;99:119-30. doi: 10.1016/j.pep.2014.04.002. Epub 2014 Apr 19.</t>
  </si>
  <si>
    <t>Kosicka I</t>
  </si>
  <si>
    <t>Protein Expr Purif</t>
  </si>
  <si>
    <t>10.1016/j.pep.2014.04.002</t>
  </si>
  <si>
    <t>Prussian blue coated gold nanoparticles for simultaneous photoacoustic/CT bimodal imaging and photothermal ablation of cancer</t>
  </si>
  <si>
    <t>Jing L, Liang X, Deng Z, Feng S, Li X, Huang M, Li C, Dai Z.</t>
  </si>
  <si>
    <t>Biomaterials. 2014 Jul;35(22):5814-21. doi: 10.1016/j.biomaterials.2014.04.005. Epub 2014 Apr 17.</t>
  </si>
  <si>
    <t>Jing L</t>
  </si>
  <si>
    <t>10.1016/j.biomaterials.2014.04.005</t>
  </si>
  <si>
    <t>Increased tumor targeted delivery using a multistage liposome system functionalized with RGD, TAT and cleavable PEG</t>
  </si>
  <si>
    <t>Mei L, Fu L, Shi K, Zhang Q, Liu Y, Tang J, Gao H, Zhang Z, He Q.</t>
  </si>
  <si>
    <t>Int J Pharm. 2014 Jul 1;468(1-2):26-38. doi: 10.1016/j.ijpharm.2014.04.008. Epub 2014 Apr 5.</t>
  </si>
  <si>
    <t>Mei L</t>
  </si>
  <si>
    <t>10.1016/j.ijpharm.2014.04.008</t>
  </si>
  <si>
    <t>Automated particle correspondence and accurate tilt-axis detection in tilted-image pairs</t>
  </si>
  <si>
    <t>Shatsky M, Arbelaez P, Han BG, Typke D, Brenner SE, Malik J, Glaeser RM.</t>
  </si>
  <si>
    <t>J Struct Biol. 2014 Jul;187(1):66-75. doi: 10.1016/j.jsb.2014.03.017. Epub 2014 Mar 30.</t>
  </si>
  <si>
    <t>Shatsky M</t>
  </si>
  <si>
    <t>10.1016/j.jsb.2014.03.017</t>
  </si>
  <si>
    <t>Visualization of channels connecting cells in filamentous nitrogen-fixing cyanobacteria</t>
  </si>
  <si>
    <t>Omairi-Nasser A, Haselkorn R, Austin J 2nd.</t>
  </si>
  <si>
    <t>FASEB J. 2014 Jul;28(7):3016-22. doi: 10.1096/fj.14-252007. Epub 2014 Mar 27.</t>
  </si>
  <si>
    <t>Omairi-Nasser A</t>
  </si>
  <si>
    <t>10.1096/fj.14-252007</t>
  </si>
  <si>
    <t>Remodeling of the sarcomeric cytoskeleton in cardiac ventricular myocytes during heart failure and after cardiac resynchronization therapy</t>
  </si>
  <si>
    <t>Lichter JG, Carruth E, Mitchell C, Barth AS, Aiba T, Kass DA, Tomaselli GF, Bridge JH, Sachse FB.</t>
  </si>
  <si>
    <t>J Mol Cell Cardiol. 2014 Jul;72:186-95. doi: 10.1016/j.yjmcc.2014.03.012. Epub 2014 Mar 20.</t>
  </si>
  <si>
    <t>Lichter JG</t>
  </si>
  <si>
    <t>PMC4077200</t>
  </si>
  <si>
    <t>NIHMS579551</t>
  </si>
  <si>
    <t>10.1016/j.yjmcc.2014.03.012</t>
  </si>
  <si>
    <t>Denoising of two-photon fluorescence images with block-matching 3D filtering</t>
  </si>
  <si>
    <t>Danielyan A, Wu YW, Shih PY, Dembitskaya Y, Semyanov A.</t>
  </si>
  <si>
    <t>Methods. 2014 Jul 1;68(2):308-16. doi: 10.1016/j.ymeth.2014.03.010. Epub 2014 Mar 20.</t>
  </si>
  <si>
    <t>Danielyan A</t>
  </si>
  <si>
    <t>10.1016/j.ymeth.2014.03.010</t>
  </si>
  <si>
    <t>Cytomechanical perturbations during low-intensity ultrasound pulsing</t>
  </si>
  <si>
    <t>Hu Y, Wan JM, Yu AC.</t>
  </si>
  <si>
    <t>Ultrasound Med Biol. 2014 Jul;40(7):1587-98. doi: 10.1016/j.ultrasmedbio.2014.01.003. Epub 2014 Mar 15.</t>
  </si>
  <si>
    <t>10.1016/j.ultrasmedbio.2014.01.003</t>
  </si>
  <si>
    <t>Chewing ameliorates chronic mild stress-induced bone loss in senescence-accelerated mouse (SAMP8), a murine model of senile osteoporosis</t>
  </si>
  <si>
    <t>Furuzawa M, Chen H, Fujiwara S, Yamada K, Kubo KY.</t>
  </si>
  <si>
    <t>Exp Gerontol. 2014 Jul;55:12-8. doi: 10.1016/j.exger.2014.03.003. Epub 2014 Mar 7.</t>
  </si>
  <si>
    <t>Furuzawa M</t>
  </si>
  <si>
    <t>Exp Gerontol</t>
  </si>
  <si>
    <t>10.1016/j.exger.2014.03.003</t>
  </si>
  <si>
    <t>3D Electrospun scaffolds promote a cytotrophic phenotype of cultured primary astrocytes</t>
  </si>
  <si>
    <t>Lau CL, Kovacevic M, Tingleff TS, Forsythe JS, Cate HS, Merlo D, Cederfur C, Maclean FL, Parish CL, Horne MK, Nisbet DR, Beart PM.</t>
  </si>
  <si>
    <t>J Neurochem. 2014 Jul;130(2):215-26. doi: 10.1111/jnc.12702. Epub 2014 Apr 10.</t>
  </si>
  <si>
    <t>Lau CL</t>
  </si>
  <si>
    <t>10.1111/jnc.12702</t>
  </si>
  <si>
    <t>Gold nanoparticles explore cells: cellular uptake and their use as intracellular probes</t>
  </si>
  <si>
    <t>Huefner A, Septiadi D, Wilts BD, Patel II, Kuan WL, Fragniere A, Barker RA, Mahajan S.</t>
  </si>
  <si>
    <t>Methods. 2014 Jul 1;68(2):354-63. doi: 10.1016/j.ymeth.2014.02.006. Epub 2014 Feb 28.</t>
  </si>
  <si>
    <t>Huefner A</t>
  </si>
  <si>
    <t>10.1016/j.ymeth.2014.02.006</t>
  </si>
  <si>
    <t>3D SERS (surface enhanced Raman scattering) imaging of intracellular pathways</t>
  </si>
  <si>
    <t>Huang KC, Bando K, Ando J, Smith NI, Fujita K, Kawata S.</t>
  </si>
  <si>
    <t>Methods. 2014 Jul 1;68(2):348-53. doi: 10.1016/j.ymeth.2014.02.007. Epub 2014 Feb 17.</t>
  </si>
  <si>
    <t>Huang KC</t>
  </si>
  <si>
    <t>10.1016/j.ymeth.2014.02.007</t>
  </si>
  <si>
    <t>Structure of the kidney slit diaphragm adapter protein CD2-associated protein as determined with electron microscopy</t>
  </si>
  <si>
    <t>Adair BD, Altintas MM, Möller CC, Arnaout MA, Reiser J.</t>
  </si>
  <si>
    <t>J Am Soc Nephrol. 2014 Jul;25(7):1465-73. doi: 10.1681/ASN.2013090949. Epub 2014 Feb 7.</t>
  </si>
  <si>
    <t>Adair BD</t>
  </si>
  <si>
    <t>PMC4073441</t>
  </si>
  <si>
    <t>10.1681/ASN.2013090949</t>
  </si>
  <si>
    <t>The arrhythmogenic effect of self-assembling nanopeptide hydrogel scaffolds on neonatal mouse cardiomyocytes</t>
  </si>
  <si>
    <t>Chiu YW, Chen WP, Su CC, Lee YC, Hsieh PH, Ho YL.</t>
  </si>
  <si>
    <t>Nanomedicine. 2014 Jul;10(5):1065-73. doi: 10.1016/j.nano.2014.01.005. Epub 2014 Jan 31.</t>
  </si>
  <si>
    <t>Chiu YW</t>
  </si>
  <si>
    <t>10.1016/j.nano.2014.01.005</t>
  </si>
  <si>
    <t>Tissue optical clearing, three-dimensional imaging, and computer morphometry in whole mouse lungs and human airways</t>
  </si>
  <si>
    <t>Scott GD, Blum ED, Fryer AD, Jacoby DB.</t>
  </si>
  <si>
    <t>Am J Respir Cell Mol Biol. 2014 Jul;51(1):43-55. doi: 10.1165/rcmb.2013-0284OC.</t>
  </si>
  <si>
    <t>Scott GD</t>
  </si>
  <si>
    <t>PMC4091855</t>
  </si>
  <si>
    <t>10.1165/rcmb.2013-0284OC</t>
  </si>
  <si>
    <t>Hemiarthroplasty of the shoulder joint using a custom-designed high-density nano-hydroxyapatite/polyamide prosthesis with a polyvinyl alcohol hydrogel humeral head surface in rabbits</t>
  </si>
  <si>
    <t>Guo Y, Guo J, Bai D, Wang H, Zheng X, Guo W, Tian W.</t>
  </si>
  <si>
    <t>Artif Organs. 2014 Jul;38(7):580-6. doi: 10.1111/aor.12257. Epub 2014 Jan 10.</t>
  </si>
  <si>
    <t>10.1111/aor.12257</t>
  </si>
  <si>
    <t>Track orientation density imaging (TODI) and track orientation distribution (TOD) based tractography</t>
  </si>
  <si>
    <t>Dhollander T, Emsell L, Van Hecke W, Maes F, Sunaert S, Suetens P.</t>
  </si>
  <si>
    <t>Neuroimage. 2014 Jul 1;94:312-336. doi: 10.1016/j.neuroimage.2013.12.047. Epub 2013 Dec 31.</t>
  </si>
  <si>
    <t>Dhollander T</t>
  </si>
  <si>
    <t>10.1016/j.neuroimage.2013.12.047</t>
  </si>
  <si>
    <t>Sprouting and intussusceptive angiogenesis in postpneumonectomy lung growth: mechanisms of alveolar neovascularization</t>
  </si>
  <si>
    <t>Ackermann M, Houdek JP, Gibney BC, Ysasi A, Wagner W, Belle J, Schittny JC, Enzmann F, Tsuda A, Mentzer SJ, Konerding MA.</t>
  </si>
  <si>
    <t>Angiogenesis. 2014 Jul;17(3):541-51. doi: 10.1007/s10456-013-9399-9. Epub 2013 Oct 23.</t>
  </si>
  <si>
    <t>PMC4061467</t>
  </si>
  <si>
    <t>10.1007/s10456-013-9399-9</t>
  </si>
  <si>
    <t>Trace elemental imaging of coralline hydroxyapatite by laser-ablation inductively coupled plasma-mass spectroscopy</t>
  </si>
  <si>
    <t>Chou J, Austin C, Doble P, Ben-Nissan B, Milthorpe B.</t>
  </si>
  <si>
    <t>J Tissue Eng Regen Med. 2014 Jul;8(7):515-20. doi: 10.1002/term.1544. Epub 2012 Aug 16.</t>
  </si>
  <si>
    <t>Chou J</t>
  </si>
  <si>
    <t>10.1002/term.1544</t>
  </si>
  <si>
    <t>3D-ultrastructure, functions and stress responses of gastropod (Biomphalaria glabrata) rhogocytes</t>
  </si>
  <si>
    <t>Kokkinopoulou M, Güler MA, Lieb B, Barbeck M, Ghanaati S, Markl J.</t>
  </si>
  <si>
    <t>PLoS One. 2014 Jun 27;9(6):e101078. doi: 10.1371/journal.pone.0101078. eCollection 2014.</t>
  </si>
  <si>
    <t>PMC4074132</t>
  </si>
  <si>
    <t>10.1371/journal.pone.0101078</t>
  </si>
  <si>
    <t>Multiphoton imaging to identify grana, stroma thylakoid, and starch inside an intact leaf</t>
  </si>
  <si>
    <t>Chen MY, Zhuo GY, Chen KC, Wu PC, Hsieh TY, Liu TM, Chu SW.</t>
  </si>
  <si>
    <t>BMC Plant Biol. 2014 Jun 27;14:175. doi: 10.1186/1471-2229-14-175.</t>
  </si>
  <si>
    <t>Chen MY</t>
  </si>
  <si>
    <t>PMC4104400</t>
  </si>
  <si>
    <t>10.1186/1471-2229-14-175</t>
  </si>
  <si>
    <t>Structure of a modular polyketide synthase</t>
  </si>
  <si>
    <t>Dutta S, Whicher JR, Hansen DA, Hale WA, Chemler JA, Congdon GR, Narayan AR, Håkansson K, Sherman DH, Smith JL, Skiniotis G.</t>
  </si>
  <si>
    <t>Nature. 2014 Jun 26;510(7506):512-7. doi: 10.1038/nature13423. Epub 2014 Jun 18.</t>
  </si>
  <si>
    <t>Dutta S</t>
  </si>
  <si>
    <t>PMC4278352</t>
  </si>
  <si>
    <t>NIHMS648607</t>
  </si>
  <si>
    <t>10.1038/nature13423</t>
  </si>
  <si>
    <t>A semi-local neighborhood-based framework for probabilistic cell lineage tracing</t>
  </si>
  <si>
    <t>Santella A, Du Z, Bao Z.</t>
  </si>
  <si>
    <t>BMC Bioinformatics. 2014 Jun 25;15:217. doi: 10.1186/1471-2105-15-217.</t>
  </si>
  <si>
    <t>PMC4085468</t>
  </si>
  <si>
    <t>10.1186/1471-2105-15-217</t>
  </si>
  <si>
    <t>Hybrid wood materials with magnetic anisotropy dictated by the hierarchical cell structure</t>
  </si>
  <si>
    <t>Merk V, Chanana M, Gierlinger N, Hirt AM, Burgert I.</t>
  </si>
  <si>
    <t>ACS Appl Mater Interfaces. 2014 Jun 25;6(12):9760-7. doi: 10.1021/am5021793. Epub 2014 Jun 12.</t>
  </si>
  <si>
    <t>Merk V</t>
  </si>
  <si>
    <t>10.1021/am5021793</t>
  </si>
  <si>
    <t>Nanoimaging of focal adhesion dynamics in 3D</t>
  </si>
  <si>
    <t>Chiu CL, Aguilar JS, Tsai CY, Wu G, Gratton E, Digman MA.</t>
  </si>
  <si>
    <t>PLoS One. 2014 Jun 24;9(6):e99896. doi: 10.1371/journal.pone.0099896. eCollection 2014.</t>
  </si>
  <si>
    <t>Chiu CL</t>
  </si>
  <si>
    <t>PMC4069057</t>
  </si>
  <si>
    <t>10.1371/journal.pone.0099896</t>
  </si>
  <si>
    <t>ATG5 defines a phagophore domain connected to the endoplasmic reticulum during autophagosome formation in plants</t>
  </si>
  <si>
    <t>Le Bars R, Marion J, Le Borgne R, Satiat-Jeunemaitre B, Bianchi MW.</t>
  </si>
  <si>
    <t>Nat Commun. 2014 Jun 20;5:4121. doi: 10.1038/ncomms5121.</t>
  </si>
  <si>
    <t>10.1038/ncomms5121</t>
  </si>
  <si>
    <t>Dentin-like tissue formation and biomineralization by multicellular human pulp cell spheres in vitro</t>
  </si>
  <si>
    <t>Neunzehn J, Weber MT, Wittenburg G, Lauer G, Hannig C, Wiesmann HP.</t>
  </si>
  <si>
    <t>Head Face Med. 2014 Jun 20;10:25. doi: 10.1186/1746-160X-10-25.</t>
  </si>
  <si>
    <t>Neunzehn J</t>
  </si>
  <si>
    <t>PMC4074584</t>
  </si>
  <si>
    <t>10.1186/1746-160X-10-25</t>
  </si>
  <si>
    <t>An efficient method for quantitative, single-cell analysis of chromatin modification and nuclear architecture in whole-mount ovules in Arabidopsis</t>
  </si>
  <si>
    <t>She W, Grimanelli D, Baroux C.</t>
  </si>
  <si>
    <t>J Vis Exp. 2014 Jun 19;(88):e51530. doi: 10.3791/51530.</t>
  </si>
  <si>
    <t>She W</t>
  </si>
  <si>
    <t>PMC4195603</t>
  </si>
  <si>
    <t>10.3791/51530</t>
  </si>
  <si>
    <t>Reconstituted human upper airway epithelium as 3-d in vitro model for nasal polyposis</t>
  </si>
  <si>
    <t>de Borja Callejas F, Martínez-Antón A, Alobid I, Fuentes M, Cortijo J, Picado C, Roca-Ferrer J, Mullol J.</t>
  </si>
  <si>
    <t>PLoS One. 2014 Jun 19;9(6):e100537. doi: 10.1371/journal.pone.0100537. eCollection 2014.</t>
  </si>
  <si>
    <t>de Borja Callejas F</t>
  </si>
  <si>
    <t>PMC4063947</t>
  </si>
  <si>
    <t>10.1371/journal.pone.0100537</t>
  </si>
  <si>
    <t>Visualizing active membrane protein complexes by electron cryotomography</t>
  </si>
  <si>
    <t>Gold VA, Ieva R, Walter A, Pfanner N, van der Laan M, Kühlbrandt W.</t>
  </si>
  <si>
    <t>Nat Commun. 2014 Jun 19;5:4129. doi: 10.1038/ncomms5129.</t>
  </si>
  <si>
    <t>Gold VA</t>
  </si>
  <si>
    <t>PMC4090714</t>
  </si>
  <si>
    <t>10.1038/ncomms5129</t>
  </si>
  <si>
    <t>Adrenocortical status predicts the degree of age-related deficits in prefrontal structural plasticity and working memory</t>
  </si>
  <si>
    <t>Anderson RM, Birnie AK, Koblesky NK, Romig-Martin SA, Radley JJ.</t>
  </si>
  <si>
    <t>J Neurosci. 2014 Jun 18;34(25):8387-97. doi: 10.1523/JNEUROSCI.1385-14.2014.</t>
  </si>
  <si>
    <t>PMC4061384</t>
  </si>
  <si>
    <t>10.1523/JNEUROSCI.1385-14.2014</t>
  </si>
  <si>
    <t>Hematite/silver nanoparticle bilayers on mica--AFM, SEM and streaming potential studies</t>
  </si>
  <si>
    <t>Morga M, Adamczyk Z, Oćwieja M, Bielańska E.</t>
  </si>
  <si>
    <t>J Colloid Interface Sci. 2014 Jun 15;424:75-83. doi: 10.1016/j.jcis.2014.03.005. Epub 2014 Mar 12.</t>
  </si>
  <si>
    <t>Morga M</t>
  </si>
  <si>
    <t>10.1016/j.jcis.2014.03.005</t>
  </si>
  <si>
    <t>Inhibitory and multisynaptic spines, and hemispherical synaptic specialization in the posterodorsal medial amygdala of male and female rats</t>
  </si>
  <si>
    <t>Brusco J, Merlo S, Ikeda ÉT, Petralia RS, Kachar B, Rasia-Filho AA, Moreira JE.</t>
  </si>
  <si>
    <t>J Comp Neurol. 2014 Jun 15;522(9):2075-88. doi: 10.1002/cne.23518.</t>
  </si>
  <si>
    <t>Brusco J</t>
  </si>
  <si>
    <t>PMC3997622</t>
  </si>
  <si>
    <t>NIHMS548670</t>
  </si>
  <si>
    <t>10.1002/cne.23518</t>
  </si>
  <si>
    <t>Specialized postsynaptic morphology enhances neurotransmitter dilution and high-frequency signaling at an auditory synapse</t>
  </si>
  <si>
    <t>Graydon CW, Cho S, Diamond JS, Kachar B, von Gersdorff H, Grimes WN.</t>
  </si>
  <si>
    <t>J Neurosci. 2014 Jun 11;34(24):8358-72. doi: 10.1523/JNEUROSCI.4493-13.2014.</t>
  </si>
  <si>
    <t>PMC4051984</t>
  </si>
  <si>
    <t>10.1523/JNEUROSCI.4493-13.2014</t>
  </si>
  <si>
    <t>Hybrid multiphoton volumetric functional imaging of large-scale bioengineered neuronal networks</t>
  </si>
  <si>
    <t>Dana H, Marom A, Paluch S, Dvorkin R, Brosh I, Shoham S.</t>
  </si>
  <si>
    <t>Nat Commun. 2014 Jun 5;5:3997. doi: 10.1038/ncomms4997.</t>
  </si>
  <si>
    <t>Dana H</t>
  </si>
  <si>
    <t>PMC4113029</t>
  </si>
  <si>
    <t>EMS58330</t>
  </si>
  <si>
    <t>10.1038/ncomms4997</t>
  </si>
  <si>
    <t>3D Plant cell architecture of Arabidopsis thaliana (Brassicaceae) using focused ion beam-scanning electron microscopy</t>
  </si>
  <si>
    <t>Bhawana, Miller JL, Cahoon AB.</t>
  </si>
  <si>
    <t>Appl Plant Sci. 2014 Jun 4;2(6):apps.1300090. doi: 10.3732/apps.1300090. eCollection 2014 Jun.</t>
  </si>
  <si>
    <t>Bhawana</t>
  </si>
  <si>
    <t>Appl Plant Sci</t>
  </si>
  <si>
    <t>PMC4103436</t>
  </si>
  <si>
    <t>10.3732/apps.1300090</t>
  </si>
  <si>
    <t>Autonomic innervation of the periglomerular arteries</t>
  </si>
  <si>
    <t>Milosavljevic Z, Zelen I, Sazdanovic M.</t>
  </si>
  <si>
    <t>Anal Quant Cytopathol Histpathol. 2014 Jun;36(3):161-6.</t>
  </si>
  <si>
    <t>Milosavljevic Z</t>
  </si>
  <si>
    <t>Anal Quant Cytopathol Histpathol</t>
  </si>
  <si>
    <t>How do trees grow? Response from the graphical and quantitative analyses of computed tomography scanning data collected on stem sections</t>
  </si>
  <si>
    <t>Dutilleul P, Han LW, Beaulieu J.</t>
  </si>
  <si>
    <t>C R Biol. 2014 Jun;337(6):391-8. doi: 10.1016/j.crvi.2014.05.002. Epub 2014 Jun 11.</t>
  </si>
  <si>
    <t>Dutilleul P</t>
  </si>
  <si>
    <t>C R Biol</t>
  </si>
  <si>
    <t>10.1016/j.crvi.2014.05.002</t>
  </si>
  <si>
    <t>Pronounced cohabitation of active immunoglobulin genes from three different chromosomes in transcription factories during maximal antibody synthesis</t>
  </si>
  <si>
    <t>Park SK, Xiang Y, Feng X, Garrard WT.</t>
  </si>
  <si>
    <t>Genes Dev. 2014 Jun 1;28(11):1159-64. doi: 10.1101/gad.237479.114.</t>
  </si>
  <si>
    <t>Park SK</t>
  </si>
  <si>
    <t>PMC4052762</t>
  </si>
  <si>
    <t>10.1101/gad.237479.114</t>
  </si>
  <si>
    <t>Whole-body magnetic resonance imaging: an essential tool for diagnosis and work up of non-oncological systemic diseases in children</t>
  </si>
  <si>
    <t>Korchi AM, Hanquinet S, Anooshiravani M, Merlini L.</t>
  </si>
  <si>
    <t>Minerva Pediatr. 2014 Jun;66(3):169-76.</t>
  </si>
  <si>
    <t>Korchi AM</t>
  </si>
  <si>
    <t>Minerva Pediatr</t>
  </si>
  <si>
    <t>A biocompatible method of controlled retrieval of cell-encapsulating microgels from a culture plate</t>
  </si>
  <si>
    <t>Gwon K, Kim M, Tae G.</t>
  </si>
  <si>
    <t>Integr Biol (Camb). 2014 Jun;6(6):596-602. doi: 10.1039/c4ib00006d.</t>
  </si>
  <si>
    <t>Gwon K</t>
  </si>
  <si>
    <t>10.1039/c4ib00006d</t>
  </si>
  <si>
    <t>Enamel erosion and prevention efficacy characterized by confocal laser scanning microscope</t>
  </si>
  <si>
    <t>Maia AM, Longbottom C, Gomes AS, Girkin JM.</t>
  </si>
  <si>
    <t>Microsc Res Tech. 2014 Jun;77(6):439-45. doi: 10.1002/jemt.22364. Epub 2014 Apr 7.</t>
  </si>
  <si>
    <t>Maia AM</t>
  </si>
  <si>
    <t>10.1002/jemt.22364</t>
  </si>
  <si>
    <t>Functionalized carbon nanotube reinforced scaffolds for bone regenerative engineering: fabrication, in vitro and in vivo evaluation</t>
  </si>
  <si>
    <t>Mikael PE, Amini AR, Basu J, Josefina Arellano-Jimenez M, Laurencin CT, Sanders MM, Barry Carter C, Nukavarapu SP.</t>
  </si>
  <si>
    <t>Biomed Mater. 2014 Jun;9(3):035001. doi: 10.1088/1748-6041/9/3/035001. Epub 2014 Mar 31.</t>
  </si>
  <si>
    <t>Mikael PE</t>
  </si>
  <si>
    <t>10.1088/1748-6041/9/3/035001</t>
  </si>
  <si>
    <t>Sensory neurons and osteoblasts: close partners in a microfluidic platform</t>
  </si>
  <si>
    <t>Neto E, Alves CJ, Sousa DM, Alencastre IS, Lourenço AH, Leitão L, Ryu HR, Jeon NL, Fernandes R, Aguiar P, Almeida RD, Lamghari M.</t>
  </si>
  <si>
    <t>Integr Biol (Camb). 2014 Jun;6(6):586-95. doi: 10.1039/c4ib00035h.</t>
  </si>
  <si>
    <t>Neto E</t>
  </si>
  <si>
    <t>10.1039/c4ib00035h</t>
  </si>
  <si>
    <t>Self-assembly of proteins into a three-dimensional multilayer system: investigation of the surface of the human fungal pathogen Aspergillus fumigatus</t>
  </si>
  <si>
    <t>Zykwinska A, Pihet M, Radji S, Bouchara JP, Cuenot S.</t>
  </si>
  <si>
    <t>Biochim Biophys Acta. 2014 Jun;1844(6):1137-44. doi: 10.1016/j.bbapap.2014.03.001. Epub 2014 Mar 12.</t>
  </si>
  <si>
    <t>Zykwinska A</t>
  </si>
  <si>
    <t>10.1016/j.bbapap.2014.03.001</t>
  </si>
  <si>
    <t>Biodegradable poly(ester urethane) urea scaffolds for tissue engineering: Interaction with osteoblast-like MG-63 cells</t>
  </si>
  <si>
    <t>Podporska-Carroll J, Ip JW, Gogolewski S.</t>
  </si>
  <si>
    <t>Acta Biomater. 2014 Jun;10(6):2781-91. doi: 10.1016/j.actbio.2014.02.016. Epub 2014 Feb 20.</t>
  </si>
  <si>
    <t>Podporska-Carroll J</t>
  </si>
  <si>
    <t>10.1016/j.actbio.2014.02.016</t>
  </si>
  <si>
    <t>Serial block-face imaging and its potential for reconstructing diminutive cell systems: a case study from arthropods</t>
  </si>
  <si>
    <t>Lipke E, Hörnschemeyer T, Pakzad A, Booth CR, Michalik P.</t>
  </si>
  <si>
    <t>Microsc Microanal. 2014 Jun;20(3):946-55. doi: 10.1017/S1431927614000087. Epub 2014 Feb 20.</t>
  </si>
  <si>
    <t>10.1017/S1431927614000087</t>
  </si>
  <si>
    <t>Ultrastructure of blood and lymphatic vascular networks in three-dimensional cultured tissues fabricated by extracellular matrix nanofilm-based cell accumulation technique</t>
  </si>
  <si>
    <t>Asano Y, Nishiguchi A, Matsusaki M, Okano D, Saito E, Akashi M, Shimoda H.</t>
  </si>
  <si>
    <t>Microscopy (Oxf). 2014 Jun;63(3):219-26. doi: 10.1093/jmicro/dfu005. Epub 2014 Feb 17.</t>
  </si>
  <si>
    <t>10.1093/jmicro/dfu005</t>
  </si>
  <si>
    <t>3-D structure, volume, and DNA content of erythrocyte nuclei of polyploid fish</t>
  </si>
  <si>
    <t>Bytyutskyy D, Kholodnyy V, Flajšhans M.</t>
  </si>
  <si>
    <t>Cell Biol Int. 2014 Jun;38(6):708-15. doi: 10.1002/cbin.10247. Epub 2014 Feb 6.</t>
  </si>
  <si>
    <t>Bytyutskyy D</t>
  </si>
  <si>
    <t>10.1002/cbin.10247</t>
  </si>
  <si>
    <t>A morphological study of the multi infraorbital canals of the maxilla in the Japanese macaque by cone-beam computed tomography</t>
  </si>
  <si>
    <t>Zaizen T, Sato I.</t>
  </si>
  <si>
    <t>Anat Sci Int. 2014 Jun;89(3):171-82. doi: 10.1007/s12565-013-0216-8. Epub 2013 Nov 24.</t>
  </si>
  <si>
    <t>Zaizen T</t>
  </si>
  <si>
    <t>Anat Sci Int</t>
  </si>
  <si>
    <t>10.1007/s12565-013-0216-8</t>
  </si>
  <si>
    <t>Comparison of endorectal coil and nonendorectal coil T2W and diffusion-weighted MRI at 3 Tesla for localizing prostate cancer: correlation with whole-mount histopathology</t>
  </si>
  <si>
    <t>Turkbey B, Merino MJ, Gallardo EC, Shah V, Aras O, Bernardo M, Mena E, Daar D, Rastinehad AR, Linehan WM, Wood BJ, Pinto PA, Choyke PL.</t>
  </si>
  <si>
    <t>J Magn Reson Imaging. 2014 Jun;39(6):1443-8. doi: 10.1002/jmri.24317. Epub 2013 Nov 15.</t>
  </si>
  <si>
    <t>Turkbey B</t>
  </si>
  <si>
    <t>PMC4016166</t>
  </si>
  <si>
    <t>NIHMS514278</t>
  </si>
  <si>
    <t>10.1002/jmri.24317</t>
  </si>
  <si>
    <t>Three-dimensional spatial distribution of synapses in the neocortex: a dual-beam electron microscopy study</t>
  </si>
  <si>
    <t>Merchán-Pérez A, Rodríguez JR, González S, Robles V, Defelipe J, Larrañaga P, Bielza C.</t>
  </si>
  <si>
    <t>Cereb Cortex. 2014 Jun;24(6):1579-88. doi: 10.1093/cercor/bht018. Epub 2013 Jan 30.</t>
  </si>
  <si>
    <t>Merchán-Pérez A</t>
  </si>
  <si>
    <t>PMC4014183</t>
  </si>
  <si>
    <t>10.1093/cercor/bht018</t>
  </si>
  <si>
    <t>Composition of isolated synaptic boutons reveals the amounts of vesicle trafficking proteins</t>
  </si>
  <si>
    <t>Wilhelm BG, Mandad S, Truckenbrodt S, Kröhnert K, Schäfer C, Rammner B, Koo SJ, Claßen GA, Krauss M, Haucke V, Urlaub H, Rizzoli SO.</t>
  </si>
  <si>
    <t>Science. 2014 May 30;344(6187):1023-8. doi: 10.1126/science.1252884.</t>
  </si>
  <si>
    <t>Wilhelm BG</t>
  </si>
  <si>
    <t>10.1126/science.1252884</t>
  </si>
  <si>
    <t>Cryo-EM near-atomic structure of a dsRNA fungal virus shows ancient structural motifs preserved in the dsRNA viral lineage</t>
  </si>
  <si>
    <t>Luque D, Gómez-Blanco J, Garriga D, Brilot AF, González JM, Havens WM, Carrascosa JL, Trus BL, Verdaguer N, Ghabrial SA, Castón JR.</t>
  </si>
  <si>
    <t>Proc Natl Acad Sci U S A. 2014 May 27;111(21):7641-6. doi: 10.1073/pnas.1404330111. Epub 2014 May 12.</t>
  </si>
  <si>
    <t>PMC4040568</t>
  </si>
  <si>
    <t>10.1073/pnas.1404330111</t>
  </si>
  <si>
    <t>Calcium release from intra-axonal endoplasmic reticulum leads to axon degeneration through mitochondrial dysfunction</t>
  </si>
  <si>
    <t>Villegas R, Martinez NW, Lillo J, Pihan P, Hernandez D, Twiss JL, Court FA.</t>
  </si>
  <si>
    <t>J Neurosci. 2014 May 21;34(21):7179-89. doi: 10.1523/JNEUROSCI.4784-13.2014.</t>
  </si>
  <si>
    <t>Villegas R</t>
  </si>
  <si>
    <t>PMC4028495</t>
  </si>
  <si>
    <t>10.1523/JNEUROSCI.4784-13.2014</t>
  </si>
  <si>
    <t>Investigation of a calcium-responsive contrast agent in cellular model systems: feasibility for use as a smart molecular probe in functional MRI</t>
  </si>
  <si>
    <t>Angelovski G, Gottschalk S, Milošević M, Engelmann J, Hagberg GE, Kadjane P, Andjus P, Logothetis NK.</t>
  </si>
  <si>
    <t>ACS Chem Neurosci. 2014 May 21;5(5):360-9. doi: 10.1021/cn500049n. Epub 2014 Apr 8.</t>
  </si>
  <si>
    <t>Angelovski G</t>
  </si>
  <si>
    <t>PMC4030801</t>
  </si>
  <si>
    <t>10.1021/cn500049n</t>
  </si>
  <si>
    <t>Label-free dopamine imaging in live rat brain slices</t>
  </si>
  <si>
    <t>Sarkar B, Banerjee A, Das AK, Nag S, Kaushalya SK, Tripathy U, Shameem M, Shukla S, Maiti S.</t>
  </si>
  <si>
    <t>ACS Chem Neurosci. 2014 May 21;5(5):329-34. doi: 10.1021/cn5000138. Epub 2014 Mar 31.</t>
  </si>
  <si>
    <t>Sarkar B</t>
  </si>
  <si>
    <t>PMC4030794</t>
  </si>
  <si>
    <t>10.1021/cn5000138</t>
  </si>
  <si>
    <t>The structure of the trabecular meshwork, its connections to the ciliary muscle, and the effect of pilocarpine on outflow facility in mice</t>
  </si>
  <si>
    <t>Overby DR, Bertrand J, Schicht M, Paulsen F, Stamer WD, Lütjen-Drecoll E.</t>
  </si>
  <si>
    <t>Invest Ophthalmol Vis Sci. 2014 May 15;55(6):3727-36. doi: 10.1167/iovs.13-13699.</t>
  </si>
  <si>
    <t>Overby DR</t>
  </si>
  <si>
    <t>PMC4059081</t>
  </si>
  <si>
    <t>10.1167/iovs.13-13699</t>
  </si>
  <si>
    <t>Biomimetic shark skin: design, fabrication and hydrodynamic function</t>
  </si>
  <si>
    <t>Wen L, Weaver JC, Lauder GV.</t>
  </si>
  <si>
    <t>J Exp Biol. 2014 May 15;217(Pt 10):1656-66. doi: 10.1242/jeb.097097.</t>
  </si>
  <si>
    <t>Wen L</t>
  </si>
  <si>
    <t>10.1242/jeb.097097</t>
  </si>
  <si>
    <t>The three-dimensional structure of the cytostome-cytopharynx complex of Trypanosoma cruzi epimastigotes</t>
  </si>
  <si>
    <t>Alcantara CL, Vidal JC, de Souza W, Cunha-e-Silva NL.</t>
  </si>
  <si>
    <t>J Cell Sci. 2014 May 15;127(Pt 10):2227-37. doi: 10.1242/jcs.135491. Epub 2014 Mar 7.</t>
  </si>
  <si>
    <t>10.1242/jcs.135491</t>
  </si>
  <si>
    <t>Amyloid-β aggregation with gold nanoparticles on brain lipid bilayer</t>
  </si>
  <si>
    <t>Lee H, Kim Y, Park A, Nam JM.</t>
  </si>
  <si>
    <t>Small. 2014 May 14;10(9):1779-89. doi: 10.1002/smll.201303242. Epub 2014 Mar 24.</t>
  </si>
  <si>
    <t>Lee H</t>
  </si>
  <si>
    <t>10.1002/smll.201303242</t>
  </si>
  <si>
    <t>Three-dimensional architecture of collagen type VI in the human trabecular meshwork</t>
  </si>
  <si>
    <t>Koudouna E, Young RD, Ueno M, Kinoshita S, Quantock AJ, Knupp C.</t>
  </si>
  <si>
    <t>Mol Vis. 2014 May 13;20:638-48. eCollection 2014.</t>
  </si>
  <si>
    <t>Koudouna E</t>
  </si>
  <si>
    <t>PMC4021673</t>
  </si>
  <si>
    <t>Identification of regulators of the three-dimensional polycomb organization by a microscopy-based genome-wide RNAi screen</t>
  </si>
  <si>
    <t>Gonzalez I, Mateos-Langerak J, Thomas A, Cheutin T, Cavalli G.</t>
  </si>
  <si>
    <t>Mol Cell. 2014 May 8;54(3):485-99. doi: 10.1016/j.molcel.2014.03.004. Epub 2014 Apr 3.</t>
  </si>
  <si>
    <t>Gonzalez I</t>
  </si>
  <si>
    <t>10.1016/j.molcel.2014.03.004</t>
  </si>
  <si>
    <t>Cell invasion in the spheroid sprouting assay: a spatial organisation analysis adaptable to cell behaviour</t>
  </si>
  <si>
    <t>Blacher S, Erpicum C, Lenoir B, Paupert J, Moraes G, Ormenese S, Bullinger E, Noel A.</t>
  </si>
  <si>
    <t>PLoS One. 2014 May 7;9(5):e97019. doi: 10.1371/journal.pone.0097019. eCollection 2014.</t>
  </si>
  <si>
    <t>Blacher S</t>
  </si>
  <si>
    <t>PMC4013117</t>
  </si>
  <si>
    <t>10.1371/journal.pone.0097019</t>
  </si>
  <si>
    <t>Tracking single serotonin transporter molecules at the endoplasmic reticulum and plasma membrane</t>
  </si>
  <si>
    <t>Anderluh A, Klotzsch E, Ries J, Reismann AW, Weber S, Fölser M, Koban F, Freissmuth M, Sitte HH, Schütz GJ.</t>
  </si>
  <si>
    <t>Biophys J. 2014 May 6;106(9):L33-5. doi: 10.1016/j.bpj.2014.03.019.</t>
  </si>
  <si>
    <t>Anderluh A</t>
  </si>
  <si>
    <t>PMC4017317</t>
  </si>
  <si>
    <t>10.1016/j.bpj.2014.03.019</t>
  </si>
  <si>
    <t>CasA mediates Cas3-catalyzed target degradation during CRISPR RNA-guided interference</t>
  </si>
  <si>
    <t>Hochstrasser ML, Taylor DW, Bhat P, Guegler CK, Sternberg SH, Nogales E, Doudna JA.</t>
  </si>
  <si>
    <t>Proc Natl Acad Sci U S A. 2014 May 6;111(18):6618-23. doi: 10.1073/pnas.1405079111. Epub 2014 Apr 18.</t>
  </si>
  <si>
    <t>Hochstrasser ML</t>
  </si>
  <si>
    <t>PMC4020112</t>
  </si>
  <si>
    <t>10.1073/pnas.1405079111</t>
  </si>
  <si>
    <t>Three-dimensional structured illumination microscopy using Lukosz bound apodization reduces pixel negativity at no resolution cost</t>
  </si>
  <si>
    <t>Righolt CH, Mai S, van Vliet LJ, Stallinga S.</t>
  </si>
  <si>
    <t>Opt Express. 2014 May 5;22(9):11215-27. doi: 10.1364/OE.22.011215.</t>
  </si>
  <si>
    <t>10.1364/OE.22.011215</t>
  </si>
  <si>
    <t>Setting up a simple light sheet microscope for in toto imaging of C. elegans development</t>
  </si>
  <si>
    <t>Chardès C, Mélénec P, Bertrand V, Lenne PF.</t>
  </si>
  <si>
    <t>J Vis Exp. 2014 May 5;(87):51342. doi: 10.3791/51342.</t>
  </si>
  <si>
    <t>Chardès C</t>
  </si>
  <si>
    <t>PMC4172305</t>
  </si>
  <si>
    <t>10.3791/51342</t>
  </si>
  <si>
    <t>Imaging dendritic spines of rat primary hippocampal neurons using structured illumination microscopy</t>
  </si>
  <si>
    <t>Schouten M, De Luca GM, Alatriste González DK, de Jong BE, Timmermans W, Xiong H, Krugers H, Manders EM, Fitzsimons CP.</t>
  </si>
  <si>
    <t>J Vis Exp. 2014 May 4;(87):51276. doi: 10.3791/51276.</t>
  </si>
  <si>
    <t>Schouten M</t>
  </si>
  <si>
    <t>PMC4172253</t>
  </si>
  <si>
    <t>10.3791/51276</t>
  </si>
  <si>
    <t>Cleavage of cytoplasm within the oligonucleate zoosporangia of allomyces macrogynus</t>
  </si>
  <si>
    <t>Ji Y, Song Y, Kim N, Youn H, Kang M, Song Y, Cho C.</t>
  </si>
  <si>
    <t>Mycologia. 2014 May-Jun;106(3):369-78. doi: 10.3852/13-161. Epub 2014 May 28.</t>
  </si>
  <si>
    <t>Ji Y</t>
  </si>
  <si>
    <t>10.3852/13-161</t>
  </si>
  <si>
    <t>Protocols for staining of bile canalicular and sinusoidal networks of human, mouse and pig livers, three-dimensional reconstruction and quantification of tissue microarchitecture by image processing and analysis</t>
  </si>
  <si>
    <t>Hammad S, Hoehme S, Friebel A, von Recklinghausen I, Othman A, Begher-Tibbe B, Reif R, Godoy P, Johann T, Vartak A, Golka K, Bucur PO, Vibert E, Marchan R, Christ B, Dooley S, Meyer C, Ilkavets I, Dahmen U, Dirsch O, Böttger J, Gebhardt R, Drasdo D, Hengstler JG.</t>
  </si>
  <si>
    <t>Arch Toxicol. 2014 May;88(5):1161-83. doi: 10.1007/s00204-014-1243-5. Epub 2014 Apr 19.</t>
  </si>
  <si>
    <t>Hammad S</t>
  </si>
  <si>
    <t>PMC3996365</t>
  </si>
  <si>
    <t>10.1007/s00204-014-1243-5</t>
  </si>
  <si>
    <t>Multiparametric high-resolution imaging of native proteins by force-distance curve-based AFM</t>
  </si>
  <si>
    <t>Pfreundschuh M, Martinez-Martin D, Mulvihill E, Wegmann S, Muller DJ.</t>
  </si>
  <si>
    <t>Nat Protoc. 2014 May;9(5):1113-30. doi: 10.1038/nprot.2014.070. Epub 2014 Apr 17.</t>
  </si>
  <si>
    <t>Pfreundschuh M</t>
  </si>
  <si>
    <t>10.1038/nprot.2014.070</t>
  </si>
  <si>
    <t>Decrease of reactive oxygen species-related biomarkers in the tissue-mimic 3D spheroid culture of human lung cells exposed to zinc oxide nanoparticles</t>
  </si>
  <si>
    <t>Kim E, Jeon WB, Kim S, Lee SK.</t>
  </si>
  <si>
    <t>J Nanosci Nanotechnol. 2014 May;14(5):3356-65. doi: 10.1166/jnn.2014.8257.</t>
  </si>
  <si>
    <t>Kim E</t>
  </si>
  <si>
    <t>10.1166/jnn.2014.8257</t>
  </si>
  <si>
    <t>Structural mechanism of the dynein power stroke</t>
  </si>
  <si>
    <t>Lin J, Okada K, Raytchev M, Smith MC, Nicastro D.</t>
  </si>
  <si>
    <t>Nat Cell Biol. 2014 May;16(5):479-85. doi: 10.1038/ncb2939. Epub 2014 Apr 13.</t>
  </si>
  <si>
    <t>PMC4102432</t>
  </si>
  <si>
    <t>NIHMS571152</t>
  </si>
  <si>
    <t>10.1038/ncb2939</t>
  </si>
  <si>
    <t>A method for 3D-reconstruction of a muscle thick filament using the tilt series images of a single filament electron tomogram</t>
  </si>
  <si>
    <t>Márquez G, Pinto A, Alamo L, Baumann B, Ye F, Winkler H, Taylor K, Padrón R.</t>
  </si>
  <si>
    <t>J Struct Biol. 2014 May;186(2):265-72. doi: 10.1016/j.jsb.2014.04.003. Epub 2014 Apr 12.</t>
  </si>
  <si>
    <t>Márquez G</t>
  </si>
  <si>
    <t>PMC4102135</t>
  </si>
  <si>
    <t>NIHMS586405</t>
  </si>
  <si>
    <t>10.1016/j.jsb.2014.04.003</t>
  </si>
  <si>
    <t>2dx_automator: implementation of a semiautomatic high-throughput high-resolution cryo-electron crystallography pipeline</t>
  </si>
  <si>
    <t>Scherer S, Kowal J, Chami M, Dandey V, Arheit M, Ringler P, Stahlberg H.</t>
  </si>
  <si>
    <t>J Struct Biol. 2014 May;186(2):302-7. doi: 10.1016/j.jsb.2014.03.016. Epub 2014 Mar 28.</t>
  </si>
  <si>
    <t>Scherer S</t>
  </si>
  <si>
    <t>10.1016/j.jsb.2014.03.016</t>
  </si>
  <si>
    <t>Ultrastructure of the sperm axoneme and molecular analysis of axonemal dynein in Ephemeroptera (Insecta)</t>
  </si>
  <si>
    <t>Mencarelli C, Mercati D, Dallai R, Lupetti P.</t>
  </si>
  <si>
    <t>Cytoskeleton (Hoboken). 2014 May;71(5):328-39. doi: 10.1002/cm.21175. Epub 2014 Apr 18.</t>
  </si>
  <si>
    <t>Mencarelli C</t>
  </si>
  <si>
    <t>10.1002/cm.21175</t>
  </si>
  <si>
    <t>Lung cancer-associated myofibroblasts reveal distinctive ultrastructure and function</t>
  </si>
  <si>
    <t>Karvonen HM, Lehtonen ST, Sormunen RT, Lappi-Blanco E, Sköld CM, Kaarteenaho RL.</t>
  </si>
  <si>
    <t>J Thorac Oncol. 2014 May;9(5):664-74. doi: 10.1097/JTO.0000000000000149.</t>
  </si>
  <si>
    <t>Karvonen HM</t>
  </si>
  <si>
    <t>10.1097/JTO.0000000000000149</t>
  </si>
  <si>
    <t>Covalent immobilization of porcine pancreatic lipase on carboxyl-activated magnetic nanoparticles: characterization and application for enzymatic inhibition assays</t>
  </si>
  <si>
    <t>Zhu YT, Ren XY, Liu YM, Wei Y, Qing LS, Liao X.</t>
  </si>
  <si>
    <t>Mater Sci Eng C Mater Biol Appl. 2014 May 1;38:278-85. doi: 10.1016/j.msec.2014.02.011. Epub 2014 Feb 15.</t>
  </si>
  <si>
    <t>Zhu YT</t>
  </si>
  <si>
    <t>10.1016/j.msec.2014.02.011</t>
  </si>
  <si>
    <t>Three-dimensional structure of minipig fibrolamellar bone: adaptation to axial loading</t>
  </si>
  <si>
    <t>Almany Magal R, Reznikov N, Shahar R, Weiner S.</t>
  </si>
  <si>
    <t>J Struct Biol. 2014 May;186(2):253-64. doi: 10.1016/j.jsb.2014.03.007. Epub 2014 Mar 14.</t>
  </si>
  <si>
    <t>Almany Magal R</t>
  </si>
  <si>
    <t>10.1016/j.jsb.2014.03.007</t>
  </si>
  <si>
    <t>Two and three dimensional characterization of Zucchini Yellow Mosaic Virus induced structural alterations in Cucurbita pepo L. plants</t>
  </si>
  <si>
    <t>Zellnig G, Pöckl MH, Möstl S, Zechmann B.</t>
  </si>
  <si>
    <t>J Struct Biol. 2014 May;186(2):245-52. doi: 10.1016/j.jsb.2014.03.006. Epub 2014 Mar 13.</t>
  </si>
  <si>
    <t>Zellnig G</t>
  </si>
  <si>
    <t>PMC4013552</t>
  </si>
  <si>
    <t>10.1016/j.jsb.2014.03.006</t>
  </si>
  <si>
    <t>Tie-fibre structure and organization in the knee menisci</t>
  </si>
  <si>
    <t>Andrews SH, Rattner JB, Abusara Z, Adesida A, Shrive NG, Ronsky JL.</t>
  </si>
  <si>
    <t>J Anat. 2014 May;224(5):531-7. doi: 10.1111/joa.12170. Epub 2014 Mar 12.</t>
  </si>
  <si>
    <t>Andrews SH</t>
  </si>
  <si>
    <t>PMC3981495</t>
  </si>
  <si>
    <t>10.1111/joa.12170</t>
  </si>
  <si>
    <t>Quantitative analysis of Plasmodium ookinete motion in three dimensions suggests a critical role for cell shape in the biomechanics of malaria parasite gliding motility</t>
  </si>
  <si>
    <t>Kan A, Tan YH, Angrisano F, Hanssen E, Rogers KL, Whitehead L, Mollard VP, Cozijnsen A, Delves MJ, Crawford S, Sinden RE, McFadden GI, Leckie C, Bailey J, Baum J.</t>
  </si>
  <si>
    <t>Cell Microbiol. 2014 May;16(5):734-50. doi: 10.1111/cmi.12283. Epub 2014 Mar 28.</t>
  </si>
  <si>
    <t>Kan A</t>
  </si>
  <si>
    <t>PMC4286792</t>
  </si>
  <si>
    <t>10.1111/cmi.12283</t>
  </si>
  <si>
    <t>The basement membrane of the isolated rat colonic mucosa. A light, electron and atomic force microscopy study</t>
  </si>
  <si>
    <t>Mestres P, Gomez LL, Lopez TN, del Rosario G, Lukas SW, Hartmann U.</t>
  </si>
  <si>
    <t>Ann Anat. 2014 May;196(2-3):108-18. doi: 10.1016/j.aanat.2014.01.001. Epub 2014 Jan 28.</t>
  </si>
  <si>
    <t>Mestres P</t>
  </si>
  <si>
    <t>10.1016/j.aanat.2014.01.001</t>
  </si>
  <si>
    <t>FAP20 is an inner junction protein of doublet microtubules essential for both the planar asymmetrical waveform and stability of flagella in Chlamydomonas</t>
  </si>
  <si>
    <t>Yanagisawa HA, Mathis G, Oda T, Hirono M, Richey EA, Ishikawa H, Marshall WF, Kikkawa M, Qin H.</t>
  </si>
  <si>
    <t>Mol Biol Cell. 2014 May;25(9):1472-83. doi: 10.1091/mbc.E13-08-0464. Epub 2014 Feb 26.</t>
  </si>
  <si>
    <t>Yanagisawa HA</t>
  </si>
  <si>
    <t>PMC4004596</t>
  </si>
  <si>
    <t>10.1091/mbc.E13-08-0464</t>
  </si>
  <si>
    <t>3-D ultrastructure and collagen composition of healthy and overloaded human tendon: evidence of tenocyte and matrix buckling</t>
  </si>
  <si>
    <t>Pingel J, Lu Y, Starborg T, Fredberg U, Langberg H, Nedergaard A, Weis M, Eyre D, Kjaer M, Kadler KE.</t>
  </si>
  <si>
    <t>J Anat. 2014 May;224(5):548-55. doi: 10.1111/joa.12164. Epub 2014 Feb 9.</t>
  </si>
  <si>
    <t>Pingel J</t>
  </si>
  <si>
    <t>PMC3981497</t>
  </si>
  <si>
    <t>NIHMS573947</t>
  </si>
  <si>
    <t>10.1111/joa.12164</t>
  </si>
  <si>
    <t>Spinal cord organotypic slice cultures for the study of regenerating motor axon interactions with 3D scaffolds</t>
  </si>
  <si>
    <t>Gerardo-Nava J, Hodde D, Katona I, Bozkurt A, Grehl T, Steinbusch HW, Weis J, Brook GA.</t>
  </si>
  <si>
    <t>Biomaterials. 2014 May;35(14):4288-96. doi: 10.1016/j.biomaterials.2014.02.007. Epub 2014 Feb 22.</t>
  </si>
  <si>
    <t>Gerardo-Nava J</t>
  </si>
  <si>
    <t>10.1016/j.biomaterials.2014.02.007</t>
  </si>
  <si>
    <t>CTER-rapid estimation of CTF parameters with error assessment</t>
  </si>
  <si>
    <t>Penczek PA, Fang J, Li X, Cheng Y, Loerke J, Spahn CM.</t>
  </si>
  <si>
    <t>Ultramicroscopy. 2014 May;140:9-19. doi: 10.1016/j.ultramic.2014.01.009. Epub 2014 Feb 7.</t>
  </si>
  <si>
    <t>Penczek PA</t>
  </si>
  <si>
    <t>PMC4016771</t>
  </si>
  <si>
    <t>NIHMS568433</t>
  </si>
  <si>
    <t>10.1016/j.ultramic.2014.01.009</t>
  </si>
  <si>
    <t>Characterization of the life cycle and heteromeric nature of the macronucleus of the ciliate Chilodonella uncinata using fluorescence microscopy</t>
  </si>
  <si>
    <t>Bellec L, Maurer-Alcala XX, Katz LA.</t>
  </si>
  <si>
    <t>J Eukaryot Microbiol. 2014 May-Jun;61(3):313-6. doi: 10.1111/jeu.12109.</t>
  </si>
  <si>
    <t>Bellec L</t>
  </si>
  <si>
    <t>PMC4095865</t>
  </si>
  <si>
    <t>NIHMS570779</t>
  </si>
  <si>
    <t>10.1111/jeu.12109</t>
  </si>
  <si>
    <t>Ultrastructural characterization and three-dimensional architecture of replication sites in dengue virus-infected mosquito cells</t>
  </si>
  <si>
    <t>Junjhon J, Pennington JG, Edwards TJ, Perera R, Lanman J, Kuhn RJ.</t>
  </si>
  <si>
    <t>J Virol. 2014 May;88(9):4687-97. doi: 10.1128/JVI.00118-14. Epub 2014 Feb 12.</t>
  </si>
  <si>
    <t>Junjhon J</t>
  </si>
  <si>
    <t>PMC3993787</t>
  </si>
  <si>
    <t>10.1128/JVI.00118-14</t>
  </si>
  <si>
    <t>Micro-computed tomography based computational fluid dynamics for the determination of shear stresses in scaffolds within a perfusion bioreactor</t>
  </si>
  <si>
    <t>Zermatten E, Vetsch JR, Ruffoni D, Hofmann S, Müller R, Steinfeld A.</t>
  </si>
  <si>
    <t>Ann Biomed Eng. 2014 May;42(5):1085-94. doi: 10.1007/s10439-014-0981-0. Epub 2014 Feb 4.</t>
  </si>
  <si>
    <t>Zermatten E</t>
  </si>
  <si>
    <t>10.1007/s10439-014-0981-0</t>
  </si>
  <si>
    <t>Tight association between macrophages and adipocytes in obesity: implications for adipocyte preparation</t>
  </si>
  <si>
    <t>Ebke LA, Nestor-Kalinoski AL, Slotterbeck BD, Al-Dieri AG, Ghosh-Lester S, Russo L, Najjar SM, von Grafenstein H, McInerney MF.</t>
  </si>
  <si>
    <t>Obesity (Silver Spring). 2014 May;22(5):1246-55. doi: 10.1002/oby.20634. Epub 2013 Dec 4.</t>
  </si>
  <si>
    <t>Ebke LA</t>
  </si>
  <si>
    <t>Obesity (Silver Spring)</t>
  </si>
  <si>
    <t>PMC3980195</t>
  </si>
  <si>
    <t>NIHMS527968</t>
  </si>
  <si>
    <t>10.1002/oby.20634</t>
  </si>
  <si>
    <t>Recellularization of well-preserved acellular kidney scaffold using embryonic stem cells</t>
  </si>
  <si>
    <t>Bonandrini B, Figliuzzi M, Papadimou E, Morigi M, Perico N, Casiraghi F, Dipl C, Sangalli F, Conti S, Benigni A, Remuzzi A, Remuzzi G.</t>
  </si>
  <si>
    <t>Tissue Eng Part A. 2014 May;20(9-10):1486-98. doi: 10.1089/ten.TEA.2013.0269. Epub 2014 Jan 29.</t>
  </si>
  <si>
    <t>Bonandrini B</t>
  </si>
  <si>
    <t>PMC4011423</t>
  </si>
  <si>
    <t>10.1089/ten.TEA.2013.0269</t>
  </si>
  <si>
    <t>Biocompatibility of functionalized designer self-assembling nanofiber scaffolds containing FRM motif for neural stem cells</t>
  </si>
  <si>
    <t>Zou Z, Liu T, Li J, Li P, Ding Q, Peng G, Zheng Q, Zeng X, Wu Y, Guo X.</t>
  </si>
  <si>
    <t>J Biomed Mater Res A. 2014 May;102(5):1286-93. doi: 10.1002/jbm.a.34804. Epub 2013 Jun 4.</t>
  </si>
  <si>
    <t>10.1002/jbm.a.34804</t>
  </si>
  <si>
    <t>Detectability of neural tracts and nuclei in the brainstem utilizing 3DAC-PROPELLER</t>
  </si>
  <si>
    <t>Nishikawa T, Okamoto K, Matsuzawa H, Terumitsu M, Nakada T, Fujii Y.</t>
  </si>
  <si>
    <t>J Neuroimaging. 2014 May-Jun;24(3):238-44. doi: 10.1111/jon.12027. Epub 2013 Apr 22.</t>
  </si>
  <si>
    <t>Nishikawa T</t>
  </si>
  <si>
    <t>J Neuroimaging</t>
  </si>
  <si>
    <t>10.1111/jon.12027</t>
  </si>
  <si>
    <t>Cryo-EM study of the chromatin fiber reveals a double helix twisted by tetranucleosomal units</t>
  </si>
  <si>
    <t>Song F, Chen P, Sun D, Wang M, Dong L, Liang D, Xu RM, Zhu P, Li G.</t>
  </si>
  <si>
    <t>Science. 2014 Apr 25;344(6182):376-80. doi: 10.1126/science.1251413.</t>
  </si>
  <si>
    <t>Song F</t>
  </si>
  <si>
    <t>10.1126/science.1251413</t>
  </si>
  <si>
    <t>In vivo volumetric photoacoustic molecular angiography and therapeutic monitoring with targeted plasmonic nanostars</t>
  </si>
  <si>
    <t>Nie L, Wang S, Wang X, Rong P, Ma Y, Liu G, Huang P, Lu G, Chen X.</t>
  </si>
  <si>
    <t>Small. 2014 Apr 24;10(8):1585-93, 1441. doi: 10.1002/smll.201302924. Epub 2013 Oct 22.</t>
  </si>
  <si>
    <t>Nie L</t>
  </si>
  <si>
    <t>10.1002/smll.201302924</t>
  </si>
  <si>
    <t>A method for estimating intracellular sodium concentration and extracellular volume fraction in brain in vivo using sodium magnetic resonance imaging</t>
  </si>
  <si>
    <t>Madelin G, Kline R, Walvick R, Regatte RR.</t>
  </si>
  <si>
    <t>Sci Rep. 2014 Apr 23;4:4763. doi: 10.1038/srep04763.</t>
  </si>
  <si>
    <t>Madelin G</t>
  </si>
  <si>
    <t>PMC4762219</t>
  </si>
  <si>
    <t>NIHMS758905</t>
  </si>
  <si>
    <t>10.1038/srep04763</t>
  </si>
  <si>
    <t>Visualization of endosome dynamics in living nerve terminals with four-dimensional fluorescence imaging</t>
  </si>
  <si>
    <t>Stewart RS, Kiss IM, Wilkinson RS.</t>
  </si>
  <si>
    <t>J Vis Exp. 2014 Apr 16;(86):51477. doi: 10.3791/51477.</t>
  </si>
  <si>
    <t>Stewart RS</t>
  </si>
  <si>
    <t>PMC4172126</t>
  </si>
  <si>
    <t>10.3791/51477</t>
  </si>
  <si>
    <t>Central projections of gustatory receptor neurons in the medial and the lateral sensilla styloconica of Helicoverpa armigera larvae</t>
  </si>
  <si>
    <t>Tang QB, Zhan H, Cao H, Berg BG, Yan FM, Zhao XC.</t>
  </si>
  <si>
    <t>PLoS One. 2014 Apr 16;9(4):e95401. doi: 10.1371/journal.pone.0095401. eCollection 2014.</t>
  </si>
  <si>
    <t>Tang QB</t>
  </si>
  <si>
    <t>PMC3989337</t>
  </si>
  <si>
    <t>10.1371/journal.pone.0095401</t>
  </si>
  <si>
    <t>Zebrafish cardiac muscle thick filaments: isolation technique and three-dimensional structure</t>
  </si>
  <si>
    <t>González-Solá M, Al-Khayat HA, Behra M, Kensler RW.</t>
  </si>
  <si>
    <t>Biophys J. 2014 Apr 15;106(8):1671-80. doi: 10.1016/j.bpj.2014.01.050.</t>
  </si>
  <si>
    <t>González-Solá M</t>
  </si>
  <si>
    <t>PMC4008832</t>
  </si>
  <si>
    <t>10.1016/j.bpj.2014.01.050</t>
  </si>
  <si>
    <t>Fast label-free cytoskeletal network imaging in living mammalian cells</t>
  </si>
  <si>
    <t>Bon P, Lécart S, Fort E, Lévêque-Fort S.</t>
  </si>
  <si>
    <t>Biophys J. 2014 Apr 15;106(8):1588-95. doi: 10.1016/j.bpj.2014.02.023.</t>
  </si>
  <si>
    <t>Bon P</t>
  </si>
  <si>
    <t>PMC4008798</t>
  </si>
  <si>
    <t>10.1016/j.bpj.2014.02.023</t>
  </si>
  <si>
    <t>A modular hierarchical approach to 3D electron microscopy image segmentation</t>
  </si>
  <si>
    <t>Liu T, Jones C, Seyedhosseini M, Tasdizen T.</t>
  </si>
  <si>
    <t>J Neurosci Methods. 2014 Apr 15;226:88-102. doi: 10.1016/j.jneumeth.2014.01.022. Epub 2014 Jan 31.</t>
  </si>
  <si>
    <t>PMC3970427</t>
  </si>
  <si>
    <t>NIHMS562551</t>
  </si>
  <si>
    <t>10.1016/j.jneumeth.2014.01.022</t>
  </si>
  <si>
    <t>Isolating specific cell and tissue compartments from 3D images for quantitative regional distribution analysis using novel computer algorithms</t>
  </si>
  <si>
    <t>Fenrich KK, Zhao EY, Wei Y, Garg A, Rose PK.</t>
  </si>
  <si>
    <t>J Neurosci Methods. 2014 Apr 15;226:42-56. doi: 10.1016/j.jneumeth.2014.01.011. Epub 2014 Jan 30.</t>
  </si>
  <si>
    <t>Fenrich KK</t>
  </si>
  <si>
    <t>10.1016/j.jneumeth.2014.01.011</t>
  </si>
  <si>
    <t>3D non-woven polyvinylidene fluoride scaffolds: fibre cross section and texturizing patterns have impact on growth of mesenchymal stromal cells</t>
  </si>
  <si>
    <t>Schellenberg A, Ross R, Abagnale G, Joussen S, Schuster P, Arshi A, Pallua N, Jockenhoevel S, Gries T, Wagner W.</t>
  </si>
  <si>
    <t>PLoS One. 2014 Apr 11;9(4):e94353. doi: 10.1371/journal.pone.0094353. eCollection 2014.</t>
  </si>
  <si>
    <t>Schellenberg A</t>
  </si>
  <si>
    <t>PMC3984156</t>
  </si>
  <si>
    <t>10.1371/journal.pone.0094353</t>
  </si>
  <si>
    <t>3-D reconstruction of neurons from multichannel confocal laser scanning image series</t>
  </si>
  <si>
    <t>Curr Protoc Neurosci. 2014 Apr 10;67:2.8.1-2.8.18. doi: 10.1002/0471142301.ns0208s67.</t>
  </si>
  <si>
    <t>10.1002/0471142301.ns0208s67</t>
  </si>
  <si>
    <t>A mesoscale connectome of the mouse brain</t>
  </si>
  <si>
    <t>Oh SW, Harris JA, Ng L, Winslow B, Cain N, Mihalas S, Wang Q, Lau C, Kuan L, Henry AM, Mortrud MT, Ouellette B, Nguyen TN, Sorensen SA, Slaughterbeck CR, Wakeman W, Li Y, Feng D, Ho A, Nicholas E, Hirokawa KE, Bohn P, Joines KM, Peng H, Hawrylycz MJ, Phillips JW, Hohmann JG, Wohnoutka P, Gerfen CR, Koch C, Bernard A, Dang C, Jones AR, Zeng H.</t>
  </si>
  <si>
    <t>Nature. 2014 Apr 10;508(7495):207-14. doi: 10.1038/nature13186. Epub 2014 Apr 2.</t>
  </si>
  <si>
    <t>Oh SW</t>
  </si>
  <si>
    <t>PMC5102064</t>
  </si>
  <si>
    <t>NIHMS716676</t>
  </si>
  <si>
    <t>10.1038/nature13186</t>
  </si>
  <si>
    <t>Graphene nanopore support system for simultaneous high-resolution AFM imaging and conductance measurements</t>
  </si>
  <si>
    <t>Connelly LS, Meckes B, Larkin J, Gillman AL, Wanunu M, Lal R.</t>
  </si>
  <si>
    <t>ACS Appl Mater Interfaces. 2014 Apr 9;6(7):5290-6. doi: 10.1021/am500639q. Epub 2014 Mar 24.</t>
  </si>
  <si>
    <t>Connelly LS</t>
  </si>
  <si>
    <t>PMC4232248</t>
  </si>
  <si>
    <t>10.1021/am500639q</t>
  </si>
  <si>
    <t>Localisation of epithelial cells capable of holoclone formation in vitro and direct interaction with stromal cells in the native human limbal crypt</t>
  </si>
  <si>
    <t>Dziasko MA, Armer HE, Levis HJ, Shortt AJ, Tuft S, Daniels JT.</t>
  </si>
  <si>
    <t>PLoS One. 2014 Apr 8;9(4):e94283. doi: 10.1371/journal.pone.0094283. eCollection 2014.</t>
  </si>
  <si>
    <t>Dziasko MA</t>
  </si>
  <si>
    <t>PMC3979808</t>
  </si>
  <si>
    <t>10.1371/journal.pone.0094283</t>
  </si>
  <si>
    <t>Analysis of Wnt signaling β-catenin spatial dynamics in HEK293T cells</t>
  </si>
  <si>
    <t>Tan CW, Gardiner BS, Hirokawa Y, Smith DW, Burgess AW.</t>
  </si>
  <si>
    <t>BMC Syst Biol. 2014 Apr 8;8:44. doi: 10.1186/1752-0509-8-44.</t>
  </si>
  <si>
    <t>Tan CW</t>
  </si>
  <si>
    <t>BMC Syst Biol</t>
  </si>
  <si>
    <t>PMC4108056</t>
  </si>
  <si>
    <t>10.1186/1752-0509-8-44</t>
  </si>
  <si>
    <t>High-affinity gold nanoparticle pin to label and localize histidine-tagged protein in macromolecular assemblies</t>
  </si>
  <si>
    <t>Anthony KC, You C, Piehler J, Pomeranz Krummel DA.</t>
  </si>
  <si>
    <t>Structure. 2014 Apr 8;22(4):628-35. doi: 10.1016/j.str.2014.01.007. Epub 2014 Feb 20.</t>
  </si>
  <si>
    <t>Anthony KC</t>
  </si>
  <si>
    <t>PMC3984384</t>
  </si>
  <si>
    <t>NIHMS562579</t>
  </si>
  <si>
    <t>10.1016/j.str.2014.01.007</t>
  </si>
  <si>
    <t>EGFR signaling promotes β-cell proliferation and survivin expression during pregnancy</t>
  </si>
  <si>
    <t>Hakonen E, Ustinov J, Palgi J, Miettinen PJ, Otonkoski T.</t>
  </si>
  <si>
    <t>PLoS One. 2014 Apr 2;9(4):e93651. doi: 10.1371/journal.pone.0093651. eCollection 2014.</t>
  </si>
  <si>
    <t>Hakonen E</t>
  </si>
  <si>
    <t>PMC3973552</t>
  </si>
  <si>
    <t>10.1371/journal.pone.0093651</t>
  </si>
  <si>
    <t>Colony-forming progenitor cells in the postnatal mouse liver and pancreas give rise to morphologically distinct insulin-expressing colonies in 3D cultures</t>
  </si>
  <si>
    <t>Jin L, Feng T, Chai J, Ghazalli N, Gao D, Zerda R, Li Z, Hsu J, Mahdavi A, Tirrell DA, Riggs AD, Ku HT.</t>
  </si>
  <si>
    <t>Rev Diabet Stud. 2014 Spring;11(1):35-50. doi: 10.1900/RDS.2014.11.35. Epub 2014 May 10.</t>
  </si>
  <si>
    <t>Jin L</t>
  </si>
  <si>
    <t>Rev Diabet Stud</t>
  </si>
  <si>
    <t>PMC4295799</t>
  </si>
  <si>
    <t>10.1900/RDS.2014.11.35</t>
  </si>
  <si>
    <t>Topological features of erythrocytes in thalassemic patients: quantitative characterization by scanning electron and atomic force microscopy</t>
  </si>
  <si>
    <t>Mukherjee R, Chaudhury K, Chakraborty C.</t>
  </si>
  <si>
    <t>Anal Quant Cytopathol Histpathol. 2014 Apr;36(2):91-9.</t>
  </si>
  <si>
    <t>Mukherjee R</t>
  </si>
  <si>
    <t>Chromosome variant 1qh- and its influence on the 3D organization of chromosome 1 heterochromatin in interphase nucleus of patients with endometriosis</t>
  </si>
  <si>
    <t>Mikelsaar R, Paves H, Org K, Mikelsaar AV.</t>
  </si>
  <si>
    <t>J Genet. 2014 Apr;93(1):219-23. doi: 10.1007/s12041-014-0340-9.</t>
  </si>
  <si>
    <t>Mikelsaar R</t>
  </si>
  <si>
    <t>J Genet</t>
  </si>
  <si>
    <t>10.1007/s12041-014-0340-9</t>
  </si>
  <si>
    <t>Tomographic phase microscopy of living three-dimensional cell cultures</t>
  </si>
  <si>
    <t>Kuś A, Dudek M, Kemper B, Kujawińska M, Vollmer A.</t>
  </si>
  <si>
    <t>J Biomed Opt. 2014 Apr;19(4):046009. doi: 10.1117/1.JBO.19.4.046009.</t>
  </si>
  <si>
    <t>Kuś A</t>
  </si>
  <si>
    <t>10.1117/1.JBO.19.4.046009</t>
  </si>
  <si>
    <t>Cadherin-based adhesions in the apical endfoot are required for active Notch signaling to control neurogenesis in vertebrates</t>
  </si>
  <si>
    <t>Hatakeyama J, Wakamatsu Y, Nagafuchi A, Kageyama R, Shigemoto R, Shimamura K.</t>
  </si>
  <si>
    <t>Development. 2014 Apr;141(8):1671-82. doi: 10.1242/dev.102988.</t>
  </si>
  <si>
    <t>Hatakeyama J</t>
  </si>
  <si>
    <t>10.1242/dev.102988</t>
  </si>
  <si>
    <t>Microstamped Petri dishes for scanning electrochemical microscopy analysis of arrays of microtissues</t>
  </si>
  <si>
    <t>Sridhar A, de Boer HL, van den Berg A, Le Gac S.</t>
  </si>
  <si>
    <t>PLoS One. 2014 Apr 1;9(4):e93618. doi: 10.1371/journal.pone.0093618. eCollection 2014.</t>
  </si>
  <si>
    <t>Sridhar A</t>
  </si>
  <si>
    <t>PMC3972177</t>
  </si>
  <si>
    <t>10.1371/journal.pone.0093618</t>
  </si>
  <si>
    <t>Tomographic diffractive microscopy of living cells based on a common-path configuration</t>
  </si>
  <si>
    <t>Hsu WC, Su JW, Tseng TY, Sung KB.</t>
  </si>
  <si>
    <t>Opt Lett. 2014 Apr 1;39(7):2210-3. doi: 10.1364/OL.39.002210.</t>
  </si>
  <si>
    <t>Hsu WC</t>
  </si>
  <si>
    <t>10.1364/OL.39.002210</t>
  </si>
  <si>
    <t>Rotator cuff tendon ultrastructure assessment with reduced-orientation dipolar anisotropy fiber imaging</t>
  </si>
  <si>
    <t>Chang EY, Szeverenyi NM, Statum S, Chung CB.</t>
  </si>
  <si>
    <t>AJR Am J Roentgenol. 2014 Apr;202(4):W376-8. doi: 10.2214/AJR.13.11302.</t>
  </si>
  <si>
    <t>Chang EY</t>
  </si>
  <si>
    <t>10.2214/AJR.13.11302</t>
  </si>
  <si>
    <t>Aerobic exercise and weight loss reduce vascular markers of inflammation and improve insulin sensitivity in obese women</t>
  </si>
  <si>
    <t>Ryan AS, Ge S, Blumenthal JB, Serra MC, Prior SJ, Goldberg AP.</t>
  </si>
  <si>
    <t>J Am Geriatr Soc. 2014 Apr;62(4):607-14. doi: 10.1111/jgs.12749. Epub 2014 Mar 17.</t>
  </si>
  <si>
    <t>Ryan AS</t>
  </si>
  <si>
    <t>J Am Geriatr Soc</t>
  </si>
  <si>
    <t>PMC3989409</t>
  </si>
  <si>
    <t>NIHMS557822</t>
  </si>
  <si>
    <t>10.1111/jgs.12749</t>
  </si>
  <si>
    <t>Local regularization of tilt projections reduces artifacts in electron tomography</t>
  </si>
  <si>
    <t>Maiorca M, Millet C, Hanssen E, Abbey B, Kazmierczak E, Tilley L.</t>
  </si>
  <si>
    <t>J Struct Biol. 2014 Apr;186(1):28-37. doi: 10.1016/j.jsb.2014.03.009. Epub 2014 Mar 14.</t>
  </si>
  <si>
    <t>Maiorca M</t>
  </si>
  <si>
    <t>10.1016/j.jsb.2014.03.009</t>
  </si>
  <si>
    <t>Rotationally invariant image representation for viewing direction classification in cryo-EM</t>
  </si>
  <si>
    <t>Zhao Z, Singer A.</t>
  </si>
  <si>
    <t>J Struct Biol. 2014 Apr;186(1):153-66. doi: 10.1016/j.jsb.2014.03.003. Epub 2014 Mar 12.</t>
  </si>
  <si>
    <t>PMC4014198</t>
  </si>
  <si>
    <t>NIHMS576151</t>
  </si>
  <si>
    <t>10.1016/j.jsb.2014.03.003</t>
  </si>
  <si>
    <t>Robust membrane detection based on tensor voting for electron tomography</t>
  </si>
  <si>
    <t>Martinez-Sanchez A, Garcia I, Asano S, Lucic V, Fernandez JJ.</t>
  </si>
  <si>
    <t>J Struct Biol. 2014 Apr;186(1):49-61. doi: 10.1016/j.jsb.2014.02.015. Epub 2014 Mar 10.</t>
  </si>
  <si>
    <t>Martinez-Sanchez A</t>
  </si>
  <si>
    <t>10.1016/j.jsb.2014.02.015</t>
  </si>
  <si>
    <t>Single particle analysis integrated with microscopy: a high-throughput approach for reconstructing icosahedral particles</t>
  </si>
  <si>
    <t>Yan X, Cardone G, Zhang X, Zhou ZH, Baker TS.</t>
  </si>
  <si>
    <t>J Struct Biol. 2014 Apr;186(1):8-18. doi: 10.1016/j.jsb.2014.02.016. Epub 2014 Mar 5.</t>
  </si>
  <si>
    <t>PMC4070310</t>
  </si>
  <si>
    <t>NIHMS578310</t>
  </si>
  <si>
    <t>10.1016/j.jsb.2014.02.016</t>
  </si>
  <si>
    <t>Patient specific tumor growth prediction using multimodal images</t>
  </si>
  <si>
    <t>Liu Y, Sadowski SM, Weisbrod AB, Kebebew E, Summers RM, Yao J.</t>
  </si>
  <si>
    <t>Med Image Anal. 2014 Apr;18(3):555-66. doi: 10.1016/j.media.2014.02.005. Epub 2014 Feb 20.</t>
  </si>
  <si>
    <t>PMC3992298</t>
  </si>
  <si>
    <t>NIHMS568913</t>
  </si>
  <si>
    <t>10.1016/j.media.2014.02.005</t>
  </si>
  <si>
    <t>Automated particle picking for low-contrast macromolecules in cryo-electron microscopy</t>
  </si>
  <si>
    <t>Langlois R, Pallesen J, Ash JT, Nam Ho D, Rubinstein JL, Frank J.</t>
  </si>
  <si>
    <t>J Struct Biol. 2014 Apr;186(1):1-7. doi: 10.1016/j.jsb.2014.03.001. Epub 2014 Mar 6.</t>
  </si>
  <si>
    <t>Langlois R</t>
  </si>
  <si>
    <t>PMC4063204</t>
  </si>
  <si>
    <t>NIHMS579644</t>
  </si>
  <si>
    <t>10.1016/j.jsb.2014.03.001</t>
  </si>
  <si>
    <t>Ultrastructural characteristics of three undifferentiated mouse embryonic stem cell lines and their differentiated three-dimensional derivatives: a comparative study</t>
  </si>
  <si>
    <t>Alharbi S, Elsafadi M, Mobarak M, Alrwili A, Vishnubalaji R, Manikandan M, Al-Qudsi F, Karim S, Al-Nabaheen M, Aldahmash A, Mahmood A.</t>
  </si>
  <si>
    <t>Cell Reprogram. 2014 Apr;16(2):151-65. doi: 10.1089/cell.2013.0073. Epub 2014 Mar 7.</t>
  </si>
  <si>
    <t>Alharbi S</t>
  </si>
  <si>
    <t>Cell Reprogram</t>
  </si>
  <si>
    <t>PMC3967378</t>
  </si>
  <si>
    <t>10.1089/cell.2013.0073</t>
  </si>
  <si>
    <t>Dynamic and geometric analyses of Nudaurelia capensis ω virus maturation reveal the energy landscape of particle transitions</t>
  </si>
  <si>
    <t>Tang J, Kearney BM, Wang Q, Doerschuk PC, Baker TS, Johnson JE.</t>
  </si>
  <si>
    <t>J Mol Recognit. 2014 Apr;27(4):230-7. doi: 10.1002/jmr.2354.</t>
  </si>
  <si>
    <t>PMC3987702</t>
  </si>
  <si>
    <t>NIHMS564974</t>
  </si>
  <si>
    <t>10.1002/jmr.2354</t>
  </si>
  <si>
    <t>Nanoscale focused ion beam tomography of single bacterial cells for assessment of antibiotic effects</t>
  </si>
  <si>
    <t>Liu B, Yu HH, Ng TW, Paterson DL, Velkov T, Li J, Fu J.</t>
  </si>
  <si>
    <t>Microsc Microanal. 2014 Apr;20(2):537-47. doi: 10.1017/S1431927614000026. Epub 2014 Mar 4.</t>
  </si>
  <si>
    <t>Liu B</t>
  </si>
  <si>
    <t>10.1017/S1431927614000026</t>
  </si>
  <si>
    <t>A flocking based method for brain tractography</t>
  </si>
  <si>
    <t>Aranda R, Rivera M, Ramirez-Manzanares A.</t>
  </si>
  <si>
    <t>Med Image Anal. 2014 Apr;18(3):515-30. doi: 10.1016/j.media.2014.01.009. Epub 2014 Feb 10.</t>
  </si>
  <si>
    <t>Aranda R</t>
  </si>
  <si>
    <t>10.1016/j.media.2014.01.009</t>
  </si>
  <si>
    <t>Web server for tilt-pair validation of single particle maps from electron cryomicroscopy</t>
  </si>
  <si>
    <t>Wasilewski S, Rosenthal PB.</t>
  </si>
  <si>
    <t>J Struct Biol. 2014 Apr;186(1):122-31. doi: 10.1016/j.jsb.2014.02.012. Epub 2014 Feb 26.</t>
  </si>
  <si>
    <t>Wasilewski S</t>
  </si>
  <si>
    <t>10.1016/j.jsb.2014.02.012</t>
  </si>
  <si>
    <t>A simple Fourier filter for suppression of the missing wedge ray artefacts in single-axis electron tomographic reconstructions</t>
  </si>
  <si>
    <t>Kováčik L, Kereïche S, Kerïeche S, Höög JL, Jůda P, Matula P, Raška I.</t>
  </si>
  <si>
    <t>J Struct Biol. 2014 Apr;186(1):141-52. doi: 10.1016/j.jsb.2014.02.004. Epub 2014 Feb 17.</t>
  </si>
  <si>
    <t>Kováčik L</t>
  </si>
  <si>
    <t>PMC3991334</t>
  </si>
  <si>
    <t>10.1016/j.jsb.2014.02.004</t>
  </si>
  <si>
    <t>The influence of matrix (an)isotropy on cardiomyocyte contraction in engineered cardiac microtissues</t>
  </si>
  <si>
    <t>van Spreeuwel AC, Bax NA, Bastiaens AJ, Foolen J, Loerakker S, Borochin M, van der Schaft DW, Chen CS, Baaijens FP, Bouten CV.</t>
  </si>
  <si>
    <t>Integr Biol (Camb). 2014 Apr;6(4):422-9. doi: 10.1039/c3ib40219c. Epub 2014 Feb 18.</t>
  </si>
  <si>
    <t>van Spreeuwel AC</t>
  </si>
  <si>
    <t>10.1039/c3ib40219c</t>
  </si>
  <si>
    <t>Combined scanning transmission electron microscopy tilt- and focal series</t>
  </si>
  <si>
    <t>Dahmen T, Baudoin JP, Lupini AR, Kübel C, Slusallek P, de Jonge N.</t>
  </si>
  <si>
    <t>Microsc Microanal. 2014 Apr;20(2):548-60. doi: 10.1017/S1431927614000075. Epub 2014 Feb 19.</t>
  </si>
  <si>
    <t>Dahmen T</t>
  </si>
  <si>
    <t>10.1017/S1431927614000075</t>
  </si>
  <si>
    <t>Morphological study of the TK cholangiocarcinoma cell line with three-dimensional cell culture</t>
  </si>
  <si>
    <t>Akiyoshi K, Kamada M, Akiyama N, Suzuki M, Watanabe M, Fujioka K, Ikeda K, Mizuno S, Manome Y.</t>
  </si>
  <si>
    <t>Mol Med Rep. 2014 Apr;9(4):1359-64. doi: 10.3892/mmr.2014.1939. Epub 2014 Feb 7.</t>
  </si>
  <si>
    <t>Akiyoshi K</t>
  </si>
  <si>
    <t>10.3892/mmr.2014.1939</t>
  </si>
  <si>
    <t>MMP regulation of corneal keratocyte motility and mechanics in 3-D collagen matrices</t>
  </si>
  <si>
    <t>Zhou C, Petroll WM.</t>
  </si>
  <si>
    <t>Exp Eye Res. 2014 Apr;121:147-60. doi: 10.1016/j.exer.2014.02.002. Epub 2014 Feb 14.</t>
  </si>
  <si>
    <t>PMC4028095</t>
  </si>
  <si>
    <t>NIHMS577871</t>
  </si>
  <si>
    <t>10.1016/j.exer.2014.02.002</t>
  </si>
  <si>
    <t>Three-dimensional structure of bovine heart NADH: ubiquinone oxidoreductase (complex I) by electron microscopy of a single negatively stained two-dimensional crystal</t>
  </si>
  <si>
    <t>Shimada S, Shinzawa-Itoh K, Amano S, Akira Y, Miyazawa A, Tsukihara T, Tani K, Gerle C, Yoshikawa S.</t>
  </si>
  <si>
    <t>Microscopy (Oxf). 2014 Apr;63(2):167-74. doi: 10.1093/jmicro/dft082. Epub 2014 Feb 11.</t>
  </si>
  <si>
    <t>Shimada S</t>
  </si>
  <si>
    <t>10.1093/jmicro/dft082</t>
  </si>
  <si>
    <t>ER sheet persistence is coupled to myosin 1c-regulated dynamic actin filament arrays</t>
  </si>
  <si>
    <t>Joensuu M, Belevich I, Rämö O, Nevzorov I, Vihinen H, Puhka M, Witkos TM, Lowe M, Vartiainen MK, Jokitalo E.</t>
  </si>
  <si>
    <t>Mol Biol Cell. 2014 Apr;25(7):1111-26. doi: 10.1091/mbc.E13-12-0712. Epub 2014 Feb 12.</t>
  </si>
  <si>
    <t>PMC3967974</t>
  </si>
  <si>
    <t>10.1091/mbc.E13-12-0712</t>
  </si>
  <si>
    <t>Specialization of oleosins in oil body dynamics during seed development in Arabidopsis seeds</t>
  </si>
  <si>
    <t>Miquel M, Trigui G, d'Andréa S, Kelemen Z, Baud S, Berger A, Deruyffelaere C, Trubuil A, Lepiniec L, Dubreucq B.</t>
  </si>
  <si>
    <t>Plant Physiol. 2014 Apr;164(4):1866-78. doi: 10.1104/pp.113.233262. Epub 2014 Feb 10.</t>
  </si>
  <si>
    <t>Miquel M</t>
  </si>
  <si>
    <t>PMC3982749</t>
  </si>
  <si>
    <t>10.1104/pp.113.233262</t>
  </si>
  <si>
    <t>Anaglyph of retinal stem cells and developing axons: selective volume enhancement in microscopy images</t>
  </si>
  <si>
    <t>Carri NG, Bermúdez SN, Fiore L, Di Napoli J, Scicolone G.</t>
  </si>
  <si>
    <t>Anat Rec (Hoboken). 2014 Apr;297(4):770-80. doi: 10.1002/ar.22889. Epub 2014 Feb 10.</t>
  </si>
  <si>
    <t>Carri NG</t>
  </si>
  <si>
    <t>10.1002/ar.22889</t>
  </si>
  <si>
    <t>Rapid uptake of glucose and lactate, and not hypoxia, induces apoptosis in three-dimensional tumor tissue culture</t>
  </si>
  <si>
    <t>Kasinskas RW, Venkatasubramanian R, Forbes NS.</t>
  </si>
  <si>
    <t>Integr Biol (Camb). 2014 Apr;6(4):399-410. doi: 10.1039/c4ib00001c. Epub 2014 Feb 6.</t>
  </si>
  <si>
    <t>Kasinskas RW</t>
  </si>
  <si>
    <t>PMC4090142</t>
  </si>
  <si>
    <t>NIHMS563985</t>
  </si>
  <si>
    <t>10.1039/c4ib00001c</t>
  </si>
  <si>
    <t>Purification, characterization and crystallization of the human 80S ribosome</t>
  </si>
  <si>
    <t>Khatter H, Myasnikov AG, Mastio L, Billas IM, Birck C, Stella S, Klaholz BP.</t>
  </si>
  <si>
    <t>Nucleic Acids Res. 2014 Apr;42(6):e49. doi: 10.1093/nar/gkt1404. Epub 2014 Jan 21.</t>
  </si>
  <si>
    <t>Khatter H</t>
  </si>
  <si>
    <t>PMC3973290</t>
  </si>
  <si>
    <t>10.1093/nar/gkt1404</t>
  </si>
  <si>
    <t>Dynamic behavior of the trans-golgi network in root tissues of Arabidopsis revealed by super-resolution live imaging</t>
  </si>
  <si>
    <t>Uemura T, Suda Y, Ueda T, Nakano A.</t>
  </si>
  <si>
    <t>Plant Cell Physiol. 2014 Apr;55(4):694-703. doi: 10.1093/pcp/pcu010. Epub 2014 Jan 18.</t>
  </si>
  <si>
    <t>Uemura T</t>
  </si>
  <si>
    <t>10.1093/pcp/pcu010</t>
  </si>
  <si>
    <t>Artificial Klebsiella pneumoniae biofilm model mimicking in vivo system: altered morphological characteristics and antibiotic resistance</t>
  </si>
  <si>
    <t>Singla S, Harjai K, Chhibber S.</t>
  </si>
  <si>
    <t>J Antibiot (Tokyo). 2014 Apr;67(4):305-9. doi: 10.1038/ja.2013.139. Epub 2014 Jan 15.</t>
  </si>
  <si>
    <t>Singla S</t>
  </si>
  <si>
    <t>J Antibiot (Tokyo)</t>
  </si>
  <si>
    <t>10.1038/ja.2013.139</t>
  </si>
  <si>
    <t>Kanamycin-furosemide ototoxicity in the mouse cochlea: a 3-dimensional analysis</t>
  </si>
  <si>
    <t>Schmitz HM, Johnson SB, Santi PA.</t>
  </si>
  <si>
    <t>Otolaryngol Head Neck Surg. 2014 Apr;150(4):666-72. doi: 10.1177/0194599813519071. Epub 2014 Jan 10.</t>
  </si>
  <si>
    <t>Schmitz HM</t>
  </si>
  <si>
    <t>Otolaryngol Head Neck Surg</t>
  </si>
  <si>
    <t>10.1177/0194599813519071</t>
  </si>
  <si>
    <t>An ex vivo study of arrested primary teeth caries with silver diamine fluoride therapy</t>
  </si>
  <si>
    <t>Mei ML, Ito L, Cao Y, Lo EC, Li QL, Chu CH.</t>
  </si>
  <si>
    <t>J Dent. 2014 Apr;42(4):395-402. doi: 10.1016/j.jdent.2013.12.007. Epub 2013 Dec 25.</t>
  </si>
  <si>
    <t>Mei ML</t>
  </si>
  <si>
    <t>10.1016/j.jdent.2013.12.007</t>
  </si>
  <si>
    <t>Phenotypic profiling of Raf inhibitors and mitochondrial toxicity in 3D tissue using biodynamic imaging</t>
  </si>
  <si>
    <t>An R, Merrill D, Avramova L, Sturgis J, Tsiper M, Robinson JP, Turek J, Nolte DD.</t>
  </si>
  <si>
    <t>J Biomol Screen. 2014 Apr;19(4):526-37. doi: 10.1177/1087057113516674. Epub 2013 Dec 20.</t>
  </si>
  <si>
    <t>J Biomol Screen</t>
  </si>
  <si>
    <t>PMC4028716</t>
  </si>
  <si>
    <t>NIHMS575569</t>
  </si>
  <si>
    <t>10.1177/1087057113516674</t>
  </si>
  <si>
    <t>Whole brain mapping of water pools and molecular dynamics with rotating frame MR relaxation using gradient modulated low-power adiabatic pulses</t>
  </si>
  <si>
    <t>Andronesi OC, Bhat H, Reuter M, Mukherjee S, Caravan P, Rosen BR.</t>
  </si>
  <si>
    <t>Neuroimage. 2014 Apr 1;89:92-109. doi: 10.1016/j.neuroimage.2013.12.007. Epub 2013 Dec 15.</t>
  </si>
  <si>
    <t>PMC3944112</t>
  </si>
  <si>
    <t>NIHMS550454</t>
  </si>
  <si>
    <t>10.1016/j.neuroimage.2013.12.007</t>
  </si>
  <si>
    <t>Involvement of transforming growth factor-β3 and betaglycan in the cytoarchitecture of postoperative omental adhesions</t>
  </si>
  <si>
    <t>Gómez-Gil V, Pascual G, Pérez-Köhler B, Cifuentes A, Buján J, Bellón JM.</t>
  </si>
  <si>
    <t>J Surg Res. 2014 Apr;187(2):699-711. doi: 10.1016/j.jss.2013.11.006. Epub 2013 Nov 15.</t>
  </si>
  <si>
    <t>Gómez-Gil V</t>
  </si>
  <si>
    <t>10.1016/j.jss.2013.11.006</t>
  </si>
  <si>
    <t>Strategies for maximizing ATP supply in the microsporidian Encephalitozoon cuniculi: direct binding of mitochondria to the parasitophorous vacuole and clustering of the mitochondrial porin VDAC</t>
  </si>
  <si>
    <t>Hacker C, Howell M, Bhella D, Lucocq J.</t>
  </si>
  <si>
    <t>Cell Microbiol. 2014 Apr;16(4):565-79. doi: 10.1111/cmi.12240. Epub 2013 Dec 6.</t>
  </si>
  <si>
    <t>PMC4233961</t>
  </si>
  <si>
    <t>10.1111/cmi.12240</t>
  </si>
  <si>
    <t>Sex dimorphism in the white matter: fractional anisotropy and brain size</t>
  </si>
  <si>
    <t>Takao H, Hayashi N, Ohtomo K.</t>
  </si>
  <si>
    <t>J Magn Reson Imaging. 2014 Apr;39(4):917-23. doi: 10.1002/jmri.24225. Epub 2013 Oct 7.</t>
  </si>
  <si>
    <t>Takao H</t>
  </si>
  <si>
    <t>10.1002/jmri.24225</t>
  </si>
  <si>
    <t>Constrained diffusion kurtosis imaging using ternary quartics &amp; MLE</t>
  </si>
  <si>
    <t>Ghosh A, Milne T, Deriche R.</t>
  </si>
  <si>
    <t>Magn Reson Med. 2014 Apr;71(4):1581-91. doi: 10.1002/mrm.24781. Epub 2013 Jul 2.</t>
  </si>
  <si>
    <t>Ghosh A</t>
  </si>
  <si>
    <t>10.1002/mrm.24781</t>
  </si>
  <si>
    <t>Preparation of developing Xenopus muscle for sarcomeric protein localization by high-resolution imaging</t>
  </si>
  <si>
    <t>Nworu CU, Krieg PA, Gregorio CC.</t>
  </si>
  <si>
    <t>Methods. 2014 Apr 1;66(3):370-9. doi: 10.1016/j.ymeth.2013.06.015. Epub 2013 Jun 25.</t>
  </si>
  <si>
    <t>Nworu CU</t>
  </si>
  <si>
    <t>PMC3871942</t>
  </si>
  <si>
    <t>NIHMS499869</t>
  </si>
  <si>
    <t>10.1016/j.ymeth.2013.06.015</t>
  </si>
  <si>
    <t>Slice accelerated diffusion-weighted imaging at ultra-high field strength</t>
  </si>
  <si>
    <t>Eichner C, Setsompop K, Koopmans PJ, Lützkendorf R, Norris DG, Turner R, Wald LL, Heidemann RM.</t>
  </si>
  <si>
    <t>Magn Reson Med. 2014 Apr;71(4):1518-25. doi: 10.1002/mrm.24809. Epub 2013 Jun 24.</t>
  </si>
  <si>
    <t>Eichner C</t>
  </si>
  <si>
    <t>10.1002/mrm.24809</t>
  </si>
  <si>
    <t>Tracking of fluorescence nanoparticles with nanometre resolution in a biological system: assessing local viscosity and microrheology</t>
  </si>
  <si>
    <t>Marki A, Ermilov E, Zakrzewicz A, Koller A, Secomb TW, Pries AR.</t>
  </si>
  <si>
    <t>Biomech Model Mechanobiol. 2014 Apr;13(2):275-88. doi: 10.1007/s10237-013-0499-7. Epub 2013 Jun 11.</t>
  </si>
  <si>
    <t>Marki A</t>
  </si>
  <si>
    <t>10.1007/s10237-013-0499-7</t>
  </si>
  <si>
    <t>Polarization of porous hydroxyapatite scaffolds: influence on osteoblast cell proliferation and extracellular matrix production</t>
  </si>
  <si>
    <t>Cartmell SH, Thurstan S, Gittings JP, Griffiths S, Bowen CR, Turner IG.</t>
  </si>
  <si>
    <t>J Biomed Mater Res A. 2014 Apr;102(4):1047-52. doi: 10.1002/jbm.a.34790. Epub 2013 Jun 4.</t>
  </si>
  <si>
    <t>Cartmell SH</t>
  </si>
  <si>
    <t>10.1002/jbm.a.34790</t>
  </si>
  <si>
    <t>Study of subcellular dynamics on cell-substrate interactions by live cell imaging</t>
  </si>
  <si>
    <t>Lin CY, Li LT, Su WT.</t>
  </si>
  <si>
    <t>J Biomed Mater Res A. 2014 Apr;102(4):1149-54. doi: 10.1002/jbm.a.34771. Epub 2013 Jul 19.</t>
  </si>
  <si>
    <t>Lin CY</t>
  </si>
  <si>
    <t>10.1002/jbm.a.34771</t>
  </si>
  <si>
    <t>Decellularized liver scaffolds effectively support the proliferation and differentiation of mouse fetal hepatic progenitors</t>
  </si>
  <si>
    <t>Wang X, Cui J, Zhang BQ, Zhang H, Bi Y, Kang Q, Wang N, Bie P, Yang Z, Wang H, Liu X, Haydon RC, Luu HH, Tang N, Dong J, He TC.</t>
  </si>
  <si>
    <t>J Biomed Mater Res A. 2014 Apr;102(4):1017-25. doi: 10.1002/jbm.a.34764. Epub 2013 Jun 4.</t>
  </si>
  <si>
    <t>PMC4056447</t>
  </si>
  <si>
    <t>NIHMS473576</t>
  </si>
  <si>
    <t>10.1002/jbm.a.34764</t>
  </si>
  <si>
    <t>Nanoscopic spine localization of Norbin, an mGluR5 accessory protein</t>
  </si>
  <si>
    <t>Westin L, Reuss M, Lindskog M, Aperia A, Brismar H.</t>
  </si>
  <si>
    <t>BMC Neurosci. 2014 Mar 26;15:45. doi: 10.1186/1471-2202-15-45.</t>
  </si>
  <si>
    <t>Westin L</t>
  </si>
  <si>
    <t>PMC3976536</t>
  </si>
  <si>
    <t>10.1186/1471-2202-15-45</t>
  </si>
  <si>
    <t>A high-resolution morphological and ultrastructural map of anterior sensory cilia and glia in Caenorhabditis elegans</t>
  </si>
  <si>
    <t>Doroquez DB, Berciu C, Anderson JR, Sengupta P, Nicastro D.</t>
  </si>
  <si>
    <t>Elife. 2014 Mar 25;3:e01948. doi: 10.7554/eLife.01948.</t>
  </si>
  <si>
    <t>Doroquez DB</t>
  </si>
  <si>
    <t>PMC3965213</t>
  </si>
  <si>
    <t>10.7554/eLife.01948</t>
  </si>
  <si>
    <t>Simultaneous dual-color 3D STED microscopy</t>
  </si>
  <si>
    <t>Osseforth C, Moffitt JR, Schermelleh L, Michaelis J.</t>
  </si>
  <si>
    <t>Opt Express. 2014 Mar 24;22(6):7028-39. doi: 10.1364/OE.22.007028.</t>
  </si>
  <si>
    <t>Osseforth C</t>
  </si>
  <si>
    <t>10.1364/OE.22.007028</t>
  </si>
  <si>
    <t>60S ribosome biogenesis requires rotation of the 5S ribonucleoprotein particle</t>
  </si>
  <si>
    <t>Leidig C, Thoms M, Holdermann I, Bradatsch B, Berninghausen O, Bange G, Sinning I, Hurt E, Beckmann R.</t>
  </si>
  <si>
    <t>Nat Commun. 2014 Mar 24;5:3491. doi: 10.1038/ncomms4491.</t>
  </si>
  <si>
    <t>Leidig C</t>
  </si>
  <si>
    <t>10.1038/ncomms4491</t>
  </si>
  <si>
    <t>Structure and permeability of ion-channels by integrated AFM and waveguide TIRF microscopy</t>
  </si>
  <si>
    <t>Ramachandran S, Arce FT, Patel NR, Quist AP, Cohen DA, Lal R.</t>
  </si>
  <si>
    <t>Sci Rep. 2014 Mar 21;4:4424. doi: 10.1038/srep04424.</t>
  </si>
  <si>
    <t>Ramachandran S</t>
  </si>
  <si>
    <t>PMC3961736</t>
  </si>
  <si>
    <t>10.1038/srep04424</t>
  </si>
  <si>
    <t>A perfectly periodic three-dimensional protein/silica mesoporous structure produced by an organism</t>
  </si>
  <si>
    <t>Zlotnikov I, Werner P, Blumtritt H, Graff A, Dauphin Y, Zolotoyabko E, Fratzl P.</t>
  </si>
  <si>
    <t>Adv Mater. 2014 Mar 19;26(11):1682-7. doi: 10.1002/adma.201304696. Epub 2013 Dec 12.</t>
  </si>
  <si>
    <t>Zlotnikov I</t>
  </si>
  <si>
    <t>10.1002/adma.201304696</t>
  </si>
  <si>
    <t>Synthesis of three dimensional nickel cobalt oxide nanoneedles on nickel foam, their characterization and glucose sensing application</t>
  </si>
  <si>
    <t>Hussain M, Ibupoto ZH, Abbasi MA, Liu X, Nur O, Willander M.</t>
  </si>
  <si>
    <t>Sensors (Basel). 2014 Mar 18;14(3):5415-25. doi: 10.3390/s140305415.</t>
  </si>
  <si>
    <t>Hussain M</t>
  </si>
  <si>
    <t>PMC4003998</t>
  </si>
  <si>
    <t>10.3390/s140305415</t>
  </si>
  <si>
    <t>In vivo X-ray cine-tomography for tracking morphological dynamics</t>
  </si>
  <si>
    <t>dos Santos Rolo T, Ershov A, van de Kamp T, Baumbach T.</t>
  </si>
  <si>
    <t>Proc Natl Acad Sci U S A. 2014 Mar 18;111(11):3921-6. doi: 10.1073/pnas.1308650111. Epub 2014 Mar 4.</t>
  </si>
  <si>
    <t>dos Santos Rolo T</t>
  </si>
  <si>
    <t>PMC3964127</t>
  </si>
  <si>
    <t>10.1073/pnas.1308650111</t>
  </si>
  <si>
    <t>Rod-like bacterial shape is maintained by feedback between cell curvature and cytoskeletal localization</t>
  </si>
  <si>
    <t>Ursell TS, Nguyen J, Monds RD, Colavin A, Billings G, Ouzounov N, Gitai Z, Shaevitz JW, Huang KC.</t>
  </si>
  <si>
    <t>Proc Natl Acad Sci U S A. 2014 Mar 18;111(11):E1025-34. doi: 10.1073/pnas.1317174111. Epub 2014 Feb 18.</t>
  </si>
  <si>
    <t>Ursell TS</t>
  </si>
  <si>
    <t>PMC3964057</t>
  </si>
  <si>
    <t>10.1073/pnas.1317174111</t>
  </si>
  <si>
    <t>Biocompatible and photostable AIE dots with red emission for in vivo two-photon bioimaging</t>
  </si>
  <si>
    <t>Wang D, Qian J, Qin W, Qin A, Tang BZ, He S.</t>
  </si>
  <si>
    <t>Sci Rep. 2014 Mar 17;4:4279. doi: 10.1038/srep04279.</t>
  </si>
  <si>
    <t>PMC3955920</t>
  </si>
  <si>
    <t>10.1038/srep04279</t>
  </si>
  <si>
    <t>Correlative two-photon and light sheet microscopy</t>
  </si>
  <si>
    <t>Silvestri L, Allegra Mascaro AL, Costantini I, Sacconi L, Pavone FS.</t>
  </si>
  <si>
    <t>Methods. 2014 Mar 15;66(2):268-72. doi: 10.1016/j.ymeth.2013.06.013. Epub 2013 Jun 24.</t>
  </si>
  <si>
    <t>10.1016/j.ymeth.2013.06.013</t>
  </si>
  <si>
    <t>Structural studies of planctomycete Gemmata obscuriglobus support cell compartmentalisation in a bacterium</t>
  </si>
  <si>
    <t>Sagulenko E, Morgan GP, Webb RI, Yee B, Lee KC, Fuerst JA.</t>
  </si>
  <si>
    <t>PLoS One. 2014 Mar 14;9(3):e91344. doi: 10.1371/journal.pone.0091344. eCollection 2014.</t>
  </si>
  <si>
    <t>Sagulenko E</t>
  </si>
  <si>
    <t>PMC3954628</t>
  </si>
  <si>
    <t>10.1371/journal.pone.0091344</t>
  </si>
  <si>
    <t>Self-assembly of DNA nanotubes with defined diameters and lengths</t>
  </si>
  <si>
    <t>Qian H, Tian C, Yu J, Guo F, Zheng MS, Jiang W, Dong QF, Mao C.</t>
  </si>
  <si>
    <t>Small. 2014 Mar 12;10(5):855-8. doi: 10.1002/smll.201301891.</t>
  </si>
  <si>
    <t>Qian H</t>
  </si>
  <si>
    <t>10.1002/smll.201301891</t>
  </si>
  <si>
    <t>Nano-scale morphology of melanosomes revealed by small-angle X-ray scattering</t>
  </si>
  <si>
    <t>Gorniak T, Haraszti T, Garamus VM, Buck AR, Senkbeil T, Priebe M, Hedberg-Buenz A, Koehn D, Salditt T, Grunze M, Anderson MG, Rosenhahn A.</t>
  </si>
  <si>
    <t>PLoS One. 2014 Mar 12;9(3):e90884. doi: 10.1371/journal.pone.0090884. eCollection 2014.</t>
  </si>
  <si>
    <t>Gorniak T</t>
  </si>
  <si>
    <t>PMC3951238</t>
  </si>
  <si>
    <t>10.1371/journal.pone.0090884</t>
  </si>
  <si>
    <t>Cryogenic transmission electron microscopy of recombinant tuberculosis vaccine antigen with anionic liposomes reveals formation of flattened liposomes</t>
  </si>
  <si>
    <t>Fox CB, Mulligan SK, Sung J, Dowling QM, Fung HW, Vedvick TS, Coler RN.</t>
  </si>
  <si>
    <t>Int J Nanomedicine. 2014 Mar 11;9:1367-77. doi: 10.2147/IJN.S56582. eCollection 2014.</t>
  </si>
  <si>
    <t>Fox CB</t>
  </si>
  <si>
    <t>PMC3956628</t>
  </si>
  <si>
    <t>10.2147/IJN.S56582</t>
  </si>
  <si>
    <t>Loading of an anti-cancer drug onto graphene oxide and subsequent release to DNA/RNA: a direct optical detection</t>
  </si>
  <si>
    <t>Koninti RK, Sengupta A, Gavvala K, Ballav N, Hazra P.</t>
  </si>
  <si>
    <t>Nanoscale. 2014 Mar 7;6(5):2937-44. doi: 10.1039/c3nr06081k. Epub 2014 Jan 30.</t>
  </si>
  <si>
    <t>Koninti RK</t>
  </si>
  <si>
    <t>10.1039/c3nr06081k</t>
  </si>
  <si>
    <t>Influenza a virus assembly intermediates fuse in the cytoplasm</t>
  </si>
  <si>
    <t>Lakdawala SS, Wu Y, Wawrzusin P, Kabat J, Broadbent AJ, Lamirande EW, Fodor E, Altan-Bonnet N, Shroff H, Subbarao K.</t>
  </si>
  <si>
    <t>PLoS Pathog. 2014 Mar 6;10(3):e1003971. doi: 10.1371/journal.ppat.1003971. eCollection 2014 Mar.</t>
  </si>
  <si>
    <t>Lakdawala SS</t>
  </si>
  <si>
    <t>PMC3946384</t>
  </si>
  <si>
    <t>10.1371/journal.ppat.1003971</t>
  </si>
  <si>
    <t>Scanning electron microscope studies of human metaphase chromosomes</t>
  </si>
  <si>
    <t>Shemilt LA, Estandarte AK, Yusuf M, Robinson IK.</t>
  </si>
  <si>
    <t>Philos Trans A Math Phys Eng Sci. 2014 Jan 27;372(2010):20130144. doi: 10.1098/rsta.2013.0144. Print 2014 Mar 6.</t>
  </si>
  <si>
    <t>Shemilt LA</t>
  </si>
  <si>
    <t>PMC3900039</t>
  </si>
  <si>
    <t>10.1098/rsta.2013.0144</t>
  </si>
  <si>
    <t>Iterative elastic 3D-to-2D alignment method using normal modes for studying structural dynamics of large macromolecular complexes</t>
  </si>
  <si>
    <t>Jin Q, Sorzano CO, de la Rosa-Trevín JM, Bilbao-Castro JR, Núñez-Ramírez R, Llorca O, Tama F, Jonić S.</t>
  </si>
  <si>
    <t>Structure. 2014 Mar 4;22(3):496-506. doi: 10.1016/j.str.2014.01.004. Epub 2014 Feb 6.</t>
  </si>
  <si>
    <t>Jin Q</t>
  </si>
  <si>
    <t>10.1016/j.str.2014.01.004</t>
  </si>
  <si>
    <t>Mechanisms of HsSAS-6 assembly promoting centriole formation in human cells</t>
  </si>
  <si>
    <t>Keller D, Orpinell M, Olivier N, Wachsmuth M, Mahen R, Wyss R, Hachet V, Ellenberg J, Manley S, Gönczy P.</t>
  </si>
  <si>
    <t>J Cell Biol. 2014 Mar 3;204(5):697-712. doi: 10.1083/jcb.201307049.</t>
  </si>
  <si>
    <t>Keller D</t>
  </si>
  <si>
    <t>PMC3941056</t>
  </si>
  <si>
    <t>10.1083/jcb.201307049</t>
  </si>
  <si>
    <t>Quantitative cell polarity imaging defines leader-to-follower transitions during collective migration and the key role of microtubule-dependent adherens junction formation</t>
  </si>
  <si>
    <t>Revenu C, Streichan S, Donà E, Lecaudey V, Hufnagel L, Gilmour D.</t>
  </si>
  <si>
    <t>Development. 2014 Mar;141(6):1282-91. doi: 10.1242/dev.101675.</t>
  </si>
  <si>
    <t>Revenu C</t>
  </si>
  <si>
    <t>10.1242/dev.101675</t>
  </si>
  <si>
    <t>Segmentation and quantification of subcellular structures in fluorescence microscopy images using Squassh</t>
  </si>
  <si>
    <t>Rizk A, Paul G, Incardona P, Bugarski M, Mansouri M, Niemann A, Ziegler U, Berger P, Sbalzarini IF.</t>
  </si>
  <si>
    <t>Nat Protoc. 2014 Mar;9(3):586-96. doi: 10.1038/nprot.2014.037. Epub 2014 Feb 13.</t>
  </si>
  <si>
    <t>Rizk A</t>
  </si>
  <si>
    <t>10.1038/nprot.2014.037</t>
  </si>
  <si>
    <t>Cellular surface characteristics of Saccharomyces cerevisiae before and after Ag(I) biosorption</t>
  </si>
  <si>
    <t>Chen C, Wen D, Wang J.</t>
  </si>
  <si>
    <t>Bioresour Technol. 2014 Mar;156:380-3. doi: 10.1016/j.biortech.2014.01.065. Epub 2014 Jan 24.</t>
  </si>
  <si>
    <t>10.1016/j.biortech.2014.01.065</t>
  </si>
  <si>
    <t>Three-dimensional analysis of abnormal ultrastructural alteration in mitochondria of hippocampus of APP/PSEN1 transgenic mouse</t>
  </si>
  <si>
    <t>Choi KJ, Kim MJ, Je AR, Jun S, Lee C, Lee E, Jo M, Huh YH, Kweon HS.</t>
  </si>
  <si>
    <t>J Biosci. 2014 Mar;39(1):97-105. doi: 10.1007/s12038-013-9406-8.</t>
  </si>
  <si>
    <t>Choi KJ</t>
  </si>
  <si>
    <t>J Biosci</t>
  </si>
  <si>
    <t>10.1007/s12038-013-9406-8</t>
  </si>
  <si>
    <t>Three-dimensional architecture of macrofibrils in the human scalp hair cortex</t>
  </si>
  <si>
    <t>Harland DP, Walls RJ, Vernon JA, Dyer JM, Woods JL, Bell F.</t>
  </si>
  <si>
    <t>J Struct Biol. 2014 Mar;185(3):397-404. doi: 10.1016/j.jsb.2014.01.010. Epub 2014 Jan 31.</t>
  </si>
  <si>
    <t>10.1016/j.jsb.2014.01.010</t>
  </si>
  <si>
    <t>Automatic cryo-EM particle selection for membrane proteins in spherical liposomes</t>
  </si>
  <si>
    <t>Liu Y, Sigworth FJ.</t>
  </si>
  <si>
    <t>J Struct Biol. 2014 Mar;185(3):295-302. doi: 10.1016/j.jsb.2014.01.004. Epub 2014 Jan 24.</t>
  </si>
  <si>
    <t>PMC3978669</t>
  </si>
  <si>
    <t>NIHMS560462</t>
  </si>
  <si>
    <t>10.1016/j.jsb.2014.01.004</t>
  </si>
  <si>
    <t>Correlative super-resolution fluorescence and metal-replica transmission electron microscopy</t>
  </si>
  <si>
    <t>Sochacki KA, Shtengel G, van Engelenburg SB, Hess HF, Taraska JW.</t>
  </si>
  <si>
    <t>Nat Methods. 2014 Mar;11(3):305-8. doi: 10.1038/nmeth.2816. Epub 2014 Jan 26.</t>
  </si>
  <si>
    <t>PMC3943662</t>
  </si>
  <si>
    <t>NIHMS553328</t>
  </si>
  <si>
    <t>10.1038/nmeth.2816</t>
  </si>
  <si>
    <t>Bone regeneration using photocrosslinked hydrogel incorporating rhBMP-2 loaded 2-N, 6-O-sulfated chitosan nanoparticles</t>
  </si>
  <si>
    <t>Cao L, Werkmeister JA, Wang J, Glattauer V, McLean KM, Liu C.</t>
  </si>
  <si>
    <t>Biomaterials. 2014 Mar;35(9):2730-42. doi: 10.1016/j.biomaterials.2013.12.028. Epub 2014 Jan 15.</t>
  </si>
  <si>
    <t>Cao L</t>
  </si>
  <si>
    <t>10.1016/j.biomaterials.2013.12.028</t>
  </si>
  <si>
    <t>Synthesis of a novel supermagnetic iron oxide nanocomposite hydrogel based on graft copolymerization of poly((2-dimethylamino)ethyl methacrylate) onto salep for controlled release of drug</t>
  </si>
  <si>
    <t>Bardajee GR, Hooshyar Z, Asli MJ, Shahidi FE, Dianatnejad N.</t>
  </si>
  <si>
    <t>Mater Sci Eng C Mater Biol Appl. 2014 Mar 1;36:277-86. doi: 10.1016/j.msec.2013.11.022. Epub 2013 Nov 27.</t>
  </si>
  <si>
    <t>Bardajee GR</t>
  </si>
  <si>
    <t>10.1016/j.msec.2013.11.022</t>
  </si>
  <si>
    <t>A safe-by-design approach to the development of gold nanoboxes as carriers for internalization into cancer cells</t>
  </si>
  <si>
    <t>Movia D, Gerard V, Maguire CM, Jain N, Bell AP, Nicolosi V, O'Neill T, Scholz D, Gun'ko Y, Volkov Y, Prina-Mello A.</t>
  </si>
  <si>
    <t>Biomaterials. 2014 Mar;35(9):2543-57. doi: 10.1016/j.biomaterials.2013.12.057. Epub 2014 Jan 13.</t>
  </si>
  <si>
    <t>Movia D</t>
  </si>
  <si>
    <t>10.1016/j.biomaterials.2013.12.057</t>
  </si>
  <si>
    <t>The effect of cyclic stretch on maturation and 3D tissue formation of human embryonic stem cell-derived cardiomyocytes</t>
  </si>
  <si>
    <t>Mihic A, Li J, Miyagi Y, Gagliardi M, Li SH, Zu J, Weisel RD, Keller G, Li RK.</t>
  </si>
  <si>
    <t>Biomaterials. 2014 Mar;35(9):2798-808. doi: 10.1016/j.biomaterials.2013.12.052. Epub 2014 Jan 11.</t>
  </si>
  <si>
    <t>Mihic A</t>
  </si>
  <si>
    <t>10.1016/j.biomaterials.2013.12.052</t>
  </si>
  <si>
    <t>SM5-1-conjugated PLA nanoparticles loaded with 5-fluorouracil for targeted hepatocellular carcinoma imaging and therapy</t>
  </si>
  <si>
    <t>Ma X, Cheng Z, Jin Y, Liang X, Yang X, Dai Z, Tian J.</t>
  </si>
  <si>
    <t>Biomaterials. 2014 Mar;35(9):2878-89. doi: 10.1016/j.biomaterials.2013.12.045. Epub 2014 Jan 8.</t>
  </si>
  <si>
    <t>10.1016/j.biomaterials.2013.12.045</t>
  </si>
  <si>
    <t>Effects of hypotonic stress and ouabain on the apparent diffusion coefficient of water at cellular and tissue levels in Aplysia</t>
  </si>
  <si>
    <t>Jelescu IO, Ciobanu L, Geffroy F, Marquet P, Le Bihan D.</t>
  </si>
  <si>
    <t>NMR Biomed. 2014 Mar;27(3):280-90. doi: 10.1002/nbm.3061. Epub 2014 Jan 8.</t>
  </si>
  <si>
    <t>Jelescu IO</t>
  </si>
  <si>
    <t>10.1002/nbm.3061</t>
  </si>
  <si>
    <t>The periductal channels of the endolymphatic duct, hydrodynamic implications</t>
  </si>
  <si>
    <t>Linthicum FH Jr, Doherty J, Webster P, Makarem A.</t>
  </si>
  <si>
    <t>Otolaryngol Head Neck Surg. 2014 Mar;150(3):441-7. doi: 10.1177/0194599813516420. Epub 2013 Dec 27.</t>
  </si>
  <si>
    <t>Linthicum FH Jr</t>
  </si>
  <si>
    <t>PMC4034528</t>
  </si>
  <si>
    <t>NIHMS583403</t>
  </si>
  <si>
    <t>10.1177/0194599813516420</t>
  </si>
  <si>
    <t>Contrasting hydraulic architecture and function in deep and shallow roots of tree species from a semi-arid habitat</t>
  </si>
  <si>
    <t>Johnson DM, Brodersen CR, Reed M, Domec JC, Jackson RB.</t>
  </si>
  <si>
    <t>Ann Bot. 2014 Mar;113(4):617-27. doi: 10.1093/aob/mct294. Epub 2013 Dec 20.</t>
  </si>
  <si>
    <t>Johnson DM</t>
  </si>
  <si>
    <t>PMC3936587</t>
  </si>
  <si>
    <t>10.1093/aob/mct294</t>
  </si>
  <si>
    <t>High-resolution anatomy of the human brain stem using 7-T MRI: improved detection of inner structures and nerves?</t>
  </si>
  <si>
    <t>Gizewski ER, Maderwald S, Linn J, Dassinger B, Bochmann K, Forsting M, Ladd ME.</t>
  </si>
  <si>
    <t>Neuroradiology. 2014 Mar;56(3):177-86. doi: 10.1007/s00234-013-1312-0. Epub 2013 Dec 20.</t>
  </si>
  <si>
    <t>Gizewski ER</t>
  </si>
  <si>
    <t>Neuroradiology</t>
  </si>
  <si>
    <t>10.1007/s00234-013-1312-0</t>
  </si>
  <si>
    <t>Exploiting radiation damage to map proteins in nucleoprotein complexes: the internal structure of bacteriophage T7</t>
  </si>
  <si>
    <t>Cheng N, Wu W, Watts NR, Steven AC.</t>
  </si>
  <si>
    <t>J Struct Biol. 2014 Mar;185(3):250-6. doi: 10.1016/j.jsb.2013.12.004. Epub 2013 Dec 15.</t>
  </si>
  <si>
    <t>Cheng N</t>
  </si>
  <si>
    <t>PMC3950834</t>
  </si>
  <si>
    <t>NIHMS553023</t>
  </si>
  <si>
    <t>10.1016/j.jsb.2013.12.004</t>
  </si>
  <si>
    <t>Biomimetic nanocomposites of carboxymethyl cellulose-hydroxyapatite: novel three dimensional load bearing bone grafts</t>
  </si>
  <si>
    <t>Garai S, Sinha A.</t>
  </si>
  <si>
    <t>Colloids Surf B Biointerfaces. 2014 Mar 1;115:182-90. doi: 10.1016/j.colsurfb.2013.11.042. Epub 2013 Dec 1.</t>
  </si>
  <si>
    <t>Garai S</t>
  </si>
  <si>
    <t>10.1016/j.colsurfb.2013.11.042</t>
  </si>
  <si>
    <t>Use of ginsenoside Rg3-loaded electrospun PLGA fibrous membranes as wound cover induces healing and inhibits hypertrophic scar formation of the skin</t>
  </si>
  <si>
    <t>Sun X, Cheng L, Zhu W, Hu C, Jin R, Sun B, Shi Y, Zhang Y, Cui W.</t>
  </si>
  <si>
    <t>Colloids Surf B Biointerfaces. 2014 Mar 1;115:61-70. doi: 10.1016/j.colsurfb.2013.11.030. Epub 2013 Nov 24.</t>
  </si>
  <si>
    <t>Sun X</t>
  </si>
  <si>
    <t>10.1016/j.colsurfb.2013.11.030</t>
  </si>
  <si>
    <t>Multi-resolution correlative focused ion beam scanning electron microscopy: applications to cell biology</t>
  </si>
  <si>
    <t>Narayan K, Danielson CM, Lagarec K, Lowekamp BC, Coffman P, Laquerre A, Phaneuf MW, Hope TJ, Subramaniam S.</t>
  </si>
  <si>
    <t>J Struct Biol. 2014 Mar;185(3):278-84. doi: 10.1016/j.jsb.2013.11.008. Epub 2013 Dec 1.</t>
  </si>
  <si>
    <t>Narayan K</t>
  </si>
  <si>
    <t>PMC3943650</t>
  </si>
  <si>
    <t>NIHMS551856</t>
  </si>
  <si>
    <t>10.1016/j.jsb.2013.11.008</t>
  </si>
  <si>
    <t>The ventral nerve cord in Cephalocarida (Crustacea): new insights into the ground pattern of Tetraconata</t>
  </si>
  <si>
    <t>Stegner ME, Brenneis G, Richter S.</t>
  </si>
  <si>
    <t>J Morphol. 2014 Mar;275(3):269-94. doi: 10.1002/jmor.20213. Epub 2013 Nov 4.</t>
  </si>
  <si>
    <t>Stegner ME</t>
  </si>
  <si>
    <t>10.1002/jmor.20213</t>
  </si>
  <si>
    <t>Microfluidic generation of gradient hydrogels to modulate hematopoietic stem cell culture environment</t>
  </si>
  <si>
    <t>Mahadik BP, Wheeler TD, Skertich LJ, Kenis PJ, Harley BA.</t>
  </si>
  <si>
    <t>Adv Healthc Mater. 2014 Mar;3(3):449-58. doi: 10.1002/adhm.201300263. Epub 2013 Aug 29.</t>
  </si>
  <si>
    <t>Mahadik BP</t>
  </si>
  <si>
    <t>10.1002/adhm.201300263</t>
  </si>
  <si>
    <t>Three-dimensional characterization of tissue-engineered constructs by contrast-enhanced nanofocus computed tomography</t>
  </si>
  <si>
    <t>Papantoniou I, Sonnaert M, Geris L, Luyten FP, Schrooten J, Kerckhofs G.</t>
  </si>
  <si>
    <t>Tissue Eng Part C Methods. 2014 Mar;20(3):177-87. doi: 10.1089/ten.TEC.2013.0041. Epub 2013 Oct 19.</t>
  </si>
  <si>
    <t>PMC3936499</t>
  </si>
  <si>
    <t>10.1089/ten.TEC.2013.0041</t>
  </si>
  <si>
    <t>Three-dimensional pore structure analysis of polycaprolactone nano-microfibrous scaffolds using theoretical and experimental approaches</t>
  </si>
  <si>
    <t>Bagherzadeh R, Latifi M, Kong L.</t>
  </si>
  <si>
    <t>J Biomed Mater Res A. 2014 Mar;102(3):903-10. doi: 10.1002/jbm.a.34736. Epub 2013 Aug 24.</t>
  </si>
  <si>
    <t>Bagherzadeh R</t>
  </si>
  <si>
    <t>10.1002/jbm.a.34736</t>
  </si>
  <si>
    <t>Semi-automated 3D segmentation of major tracts in the rat brain: comparing DTI with standard histological methods</t>
  </si>
  <si>
    <t>Gyengesi E, Calabrese E, Sherrier MC, Johnson GA, Paxinos G, Watson C.</t>
  </si>
  <si>
    <t>Brain Struct Funct. 2014 Mar;219(2):539-50. doi: 10.1007/s00429-013-0516-8. Epub 2013 Mar 1.</t>
  </si>
  <si>
    <t>Gyengesi E</t>
  </si>
  <si>
    <t>PMC3815507</t>
  </si>
  <si>
    <t>NIHMS488737</t>
  </si>
  <si>
    <t>10.1007/s00429-013-0516-8</t>
  </si>
  <si>
    <t>Three-dimensional visualization of nanostructured surfaces and bacterial attachment using Autodesk® Maya®</t>
  </si>
  <si>
    <t>Boshkovikj V, Fluke CJ, Crawford RJ, Ivanova EP.</t>
  </si>
  <si>
    <t>Sci Rep. 2014 Feb 28;4:4228. doi: 10.1038/srep04228.</t>
  </si>
  <si>
    <t>Boshkovikj V</t>
  </si>
  <si>
    <t>PMC3937790</t>
  </si>
  <si>
    <t>10.1038/srep04228</t>
  </si>
  <si>
    <t>Three-Dimensional Holographic Refractive-Index Measurement of Continuously Flowing Cells in a Microfluidic Channel</t>
  </si>
  <si>
    <t>Sung Y, Lue N, Hamza B, Martel J, Irimia D, Dasari RR, Choi W, Yaqoob Z, So P.</t>
  </si>
  <si>
    <t>Phys Rev Appl. 2014 Feb 27;1:014002. doi: 10.1103/PhysRevApplied.1.014002.</t>
  </si>
  <si>
    <t>Sung Y</t>
  </si>
  <si>
    <t>Phys Rev Appl</t>
  </si>
  <si>
    <t>PMC4236915</t>
  </si>
  <si>
    <t>NIHMS590029</t>
  </si>
  <si>
    <t>10.1103/PhysRevApplied.1.014002</t>
  </si>
  <si>
    <t>Fast segmentation of stained nuclei in terabyte-scale, time resolved 3D microscopy image stacks</t>
  </si>
  <si>
    <t>Stegmaier J, Otte JC, Kobitski A, Bartschat A, Garcia A, Nienhaus GU, Strähle U, Mikut R.</t>
  </si>
  <si>
    <t>PLoS One. 2014 Feb 27;9(2):e90036. doi: 10.1371/journal.pone.0090036. eCollection 2014.</t>
  </si>
  <si>
    <t>PMC3937404</t>
  </si>
  <si>
    <t>10.1371/journal.pone.0090036</t>
  </si>
  <si>
    <t>An enteroendocrine cell-enteric glia connection revealed by 3D electron microscopy</t>
  </si>
  <si>
    <t>Bohórquez DV, Samsa LA, Roholt A, Medicetty S, Chandra R, Liddle RA.</t>
  </si>
  <si>
    <t>PLoS One. 2014 Feb 26;9(2):e89881. doi: 10.1371/journal.pone.0089881. eCollection 2014.</t>
  </si>
  <si>
    <t>Bohórquez DV</t>
  </si>
  <si>
    <t>PMC3935946</t>
  </si>
  <si>
    <t>10.1371/journal.pone.0089881</t>
  </si>
  <si>
    <t>Nanoscale glucan polymer network causes pathogen resistance</t>
  </si>
  <si>
    <t>Eggert D, Naumann M, Reimer R, Voigt CA.</t>
  </si>
  <si>
    <t>Sci Rep. 2014 Feb 24;4:4159. doi: 10.1038/srep04159.</t>
  </si>
  <si>
    <t>PMC3932449</t>
  </si>
  <si>
    <t>10.1038/srep04159</t>
  </si>
  <si>
    <t>Isolation and molecular characterization of a novel picornavirus from baitfish in the USA</t>
  </si>
  <si>
    <t>Phelps NB, Mor SK, Armien AG, Batts W, Goodwin AE, Hopper L, McCann R, Ng TF, Puzach C, Waltzek TB, Delwart E, Winton J, Goyal SM.</t>
  </si>
  <si>
    <t>PLoS One. 2014 Feb 21;9(2):e87593. doi: 10.1371/journal.pone.0087593. eCollection 2014.</t>
  </si>
  <si>
    <t>Phelps NB</t>
  </si>
  <si>
    <t>PMC3931614</t>
  </si>
  <si>
    <t>10.1371/journal.pone.0087593</t>
  </si>
  <si>
    <t>Probing the atomic structure of metallic nanoclusters with the tip of a scanning tunneling microscope</t>
  </si>
  <si>
    <t>Schouteden K, Lauwaet K, Janssens E, Barcaro G, Fortunelli A, Van Haesendonck C, Lievens P.</t>
  </si>
  <si>
    <t>Nanoscale. 2014 Feb 21;6(4):2170-6. doi: 10.1039/c3nr03585a. Epub 2013 Dec 24.</t>
  </si>
  <si>
    <t>Schouteden K</t>
  </si>
  <si>
    <t>10.1039/c3nr03585a</t>
  </si>
  <si>
    <t>Three-dimensional organization of troponin on cardiac muscle thin filaments in the relaxed state</t>
  </si>
  <si>
    <t>Yang S, Barbu-Tudoran L, Orzechowski M, Craig R, Trinick J, White H, Lehman W.</t>
  </si>
  <si>
    <t>Biophys J. 2014 Feb 18;106(4):855-64. doi: 10.1016/j.bpj.2014.01.007.</t>
  </si>
  <si>
    <t>Yang S</t>
  </si>
  <si>
    <t>PMC3944806</t>
  </si>
  <si>
    <t>10.1016/j.bpj.2014.01.007</t>
  </si>
  <si>
    <t>Direct imaging of phase objects enables conventional deconvolution in bright field light microscopy</t>
  </si>
  <si>
    <t>Hernández Candia CN, Gutiérrez-Medina B.</t>
  </si>
  <si>
    <t>PLoS One. 2014 Feb 18;9(2):e89106. doi: 10.1371/journal.pone.0089106. eCollection 2014.</t>
  </si>
  <si>
    <t>Hernández Candia CN</t>
  </si>
  <si>
    <t>PMC3928359</t>
  </si>
  <si>
    <t>10.1371/journal.pone.0089106</t>
  </si>
  <si>
    <t>Reovirus forms neo-organelles for progeny particle assembly within reorganized cell membranes</t>
  </si>
  <si>
    <t>Fernández de Castro I, Zamora PF, Ooms L, Fernández JJ, Lai CM, Mainou BA, Dermody TS, Risco C.</t>
  </si>
  <si>
    <t>mBio. 2014 Feb 18;5(1):e00931-13. doi: 10.1128/mBio.00931-13.</t>
  </si>
  <si>
    <t>PMC3944815</t>
  </si>
  <si>
    <t>10.1128/mBio.00931-13</t>
  </si>
  <si>
    <t>Confocal fluorescence assessment of bioenergy/redox status of dromedary camel (Camelus dromedarius) oocytes before and after in vitro maturation</t>
  </si>
  <si>
    <t>Russo R, Monaco D, Rubessa M, El-Bahrawy KA, El-Sayed A, Martino NA, Beneult B, Ciannarella F, Dell'Aquila ME, Lacalandra GM, Filioli Uranio M.</t>
  </si>
  <si>
    <t>Reprod Biol Endocrinol. 2014 Feb 18;12:16. doi: 10.1186/1477-7827-12-16.</t>
  </si>
  <si>
    <t>Russo R</t>
  </si>
  <si>
    <t>PMC3931272</t>
  </si>
  <si>
    <t>10.1186/1477-7827-12-16</t>
  </si>
  <si>
    <t>Hydroxyapatite nanosheet-assembled microspheres: hemoglobin-templated synthesis and adsorption for heavy metal ions</t>
  </si>
  <si>
    <t>Zhao XY, Zhu YJ, Zhao J, Lu BQ, Chen F, Qi C, Wu J.</t>
  </si>
  <si>
    <t>J Colloid Interface Sci. 2014 Feb 15;416:11-8. doi: 10.1016/j.jcis.2013.10.034. Epub 2013 Oct 28.</t>
  </si>
  <si>
    <t>Zhao XY</t>
  </si>
  <si>
    <t>10.1016/j.jcis.2013.10.034</t>
  </si>
  <si>
    <t>3D BrainCV: simultaneous visualization and analysis of cells and capillaries in a whole mouse brain with one-micron voxel resolution</t>
  </si>
  <si>
    <t>Wu J, He Y, Yang Z, Guo C, Luo Q, Zhou W, Chen S, Li A, Xiong B, Jiang T, Gong H.</t>
  </si>
  <si>
    <t>Neuroimage. 2014 Feb 15;87:199-208. doi: 10.1016/j.neuroimage.2013.10.036. Epub 2013 Oct 31.</t>
  </si>
  <si>
    <t>10.1016/j.neuroimage.2013.10.036</t>
  </si>
  <si>
    <t>Ultrastructure of cisternal synapses on outer hair cells of the mouse cochlea</t>
  </si>
  <si>
    <t>Fuchs PA, Lehar M, Hiel H.</t>
  </si>
  <si>
    <t>J Comp Neurol. 2014 Feb 15;522(3):717-29. doi: 10.1002/cne.23478.</t>
  </si>
  <si>
    <t>Fuchs PA</t>
  </si>
  <si>
    <t>PMC4474150</t>
  </si>
  <si>
    <t>NIHMS692593</t>
  </si>
  <si>
    <t>10.1002/cne.23478</t>
  </si>
  <si>
    <t>Preparation of primary neurons for visualizing neurites in a frozen-hydrated state using cryo-electron tomography</t>
  </si>
  <si>
    <t>Shahmoradian SH, Galiano MR, Wu C, Chen S, Rasband MN, Mobley WC, Chiu W.</t>
  </si>
  <si>
    <t>J Vis Exp. 2014 Feb 12;(84):e50783. doi: 10.3791/50783.</t>
  </si>
  <si>
    <t>PMC4089403</t>
  </si>
  <si>
    <t>NIHMS569314</t>
  </si>
  <si>
    <t>10.3791/50783</t>
  </si>
  <si>
    <t>Formation of three-way scanning electron microscope moiré on micro/nanostructures</t>
  </si>
  <si>
    <t>Wang Q, Kishimoto S, Tsuda H.</t>
  </si>
  <si>
    <t>ScientificWorldJournal. 2014 Feb 11;2014:281954. doi: 10.1155/2014/281954. eCollection 2014.</t>
  </si>
  <si>
    <t>ScientificWorldJournal</t>
  </si>
  <si>
    <t>PMC3944902</t>
  </si>
  <si>
    <t>10.1155/2014/281954</t>
  </si>
  <si>
    <t>Spatial separation of Xist RNA and polycomb proteins revealed by superresolution microscopy</t>
  </si>
  <si>
    <t>Cerase A, Smeets D, Tang YA, Gdula M, Kraus F, Spivakov M, Moindrot B, Leleu M, Tattermusch A, Demmerle J, Nesterova TB, Green C, Otte AP, Schermelleh L, Brockdorff N.</t>
  </si>
  <si>
    <t>Proc Natl Acad Sci U S A. 2014 Feb 11;111(6):2235-40. doi: 10.1073/pnas.1312951111. Epub 2014 Jan 27.</t>
  </si>
  <si>
    <t>Cerase A</t>
  </si>
  <si>
    <t>PMC3926064</t>
  </si>
  <si>
    <t>10.1073/pnas.1312951111</t>
  </si>
  <si>
    <t>Real-Space x-ray tomographic reconstruction of randomly oriented objects with sparse data frames</t>
  </si>
  <si>
    <t>Ayyer K, Philipp HT, Tate MW, Elser V, Gruner SM.</t>
  </si>
  <si>
    <t>Opt Express. 2014 Feb 10;22(3):2403-13. doi: 10.1364/OE.22.002403.</t>
  </si>
  <si>
    <t>Ayyer K</t>
  </si>
  <si>
    <t>PMC3927634</t>
  </si>
  <si>
    <t>10.1364/OE.22.002403</t>
  </si>
  <si>
    <t>Digital inline holographic microscopy (DIHM) of weakly-scattering subjects</t>
  </si>
  <si>
    <t>Giuliano CB, Zhang R, Wilson LG.</t>
  </si>
  <si>
    <t>J Vis Exp. 2014 Feb 8;(84):e50488. doi: 10.3791/50488.</t>
  </si>
  <si>
    <t>Giuliano CB</t>
  </si>
  <si>
    <t>PMC4121954</t>
  </si>
  <si>
    <t>10.3791/50488</t>
  </si>
  <si>
    <t>Dll4-containing exosomes induce capillary sprout retraction in a 3D microenvironment</t>
  </si>
  <si>
    <t>Sharghi-Namini S, Tan E, Ong LL, Ge R, Asada HH.</t>
  </si>
  <si>
    <t>Sci Rep. 2014 Feb 7;4:4031. doi: 10.1038/srep04031.</t>
  </si>
  <si>
    <t>Sharghi-Namini S</t>
  </si>
  <si>
    <t>PMC3916896</t>
  </si>
  <si>
    <t>10.1038/srep04031</t>
  </si>
  <si>
    <t>Structure, domain organization, and different conformational states of stem cell factor-induced intact KIT dimers</t>
  </si>
  <si>
    <t>Opatowsky Y, Lax I, Tomé F, Bleichert F, Unger VM, Schlessinger J.</t>
  </si>
  <si>
    <t>Proc Natl Acad Sci U S A. 2014 Feb 4;111(5):1772-7. doi: 10.1073/pnas.1323254111. Epub 2014 Jan 21.</t>
  </si>
  <si>
    <t>Opatowsky Y</t>
  </si>
  <si>
    <t>PMC3918759</t>
  </si>
  <si>
    <t>10.1073/pnas.1323254111</t>
  </si>
  <si>
    <t>Live imaging of prions reveals nascent PrPSc in cell-surface, raft-associated amyloid strings and webs</t>
  </si>
  <si>
    <t>Rouvinski A, Karniely S, Kounin M, Moussa S, Goldberg MD, Warburg G, Lyakhovetsky R, Papy-Garcia D, Kutzsche J, Korth C, Carlson GA, Godsave SF, Peters PJ, Luhr K, Kristensson K, Taraboulos A.</t>
  </si>
  <si>
    <t>J Cell Biol. 2014 Feb 3;204(3):423-41. doi: 10.1083/jcb.201308028.</t>
  </si>
  <si>
    <t>Rouvinski A</t>
  </si>
  <si>
    <t>PMC3912534</t>
  </si>
  <si>
    <t>10.1083/jcb.201308028</t>
  </si>
  <si>
    <t>In vivo microscopy reveals extensive embedding of capillaries within the sarcolemma of skeletal muscle fibers</t>
  </si>
  <si>
    <t>Glancy B, Hsu LY, Dao L, Bakalar M, French S, Chess DJ, Taylor JL, Picard M, Aponte A, Daniels MP, Esfahani S, Cushman S, Balaban RS.</t>
  </si>
  <si>
    <t>Microcirculation. 2014 Feb;21(2):131-47. doi: 10.1111/micc.12098.</t>
  </si>
  <si>
    <t>PMC4185432</t>
  </si>
  <si>
    <t>NIHMS533044</t>
  </si>
  <si>
    <t>10.1111/micc.12098</t>
  </si>
  <si>
    <t>Mueller matrix three-dimensional directional imaging of collagen fibers</t>
  </si>
  <si>
    <t>Ellingsen PG, Aas LM, Hagen VS, Kumar R, Lilledahl MB, Kildemo M.</t>
  </si>
  <si>
    <t>J Biomed Opt. 2014 Feb;19(2):026002. doi: 10.1117/1.JBO.19.2.026002.</t>
  </si>
  <si>
    <t>Ellingsen PG</t>
  </si>
  <si>
    <t>10.1117/1.JBO.19.2.026002</t>
  </si>
  <si>
    <t>Resolution of the three dimensional structure of components of the glomerular filtration barrier</t>
  </si>
  <si>
    <t>Arkill KP, Qvortrup K, Starborg T, Mantell JM, Knupp C, Michel CC, Harper SJ, Salmon AH, Squire JM, Bates DO, Neal CR.</t>
  </si>
  <si>
    <t>BMC Nephrol. 2014 Feb 1;15:24. doi: 10.1186/1471-2369-15-24.</t>
  </si>
  <si>
    <t>Arkill KP</t>
  </si>
  <si>
    <t>BMC Nephrol</t>
  </si>
  <si>
    <t>PMC3922634</t>
  </si>
  <si>
    <t>10.1186/1471-2369-15-24</t>
  </si>
  <si>
    <t>Reassembly of somatic cells and testicular organogenesis in vitro</t>
  </si>
  <si>
    <t>Reuter K, Ehmcke J, Stukenborg JB, Simoni M, Damm OS, Redmann K, Schlatt S, Wistuba J.</t>
  </si>
  <si>
    <t>Tissue Cell. 2014 Feb;46(1):86-96. doi: 10.1016/j.tice.2013.12.001. Epub 2013 Dec 11.</t>
  </si>
  <si>
    <t>Reuter K</t>
  </si>
  <si>
    <t>10.1016/j.tice.2013.12.001</t>
  </si>
  <si>
    <t>Time-lapse X-ray phase-contrast microtomography for in vivo imaging and analysis of morphogenesis</t>
  </si>
  <si>
    <t>Moosmann J, Ershov A, Weinhardt V, Baumbach T, Prasad MS, LaBonne C, Xiao X, Kashef J, Hofmann R.</t>
  </si>
  <si>
    <t>Nat Protoc. 2014 Feb;9(2):294-304. doi: 10.1038/nprot.2014.033. Epub 2014 Jan 9.</t>
  </si>
  <si>
    <t>Moosmann J</t>
  </si>
  <si>
    <t>10.1038/nprot.2014.033</t>
  </si>
  <si>
    <t>Structural characterization of the cell division cycle in Strigomonas culicis, an endosymbiont-bearing trypanosomatid</t>
  </si>
  <si>
    <t>Brum FL, Catta-Preta CM, de Souza W, Schenkman S, Elias MC, Motta MC.</t>
  </si>
  <si>
    <t>Microsc Microanal. 2014 Feb;20(1):228-37. doi: 10.1017/S1431927613013925. Epub 2014 Jan 3.</t>
  </si>
  <si>
    <t>Brum FL</t>
  </si>
  <si>
    <t>10.1017/S1431927613013925</t>
  </si>
  <si>
    <t>Engineering of three-dimensional microenvironments to promote contractile behavior in primary intestinal organoids</t>
  </si>
  <si>
    <t>DiMarco RL, Su J, Yan KS, Dewi R, Kuo CJ, Heilshorn SC.</t>
  </si>
  <si>
    <t>Integr Biol (Camb). 2014 Feb;6(2):127-142. doi: 10.1039/c3ib40188j.</t>
  </si>
  <si>
    <t>DiMarco RL</t>
  </si>
  <si>
    <t>PMC3984951</t>
  </si>
  <si>
    <t>NIHMS555536</t>
  </si>
  <si>
    <t>10.1039/c3ib40188j</t>
  </si>
  <si>
    <t>Unbiased estimation of chloroplast number in mesophyll cells: advantage of a genuine three-dimensional approach</t>
  </si>
  <si>
    <t>Kubínová Z, Janácek J, Lhotáková Z, Kubínová L, Albrechtová J.</t>
  </si>
  <si>
    <t>J Exp Bot. 2014 Feb;65(2):609-20. doi: 10.1093/jxb/ert407. Epub 2013 Dec 11.</t>
  </si>
  <si>
    <t>Kubínová Z</t>
  </si>
  <si>
    <t>PMC3904715</t>
  </si>
  <si>
    <t>10.1093/jxb/ert407</t>
  </si>
  <si>
    <t>Identification and functional characterization of nonmammalian Toll-like receptor 20</t>
  </si>
  <si>
    <t>Pietretti D, Scheer M, Fink IR, Taverne N, Savelkoul HF, Spaink HP, Forlenza M, Wiegertjes GF.</t>
  </si>
  <si>
    <t>Immunogenetics. 2014 Feb;66(2):123-41. doi: 10.1007/s00251-013-0751-4. Epub 2013 Dec 11.</t>
  </si>
  <si>
    <t>Pietretti D</t>
  </si>
  <si>
    <t>Immunogenetics</t>
  </si>
  <si>
    <t>10.1007/s00251-013-0751-4</t>
  </si>
  <si>
    <t>Quantifying cell-generated mechanical forces within living embryonic tissues</t>
  </si>
  <si>
    <t>Campàs O, Mammoto T, Hasso S, Sperling RA, O'Connell D, Bischof AG, Maas R, Weitz DA, Mahadevan L, Ingber DE.</t>
  </si>
  <si>
    <t>Nat Methods. 2014 Feb;11(2):183-9. doi: 10.1038/nmeth.2761. Epub 2013 Dec 8.</t>
  </si>
  <si>
    <t>Campàs O</t>
  </si>
  <si>
    <t>PMC3939080</t>
  </si>
  <si>
    <t>NIHMS539954</t>
  </si>
  <si>
    <t>10.1038/nmeth.2761</t>
  </si>
  <si>
    <t>3D actin network centerline extraction with multiple active contours</t>
  </si>
  <si>
    <t>Xu T, Vavylonis D, Huang X.</t>
  </si>
  <si>
    <t>Med Image Anal. 2014 Feb;18(2):272-84. doi: 10.1016/j.media.2013.10.015. Epub 2013 Nov 16.</t>
  </si>
  <si>
    <t>PMC3945675</t>
  </si>
  <si>
    <t>NIHMS536499</t>
  </si>
  <si>
    <t>10.1016/j.media.2013.10.015</t>
  </si>
  <si>
    <t>Contributions of adipose tissue architectural and tensile properties toward defining healthy and unhealthy obesity</t>
  </si>
  <si>
    <t>Lackey DE, Burk DH, Ali MR, Mostaedi R, Smith WH, Park J, Scherer PE, Seay SA, McCoin CS, Bonaldo P, Adams SH.</t>
  </si>
  <si>
    <t>Am J Physiol Endocrinol Metab. 2014 Feb;306(3):E233-46. doi: 10.1152/ajpendo.00476.2013. Epub 2013 Dec 3.</t>
  </si>
  <si>
    <t>Lackey DE</t>
  </si>
  <si>
    <t>PMC3920015</t>
  </si>
  <si>
    <t>10.1152/ajpendo.00476.2013</t>
  </si>
  <si>
    <t>Structure and DNA-binding properties of the Bacillus subtilis SpoIIIE DNA translocase revealed by single-molecule and electron microscopies</t>
  </si>
  <si>
    <t>Cattoni DI, Thakur S, Godefroy C, Le Gall A, Lai-Kee-Him J, Milhiet PE, Bron P, Nöllmann M.</t>
  </si>
  <si>
    <t>Nucleic Acids Res. 2014 Feb;42(4):2624-36. doi: 10.1093/nar/gkt1231. Epub 2013 Dec 1.</t>
  </si>
  <si>
    <t>PMC3936747</t>
  </si>
  <si>
    <t>10.1093/nar/gkt1231</t>
  </si>
  <si>
    <t>Solanum trilobatum extract-mediated synthesis of titanium dioxide nanoparticles to control Pediculus humanus capitis, Hyalomma anatolicum anatolicum and Anopheles subpictus</t>
  </si>
  <si>
    <t>Rajakumar G, Rahuman AA, Jayaseelan C, Santhoshkumar T, Marimuthu S, Kamaraj C, Bagavan A, Zahir AA, Kirthi AV, Elango G, Arora P, Karthikeyan R, Manikandan S, Jose S.</t>
  </si>
  <si>
    <t>Parasitol Res. 2014 Feb;113(2):469-79. doi: 10.1007/s00436-013-3676-9. Epub 2013 Nov 22.</t>
  </si>
  <si>
    <t>Rajakumar G</t>
  </si>
  <si>
    <t>10.1007/s00436-013-3676-9</t>
  </si>
  <si>
    <t>Three-dimensional structure of human lamellar bone: the presence of two different materials and new insights into the hierarchical organization</t>
  </si>
  <si>
    <t>Reznikov N, Shahar R, Weiner S.</t>
  </si>
  <si>
    <t>Bone. 2014 Feb;59:93-104. doi: 10.1016/j.bone.2013.10.023. Epub 2013 Nov 6.</t>
  </si>
  <si>
    <t>10.1016/j.bone.2013.10.023</t>
  </si>
  <si>
    <t>Automated longitudinal intra-subject analysis (ALISA) for diffusion MRI tractography</t>
  </si>
  <si>
    <t>Aarnink SH, Vos SB, Leemans A, Jernigan TL, Madsen KS, Baaré WF.</t>
  </si>
  <si>
    <t>Neuroimage. 2014 Feb 1;86:404-16. doi: 10.1016/j.neuroimage.2013.10.026. Epub 2013 Oct 21.</t>
  </si>
  <si>
    <t>Aarnink SH</t>
  </si>
  <si>
    <t>10.1016/j.neuroimage.2013.10.026</t>
  </si>
  <si>
    <t>New insights on the Golgi complex of Tritrichomonas foetus</t>
  </si>
  <si>
    <t>De Andrade Rosa I, Caruso MB, Rodrigues SP, Geraldo RB, Kist LW, Bogo MR, Gonzaga L, DE Vasconcelos AT, Morgado-Díaz JA, Zingali RB, Benchimol M.</t>
  </si>
  <si>
    <t>Parasitology. 2014 Feb;141(2):241-53. doi: 10.1017/S0031182013001455. Epub 2013 Oct 18.</t>
  </si>
  <si>
    <t>De Andrade Rosa I</t>
  </si>
  <si>
    <t>10.1017/S0031182013001455</t>
  </si>
  <si>
    <t>Structure and formation mechanism of calcium phosphate concretions formed in simulated body fluid</t>
  </si>
  <si>
    <t>Grases F, Zelenková M, Söhnel O.</t>
  </si>
  <si>
    <t>Urolithiasis. 2014 Feb;42(1):9-16. doi: 10.1007/s00240-013-0611-6. Epub 2013 Oct 17.</t>
  </si>
  <si>
    <t>Urolithiasis</t>
  </si>
  <si>
    <t>10.1007/s00240-013-0611-6</t>
  </si>
  <si>
    <t>A new efficient method for synaptic vesicle quantification reveals differences between medial prefrontal cortex perforated and nonperforated synapses</t>
  </si>
  <si>
    <t>Nava N, Chen F, Wegener G, Popoli M, Nyengaard JR.</t>
  </si>
  <si>
    <t>J Comp Neurol. 2014 Feb 1;522(2):284-97. doi: 10.1002/cne.23482.</t>
  </si>
  <si>
    <t>Nava N</t>
  </si>
  <si>
    <t>10.1002/cne.23482</t>
  </si>
  <si>
    <t>Enhanced stem cell pluripotency in surface-modified electrospun fibrous matrices</t>
  </si>
  <si>
    <t>Zonca MR Jr, Yune PS, Williams JK, Gu M, Unser AM, Imbrogno J, Belfort G, Xie Y.</t>
  </si>
  <si>
    <t>Macromol Biosci. 2014 Feb;14(2):215-24. doi: 10.1002/mabi.201300252. Epub 2013 Sep 16.</t>
  </si>
  <si>
    <t>Zonca MR Jr</t>
  </si>
  <si>
    <t>10.1002/mabi.201300252</t>
  </si>
  <si>
    <t>Ultra-structural analysis of the brain in a Drosophila model of Alzheimer's disease using FIB/SEM microscopy</t>
  </si>
  <si>
    <t>Park SJ, Schertel A, Lee KE, Han SS.</t>
  </si>
  <si>
    <t>Microscopy (Oxf). 2014 Feb;63(1):3-13. doi: 10.1093/jmicro/dft039. Epub 2013 Sep 18.</t>
  </si>
  <si>
    <t>Park SJ</t>
  </si>
  <si>
    <t>10.1093/jmicro/dft039</t>
  </si>
  <si>
    <t>Sheep colon acellular matrix: Immunohistologic, biomechanical, scanning electron microscopic evaluation and collagen quantification</t>
  </si>
  <si>
    <t>Kajbafzadeh AM, Masoumi A, Hosseini M, Borjian MA, Akbarzadeh A, Mohseni MJ.</t>
  </si>
  <si>
    <t>J Biosci Bioeng. 2014 Feb;117(2):236-241. doi: 10.1016/j.jbiosc.2013.07.006. Epub 2013 Aug 29.</t>
  </si>
  <si>
    <t>10.1016/j.jbiosc.2013.07.006</t>
  </si>
  <si>
    <t>Failure of propagation of human norovirus in intestinal epithelial cells with microvilli grown in three-dimensional cultures</t>
  </si>
  <si>
    <t>Takanashi S, Saif LJ, Hughes JH, Meulia T, Jung K, Scheuer KA, Wang Q.</t>
  </si>
  <si>
    <t>Arch Virol. 2014 Feb;159(2):257-66. doi: 10.1007/s00705-013-1806-4. Epub 2013 Aug 23.</t>
  </si>
  <si>
    <t>Takanashi S</t>
  </si>
  <si>
    <t>PMC3946686</t>
  </si>
  <si>
    <t>NIHMS518636</t>
  </si>
  <si>
    <t>10.1007/s00705-013-1806-4</t>
  </si>
  <si>
    <t>Putting molecules in their place</t>
  </si>
  <si>
    <t>Cinquin BP, Do M, McDermott G, Walters AD, Myllys M, Smith EA, Cohen-Fix O, Le Gros MA, Larabell CA.</t>
  </si>
  <si>
    <t>J Cell Biochem. 2014 Feb;115(2):209-16. doi: 10.1002/jcb.24658.</t>
  </si>
  <si>
    <t>Cinquin BP</t>
  </si>
  <si>
    <t>PMC3865101</t>
  </si>
  <si>
    <t>NIHMS531961</t>
  </si>
  <si>
    <t>10.1002/jcb.24658</t>
  </si>
  <si>
    <t>Recursive calibration of the fiber response function for spherical deconvolution of diffusion MRI data</t>
  </si>
  <si>
    <t>Tax CM, Jeurissen B, Vos SB, Viergever MA, Leemans A.</t>
  </si>
  <si>
    <t>Neuroimage. 2014 Feb 1;86:67-80. doi: 10.1016/j.neuroimage.2013.07.067. Epub 2013 Aug 5.</t>
  </si>
  <si>
    <t>Tax CM</t>
  </si>
  <si>
    <t>10.1016/j.neuroimage.2013.07.067</t>
  </si>
  <si>
    <t>Intrasurgical dynamics of macular hole surgery: an assessment of surgery-induced ultrastructural alterations with intraoperative optical coherence tomography</t>
  </si>
  <si>
    <t>Ehlers JP, Xu D, Kaiser PK, Singh RP, Srivastava SK.</t>
  </si>
  <si>
    <t>Retina. 2014 Feb;34(2):213-21. doi: 10.1097/IAE.0b013e318297daf3.</t>
  </si>
  <si>
    <t>Ehlers JP</t>
  </si>
  <si>
    <t>Retina</t>
  </si>
  <si>
    <t>10.1097/IAE.0b013e318297daf3</t>
  </si>
  <si>
    <t>Bacterial social networks: structure and composition of Myxococcus xanthus outer membrane vesicle chains</t>
  </si>
  <si>
    <t>Remis JP, Wei D, Gorur A, Zemla M, Haraga J, Allen S, Witkowska HE, Costerton JW, Berleman JE, Auer M.</t>
  </si>
  <si>
    <t>Environ Microbiol. 2014 Feb;16(2):598-610. doi: 10.1111/1462-2920.12187. Epub 2013 Jul 15.</t>
  </si>
  <si>
    <t>Remis JP</t>
  </si>
  <si>
    <t>PMC4234120</t>
  </si>
  <si>
    <t>NIHMS629049</t>
  </si>
  <si>
    <t>10.1111/1462-2920.12187</t>
  </si>
  <si>
    <t>Methodological improvements in voxel-based analysis of diffusion tensor images: applications to study the impact of apolipoprotein E on white matter integrity</t>
  </si>
  <si>
    <t>Newlander SM, Chu A, Sinha US, Lu PH, Bartzokis G.</t>
  </si>
  <si>
    <t>J Magn Reson Imaging. 2014 Feb;39(2):387-97. doi: 10.1002/jmri.24157. Epub 2013 Apr 15.</t>
  </si>
  <si>
    <t>Newlander SM</t>
  </si>
  <si>
    <t>PMC3775904</t>
  </si>
  <si>
    <t>NIHMS454291</t>
  </si>
  <si>
    <t>10.1002/jmri.24157</t>
  </si>
  <si>
    <t>Pinhole diffraction holography for fabrication of high-resolution Fresnel zone plates</t>
  </si>
  <si>
    <t>Sarkar SS, Solak HH, David C, van der Veen JF.</t>
  </si>
  <si>
    <t>Opt Express. 2014 Jan 27;22(2):1402-12. doi: 10.1364/OE.22.001402.</t>
  </si>
  <si>
    <t>Sarkar SS</t>
  </si>
  <si>
    <t>10.1364/OE.22.001402</t>
  </si>
  <si>
    <t>A novel in vivo vascular imaging approach for hierarchical quantification of vasculature using contrast enhanced micro-computed tomography</t>
  </si>
  <si>
    <t>Nebuloni L, Kuhn GA, Vogel J, Müller R.</t>
  </si>
  <si>
    <t>PLoS One. 2014 Jan 27;9(1):e86562. doi: 10.1371/journal.pone.0086562. eCollection 2014.</t>
  </si>
  <si>
    <t>Nebuloni L</t>
  </si>
  <si>
    <t>PMC3903581</t>
  </si>
  <si>
    <t>10.1371/journal.pone.0086562</t>
  </si>
  <si>
    <t>Matrix rigidity regulates spatiotemporal dynamics of Cdc42 activity and vacuole formation kinetics of endothelial colony forming cells</t>
  </si>
  <si>
    <t>Kim SJ, Wan Q, Cho E, Han B, Yoder MC, Voytik-Harbin SL, Na S.</t>
  </si>
  <si>
    <t>Biochem Biophys Res Commun. 2014 Jan 24;443(4):1280-5. doi: 10.1016/j.bbrc.2013.12.135. Epub 2014 Jan 4.</t>
  </si>
  <si>
    <t>Kim SJ</t>
  </si>
  <si>
    <t>PMC3971637</t>
  </si>
  <si>
    <t>NIHMS553481</t>
  </si>
  <si>
    <t>10.1016/j.bbrc.2013.12.135</t>
  </si>
  <si>
    <t>The intracellular bacteria Chlamydia hijack peroxisomes and utilize their enzymatic capacity to produce bacteria-specific phospholipids</t>
  </si>
  <si>
    <t>Boncompain G, Müller C, Meas-Yedid V, Schmitt-Kopplin P, Lazarow PB, Subtil A.</t>
  </si>
  <si>
    <t>PLoS One. 2014 Jan 23;9(1):e86196. doi: 10.1371/journal.pone.0086196. eCollection 2014.</t>
  </si>
  <si>
    <t>Boncompain G</t>
  </si>
  <si>
    <t>PMC3900481</t>
  </si>
  <si>
    <t>10.1371/journal.pone.0086196</t>
  </si>
  <si>
    <t>Architecture of the large subunit of the mammalian mitochondrial ribosome</t>
  </si>
  <si>
    <t>Greber BJ, Boehringer D, Leitner A, Bieri P, Voigts-Hoffmann F, Erzberger JP, Leibundgut M, Aebersold R, Ban N.</t>
  </si>
  <si>
    <t>Nature. 2014 Jan 23;505(7484):515-9. doi: 10.1038/nature12890. Epub 2013 Dec 22.</t>
  </si>
  <si>
    <t>10.1038/nature12890</t>
  </si>
  <si>
    <t>Visualizing compaction of polysomes in bacteria</t>
  </si>
  <si>
    <t>Cougot N, Molza AE, Delesques J, Giudice E, Cavalier A, Rolland JP, Ermel G, Blanco C, Thomas D, Gillet R.</t>
  </si>
  <si>
    <t>J Mol Biol. 2014 Jan 23;426(2):377-88. doi: 10.1016/j.jmb.2013.09.035. Epub 2013 Oct 2.</t>
  </si>
  <si>
    <t>Cougot N</t>
  </si>
  <si>
    <t>10.1016/j.jmb.2013.09.035</t>
  </si>
  <si>
    <t>Subunit positioning and stator filament stiffness in regulation and power transmission in the V1 motor of the Manduca sexta V-ATPase</t>
  </si>
  <si>
    <t>Muench SP, Scheres SH, Huss M, Phillips C, Vitavska O, Wieczorek H, Trinick J, Harrison MA.</t>
  </si>
  <si>
    <t>J Mol Biol. 2014 Jan 23;426(2):286-300. doi: 10.1016/j.jmb.2013.09.018. Epub 2013 Sep 27.</t>
  </si>
  <si>
    <t>Muench SP</t>
  </si>
  <si>
    <t>PMC3899036</t>
  </si>
  <si>
    <t>10.1016/j.jmb.2013.09.018</t>
  </si>
  <si>
    <t>Visualizing structural dynamics of thylakoid membranes</t>
  </si>
  <si>
    <t>Iwai M, Yokono M, Nakano A.</t>
  </si>
  <si>
    <t>Sci Rep. 2014 Jan 20;4:3768. doi: 10.1038/srep03768.</t>
  </si>
  <si>
    <t>PMC3895878</t>
  </si>
  <si>
    <t>10.1038/srep03768</t>
  </si>
  <si>
    <t>INF2-mediated severing through actin filament encirclement and disruption</t>
  </si>
  <si>
    <t>Gurel PS, Ge P, Grintsevich EE, Shu R, Blanchoin L, Zhou ZH, Reisler E, Higgs HN.</t>
  </si>
  <si>
    <t>Curr Biol. 2014 Jan 20;24(2):156-164. doi: 10.1016/j.cub.2013.12.018. Epub 2014 Jan 9.</t>
  </si>
  <si>
    <t>Gurel PS</t>
  </si>
  <si>
    <t>PMC3992431</t>
  </si>
  <si>
    <t>NIHMS568544</t>
  </si>
  <si>
    <t>10.1016/j.cub.2013.12.018</t>
  </si>
  <si>
    <t>Human protamine-1 as an MRI reporter gene based on chemical exchange</t>
  </si>
  <si>
    <t>Bar-Shir A, Liu G, Chan KW, Oskolkov N, Song X, Yadav NN, Walczak P, McMahon MT, van Zijl PC, Bulte JW, Gilad AA.</t>
  </si>
  <si>
    <t>ACS Chem Biol. 2014 Jan 17;9(1):134-8. doi: 10.1021/cb400617q. Epub 2013 Oct 25.</t>
  </si>
  <si>
    <t>Bar-Shir A</t>
  </si>
  <si>
    <t>PMC3985336</t>
  </si>
  <si>
    <t>NIHMS561060</t>
  </si>
  <si>
    <t>10.1021/cb400617q</t>
  </si>
  <si>
    <t>A co-culture model of the developing small intestine offers new insight in the early immunomodulation of enterocytes and macrophages by Lactobacillus spp. through STAT1 and NF-kB p65 translocation</t>
  </si>
  <si>
    <t>Trapecar M, Goropevsek A, Gorenjak M, Gradisnik L, Slak Rupnik M.</t>
  </si>
  <si>
    <t>PLoS One. 2014 Jan 16;9(1):e86297. doi: 10.1371/journal.pone.0086297. eCollection 2014.</t>
  </si>
  <si>
    <t>Trapecar M</t>
  </si>
  <si>
    <t>PMC3894201</t>
  </si>
  <si>
    <t>10.1371/journal.pone.0086297</t>
  </si>
  <si>
    <t>Organization of perinuclear actin in live tobacco cells observed by PALM with optical sectioning</t>
  </si>
  <si>
    <t>Durst S, Hedde PN, Brochhausen L, Nick P, Nienhaus GU, Maisch J.</t>
  </si>
  <si>
    <t>J Plant Physiol. 2014 Jan 15;171(2):97-108. doi: 10.1016/j.jplph.2013.10.007. Epub 2013 Nov 20.</t>
  </si>
  <si>
    <t>Durst S</t>
  </si>
  <si>
    <t>10.1016/j.jplph.2013.10.007</t>
  </si>
  <si>
    <t>Live-cell fluorescence imaging reveals high stoichiometry of Grb2 binding to the EGF receptor sustained during endocytosis</t>
  </si>
  <si>
    <t>Fortian A, Sorkin A.</t>
  </si>
  <si>
    <t>J Cell Sci. 2014 Jan 15;127(Pt 2):432-44. doi: 10.1242/jcs.137786. Epub 2013 Nov 20.</t>
  </si>
  <si>
    <t>Fortian A</t>
  </si>
  <si>
    <t>PMC3889400</t>
  </si>
  <si>
    <t>10.1242/jcs.137786</t>
  </si>
  <si>
    <t>Cochleovestibular nerve development is integrated with migratory neural crest cells</t>
  </si>
  <si>
    <t>Sandell LL, Butler Tjaden NE, Barlow AJ, Trainor PA.</t>
  </si>
  <si>
    <t>Dev Biol. 2014 Jan 15;385(2):200-10. doi: 10.1016/j.ydbio.2013.11.009. Epub 2013 Nov 16.</t>
  </si>
  <si>
    <t>Sandell LL</t>
  </si>
  <si>
    <t>PMC4556368</t>
  </si>
  <si>
    <t>NIHMS702799</t>
  </si>
  <si>
    <t>10.1016/j.ydbio.2013.11.009</t>
  </si>
  <si>
    <t>Three-dimensional aspects of matrix assembly by cells in the developing cornea</t>
  </si>
  <si>
    <t>Young RD, Knupp C, Pinali C, Png KM, Ralphs JR, Bushby AJ, Starborg T, Kadler KE, Quantock AJ.</t>
  </si>
  <si>
    <t>Proc Natl Acad Sci U S A. 2014 Jan 14;111(2):687-92. doi: 10.1073/pnas.1313561110. Epub 2014 Jan 2.</t>
  </si>
  <si>
    <t>PMC3896168</t>
  </si>
  <si>
    <t>10.1073/pnas.1313561110</t>
  </si>
  <si>
    <t>Spatial organization of RNA polymerase II inside a mammalian cell nucleus revealed by reflected light-sheet superresolution microscopy</t>
  </si>
  <si>
    <t>Zhao ZW, Roy R, Gebhardt JC, Suter DM, Chapman AR, Xie XS.</t>
  </si>
  <si>
    <t>Proc Natl Acad Sci U S A. 2014 Jan 14;111(2):681-6. doi: 10.1073/pnas.1318496111. Epub 2013 Dec 30.</t>
  </si>
  <si>
    <t>Zhao ZW</t>
  </si>
  <si>
    <t>PMC3896202</t>
  </si>
  <si>
    <t>10.1073/pnas.1318496111</t>
  </si>
  <si>
    <t>Photoimprint photoacoustic microscopy for three-dimensional label-free subdiffraction imaging</t>
  </si>
  <si>
    <t>Yao J, Wang L, Li C, Zhang C, Wang LV.</t>
  </si>
  <si>
    <t>Phys Rev Lett. 2014 Jan 10;112(1):014302. doi: 10.1103/PhysRevLett.112.014302. Epub 2014 Jan 10.</t>
  </si>
  <si>
    <t>Yao J</t>
  </si>
  <si>
    <t>PMC3957272</t>
  </si>
  <si>
    <t>NIHMS551264</t>
  </si>
  <si>
    <t>10.1103/PhysRevLett.112.014302</t>
  </si>
  <si>
    <t>Correlation of microphotoluminescence spectroscopy, scanning transmission electron microscopy, and atom probe tomography on a single nano-object containing an InGaN/GaN multiquantum well system</t>
  </si>
  <si>
    <t>Rigutti L, Blum I, Shinde D, Hernández-Maldonado D, Lefebvre W, Houard J, Vurpillot F, Vella A, Tchernycheva M, Durand C, Eymery J, Deconihout B.</t>
  </si>
  <si>
    <t>Nano Lett. 2014 Jan 8;14(1):107-14. doi: 10.1021/nl4034768. Epub 2013 Dec 18.</t>
  </si>
  <si>
    <t>Rigutti L</t>
  </si>
  <si>
    <t>10.1021/nl4034768</t>
  </si>
  <si>
    <t>The West Nile virus assembly process evades the conserved antiviral mechanism of the interferon-induced MxA protein</t>
  </si>
  <si>
    <t>Hoenen A, Gillespie L, Morgan G, van der Heide P, Khromykh A, Mackenzie J.</t>
  </si>
  <si>
    <t>Virology. 2014 Jan 5;448:104-16. doi: 10.1016/j.virol.2013.10.005. Epub 2013 Oct 22.</t>
  </si>
  <si>
    <t>Hoenen A</t>
  </si>
  <si>
    <t>10.1016/j.virol.2013.10.005</t>
  </si>
  <si>
    <t>The 3D structure of the apical complex and association with the flagellar apparatus revealed by serial TEM tomography in Psammosa pacifica, a distant relative of the Apicomplexa</t>
  </si>
  <si>
    <t>Okamoto N, Keeling PJ.</t>
  </si>
  <si>
    <t>PLoS One. 2014 Jan 2;9(1):e84653. doi: 10.1371/journal.pone.0084653. eCollection 2014.</t>
  </si>
  <si>
    <t>Okamoto N</t>
  </si>
  <si>
    <t>PMC3879320</t>
  </si>
  <si>
    <t>10.1371/journal.pone.0084653</t>
  </si>
  <si>
    <t>A histological study of mineralised tissue formation around implants with 3D culture of HMS0014 cells in Cellmatrix Type I-A collagen gel scaffold in vitro</t>
  </si>
  <si>
    <t>Morishita A, Kumabe S, Nakatsuka M, Iwai Y.</t>
  </si>
  <si>
    <t>Okajimas Folia Anat Jpn. 2014;91(3):57-71. doi: 10.2535/ofaj.91.57.</t>
  </si>
  <si>
    <t>Morishita A</t>
  </si>
  <si>
    <t>Okajimas Folia Anat Jpn</t>
  </si>
  <si>
    <t>10.2535/ofaj.91.57</t>
  </si>
  <si>
    <t>EPiK-a Workflow for Electron Tomography in Kepler</t>
  </si>
  <si>
    <t>Chen R, Wan X, Altintas I, Wang J, Crawl D, Phan S, Lawrence A, Ellisman M.</t>
  </si>
  <si>
    <t>Procedia Comput Sci. 2014;20:2295-2305. doi: 10.1016/j.procs.2014.05.214.</t>
  </si>
  <si>
    <t>Procedia Comput Sci</t>
  </si>
  <si>
    <t>PMC4304086</t>
  </si>
  <si>
    <t>NIHMS653182</t>
  </si>
  <si>
    <t>10.1016/j.procs.2014.05.214</t>
  </si>
  <si>
    <t>Corpora amylacea in the brain form highly branched three-dimensional lattices</t>
  </si>
  <si>
    <t>Pirici I, Mărgăritescu C, Mogoantă L, Petrescu F, Simionescu CE, Popescu ES, Cecoltan S, Pirici D.</t>
  </si>
  <si>
    <t>Rom J Morphol Embryol. 2014;55(3 Suppl):1071-7.</t>
  </si>
  <si>
    <t>Pirici I</t>
  </si>
  <si>
    <t>Rom J Morphol Embryol</t>
  </si>
  <si>
    <t>3D reconstruction of neurons in electron microscopy images</t>
  </si>
  <si>
    <t>Ensafi S, Shijian Lu, Kassim AA, Tan CL.</t>
  </si>
  <si>
    <t>Annu Int Conf IEEE Eng Med Biol Soc. 2014;2014:6732-5. doi: 10.1109/EMBC.2014.6945173.</t>
  </si>
  <si>
    <t>Ensafi S</t>
  </si>
  <si>
    <t>10.1109/EMBC.2014.6945173</t>
  </si>
  <si>
    <t>Segmentation of densely populated cell nuclei from confocal image stacks using 3D non-parametric shape priors</t>
  </si>
  <si>
    <t>Ong LL, Wang M, Dauwels J, Asada HH.</t>
  </si>
  <si>
    <t>Annu Int Conf IEEE Eng Med Biol Soc. 2014;2014:5526-9. doi: 10.1109/EMBC.2014.6944878.</t>
  </si>
  <si>
    <t>Ong LL</t>
  </si>
  <si>
    <t>10.1109/EMBC.2014.6944878</t>
  </si>
  <si>
    <t>Three-dimensional vascular smooth muscle orientation as quantitatively assessed by multiphoton microscopy: mouse carotid arteries do show a helix</t>
  </si>
  <si>
    <t>Annu Int Conf IEEE Eng Med Biol Soc. 2014;2014:202-5. doi: 10.1109/EMBC.2014.6943564.</t>
  </si>
  <si>
    <t>10.1109/EMBC.2014.6943564</t>
  </si>
  <si>
    <t>FMAj: a tool for high content analysis of muscle dynamics in Drosophila metamorphosis</t>
  </si>
  <si>
    <t>Kuleesha Y, Puah WC, Lin F, Wasser M.</t>
  </si>
  <si>
    <t>BMC Bioinformatics. 2014;15 Suppl 16(Suppl 16):S6. doi: 10.1186/1471-2105-15-S16-S6. Epub 2014 Dec 8.</t>
  </si>
  <si>
    <t>Kuleesha Y</t>
  </si>
  <si>
    <t>PMC4290658</t>
  </si>
  <si>
    <t>10.1186/1471-2105-15-S16-S6</t>
  </si>
  <si>
    <t>Positional changes of a pluripotency marker gene during structural reorganization of fibroblast nuclei in cloned early bovine embryos</t>
  </si>
  <si>
    <t>Popken J, Koehler D, Brero A, Wuensch A, Guengoer T, Thormeyer T, Wolf E, Cremer T, Zakhartchenko V.</t>
  </si>
  <si>
    <t>Nucleus. 2014;5(6):542-54. doi: 10.4161/19491034.2014.970107.</t>
  </si>
  <si>
    <t>PMC4615807</t>
  </si>
  <si>
    <t>10.4161/19491034.2014.970107</t>
  </si>
  <si>
    <t>Analysis of virus textures in transmission electron microscopy images</t>
  </si>
  <si>
    <t>Nanni L, Paci M, Caetano Dos Santos FL, Brahnam S, Hyttinen J.</t>
  </si>
  <si>
    <t>Stud Health Technol Inform. 2014;207:83-91.</t>
  </si>
  <si>
    <t>Nanni L</t>
  </si>
  <si>
    <t>Stud Health Technol Inform</t>
  </si>
  <si>
    <t>Reprogramming of fibroblast nuclei in cloned bovine embryos involves major structural remodeling with both striking similarities and differences to nuclear phenotypes of in vitro fertilized embryos</t>
  </si>
  <si>
    <t>Popken J, Brero A, Koehler D, Schmid VJ, Strauss A, Wuensch A, Guengoer T, Graf A, Krebs S, Blum H, Zakhartchenko V, Wolf E, Cremer T.</t>
  </si>
  <si>
    <t>Nucleus. 2014;5(6):555-89. doi: 10.4161/19491034.2014.979712.</t>
  </si>
  <si>
    <t>PMC4615760</t>
  </si>
  <si>
    <t>10.4161/19491034.2014.979712</t>
  </si>
  <si>
    <t>Three-dimensional aspects of the lingual papillae and their connective tissue cores in the tongue of rats: a scanning electron microscope study</t>
  </si>
  <si>
    <t>Reginato Gde S, Bolina Cde S, Watanabe IS, Ciena AP.</t>
  </si>
  <si>
    <t>ScientificWorldJournal. 2014;2014:841879. doi: 10.1155/2014/841879. Epub 2014 Nov 10.</t>
  </si>
  <si>
    <t>Reginato Gde S</t>
  </si>
  <si>
    <t>PMC4243482</t>
  </si>
  <si>
    <t>10.1155/2014/841879</t>
  </si>
  <si>
    <t>Analyzing mitochondrial dynamics in mouse organotypic slice cultures</t>
  </si>
  <si>
    <t>Pham AH, Chan DC.</t>
  </si>
  <si>
    <t>Methods Enzymol. 2014;547:111-29. doi: 10.1016/B978-0-12-801415-8.00007-2.</t>
  </si>
  <si>
    <t>Pham AH</t>
  </si>
  <si>
    <t>10.1016/B978-0-12-801415-8.00007-2</t>
  </si>
  <si>
    <t>Sub-volume averaging of repetitive structural features in angularly filtered electron tomographic reconstructions</t>
  </si>
  <si>
    <t>Kováčik L, Kereïche S, Matula P, Raška I.</t>
  </si>
  <si>
    <t>Folia Biol (Praha). 2014;60 Suppl 1:66-70.</t>
  </si>
  <si>
    <t>Folia Biol (Praha)</t>
  </si>
  <si>
    <t>Three-dimensional reconstruction of the S885A mutant of human mitochondrial Lon protease</t>
  </si>
  <si>
    <t>Kereïche S, Kováčik L, Pevala V, Ambro L, Bellová J, Kutejová E, Raška I.</t>
  </si>
  <si>
    <t>Folia Biol (Praha). 2014;60 Suppl 1:62-5.</t>
  </si>
  <si>
    <t>Morphological diagnosis of Alport syndrome and thin basement membrane nephropathy by low vacuum scanning electron microscopy</t>
  </si>
  <si>
    <t>Okada S, Inaga S, Kitamoto K, Kawaba Y, Nakane H, Naguro T, Kaidoh T, Kanzaki S.</t>
  </si>
  <si>
    <t>Biomed Res. 2014;35(5):345-50. doi: 10.2220/biomedres.35.345.</t>
  </si>
  <si>
    <t>Okada S</t>
  </si>
  <si>
    <t>10.2220/biomedres.35.345</t>
  </si>
  <si>
    <t>Small sample learning of superpixel classifiers for EM segmentation</t>
  </si>
  <si>
    <t>Parag T, Plaza S, Scheffer L.</t>
  </si>
  <si>
    <t>Med Image Comput Comput Assist Interv. 2014;17(Pt 1):389-97. doi: 10.1007/978-3-319-10404-1_49.</t>
  </si>
  <si>
    <t>Parag T</t>
  </si>
  <si>
    <t>10.1007/978-3-319-10404-1_49</t>
  </si>
  <si>
    <t>Histology to microCT data matching using landmarks and a density biased RANSAC</t>
  </si>
  <si>
    <t>Chicherova N, Fundana K, Müller B, Cattin PC.</t>
  </si>
  <si>
    <t>Med Image Comput Comput Assist Interv. 2014;17(Pt 1):243-50. doi: 10.1007/978-3-319-10404-1_31.</t>
  </si>
  <si>
    <t>Chicherova N</t>
  </si>
  <si>
    <t>10.1007/978-3-319-10404-1_31</t>
  </si>
  <si>
    <t>Optree: a learning-based adaptive watershed algorithm for neuron segmentation</t>
  </si>
  <si>
    <t>Uzunbaş MG, Chen C, Metaxas D.</t>
  </si>
  <si>
    <t>Med Image Comput Comput Assist Interv. 2014;17(Pt 1):97-105.</t>
  </si>
  <si>
    <t>Uzunbaş MG</t>
  </si>
  <si>
    <t>Active graph matching for automatic joint segmentation and annotation of C. elegans</t>
  </si>
  <si>
    <t>Kainmueller D, Jug F, Rother C, Myers G.</t>
  </si>
  <si>
    <t>Med Image Comput Comput Assist Interv. 2014;17(Pt 1):81-8. doi: 10.1007/978-3-319-10404-1_11.</t>
  </si>
  <si>
    <t>Kainmueller D</t>
  </si>
  <si>
    <t>10.1007/978-3-319-10404-1_11</t>
  </si>
  <si>
    <t>A prototype representation to approximate white matter bundles with weighted currents</t>
  </si>
  <si>
    <t>Gori P, Colliot O, Marrakchi-Kacem L, Worbe Y, De Vico FF, Chavez M, Lecomte S, Poupon C, Hartmann A, Ayache N, Durrleman S.</t>
  </si>
  <si>
    <t>Med Image Comput Comput Assist Interv. 2014;17(Pt 3):289-96. doi: 10.1007/978-3-319-10443-0_37.</t>
  </si>
  <si>
    <t>10.1007/978-3-319-10443-0_37</t>
  </si>
  <si>
    <t>Complete set of invariants of a 4th order tensor: the 12 tasks of HARDI from ternary quartics</t>
  </si>
  <si>
    <t>Papadopoulo T, Ghosh A, Deriche R; Athena Project Team, Inria Sophia Antipolis - Méditerranée, France.</t>
  </si>
  <si>
    <t>Med Image Comput Comput Assist Interv. 2014;17(Pt 3):233-40. doi: 10.1007/978-3-319-10443-0_30.</t>
  </si>
  <si>
    <t>Papadopoulo T</t>
  </si>
  <si>
    <t>10.1007/978-3-319-10443-0_30</t>
  </si>
  <si>
    <t>Correlative in vivo 2-photon imaging and focused ion beam scanning electron microscopy: 3D analysis of neuronal ultrastructure</t>
  </si>
  <si>
    <t>Maco B, Holtmaat A, Jorstad A, Fua P, Knott GW.</t>
  </si>
  <si>
    <t>Methods Cell Biol. 2014;124:339-61. doi: 10.1016/B978-0-12-801075-4.00016-1.</t>
  </si>
  <si>
    <t>Maco B</t>
  </si>
  <si>
    <t>10.1016/B978-0-12-801075-4.00016-1</t>
  </si>
  <si>
    <t>The use of a laser for correlating light and electron microscopic images in thick tissue specimens</t>
  </si>
  <si>
    <t>Bishop D, Nikic I, Kerschensteiner M, Misgeld T.</t>
  </si>
  <si>
    <t>Methods Cell Biol. 2014;124:323-37. doi: 10.1016/B978-0-12-801075-4.00015-X.</t>
  </si>
  <si>
    <t>Bishop D</t>
  </si>
  <si>
    <t>10.1016/B978-0-12-801075-4.00015-X</t>
  </si>
  <si>
    <t>Live-cell CLEM of subcellular targets: an optimized procedure for polymer-based imaging substrates</t>
  </si>
  <si>
    <t>Padman BS, Ramm G.</t>
  </si>
  <si>
    <t>Methods Cell Biol. 2014;124:275-303. doi: 10.1016/B978-0-12-801075-4.00013-6.</t>
  </si>
  <si>
    <t>10.1016/B978-0-12-801075-4.00013-6</t>
  </si>
  <si>
    <t>Correlative cryo-fluorescence light microscopy and cryo-electron tomography of Streptomyces</t>
  </si>
  <si>
    <t>Koning RI, Celler K, Willemse J, Bos E, van Wezel GP, Koster AJ.</t>
  </si>
  <si>
    <t>Methods Cell Biol. 2014;124:217-39. doi: 10.1016/B978-0-12-801075-4.00010-0.</t>
  </si>
  <si>
    <t>10.1016/B978-0-12-801075-4.00010-0</t>
  </si>
  <si>
    <t>Correlative cryo-fluorescence and cryo-soft X-ray tomography of adherent cells at European synchrotrons</t>
  </si>
  <si>
    <t>Carzaniga R, Domart MC, Duke E, Collinson LM.</t>
  </si>
  <si>
    <t>Methods Cell Biol. 2014;124:151-78. doi: 10.1016/B978-0-12-801075-4.00008-2.</t>
  </si>
  <si>
    <t>Carzaniga R</t>
  </si>
  <si>
    <t>10.1016/B978-0-12-801075-4.00008-2</t>
  </si>
  <si>
    <t>Combining wide-field super-resolution microscopy and electron tomography: rendering nanoscopic correlative arrays on subcellular architecture</t>
  </si>
  <si>
    <t>Braet F, Cheng D, Huynh M, Henriquez J, Shami G, Lampe M.</t>
  </si>
  <si>
    <t>Methods Cell Biol. 2014;124:129-49. doi: 10.1016/B978-0-12-801075-4.00007-0.</t>
  </si>
  <si>
    <t>Braet F</t>
  </si>
  <si>
    <t>10.1016/B978-0-12-801075-4.00007-0</t>
  </si>
  <si>
    <t>Metallothioneins for correlative light and electron microscopy</t>
  </si>
  <si>
    <t>Fernández de Castro I, Sanz-Sánchez L, Risco C.</t>
  </si>
  <si>
    <t>Methods Cell Biol. 2014;124:55-70. doi: 10.1016/B978-0-12-801075-4.00003-3.</t>
  </si>
  <si>
    <t>10.1016/B978-0-12-801075-4.00003-3</t>
  </si>
  <si>
    <t>The rim pattern of meningioma on 3D FLAIR imaging: correlation with tumor-brain adhesion and histological grading</t>
  </si>
  <si>
    <t>Enokizono M, Morikawa M, Matsuo T, Hayashi T, Horie N, Honda S, Ideguchi R, Nagata I, Uetani M.</t>
  </si>
  <si>
    <t>Magn Reson Med Sci. 2014;13(4):251-60. doi: 10.2463/mrms.2013-0132. Epub 2014 Aug 27.</t>
  </si>
  <si>
    <t>Enokizono M</t>
  </si>
  <si>
    <t>Magn Reson Med Sci</t>
  </si>
  <si>
    <t>10.2463/mrms.2013-0132</t>
  </si>
  <si>
    <t>Immunogold labeling and electron tomography of plant endosomes</t>
  </si>
  <si>
    <t>Chanoca A, Otegui MS.</t>
  </si>
  <si>
    <t>Methods Mol Biol. 2014;1209:63-80. doi: 10.1007/978-1-4939-1420-3_5.</t>
  </si>
  <si>
    <t>Chanoca A</t>
  </si>
  <si>
    <t>10.1007/978-1-4939-1420-3_5</t>
  </si>
  <si>
    <t>Osteoblast-like cell behavior on porous scaffolds based on poly(styrene) fibers</t>
  </si>
  <si>
    <t>Serafim A, Mallet R, Pascaretti-Grizon F, Stancu IC, Chappard D.</t>
  </si>
  <si>
    <t>Biomed Res Int. 2014;2014:609319. doi: 10.1155/2014/609319. Epub 2014 Jun 19.</t>
  </si>
  <si>
    <t>Serafim A</t>
  </si>
  <si>
    <t>PMC4089841</t>
  </si>
  <si>
    <t>10.1155/2014/609319</t>
  </si>
  <si>
    <t>Construction and biomechanical properties of polyaxial self-locking anatomical plate based on the geometry of distal tibia</t>
  </si>
  <si>
    <t>Liang W, Ye W, Ye D, Zhou Z, Chen Z, Li A, Xie ZH, Zhang L, Xu J.</t>
  </si>
  <si>
    <t>Biomed Res Int. 2014;2014:436325. doi: 10.1155/2014/436325. Epub 2014 Jun 16.</t>
  </si>
  <si>
    <t>Liang W</t>
  </si>
  <si>
    <t>PMC4082832</t>
  </si>
  <si>
    <t>10.1155/2014/436325</t>
  </si>
  <si>
    <t>Cofilin rods and aggregates concur with tau pathology and the development of Alzheimer's disease</t>
  </si>
  <si>
    <t>Rahman T, Davies DS, Tannenberg RK, Fok S, Shepherd C, Dodd PR, Cullen KM, Goldsbury C.</t>
  </si>
  <si>
    <t>J Alzheimers Dis. 2014;42(4):1443-60. doi: 10.3233/JAD-140393.</t>
  </si>
  <si>
    <t>Rahman T</t>
  </si>
  <si>
    <t>10.3233/JAD-140393</t>
  </si>
  <si>
    <t>Adaptive fluorescence microscopy by online feedback image analysis</t>
  </si>
  <si>
    <t>Tischer C, Hilsenstein V, Hanson K, Pepperkok R.</t>
  </si>
  <si>
    <t>Methods Cell Biol. 2014;123:489-503. doi: 10.1016/B978-0-12-420138-5.00026-4.</t>
  </si>
  <si>
    <t>Tischer C</t>
  </si>
  <si>
    <t>10.1016/B978-0-12-420138-5.00026-4</t>
  </si>
  <si>
    <t>Seeing more with structured illumination microscopy</t>
  </si>
  <si>
    <t>Fiolka R.</t>
  </si>
  <si>
    <t>Methods Cell Biol. 2014;123:295-313. doi: 10.1016/B978-0-12-420138-5.00016-1.</t>
  </si>
  <si>
    <t>Fiolka R</t>
  </si>
  <si>
    <t>10.1016/B978-0-12-420138-5.00016-1</t>
  </si>
  <si>
    <t>Novel scaffolds fabricated using oleuropein for bone tissue engineering</t>
  </si>
  <si>
    <t>Fan H, Hui J, Duan Z, Fan D, Mi Y, Deng J, Li H.</t>
  </si>
  <si>
    <t>Biomed Res Int. 2014;2014:652432. doi: 10.1155/2014/652432. Epub 2014 May 13.</t>
  </si>
  <si>
    <t>Fan H</t>
  </si>
  <si>
    <t>PMC4052823</t>
  </si>
  <si>
    <t>10.1155/2014/652432</t>
  </si>
  <si>
    <t>A novel permeabilization protocol to obtain intracellular 3D immunolabeling for electron tomography</t>
  </si>
  <si>
    <t>Jiménez N, Post JA.</t>
  </si>
  <si>
    <t>Methods Mol Biol. 2014;1174:285-95. doi: 10.1007/978-1-4939-0944-5_20.</t>
  </si>
  <si>
    <t>Jiménez N</t>
  </si>
  <si>
    <t>10.1007/978-1-4939-0944-5_20</t>
  </si>
  <si>
    <t>Golgi apparatus and protein trafficking in Alzheimer's disease</t>
  </si>
  <si>
    <t>Baloyannis SJ.</t>
  </si>
  <si>
    <t>J Alzheimers Dis. 2014;42 Suppl 3:S153-62. doi: 10.3233/JAD-132660.</t>
  </si>
  <si>
    <t>Baloyannis SJ</t>
  </si>
  <si>
    <t>10.3233/JAD-132660</t>
  </si>
  <si>
    <t>Quantitative evaluation and visualization of size effect on cellular uptake of gold nanoparticles by multiphoton imaging-UV/Vis spectroscopic analysis</t>
  </si>
  <si>
    <t>Li K, Schneider M.</t>
  </si>
  <si>
    <t>J Biomed Opt. 2014;19(10):101505. doi: 10.1117/1.JBO.19.10.101505.</t>
  </si>
  <si>
    <t>Li K</t>
  </si>
  <si>
    <t>10.1117/1.JBO.19.10.101505</t>
  </si>
  <si>
    <t>Quantification of eggshell microstructure using X-ray micro computed tomography</t>
  </si>
  <si>
    <t>Riley A, Sturrock CJ, Mooney SJ, Luck MR.</t>
  </si>
  <si>
    <t>Br Poult Sci. 2014;55(3):311-20. doi: 10.1080/00071668.2014.924093.</t>
  </si>
  <si>
    <t>Riley A</t>
  </si>
  <si>
    <t>Br Poult Sci</t>
  </si>
  <si>
    <t>PMC4118947</t>
  </si>
  <si>
    <t>10.1080/00071668.2014.924093</t>
  </si>
  <si>
    <t>Complementary X-ray tomography techniques for histology-validated 3D imaging of soft and hard tissues using plaque-containing blood vessels as examples</t>
  </si>
  <si>
    <t>Holme MN, Schulz G, Deyhle H, Weitkamp T, Beckmann F, Lobrinus JA, Rikhtegar F, Kurtcuoglu V, Zanette I, Saxer T, Müller B.</t>
  </si>
  <si>
    <t>Nat Protoc. 2014;9(6):1401-15. doi: 10.1038/nprot.2014.091. Epub 2014 May 22.</t>
  </si>
  <si>
    <t>Holme MN</t>
  </si>
  <si>
    <t>10.1038/nprot.2014.091</t>
  </si>
  <si>
    <t>Semiautomated correlative 3D electron microscopy of in vivo-imaged axons and dendrites</t>
  </si>
  <si>
    <t>Maco B, Cantoni M, Holtmaat A, Kreshuk A, Hamprecht FA, Knott GW.</t>
  </si>
  <si>
    <t>Nat Protoc. 2014;9(6):1354-66. doi: 10.1038/nprot.2014.101. Epub 2014 May 15.</t>
  </si>
  <si>
    <t>10.1038/nprot.2014.101</t>
  </si>
  <si>
    <t>Ultrastructural readout of functional synaptic vesicle pools in hippocampal slices based on FM dye labeling and photoconversion</t>
  </si>
  <si>
    <t>Marra V, Burden JJ, Crawford F, Staras K.</t>
  </si>
  <si>
    <t>Nat Protoc. 2014;9(6):1337-47. doi: 10.1038/nprot.2014.088. Epub 2014 May 15.</t>
  </si>
  <si>
    <t>Marra V</t>
  </si>
  <si>
    <t>10.1038/nprot.2014.088</t>
  </si>
  <si>
    <t>Fabrication and characterization of thermoresponsive polystyrene nanofibrous mats for cultured cell recovery</t>
  </si>
  <si>
    <t>Oh HH, Ko YG, Uyama H, Park WH, Cho D, Kwon OH.</t>
  </si>
  <si>
    <t>Biomed Res Int. 2014;2014:480694. doi: 10.1155/2014/480694. Epub 2014 Feb 20.</t>
  </si>
  <si>
    <t>Oh HH</t>
  </si>
  <si>
    <t>PMC3950555</t>
  </si>
  <si>
    <t>10.1155/2014/480694</t>
  </si>
  <si>
    <t>In vivo protein-protein interaction studies with BiFC: conditions, cautions, and caveats</t>
  </si>
  <si>
    <t>Boevink P, McLellan H, Bukharova T, Engelhardt S, Birch P.</t>
  </si>
  <si>
    <t>Methods Mol Biol. 2014;1127:81-90. doi: 10.1007/978-1-62703-986-4_6.</t>
  </si>
  <si>
    <t>Boevink P</t>
  </si>
  <si>
    <t>10.1007/978-1-62703-986-4_6</t>
  </si>
  <si>
    <t>High-throughput imaging of plant immune responses</t>
  </si>
  <si>
    <t>Beck M, Zhou J, Faulkner C, Robatzek S.</t>
  </si>
  <si>
    <t>Methods Mol Biol. 2014;1127:67-80. doi: 10.1007/978-1-62703-986-4_5.</t>
  </si>
  <si>
    <t>Beck M</t>
  </si>
  <si>
    <t>10.1007/978-1-62703-986-4_5</t>
  </si>
  <si>
    <t>Single cell correlation fractal dimension of chromatin: a framework to interpret 3D single molecule super-resolution</t>
  </si>
  <si>
    <t>Récamier V, Izeddin I, Bosanac L, Dahan M, Proux F, Darzacq X.</t>
  </si>
  <si>
    <t>Nucleus. 2014 Jan-Feb;5(1):75-84. doi: 10.4161/nucl.28227. Epub 2014 Feb 19.</t>
  </si>
  <si>
    <t>Récamier V</t>
  </si>
  <si>
    <t>PMC4028358</t>
  </si>
  <si>
    <t>10.4161/nucl.28227</t>
  </si>
  <si>
    <t>The segmentation of microtubules in electron tomograms using Amira</t>
  </si>
  <si>
    <t>Redemann S, Weber B, Möller M, Verbavatz JM, Hyman AA, Baum D, Prohaska S, Müller-Reichert T.</t>
  </si>
  <si>
    <t>Methods Mol Biol. 2014;1136:261-78. doi: 10.1007/978-1-4939-0329-0_12.</t>
  </si>
  <si>
    <t>10.1007/978-1-4939-0329-0_12</t>
  </si>
  <si>
    <t>Directed actin assembly and motility</t>
  </si>
  <si>
    <t>Boujemaa-Paterski R, Galland R, Suarez C, Guérin C, Théry M, Blanchoin L.</t>
  </si>
  <si>
    <t>Methods Enzymol. 2014;540:283-300. doi: 10.1016/B978-0-12-397924-7.00016-9.</t>
  </si>
  <si>
    <t>Boujemaa-Paterski R</t>
  </si>
  <si>
    <t>10.1016/B978-0-12-397924-7.00016-9</t>
  </si>
  <si>
    <t>The structure of the infectious prion protein: experimental data and molecular models</t>
  </si>
  <si>
    <t>Requena JR, Wille H.</t>
  </si>
  <si>
    <t>Prion. 2014 Jan-Feb;8(1):60-6. doi: 10.4161/pri.28368.</t>
  </si>
  <si>
    <t>Requena JR</t>
  </si>
  <si>
    <t>Prion</t>
  </si>
  <si>
    <t>PMC7030906</t>
  </si>
  <si>
    <t>10.4161/pri.28368</t>
  </si>
  <si>
    <t>Single-particle electron cryomicroscopy</t>
  </si>
  <si>
    <t>Doerr A.</t>
  </si>
  <si>
    <t>Nat Methods. 2014 Jan;11(1):30. doi: 10.1038/nmeth.2779.</t>
  </si>
  <si>
    <t>Doerr A</t>
  </si>
  <si>
    <t>10.1038/nmeth.2779</t>
  </si>
  <si>
    <t>High-resolution scanning electron microscopy for the imaging of nuclear pore complexes and Ran-mediated transport</t>
  </si>
  <si>
    <t>Shaulov L, Fichtman B, Harel A.</t>
  </si>
  <si>
    <t>Methods Mol Biol. 2014;1120:253-61. doi: 10.1007/978-1-62703-791-4_17.</t>
  </si>
  <si>
    <t>Shaulov L</t>
  </si>
  <si>
    <t>10.1007/978-1-62703-791-4_17</t>
  </si>
  <si>
    <t>Electron tomography and simulation of baculovirus actin comet tails support a tethered filament model of pathogen propulsion</t>
  </si>
  <si>
    <t>Mueller J, Pfanzelter J, Winkler C, Narita A, Le Clainche C, Nemethova M, Carlier MF, Maeda Y, Welch MD, Ohkawa T, Schmeiser C, Resch GP, Small JV.</t>
  </si>
  <si>
    <t>PLoS Biol. 2014 Jan;12(1):e1001765. doi: 10.1371/journal.pbio.1001765. Epub 2014 Jan 14.</t>
  </si>
  <si>
    <t>Mueller J</t>
  </si>
  <si>
    <t>PMC3891563</t>
  </si>
  <si>
    <t>10.1371/journal.pbio.1001765</t>
  </si>
  <si>
    <t>Comparative study of aerogels obtained from differently prepared nanocellulose fibers</t>
  </si>
  <si>
    <t>Chen W, Li Q, Wang Y, Yi X, Zeng J, Yu H, Liu Y, Li J.</t>
  </si>
  <si>
    <t>ChemSusChem. 2014 Jan;7(1):154-61. doi: 10.1002/cssc.201300950. Epub 2014 Jan 13.</t>
  </si>
  <si>
    <t>10.1002/cssc.201300950</t>
  </si>
  <si>
    <t>Optical and SPION-enhanced MR imaging shows that trans-stilbene inhibitors of NF-κB concomitantly lower Alzheimer's disease plaque formation and microglial activation in AβPP/PS-1 transgenic mouse brain</t>
  </si>
  <si>
    <t>Solberg NO, Chamberlin R, Vigil JR, Deck LM, Heidrich JE, Brown DC, Brady CI, Vander Jagt TA, Garwood M, Bisoffi M, Severns V, Vander Jagt DL, Sillerud LO.</t>
  </si>
  <si>
    <t>J Alzheimers Dis. 2014;40(1):191-212. doi: 10.3233/JAD-131031.</t>
  </si>
  <si>
    <t>Solberg NO</t>
  </si>
  <si>
    <t>PMC4407807</t>
  </si>
  <si>
    <t>NIHMS674061</t>
  </si>
  <si>
    <t>10.3233/JAD-131031</t>
  </si>
  <si>
    <t>Scanning electron microscopy analysis of floral development</t>
  </si>
  <si>
    <t>Franks RG.</t>
  </si>
  <si>
    <t>Methods Mol Biol. 2014;1110:263-73. doi: 10.1007/978-1-4614-9408-9_13.</t>
  </si>
  <si>
    <t>Franks RG</t>
  </si>
  <si>
    <t>10.1007/978-1-4614-9408-9_13</t>
  </si>
  <si>
    <t>Imaging live cell in micro-liquid enclosure by X-ray laser diffraction</t>
  </si>
  <si>
    <t>Kimura T, Joti Y, Shibuya A, Song C, Kim S, Tono K, Yabashi M, Tamakoshi M, Moriya T, Oshima T, Ishikawa T, Bessho Y, Nishino Y.</t>
  </si>
  <si>
    <t>Nat Commun. 2014;5:3052. doi: 10.1038/ncomms4052.</t>
  </si>
  <si>
    <t>Kimura T</t>
  </si>
  <si>
    <t>PMC3896756</t>
  </si>
  <si>
    <t>10.1038/ncomms4052</t>
  </si>
  <si>
    <t>Electron tomography for organelles, cells, and tissues</t>
  </si>
  <si>
    <t>He W, He Y.</t>
  </si>
  <si>
    <t>Methods Mol Biol. 2014;1117:445-83. doi: 10.1007/978-1-62703-776-1_20.</t>
  </si>
  <si>
    <t>He W</t>
  </si>
  <si>
    <t>10.1007/978-1-62703-776-1_20</t>
  </si>
  <si>
    <t>Single particle cryo-electron microscopy and 3-D reconstruction of viruses</t>
  </si>
  <si>
    <t>Guo F, Jiang W.</t>
  </si>
  <si>
    <t>Methods Mol Biol. 2014;1117:401-43. doi: 10.1007/978-1-62703-776-1_19.</t>
  </si>
  <si>
    <t>PMC4020923</t>
  </si>
  <si>
    <t>NIHMS578751</t>
  </si>
  <si>
    <t>10.1007/978-1-62703-776-1_19</t>
  </si>
  <si>
    <t>Metal shadowing for electron microscopy</t>
  </si>
  <si>
    <t>Hendricks GM.</t>
  </si>
  <si>
    <t>Methods Mol Biol. 2014;1117:73-93. doi: 10.1007/978-1-62703-776-1_5.</t>
  </si>
  <si>
    <t>Hendricks GM</t>
  </si>
  <si>
    <t>PMC7120032</t>
  </si>
  <si>
    <t>10.1007/978-1-62703-776-1_5</t>
  </si>
  <si>
    <t>Why do aortas cleave or dilate? Clues from an electronic scanning microscopy study in human ascending aortas</t>
  </si>
  <si>
    <t>Borges LF, Blini JP, Dias RR, Gutierrez PS.</t>
  </si>
  <si>
    <t>J Vasc Res. 2014;51(1):50-7. doi: 10.1159/000356296. Epub 2013 Dec 3.</t>
  </si>
  <si>
    <t>10.1159/000356296</t>
  </si>
  <si>
    <t>Surface structural dynamics of enzymatic cellulose degradation, revealed by combined kinetic and atomic force microscopy studies</t>
  </si>
  <si>
    <t>Eibinger M, Bubner P, Ganner T, Plank H, Nidetzky B.</t>
  </si>
  <si>
    <t>FEBS J. 2014 Jan;281(1):275-90. doi: 10.1111/febs.12594. Epub 2013 Dec 10.</t>
  </si>
  <si>
    <t>Eibinger M</t>
  </si>
  <si>
    <t>10.1111/febs.12594</t>
  </si>
  <si>
    <t>Microscopic computed tomography-based virtual histology of embryos</t>
  </si>
  <si>
    <t>Prajapati SI, Rodriguez DR, Keller C.</t>
  </si>
  <si>
    <t>Methods Mol Biol. 2014;1092:291-6. doi: 10.1007/978-1-60327-292-6_19.</t>
  </si>
  <si>
    <t>Prajapati SI</t>
  </si>
  <si>
    <t>10.1007/978-1-60327-292-6_19</t>
  </si>
  <si>
    <t>Characterization of virus-like particles in GARDASIL® by cryo transmission electron microscopy</t>
  </si>
  <si>
    <t>Zhao Q, Potter CS, Carragher B, Lander G, Sworen J, Towne V, Abraham D, Duncan P, Washabaugh MW, Sitrin RD.</t>
  </si>
  <si>
    <t>Hum Vaccin Immunother. 2014;10(3):734-9. doi: 10.4161/hv.27316. Epub 2013 Dec 3.</t>
  </si>
  <si>
    <t>Zhao Q</t>
  </si>
  <si>
    <t>Hum Vaccin Immunother</t>
  </si>
  <si>
    <t>PMC4130261</t>
  </si>
  <si>
    <t>10.4161/hv.27316</t>
  </si>
  <si>
    <t>New whole-body multimodality imaging of gastric cancer peritoneal metastasis combining fluorescence imaging with ICG-labeled antibody and MRI in mice</t>
  </si>
  <si>
    <t>Ito A, Ito Y, Matsushima S, Tsuchida D, Ogasawara M, Hasegawa J, Misawa K, Kondo E, Kaneda N, Nakanishi H.</t>
  </si>
  <si>
    <t>Gastric Cancer. 2014;17(3):497-507. doi: 10.1007/s10120-013-0316-0. Epub 2013 Nov 28.</t>
  </si>
  <si>
    <t>Ito A</t>
  </si>
  <si>
    <t>Gastric Cancer</t>
  </si>
  <si>
    <t>10.1007/s10120-013-0316-0</t>
  </si>
  <si>
    <t>Low elastic modulus titanium-nickel scaffolds for bone implants</t>
  </si>
  <si>
    <t>Li J, Yang H, Wang H, Ruan J.</t>
  </si>
  <si>
    <t>Mater Sci Eng C Mater Biol Appl. 2014 Jan 1;34:110-4. doi: 10.1016/j.msec.2013.08.043. Epub 2013 Sep 7.</t>
  </si>
  <si>
    <t>10.1016/j.msec.2013.08.043</t>
  </si>
  <si>
    <t>Dense nuclei segmentation based on graph cut and convexity-concavity analysis</t>
  </si>
  <si>
    <t>Qi J.</t>
  </si>
  <si>
    <t>J Microsc. 2014 Jan;253(1):42-53. doi: 10.1111/jmi.12096. Epub 2013 Nov 15.</t>
  </si>
  <si>
    <t>Qi J</t>
  </si>
  <si>
    <t>10.1111/jmi.12096</t>
  </si>
  <si>
    <t>Ultrastructural and three-dimensional study of post-LASIK ectasia cornea</t>
  </si>
  <si>
    <t>Akhtar S, Alkatan H, Kirat O, Almubrad T.</t>
  </si>
  <si>
    <t>Microsc Res Tech. 2014 Jan;77(1):91-8. doi: 10.1002/jemt.22316. Epub 2013 Nov 12.</t>
  </si>
  <si>
    <t>10.1002/jemt.22316</t>
  </si>
  <si>
    <t>Quantifying the local resolution of cryo-EM density maps</t>
  </si>
  <si>
    <t>Kucukelbir A, Sigworth FJ, Tagare HD.</t>
  </si>
  <si>
    <t>Nat Methods. 2014 Jan;11(1):63-5. doi: 10.1038/nmeth.2727. Epub 2013 Nov 10.</t>
  </si>
  <si>
    <t>Kucukelbir A</t>
  </si>
  <si>
    <t>PMC3903095</t>
  </si>
  <si>
    <t>NIHMS532456</t>
  </si>
  <si>
    <t>10.1038/nmeth.2727</t>
  </si>
  <si>
    <t>Numerical analysis of the effect of T-tubule location on calcium transient in ventricular myocytes</t>
  </si>
  <si>
    <t>George UZ, Wang J, Yu Z.</t>
  </si>
  <si>
    <t>Biomed Mater Eng. 2014;24(1):1299-306. doi: 10.3233/BME-130932.</t>
  </si>
  <si>
    <t>George UZ</t>
  </si>
  <si>
    <t>PMC3835764</t>
  </si>
  <si>
    <t>NIHMS524538</t>
  </si>
  <si>
    <t>10.3233/BME-130932</t>
  </si>
  <si>
    <t>Improved segmentation of white matter tracts with adaptive Riemannian metrics</t>
  </si>
  <si>
    <t>Hao X, Zygmunt K, Whitaker RT, Fletcher PT.</t>
  </si>
  <si>
    <t>Med Image Anal. 2014 Jan;18(1):161-75. doi: 10.1016/j.media.2013.10.007. Epub 2013 Oct 25.</t>
  </si>
  <si>
    <t>PMC3898892</t>
  </si>
  <si>
    <t>NIHMS541063</t>
  </si>
  <si>
    <t>10.1016/j.media.2013.10.007</t>
  </si>
  <si>
    <t>Antagonist wear of three CAD/CAM anatomic contour zirconia ceramics</t>
  </si>
  <si>
    <t>Park JH, Park S, Lee K, Yun KD, Lim HP.</t>
  </si>
  <si>
    <t>J Prosthet Dent. 2014 Jan;111(1):20-9. doi: 10.1016/j.prosdent.2013.06.002. Epub 2013 Nov 5.</t>
  </si>
  <si>
    <t>Park JH</t>
  </si>
  <si>
    <t>J Prosthet Dent</t>
  </si>
  <si>
    <t>10.1016/j.prosdent.2013.06.002</t>
  </si>
  <si>
    <t>Single-virus tracking approach to reveal the interaction of Dengue virus with autophagy during the early stage of infection</t>
  </si>
  <si>
    <t>Chu LW, Huang YL, Lee JH, Huang LY, Chen WJ, Lin YH, Chen JY, Xiang R, Lee CH, Ping YH.</t>
  </si>
  <si>
    <t>J Biomed Opt. 2014 Jan;19(1):011018. doi: 10.1117/1.JBO.19.1.011018.</t>
  </si>
  <si>
    <t>Chu LW</t>
  </si>
  <si>
    <t>10.1117/1.JBO.19.1.011018</t>
  </si>
  <si>
    <t>X-ray solution structure of the native neuronal porosome-synaptic vesicle complex: Implication in neurotransmitter release</t>
  </si>
  <si>
    <t>Kovari LC, Brunzelle JS, Lewis KT, Cho WJ, Lee JS, Taatjes DJ, Jena BP.</t>
  </si>
  <si>
    <t>Micron. 2014 Jan;56:37-43. doi: 10.1016/j.micron.2013.10.002. Epub 2013 Oct 16.</t>
  </si>
  <si>
    <t>Kovari LC</t>
  </si>
  <si>
    <t>10.1016/j.micron.2013.10.002</t>
  </si>
  <si>
    <t>Digital holographic microscopy: a quantitative label-free microscopy technique for phenotypic screening</t>
  </si>
  <si>
    <t>Rappaz B, Breton B, Shaffer E, Turcatti G.</t>
  </si>
  <si>
    <t>Comb Chem High Throughput Screen. 2014 Jan;17(1):80-8. doi: 10.2174/13862073113166660062.</t>
  </si>
  <si>
    <t>Rappaz B</t>
  </si>
  <si>
    <t>Comb Chem High Throughput Screen</t>
  </si>
  <si>
    <t>PMC3894694</t>
  </si>
  <si>
    <t>10.2174/13862073113166660062</t>
  </si>
  <si>
    <t>Imaging plant nuclei and membrane-associated cytoskeleton by field emission scanning electron microscopy</t>
  </si>
  <si>
    <t>Fišerová J, Goldberg MW.</t>
  </si>
  <si>
    <t>Methods Mol Biol. 2014;1080:171-81. doi: 10.1007/978-1-62703-643-6_14.</t>
  </si>
  <si>
    <t>Fišerová J</t>
  </si>
  <si>
    <t>10.1007/978-1-62703-643-6_14</t>
  </si>
  <si>
    <t>High-pressure freezing and low-temperature processing of plant tissue samples for electron microscopy</t>
  </si>
  <si>
    <t>Karahara I, Kang BH.</t>
  </si>
  <si>
    <t>Methods Mol Biol. 2014;1080:147-57. doi: 10.1007/978-1-62703-643-6_12.</t>
  </si>
  <si>
    <t>Karahara I</t>
  </si>
  <si>
    <t>10.1007/978-1-62703-643-6_12</t>
  </si>
  <si>
    <t>Sequential replicas for in vivo imaging of growing organ surfaces</t>
  </si>
  <si>
    <t>Kwiatkowska D, Burian A.</t>
  </si>
  <si>
    <t>Methods Mol Biol. 2014;1080:99-110. doi: 10.1007/978-1-62703-643-6_8.</t>
  </si>
  <si>
    <t>10.1007/978-1-62703-643-6_8</t>
  </si>
  <si>
    <t>Three-dimensional quantitative imaging of telomeres in buccal cells identifies mild, moderate, and severe Alzheimer's disease patients</t>
  </si>
  <si>
    <t>Mathur S, Glogowska A, McAvoy E, Righolt C, Rutherford J, Willing C, Banik U, Ruthirakuhan M, Mai S, Garcia A.</t>
  </si>
  <si>
    <t>J Alzheimers Dis. 2014;39(1):35-48. doi: 10.3233/JAD-130866.</t>
  </si>
  <si>
    <t>Mathur S</t>
  </si>
  <si>
    <t>10.3233/JAD-130866</t>
  </si>
  <si>
    <t>Zernike phase contrast cryo-electron tomography of whole bacterial cells</t>
  </si>
  <si>
    <t>Guerrero-Ferreira RC, Wright ER.</t>
  </si>
  <si>
    <t>J Struct Biol. 2014 Jan;185(1):129-33. doi: 10.1016/j.jsb.2013.09.011. Epub 2013 Sep 25.</t>
  </si>
  <si>
    <t>Guerrero-Ferreira RC</t>
  </si>
  <si>
    <t>PMC4240974</t>
  </si>
  <si>
    <t>NIHMS547890</t>
  </si>
  <si>
    <t>10.1016/j.jsb.2013.09.011</t>
  </si>
  <si>
    <t>High-pressure freezing and freeze substitution of Arabidopsis for electron microscopy</t>
  </si>
  <si>
    <t>Austin JR 2nd.</t>
  </si>
  <si>
    <t>Methods Mol Biol. 2014;1062:473-86. doi: 10.1007/978-1-62703-580-4_25.</t>
  </si>
  <si>
    <t>Austin JR 2nd</t>
  </si>
  <si>
    <t>10.1007/978-1-62703-580-4_25</t>
  </si>
  <si>
    <t>The effect of detergents on the basement membrane complex of a biologic scaffold material</t>
  </si>
  <si>
    <t>Faulk DM, Carruthers CA, Warner HJ, Kramer CR, Reing JE, Zhang L, D'Amore A, Badylak SF.</t>
  </si>
  <si>
    <t>Acta Biomater. 2014 Jan;10(1):183-93. doi: 10.1016/j.actbio.2013.09.006. Epub 2013 Sep 18.</t>
  </si>
  <si>
    <t>Faulk DM</t>
  </si>
  <si>
    <t>PMC3857635</t>
  </si>
  <si>
    <t>NIHMS531648</t>
  </si>
  <si>
    <t>10.1016/j.actbio.2013.09.006</t>
  </si>
  <si>
    <t>Imaging tools for analysis of the ureteric tree in the developing mouse kidney</t>
  </si>
  <si>
    <t>Cullen-McEwen LA, Young RJ, Fricout G, Jeulin D, Harper IS, Costantini F, Bertram JF.</t>
  </si>
  <si>
    <t>Methods Mol Biol. 2014;1075:305-20. doi: 10.1007/978-1-60761-847-8_16.</t>
  </si>
  <si>
    <t>Cullen-McEwen LA</t>
  </si>
  <si>
    <t>10.1007/978-1-60761-847-8_16</t>
  </si>
  <si>
    <t>Vital imaging of multicellular spheroids</t>
  </si>
  <si>
    <t>Oliveira PJ, Perkins EL, Holy J.</t>
  </si>
  <si>
    <t>Methods Mol Biol. 2014;1075:227-41. doi: 10.1007/978-1-60761-847-8_11.</t>
  </si>
  <si>
    <t>Oliveira PJ</t>
  </si>
  <si>
    <t>10.1007/978-1-60761-847-8_11</t>
  </si>
  <si>
    <t>Confocal imaging and three-dimensional visualization of thick autofluorescent specimens</t>
  </si>
  <si>
    <t>Klaus AV, Schawaroch V, Frischmann KJ.</t>
  </si>
  <si>
    <t>Methods Mol Biol. 2014;1075:213-25. doi: 10.1007/978-1-60761-847-8_10.</t>
  </si>
  <si>
    <t>Klaus AV</t>
  </si>
  <si>
    <t>10.1007/978-1-60761-847-8_10</t>
  </si>
  <si>
    <t>Dynamic neuroanatomy at subcellular resolution in the zebrafish</t>
  </si>
  <si>
    <t>Faucherre A, López-Schier H.</t>
  </si>
  <si>
    <t>Methods Mol Biol. 2014;1082:187-95. doi: 10.1007/978-1-62703-655-9_13.</t>
  </si>
  <si>
    <t>Faucherre A</t>
  </si>
  <si>
    <t>10.1007/978-1-62703-655-9_13</t>
  </si>
  <si>
    <t>Insulin stimulates mitochondrial fusion and function in cardiomyocytes via the Akt-mTOR-NFκB-Opa-1 signaling pathway</t>
  </si>
  <si>
    <t>Parra V, Verdejo HE, Iglewski M, Del Campo A, Troncoso R, Jones D, Zhu Y, Kuzmicic J, Pennanen C, Lopez-Crisosto C, Jaña F, Ferreira J, Noguera E, Chiong M, Bernlohr DA, Klip A, Hill JA, Rothermel BA, Abel ED, Zorzano A, Lavandero S.</t>
  </si>
  <si>
    <t>Diabetes. 2014 Jan;63(1):75-88. doi: 10.2337/db13-0340. Epub 2013 Sep 5.</t>
  </si>
  <si>
    <t>Parra V</t>
  </si>
  <si>
    <t>Diabetes</t>
  </si>
  <si>
    <t>PMC3868041</t>
  </si>
  <si>
    <t>10.2337/db13-0340</t>
  </si>
  <si>
    <t>Characterization of polarity development through 2- and 3-D imaging during the initial phase of microspore embryogenesis in Brassica napus L</t>
  </si>
  <si>
    <t>Dubas E, Custers J, Kieft H, Wędzony M, van Lammeren AA.</t>
  </si>
  <si>
    <t>Protoplasma. 2014 Jan;251(1):103-13. doi: 10.1007/s00709-013-0530-y. Epub 2013 Aug 10.</t>
  </si>
  <si>
    <t>Dubas E</t>
  </si>
  <si>
    <t>PMC3893475</t>
  </si>
  <si>
    <t>10.1007/s00709-013-0530-y</t>
  </si>
  <si>
    <t>Light-harvesting complex II (LHCII) and its supramolecular organization in Chlamydomonas reinhardtii</t>
  </si>
  <si>
    <t>Drop B, Webber-Birungi M, Yadav SK, Filipowicz-Szymanska A, Fusetti F, Boekema EJ, Croce R.</t>
  </si>
  <si>
    <t>Biochim Biophys Acta. 2014 Jan;1837(1):63-72. doi: 10.1016/j.bbabio.2013.07.012. Epub 2013 Aug 6.</t>
  </si>
  <si>
    <t>Drop B</t>
  </si>
  <si>
    <t>10.1016/j.bbabio.2013.07.012</t>
  </si>
  <si>
    <t>High-resolution three-dimensional imaging of red blood cells parasitized by Plasmodium falciparum and in situ hemozoin crystals using optical diffraction tomography</t>
  </si>
  <si>
    <t>Kim K, Yoon H, Diez-Silva M, Dao M, Dasari RR, Park Y.</t>
  </si>
  <si>
    <t>J Biomed Opt. 2014 Jan;19(1):011005. doi: 10.1117/1.JBO.19.1.011005.</t>
  </si>
  <si>
    <t>PMC4019420</t>
  </si>
  <si>
    <t>10.1117/1.JBO.19.1.011005</t>
  </si>
  <si>
    <t>3D assessment of cortical bone porosity and tissue mineral density using high-resolution µCT: effects of resolution and threshold method</t>
  </si>
  <si>
    <t>Palacio-Mancheno PE, Larriera AI, Doty SB, Cardoso L, Fritton SP.</t>
  </si>
  <si>
    <t>J Bone Miner Res. 2014 Jan;29(1):142-50. doi: 10.1002/jbmr.2012.</t>
  </si>
  <si>
    <t>Palacio-Mancheno PE</t>
  </si>
  <si>
    <t>PMC3870034</t>
  </si>
  <si>
    <t>NIHMS497828</t>
  </si>
  <si>
    <t>10.1002/jbmr.2012</t>
  </si>
  <si>
    <t>Challenges of culturing human norovirus in three-dimensional organoid intestinal cell culture models</t>
  </si>
  <si>
    <t>Papafragkou E, Hewitt J, Park GW, Greening G, Vinjé J.</t>
  </si>
  <si>
    <t>PLoS One. 2013 Jun 3;8(6):e63485. doi: 10.1371/journal.pone.0063485. Print 2014.</t>
  </si>
  <si>
    <t>Papafragkou E</t>
  </si>
  <si>
    <t>PMC3670855</t>
  </si>
  <si>
    <t>10.1371/journal.pone.0063485</t>
  </si>
  <si>
    <t>An experimental and computational analysis of primary cilia deflection under fluid flow</t>
  </si>
  <si>
    <t>Downs ME, Nguyen AM, Herzog FA, Hoey DA, Jacobs CR.</t>
  </si>
  <si>
    <t>Comput Methods Biomech Biomed Engin. 2014;17(1):2-10. doi: 10.1080/10255842.2011.653784. Epub 2012 Mar 28.</t>
  </si>
  <si>
    <t>Downs ME</t>
  </si>
  <si>
    <t>PMC3999481</t>
  </si>
  <si>
    <t>NIHMS377626</t>
  </si>
  <si>
    <t>10.1080/10255842.2011.653784</t>
  </si>
  <si>
    <t>Desiccation tolerance in the tardigrade Richtersius coronifer relies on muscle mediated structural reorganization</t>
  </si>
  <si>
    <t>Halberg KA, Jørgensen A, Møbjerg N.</t>
  </si>
  <si>
    <t>PLoS One. 2013 Dec 31;8(12):e85091. doi: 10.1371/journal.pone.0085091. eCollection 2013.</t>
  </si>
  <si>
    <t>Halberg KA</t>
  </si>
  <si>
    <t>PMC3877342</t>
  </si>
  <si>
    <t>10.1371/journal.pone.0085091</t>
  </si>
  <si>
    <t>In situ TEM of biological assemblies in liquid</t>
  </si>
  <si>
    <t>Dukes MJ, Gilmore BL, Tanner JR, McDonald SM, Kelly DF.</t>
  </si>
  <si>
    <t>J Vis Exp. 2013 Dec 30;(82):50936. doi: 10.3791/50936.</t>
  </si>
  <si>
    <t>Dukes MJ</t>
  </si>
  <si>
    <t>PMC4106202</t>
  </si>
  <si>
    <t>10.3791/50936</t>
  </si>
  <si>
    <t>Tailored intracellular delivery via a crystal phase transition in 400 nm vaterite particles</t>
  </si>
  <si>
    <t>Parakhonskiy BV , Foss C , Carletti E , Fedel M , Haase A , Motta A , Migliaresi C , Antolini R .</t>
  </si>
  <si>
    <t>Biomater Sci. 2013 Dec 29;1(12):1273-1281. doi: 10.1039/c3bm60141b. Epub 2013 Aug 13.</t>
  </si>
  <si>
    <t>Parakhonskiy BV</t>
  </si>
  <si>
    <t>10.1039/c3bm60141b</t>
  </si>
  <si>
    <t>Three-dimensional reconstruction of intact human integrin αIIbβ3: new implications for activation-dependent ligand binding</t>
  </si>
  <si>
    <t>Choi WS, Rice WJ, Stokes DL, Coller BS.</t>
  </si>
  <si>
    <t>Blood. 2013 Dec 19;122(26):4165-71. doi: 10.1182/blood-2013-04-499194. Epub 2013 Oct 17.</t>
  </si>
  <si>
    <t>Choi WS</t>
  </si>
  <si>
    <t>PMC3868924</t>
  </si>
  <si>
    <t>10.1182/blood-2013-04-499194</t>
  </si>
  <si>
    <t>Microstructural, densitometric and metabolic variations in bones from rats with normal or altered skeletal states</t>
  </si>
  <si>
    <t>Luu AN, Anez-Bustillos L, Aran S, Araiza Arroyo FJ, Entezari V, Rosso C, Snyder BD, Nazarian A.</t>
  </si>
  <si>
    <t>PLoS One. 2013 Dec 17;8(12):e82709. doi: 10.1371/journal.pone.0082709. eCollection 2013.</t>
  </si>
  <si>
    <t>Luu AN</t>
  </si>
  <si>
    <t>PMC3866175</t>
  </si>
  <si>
    <t>10.1371/journal.pone.0082709</t>
  </si>
  <si>
    <t>Three-dimensional architecture of actin filaments in Listeria monocytogenes comet tails</t>
  </si>
  <si>
    <t>Jasnin M, Asano S, Gouin E, Hegerl R, Plitzko JM, Villa E, Cossart P, Baumeister W.</t>
  </si>
  <si>
    <t>Proc Natl Acad Sci U S A. 2013 Dec 17;110(51):20521-6. doi: 10.1073/pnas.1320155110. Epub 2013 Dec 4.</t>
  </si>
  <si>
    <t>PMC3870744</t>
  </si>
  <si>
    <t>10.1073/pnas.1320155110</t>
  </si>
  <si>
    <t>Graft union formation in artichoke grafting onto wild and cultivated cardoon: an anatomical study</t>
  </si>
  <si>
    <t>Trinchera A, Pandozy G, Rinaldi S, Crinò P, Temperini O, Rea E.</t>
  </si>
  <si>
    <t>J Plant Physiol. 2013 Dec 15;170(18):1569-78. doi: 10.1016/j.jplph.2013.06.018. Epub 2013 Aug 7.</t>
  </si>
  <si>
    <t>Trinchera A</t>
  </si>
  <si>
    <t>10.1016/j.jplph.2013.06.018</t>
  </si>
  <si>
    <t>Pulsetrain-burst mode, ultrafast-laser interactions with 3D viable cell cultures as a model for soft biological tissues</t>
  </si>
  <si>
    <t>Qian Z, Mordovanakis A, Schoenly JE, Covarrubias A, Feng Y, Lilge L, Marjoribanks RS.</t>
  </si>
  <si>
    <t>Biomed Opt Express. 2013 Dec 13;5(1):208-22. doi: 10.1364/BOE.5.000208. eCollection 2013 Dec 13.</t>
  </si>
  <si>
    <t>Qian Z</t>
  </si>
  <si>
    <t>PMC3891333</t>
  </si>
  <si>
    <t>10.1364/BOE.5.000208</t>
  </si>
  <si>
    <t>Light sheet microscopy for tracking single molecules on the apical surface of living cells</t>
  </si>
  <si>
    <t>Li Y, Hu Y, Cang H.</t>
  </si>
  <si>
    <t>J Phys Chem B. 2013 Dec 12;117(49):15503-11. doi: 10.1021/jp405380g. Epub 2013 Aug 14.</t>
  </si>
  <si>
    <t>10.1021/jp405380g</t>
  </si>
  <si>
    <t>Loss of centrioles causes chromosomal instability in vertebrate somatic cells</t>
  </si>
  <si>
    <t>Sir JH, Pütz M, Daly O, Morrison CG, Dunning M, Kilmartin JV, Gergely F.</t>
  </si>
  <si>
    <t>J Cell Biol. 2013 Dec 9;203(5):747-56. doi: 10.1083/jcb.201309038. Epub 2013 Dec 2.</t>
  </si>
  <si>
    <t>Sir JH</t>
  </si>
  <si>
    <t>PMC3857480</t>
  </si>
  <si>
    <t>10.1083/jcb.201309038</t>
  </si>
  <si>
    <t>Uptake kinetics and nanotoxicity of silica nanoparticles are cell type dependent</t>
  </si>
  <si>
    <t>Blechinger J, Bauer AT, Torrano AA, Gorzelanny C, Bräuchle C, Schneider SW.</t>
  </si>
  <si>
    <t>Small. 2013 Dec 9;9(23):3970-80, 3906. doi: 10.1002/smll.201301004. Epub 2013 May 17.</t>
  </si>
  <si>
    <t>Blechinger J</t>
  </si>
  <si>
    <t>10.1002/smll.201301004</t>
  </si>
  <si>
    <t>[Ca2+]i elevation and oxidative stress induce KCNQ1 protein translocation from the cytosol to the cell surface and increase slow delayed rectifier (IKs) in cardiac myocytes</t>
  </si>
  <si>
    <t>Wang Y, Zankov DP, Jiang M, Zhang M, Henderson SC, Tseng GN.</t>
  </si>
  <si>
    <t>J Biol Chem. 2013 Dec 6;288(49):35358-71. doi: 10.1074/jbc.M113.504746. Epub 2013 Oct 18.</t>
  </si>
  <si>
    <t>PMC3853284</t>
  </si>
  <si>
    <t>10.1074/jbc.M113.504746</t>
  </si>
  <si>
    <t>Ultrastructural alterations of adult Schistosoma japonicum harbored in mice treated with a single oral dose of OZ78</t>
  </si>
  <si>
    <t>Xiao SH, Sun J, Xue J, Du XL, Zhang HB.</t>
  </si>
  <si>
    <t>Zhongguo Ji Sheng Chong Xue Yu Ji Sheng Chong Bing Za Zhi. 2013 Dec;31(6):419-27.</t>
  </si>
  <si>
    <t>Xiao SH</t>
  </si>
  <si>
    <t>Zhongguo Ji Sheng Chong Xue Yu Ji Sheng Chong Bing Za Zhi</t>
  </si>
  <si>
    <t>Larval anatomy of the pterobranch Cephalodiscus gracilis supports secondarily derived sessility concordant with molecular phylogenies</t>
  </si>
  <si>
    <t>Stach T.</t>
  </si>
  <si>
    <t>Naturwissenschaften. 2013 Dec;100(12):1187-91. doi: 10.1007/s00114-013-1117-3. Epub 2013 Dec 6.</t>
  </si>
  <si>
    <t>Stach T</t>
  </si>
  <si>
    <t>Naturwissenschaften</t>
  </si>
  <si>
    <t>10.1007/s00114-013-1117-3</t>
  </si>
  <si>
    <t>Aortic root 3D parametric morphological model from 2D-echo images</t>
  </si>
  <si>
    <t>Morganti S, Valentini A, Favalli V, Serio A, Gambarin FI, Vella D, Mazzocchi L, Massetti M, Auricchio F, Arbustini E.</t>
  </si>
  <si>
    <t>Comput Biol Med. 2013 Dec;43(12):2196-204. doi: 10.1016/j.compbiomed.2013.09.015. Epub 2013 Oct 5.</t>
  </si>
  <si>
    <t>Morganti S</t>
  </si>
  <si>
    <t>10.1016/j.compbiomed.2013.09.015</t>
  </si>
  <si>
    <t>A mesoporous carbon-supported Pt nanocatalyst for the conversion of lignocellulose to sugar alcohols</t>
  </si>
  <si>
    <t>Park DS, Yun D, Kim TY, Baek J, Yun YS, Yi J.</t>
  </si>
  <si>
    <t>ChemSusChem. 2013 Dec;6(12):2281-9. doi: 10.1002/cssc.201300751. Epub 2013 Nov 13.</t>
  </si>
  <si>
    <t>Park DS</t>
  </si>
  <si>
    <t>10.1002/cssc.201300751</t>
  </si>
  <si>
    <t>Multiscale hierarchical assembly strategy and mechanical prowess in conch shells (Busycon carica)</t>
  </si>
  <si>
    <t>Li H, Xu ZH, Li X.</t>
  </si>
  <si>
    <t>J Struct Biol. 2013 Dec;184(3):409-16. doi: 10.1016/j.jsb.2013.10.011. Epub 2013 Oct 30.</t>
  </si>
  <si>
    <t>10.1016/j.jsb.2013.10.011</t>
  </si>
  <si>
    <t>Optimod--an automated approach for constructing and optimizing initial models for single-particle electron microscopy</t>
  </si>
  <si>
    <t>Lyumkis D, Vinterbo S, Potter CS, Carragher B.</t>
  </si>
  <si>
    <t>J Struct Biol. 2013 Dec;184(3):417-26. doi: 10.1016/j.jsb.2013.10.009. Epub 2013 Oct 24.</t>
  </si>
  <si>
    <t>Lyumkis D</t>
  </si>
  <si>
    <t>PMC3885246</t>
  </si>
  <si>
    <t>NIHMS540767</t>
  </si>
  <si>
    <t>10.1016/j.jsb.2013.10.009</t>
  </si>
  <si>
    <t>The mouse retina in 3D: quantification of vascular growth and remodeling</t>
  </si>
  <si>
    <t>Milde F, Lauw S, Koumoutsakos P, Iruela-Arispe ML.</t>
  </si>
  <si>
    <t>Integr Biol (Camb). 2013 Dec;5(12):1426-38. doi: 10.1039/c3ib40085a.</t>
  </si>
  <si>
    <t>Milde F</t>
  </si>
  <si>
    <t>PMC8077100</t>
  </si>
  <si>
    <t>NIHMS1695831</t>
  </si>
  <si>
    <t>10.1039/c3ib40085a</t>
  </si>
  <si>
    <t>Advantages of embedment-free section transmission electron microscopy</t>
  </si>
  <si>
    <t>Kondo H, Hipkaeo W.</t>
  </si>
  <si>
    <t>Microsc Res Tech. 2013 Dec;76(12):1257-65. doi: 10.1002/jemt.22293. Epub 2013 Sep 25.</t>
  </si>
  <si>
    <t>Kondo H</t>
  </si>
  <si>
    <t>10.1002/jemt.22293</t>
  </si>
  <si>
    <t>Identification of unique release kinetics of serotonin from guinea-pig and human enterochromaffin cells</t>
  </si>
  <si>
    <t>Raghupathi R, Duffield MD, Zelkas L, Meedeniya A, Brookes SJ, Sia TC, Wattchow DA, Spencer NJ, Keating DJ.</t>
  </si>
  <si>
    <t>J Physiol. 2013 Dec 1;591(23):5959-75. doi: 10.1113/jphysiol.2013.259796. Epub 2013 Oct 7.</t>
  </si>
  <si>
    <t>Raghupathi R</t>
  </si>
  <si>
    <t>PMC3872764</t>
  </si>
  <si>
    <t>10.1113/jphysiol.2013.259796</t>
  </si>
  <si>
    <t>Cellulose as an architectural element in spatially structured Escherichia coli biofilms</t>
  </si>
  <si>
    <t>Serra DO, Richter AM, Hengge R.</t>
  </si>
  <si>
    <t>J Bacteriol. 2013 Dec;195(24):5540-54. doi: 10.1128/JB.00946-13. Epub 2013 Oct 4.</t>
  </si>
  <si>
    <t>PMC3889604</t>
  </si>
  <si>
    <t>10.1128/JB.00946-13</t>
  </si>
  <si>
    <t>Investigation of the structural organization of cationic nanoemulsion/antisense oligonucleotide complexes</t>
  </si>
  <si>
    <t>Bruxel F, Vilela JM, Andrade MS, Malachias Â, Perez CA, Magalhães-Paniago R, Oliveira MC, Teixeira HF.</t>
  </si>
  <si>
    <t>Colloids Surf B Biointerfaces. 2013 Dec 1;112:530-6. doi: 10.1016/j.colsurfb.2013.08.035. Epub 2013 Sep 9.</t>
  </si>
  <si>
    <t>Bruxel F</t>
  </si>
  <si>
    <t>10.1016/j.colsurfb.2013.08.035</t>
  </si>
  <si>
    <t>ConnectomeExplorer: query-guided visual analysis of large volumetric neuroscience data</t>
  </si>
  <si>
    <t>Beyer J, Al-Awami A, Kasthuri N, Lichtman JW, Pfister H, Hadwiger M.</t>
  </si>
  <si>
    <t>IEEE Trans Vis Comput Graph. 2013 Dec;19(12):2868-77. doi: 10.1109/TVCG.2013.142.</t>
  </si>
  <si>
    <t>Beyer J</t>
  </si>
  <si>
    <t>PMC4296725</t>
  </si>
  <si>
    <t>NIHMS614005</t>
  </si>
  <si>
    <t>10.1109/TVCG.2013.142</t>
  </si>
  <si>
    <t>A lightweight tangible 3D interface for interactive visualization of thin fiber structures</t>
  </si>
  <si>
    <t>Jackson B, Lau TY, Schroeder D, Toussaint KC Jr, Keefe DF.</t>
  </si>
  <si>
    <t>IEEE Trans Vis Comput Graph. 2013 Dec;19(12):2802-9. doi: 10.1109/TVCG.2013.121.</t>
  </si>
  <si>
    <t>Jackson B</t>
  </si>
  <si>
    <t>10.1109/TVCG.2013.121</t>
  </si>
  <si>
    <t>Integrated profiling of three dimensional cell culture models and 3D microscopy</t>
  </si>
  <si>
    <t>Bilgin CC, Kim S, Leung E, Chang H, Parvin B.</t>
  </si>
  <si>
    <t>Bioinformatics. 2013 Dec 1;29(23):3087-93. doi: 10.1093/bioinformatics/btt535. Epub 2013 Sep 16.</t>
  </si>
  <si>
    <t>Bilgin CC</t>
  </si>
  <si>
    <t>PMC3834800</t>
  </si>
  <si>
    <t>10.1093/bioinformatics/btt535</t>
  </si>
  <si>
    <t>Osteoclasts on bone and dentin in vitro: mechanism of trail formation and comparison of resorption behavior</t>
  </si>
  <si>
    <t>Rumpler M, Würger T, Roschger P, Zwettler E, Sturmlechner I, Altmann P, Fratzl P, Rogers MJ, Klaushofer K.</t>
  </si>
  <si>
    <t>Calcif Tissue Int. 2013 Dec;93(6):526-39. doi: 10.1007/s00223-013-9786-7.</t>
  </si>
  <si>
    <t>Rumpler M</t>
  </si>
  <si>
    <t>PMC3827903</t>
  </si>
  <si>
    <t>10.1007/s00223-013-9786-7</t>
  </si>
  <si>
    <t>Three-dimensional morphological and mineralogical characterization of testate amebae</t>
  </si>
  <si>
    <t>du Châtelet EA, Noiriel C, Delaine M.</t>
  </si>
  <si>
    <t>Microsc Microanal. 2013 Dec;19(6):1511-22. doi: 10.1017/S1431927613013226. Epub 2013 Sep 10.</t>
  </si>
  <si>
    <t>du Châtelet EA</t>
  </si>
  <si>
    <t>10.1017/S1431927613013226</t>
  </si>
  <si>
    <t>Functional ultrasound imaging for assessment of extracellular matrix scaffolds used for liver organoid formation</t>
  </si>
  <si>
    <t>Gessner RC, Hanson AD, Feingold S, Cashion AT, Corcimaru A, Wu BT, Mullins CR, Aylward SR, Reid LM, Dayton PA.</t>
  </si>
  <si>
    <t>Biomaterials. 2013 Dec;34(37):9341-51. doi: 10.1016/j.biomaterials.2013.08.033. Epub 2013 Sep 4.</t>
  </si>
  <si>
    <t>Gessner RC</t>
  </si>
  <si>
    <t>PMC4597479</t>
  </si>
  <si>
    <t>NIHMS523561</t>
  </si>
  <si>
    <t>10.1016/j.biomaterials.2013.08.033</t>
  </si>
  <si>
    <t>Oxidative damages and ultrastructural changes in the sperm of freshwater crab Sinopotamon henanense exposed to cadmium</t>
  </si>
  <si>
    <t>Ma D, Hou Y, Du L, Li N, Xuan R, Wang F, Jing W, Wang L.</t>
  </si>
  <si>
    <t>Ecotoxicol Environ Saf. 2013 Dec;98:244-9. doi: 10.1016/j.ecoenv.2013.08.004. Epub 2013 Sep 6.</t>
  </si>
  <si>
    <t>Ma D</t>
  </si>
  <si>
    <t>10.1016/j.ecoenv.2013.08.004</t>
  </si>
  <si>
    <t>FIB-SEM: an additional technique for investigating internal structure of pollen walls</t>
  </si>
  <si>
    <t>House A, Balkwill K.</t>
  </si>
  <si>
    <t>Microsc Microanal. 2013 Dec;19(6):1535-41. doi: 10.1017/S1431927613013263. Epub 2013 Aug 28.</t>
  </si>
  <si>
    <t>House A</t>
  </si>
  <si>
    <t>10.1017/S1431927613013263</t>
  </si>
  <si>
    <t>Dual release of dexamethasone and TGF-β3 from polymeric microspheres for stem cell matrix accumulation in a rat disc degeneration model</t>
  </si>
  <si>
    <t>Liang CZ, Li H, Tao YQ, Peng LH, Gao JQ, Wu JJ, Li FC, Hua JM, Chen QX.</t>
  </si>
  <si>
    <t>Acta Biomater. 2013 Dec;9(12):9423-33. doi: 10.1016/j.actbio.2013.08.019. Epub 2013 Aug 22.</t>
  </si>
  <si>
    <t>Liang CZ</t>
  </si>
  <si>
    <t>10.1016/j.actbio.2013.08.019</t>
  </si>
  <si>
    <t>Combining self-assembling peptide gels with three-dimensional elastomer scaffolds</t>
  </si>
  <si>
    <t>Vallés-Lluch A, Arnal-Pastor M, Martínez-Ramos C, Vilariño-Feltrer G, Vikingsson L, Castells-Sala C, Semino CE, Monleón Pradas M.</t>
  </si>
  <si>
    <t>Acta Biomater. 2013 Dec;9(12):9451-60. doi: 10.1016/j.actbio.2013.07.038. Epub 2013 Aug 7.</t>
  </si>
  <si>
    <t>Vallés-Lluch A</t>
  </si>
  <si>
    <t>10.1016/j.actbio.2013.07.038</t>
  </si>
  <si>
    <t>Gradient echo based fiber orientation mapping using R2* and frequency difference measurements</t>
  </si>
  <si>
    <t>Wharton S, Bowtell R.</t>
  </si>
  <si>
    <t>Neuroimage. 2013 Dec;83:1011-23. doi: 10.1016/j.neuroimage.2013.07.054. Epub 2013 Jul 29.</t>
  </si>
  <si>
    <t>Wharton S</t>
  </si>
  <si>
    <t>10.1016/j.neuroimage.2013.07.054</t>
  </si>
  <si>
    <t>Association of Rgs7/Gβ5 complexes with Girk channels and GABAB receptors in hippocampal CA1 pyramidal neurons</t>
  </si>
  <si>
    <t>Fajardo-Serrano A, Wydeven N, Young D, Watanabe M, Shigemoto R, Martemyanov KA, Wickman K, Luján R.</t>
  </si>
  <si>
    <t>Hippocampus. 2013 Dec;23(12):1231-45. doi: 10.1002/hipo.22161. Epub 2013 Jul 24.</t>
  </si>
  <si>
    <t>Fajardo-Serrano A</t>
  </si>
  <si>
    <t>PMC4060866</t>
  </si>
  <si>
    <t>NIHMS532387</t>
  </si>
  <si>
    <t>10.1002/hipo.22161</t>
  </si>
  <si>
    <t>Presynaptic ultrastructural plasticity along CA3→CA1 axons during long-term potentiation in mature hippocampus</t>
  </si>
  <si>
    <t>Bourne JN, Chirillo MA, Harris KM.</t>
  </si>
  <si>
    <t>J Comp Neurol. 2013 Dec 1;521(17):3898-912. doi: 10.1002/cne.23384.</t>
  </si>
  <si>
    <t>PMC3838200</t>
  </si>
  <si>
    <t>NIHMS527422</t>
  </si>
  <si>
    <t>10.1002/cne.23384</t>
  </si>
  <si>
    <t>MRI-based morphometric characterizations of sexual dimorphism of the cerebrum of ferrets (Mustela putorius)</t>
  </si>
  <si>
    <t>Sawada K, Horiuchi-Hirose M, Saito S, Aoki I.</t>
  </si>
  <si>
    <t>Neuroimage. 2013 Dec;83:294-306. doi: 10.1016/j.neuroimage.2013.06.024. Epub 2013 Jun 14.</t>
  </si>
  <si>
    <t>Sawada K</t>
  </si>
  <si>
    <t>10.1016/j.neuroimage.2013.06.024</t>
  </si>
  <si>
    <t>Structural modifications of dentinal microcracks with human aging</t>
  </si>
  <si>
    <t>Kubo M, Miura J, Sakata T, Nishi R, Takeshige F.</t>
  </si>
  <si>
    <t>Microscopy (Oxf). 2013 Dec;62(6):555-61. doi: 10.1093/jmicro/dft028. Epub 2013 May 12.</t>
  </si>
  <si>
    <t>Kubo M</t>
  </si>
  <si>
    <t>10.1093/jmicro/dft028</t>
  </si>
  <si>
    <t>3D interconnected porous biomimetic scaffolds: In vitro cell response</t>
  </si>
  <si>
    <t>Panzavolta S, Torricelli P, Amadori S, Parrilli A, Rubini K, della Bella E, Fini M, Bigi A.</t>
  </si>
  <si>
    <t>J Biomed Mater Res A. 2013 Dec;101(12):3560-70. doi: 10.1002/jbm.a.34662. Epub 2013 Apr 30.</t>
  </si>
  <si>
    <t>Panzavolta S</t>
  </si>
  <si>
    <t>10.1002/jbm.a.34662</t>
  </si>
  <si>
    <t>Cochlear inner hair cell ribbon synapse is the primary target of ototoxic aminoglycoside stimuli</t>
  </si>
  <si>
    <t>Liu K, Jiang X, Shi C, Shi L, Yang B, Shi L, Xu Y, Yang W, Yang S.</t>
  </si>
  <si>
    <t>Mol Neurobiol. 2013 Dec;48(3):647-54. doi: 10.1007/s12035-013-8454-2. Epub 2013 Apr 20.</t>
  </si>
  <si>
    <t>Liu K</t>
  </si>
  <si>
    <t>10.1007/s12035-013-8454-2</t>
  </si>
  <si>
    <t>A new fixation method for stick-shaped specimens in microtensile tests: laboratory tests and FEA</t>
  </si>
  <si>
    <t>Lu S, Zhao SJ, Wang WG, Gao Y, Zhang Y, Dou Q, Chen JH.</t>
  </si>
  <si>
    <t>J Adhes Dent. 2013 Dec;15(6):511-8. doi: 10.3290/j.jad.a29586.</t>
  </si>
  <si>
    <t>Lu S</t>
  </si>
  <si>
    <t>J Adhes Dent</t>
  </si>
  <si>
    <t>10.3290/j.jad.a29586</t>
  </si>
  <si>
    <t>Improved preparation of acellular nerve scaffold and application of PKH26 fluorescent labeling combined with in vivo fluorescent imaging system in nerve tissue engineering</t>
  </si>
  <si>
    <t>Zhao B, Sun X, Li X, Yang Q, Li Y, Zhang Y, Li B, Ma X.</t>
  </si>
  <si>
    <t>Neurosci Lett. 2013 Nov 27;556:52-7. doi: 10.1016/j.neulet.2013.10.021. Epub 2013 Oct 20.</t>
  </si>
  <si>
    <t>10.1016/j.neulet.2013.10.021</t>
  </si>
  <si>
    <t>Peripheral subnuclear positioning suppresses Tcrb recombination and segregates Tcrb alleles from RAG2</t>
  </si>
  <si>
    <t>Chan EA, Teng G, Corbett E, Choudhury KR, Bassing CH, Schatz DG, Krangel MS.</t>
  </si>
  <si>
    <t>Proc Natl Acad Sci U S A. 2013 Nov 26;110(48):E4628-37. doi: 10.1073/pnas.1310846110. Epub 2013 Nov 11.</t>
  </si>
  <si>
    <t>Chan EA</t>
  </si>
  <si>
    <t>PMC3845165</t>
  </si>
  <si>
    <t>10.1073/pnas.1310846110</t>
  </si>
  <si>
    <t>Three-dimensional textures and defects of soft material layering revealed by thermal sublimation</t>
  </si>
  <si>
    <t>Yoon DK, Kim YH, Kim DS, Oh SD, Smalyukh II, Clark NA, Jung HT.</t>
  </si>
  <si>
    <t>Proc Natl Acad Sci U S A. 2013 Nov 26;110(48):19263-7. doi: 10.1073/pnas.1317922110. Epub 2013 Nov 11.</t>
  </si>
  <si>
    <t>Yoon DK</t>
  </si>
  <si>
    <t>PMC3845174</t>
  </si>
  <si>
    <t>10.1073/pnas.1317922110</t>
  </si>
  <si>
    <t>Using fluorescence lifetime imaging microscopy to monitor theranostic nanoparticle uptake and intracellular doxorubicin release</t>
  </si>
  <si>
    <t>Basuki JS, Duong HT, Macmillan A, Erlich RB, Esser L, Akerfeldt MC, Whan RM, Kavallaris M, Boyer C, Davis TP.</t>
  </si>
  <si>
    <t>ACS Nano. 2013 Nov 26;7(11):10175-89. doi: 10.1021/nn404407g. Epub 2013 Oct 16.</t>
  </si>
  <si>
    <t>Basuki JS</t>
  </si>
  <si>
    <t>10.1021/nn404407g</t>
  </si>
  <si>
    <t>Wound healing revised: a novel reepithelialization mechanism revealed by in vitro and in silico models</t>
  </si>
  <si>
    <t>Safferling K, Sütterlin T, Westphal K, Ernst C, Breuhahn K, James M, Jäger D, Halama N, Grabe N.</t>
  </si>
  <si>
    <t>J Cell Biol. 2013 Nov 25;203(4):691-709. doi: 10.1083/jcb.201212020.</t>
  </si>
  <si>
    <t>Safferling K</t>
  </si>
  <si>
    <t>PMC3840932</t>
  </si>
  <si>
    <t>10.1083/jcb.201212020</t>
  </si>
  <si>
    <t>A combinatorial relative mass value evaluation of endogenous bioactive proteins in three-dimensional cultured nucleus pulposus cells of herniated intervertebral discs: identification of potential target proteins for gene therapeutic approaches</t>
  </si>
  <si>
    <t>Mern DS, Fontana J, Beierfuß A, Thomé C, Hegewald AA.</t>
  </si>
  <si>
    <t>PLoS One. 2013 Nov 21;8(11):e81467. doi: 10.1371/journal.pone.0081467. eCollection 2013.</t>
  </si>
  <si>
    <t>Mern DS</t>
  </si>
  <si>
    <t>PMC3836971</t>
  </si>
  <si>
    <t>10.1371/journal.pone.0081467</t>
  </si>
  <si>
    <t>Mutation of Foxo3 causes adult onset auditory neuropathy and alters cochlear synapse architecture in mice</t>
  </si>
  <si>
    <t>Gilels F, Paquette ST, Zhang J, Rahman I, White PM.</t>
  </si>
  <si>
    <t>J Neurosci. 2013 Nov 20;33(47):18409-24. doi: 10.1523/JNEUROSCI.2529-13.2013.</t>
  </si>
  <si>
    <t>Gilels F</t>
  </si>
  <si>
    <t>PMC6618809</t>
  </si>
  <si>
    <t>10.1523/JNEUROSCI.2529-13.2013</t>
  </si>
  <si>
    <t>Biofuel cell based on microscale nanostructured electrodes with inductive coupling to rat brain neurons</t>
  </si>
  <si>
    <t>Andoralov V, Falk M, Suyatin DB, Granmo M, Sotres J, Ludwig R, Popov VO, Schouenborg J, Blum Z, Shleev S.</t>
  </si>
  <si>
    <t>Sci Rep. 2013 Nov 20;3:3270. doi: 10.1038/srep03270.</t>
  </si>
  <si>
    <t>Andoralov V</t>
  </si>
  <si>
    <t>PMC3834879</t>
  </si>
  <si>
    <t>10.1038/srep03270</t>
  </si>
  <si>
    <t>Direct measurement of intranuclear strain distributions and RNA synthesis in single cells embedded within native tissue</t>
  </si>
  <si>
    <t>Henderson JT, Shannon G, Veress AI, Neu CP.</t>
  </si>
  <si>
    <t>Biophys J. 2013 Nov 19;105(10):2252-61. doi: 10.1016/j.bpj.2013.09.054.</t>
  </si>
  <si>
    <t>Henderson JT</t>
  </si>
  <si>
    <t>PMC3838732</t>
  </si>
  <si>
    <t>10.1016/j.bpj.2013.09.054</t>
  </si>
  <si>
    <t>A novel cell nuclei segmentation method for 3D C. elegans embryonic time-lapse images</t>
  </si>
  <si>
    <t>Chen L, Chan LL, Zhao Z, Yan H.</t>
  </si>
  <si>
    <t>BMC Bioinformatics. 2013 Nov 19;14:328. doi: 10.1186/1471-2105-14-328.</t>
  </si>
  <si>
    <t>PMC3903074</t>
  </si>
  <si>
    <t>10.1186/1471-2105-14-328</t>
  </si>
  <si>
    <t>High-speed holographic microscopy of malaria parasites reveals ambidextrous flagellar waveforms</t>
  </si>
  <si>
    <t>Wilson LG, Carter LM, Reece SE.</t>
  </si>
  <si>
    <t>Proc Natl Acad Sci U S A. 2013 Nov 19;110(47):18769-74. doi: 10.1073/pnas.1309934110. Epub 2013 Nov 5.</t>
  </si>
  <si>
    <t>Wilson LG</t>
  </si>
  <si>
    <t>PMC3839686</t>
  </si>
  <si>
    <t>10.1073/pnas.1309934110</t>
  </si>
  <si>
    <t>Cell-cycle regulation of formin-mediated actin cable assembly</t>
  </si>
  <si>
    <t>Miao Y, Wong CC, Mennella V, Michelot A, Agard DA, Holt LJ, Yates JR 3rd, Drubin DG.</t>
  </si>
  <si>
    <t>Proc Natl Acad Sci U S A. 2013 Nov 19;110(47):E4446-55. doi: 10.1073/pnas.1314000110. Epub 2013 Oct 16.</t>
  </si>
  <si>
    <t>Miao Y</t>
  </si>
  <si>
    <t>PMC3839727</t>
  </si>
  <si>
    <t>10.1073/pnas.1314000110</t>
  </si>
  <si>
    <t>TOF-SIMS 3D imaging of native and non-native species within HeLa cells</t>
  </si>
  <si>
    <t>Brison J, Robinson MA, Benoit DS, Muramoto S, Stayton PS, Castner DG.</t>
  </si>
  <si>
    <t>Anal Chem. 2013 Nov 19;85(22):10869-77. doi: 10.1021/ac402288d. Epub 2013 Nov 5.</t>
  </si>
  <si>
    <t>Brison J</t>
  </si>
  <si>
    <t>PMC3889863</t>
  </si>
  <si>
    <t>NIHMS538476</t>
  </si>
  <si>
    <t>10.1021/ac402288d</t>
  </si>
  <si>
    <t>The spatiotemporal development of intercalated disk in three-dimensional engineered heart tissues based on collagen/matrigel matrix</t>
  </si>
  <si>
    <t>Zhou J, Shu Y, Lü SH, Li JJ, Sun HY, Tang RY, Duan CM, Wang Y, Lin QX, Mou YC, Li X, Wang CY.</t>
  </si>
  <si>
    <t>PLoS One. 2013 Nov 15;8(11):e81420. doi: 10.1371/journal.pone.0081420. eCollection 2013.</t>
  </si>
  <si>
    <t>PMC3829928</t>
  </si>
  <si>
    <t>10.1371/journal.pone.0081420</t>
  </si>
  <si>
    <t>Cryo-EM structures of the actin:tropomyosin filament reveal the mechanism for the transition from C- to M-state</t>
  </si>
  <si>
    <t>Sousa DR, Stagg SM, Stroupe ME.</t>
  </si>
  <si>
    <t>J Mol Biol. 2013 Nov 15;425(22):4544-55. doi: 10.1016/j.jmb.2013.08.020. Epub 2013 Sep 8.</t>
  </si>
  <si>
    <t>Sousa DR</t>
  </si>
  <si>
    <t>PMC3845445</t>
  </si>
  <si>
    <t>NIHMS524445</t>
  </si>
  <si>
    <t>10.1016/j.jmb.2013.08.020</t>
  </si>
  <si>
    <t>Centromeric motion facilitates the mobility of interphase genomic regions in fission yeast</t>
  </si>
  <si>
    <t>Kim KD, Tanizawa H, Iwasaki O, Corcoran CJ, Capizzi JR, Hayden JE, Noma K.</t>
  </si>
  <si>
    <t>J Cell Sci. 2013 Nov 15;126(Pt 22):5271-83. doi: 10.1242/jcs.133678. Epub 2013 Aug 28.</t>
  </si>
  <si>
    <t>Kim KD</t>
  </si>
  <si>
    <t>PMC3828595</t>
  </si>
  <si>
    <t>10.1242/jcs.133678</t>
  </si>
  <si>
    <t>Selective modulation of coupled ryanodine receptors during microdomain activation of calcium/calmodulin-dependent kinase II in the dyadic cleft</t>
  </si>
  <si>
    <t>Dries E, Bito V, Lenaerts I, Antoons G, Sipido KR, Macquaide N.</t>
  </si>
  <si>
    <t>Circ Res. 2013 Nov 8;113(11):1242-52. doi: 10.1161/CIRCRESAHA.113.301896. Epub 2013 Sep 30.</t>
  </si>
  <si>
    <t>Dries E</t>
  </si>
  <si>
    <t>10.1161/CIRCRESAHA.113.301896</t>
  </si>
  <si>
    <t>Three-dimensional reconstruction of cardiac sarcoplasmic reticulum reveals a continuous network linking transverse-tubules: this organization is perturbed in heart failure</t>
  </si>
  <si>
    <t>Pinali C, Bennett H, Davenport JB, Trafford AW, Kitmitto A.</t>
  </si>
  <si>
    <t>Circ Res. 2013 Nov 8;113(11):1219-30. doi: 10.1161/CIRCRESAHA.113.301348. Epub 2013 Sep 17.</t>
  </si>
  <si>
    <t>10.1161/CIRCRESAHA.113.301348</t>
  </si>
  <si>
    <t>Self-reporting scaffolds for 3-dimensional cell culture</t>
  </si>
  <si>
    <t>Harrington H, Rose FR, Aylott JW, Ghaemmaghami AM.</t>
  </si>
  <si>
    <t>J Vis Exp. 2013 Nov 7;(81):e50608. doi: 10.3791/50608.</t>
  </si>
  <si>
    <t>Harrington H</t>
  </si>
  <si>
    <t>PMC3970931</t>
  </si>
  <si>
    <t>10.3791/50608</t>
  </si>
  <si>
    <t>The effects of age and the expression of SPARC on extracellular matrix production by cardiac fibroblasts in 3-D cultures</t>
  </si>
  <si>
    <t>Trombetta-eSilva J, Eadie EP, Zhang Y, Norris RA, Borg TK, Bradshaw AD.</t>
  </si>
  <si>
    <t>PLoS One. 2013 Nov 6;8(11):e79715. doi: 10.1371/journal.pone.0079715. eCollection 2013.</t>
  </si>
  <si>
    <t>Trombetta-eSilva J</t>
  </si>
  <si>
    <t>PMC3819255</t>
  </si>
  <si>
    <t>10.1371/journal.pone.0079715</t>
  </si>
  <si>
    <t>Intrinsic disorder within an AKAP-protein kinase A complex guides local substrate phosphorylation</t>
  </si>
  <si>
    <t>Smith FD, Reichow SL, Esseltine JL, Shi D, Langeberg LK, Scott JD, Gonen T.</t>
  </si>
  <si>
    <t>Elife. 2013 Nov 5;2:e01319. doi: 10.7554/eLife.01319.</t>
  </si>
  <si>
    <t>Smith FD</t>
  </si>
  <si>
    <t>PMC3814001</t>
  </si>
  <si>
    <t>10.7554/eLife.01319</t>
  </si>
  <si>
    <t>Three-dimensional distribution of transverse collagen fibers in the anterior human corneal stroma</t>
  </si>
  <si>
    <t>Winkler M, Shoa G, Xie Y, Petsche SJ, Pinsky PM, Juhasz T, Brown DJ, Jester JV.</t>
  </si>
  <si>
    <t>Invest Ophthalmol Vis Sci. 2013 Nov 5;54(12):7293-301. doi: 10.1167/iovs.13-13150.</t>
  </si>
  <si>
    <t>Winkler M</t>
  </si>
  <si>
    <t>PMC4589141</t>
  </si>
  <si>
    <t>10.1167/iovs.13-13150</t>
  </si>
  <si>
    <t>High-resolution structural and functional assessments of cerebral microvasculature using 3D Gas ΔR2*-mMRA</t>
  </si>
  <si>
    <t>Huang CH, Chen CC, Siow TY, Hsu SH, Hsu YH, Jaw FS, Chang C.</t>
  </si>
  <si>
    <t>PLoS One. 2013 Nov 4;8(11):e78186. doi: 10.1371/journal.pone.0078186. eCollection 2013.</t>
  </si>
  <si>
    <t>Huang CH</t>
  </si>
  <si>
    <t>PMC3817180</t>
  </si>
  <si>
    <t>10.1371/journal.pone.0078186</t>
  </si>
  <si>
    <t>Three-dimensional deep sub-wavelength defect detection using λ = 193 nm optical microscopy</t>
  </si>
  <si>
    <t>Barnes BM, Sohn MY, Goasmat F, Zhou H, Vladár AE, Silver RM, Arceo A.</t>
  </si>
  <si>
    <t>Opt Express. 2013 Nov 4;21(22):26219-26. doi: 10.1364/OE.21.026219.</t>
  </si>
  <si>
    <t>Barnes BM</t>
  </si>
  <si>
    <t>10.1364/OE.21.026219</t>
  </si>
  <si>
    <t>[Electron microscopy of the surfaces of bacillary spores]</t>
  </si>
  <si>
    <t>Smirnova TA, Zubasheva MV, Shevliagina NV, Nikolaenko MA, Azizbekian RR.</t>
  </si>
  <si>
    <t>Mikrobiologiia. 2013 Nov-Dec;82(6):698-706.</t>
  </si>
  <si>
    <t>Smirnova TA</t>
  </si>
  <si>
    <t>Mikrobiologiia</t>
  </si>
  <si>
    <t>Event-by-event respiratory motion correction for PET with 3D internal-1D external motion correlation</t>
  </si>
  <si>
    <t>Chan C, Jin X, Fung EK, Naganawa M, Mulnix T, Carson RE, Liu C.</t>
  </si>
  <si>
    <t>Med Phys. 2013 Nov;40(11):112507. doi: 10.1118/1.4826165.</t>
  </si>
  <si>
    <t>Chan C</t>
  </si>
  <si>
    <t>10.1118/1.4826165</t>
  </si>
  <si>
    <t>X-ray micro-computer tomographic method to visualize the microstructure of different apple cultivars</t>
  </si>
  <si>
    <t>Ting VJ, Silcock P, Bremer PJ, Biasioli F.</t>
  </si>
  <si>
    <t>J Food Sci. 2013 Nov;78(11):E1735-42. doi: 10.1111/1750-3841.12290.</t>
  </si>
  <si>
    <t>Ting VJ</t>
  </si>
  <si>
    <t>J Food Sci</t>
  </si>
  <si>
    <t>10.1111/1750-3841.12290</t>
  </si>
  <si>
    <t>Pulse electrochemical meso/micro/nano ultraprecision machining technology</t>
  </si>
  <si>
    <t>Lee JM, Kim YB, Park JW.</t>
  </si>
  <si>
    <t>J Nanosci Nanotechnol. 2013 Nov;13(11):7741-4. doi: 10.1166/jnn.2013.7716.</t>
  </si>
  <si>
    <t>Lee JM</t>
  </si>
  <si>
    <t>10.1166/jnn.2013.7716</t>
  </si>
  <si>
    <t>Tracking individual intracellular proteins using quantum dots</t>
  </si>
  <si>
    <t>Courty S, Dahan M.</t>
  </si>
  <si>
    <t>Cold Spring Harb Protoc. 2013 Nov 1;2013(11):pdb.prot078238. doi: 10.1101/pdb.prot078238.</t>
  </si>
  <si>
    <t>Courty S</t>
  </si>
  <si>
    <t>10.1101/pdb.prot078238</t>
  </si>
  <si>
    <t>Visualizing developmentally programmed endoreplication in mammals using ubiquitin oscillators</t>
  </si>
  <si>
    <t>Sakaue-Sawano A, Hoshida T, Yo M, Takahashi R, Ohtawa K, Arai T, Takahashi E, Noda S, Miyoshi H, Miyawaki A.</t>
  </si>
  <si>
    <t>Development. 2013 Nov;140(22):4624-32. doi: 10.1242/dev.099226. Epub 2013 Oct 23.</t>
  </si>
  <si>
    <t>Sakaue-Sawano A</t>
  </si>
  <si>
    <t>10.1242/dev.099226</t>
  </si>
  <si>
    <t>Mastoid obliteration using 3D PCL scaffold in combination with alginate and rhBMP-2</t>
  </si>
  <si>
    <t>Jang CH, Kim MS, Cho YB, Jang YS, Kim GH.</t>
  </si>
  <si>
    <t>Int J Biol Macromol. 2013 Nov;62:614-22. doi: 10.1016/j.ijbiomac.2013.10.011. Epub 2013 Oct 18.</t>
  </si>
  <si>
    <t>Jang CH</t>
  </si>
  <si>
    <t>10.1016/j.ijbiomac.2013.10.011</t>
  </si>
  <si>
    <t>Cell cortex composition and homeostasis resolved by integrating proteomics and quantitative imaging</t>
  </si>
  <si>
    <t>Biro M, Romeo Y, Kroschwald S, Bovellan M, Boden A, Tcherkezian J, Roux PP, Charras G, Paluch EK.</t>
  </si>
  <si>
    <t>Cytoskeleton (Hoboken). 2013 Nov;70(11):741-54. doi: 10.1002/cm.21142. Epub 2013 Oct 17.</t>
  </si>
  <si>
    <t>Biro M</t>
  </si>
  <si>
    <t>10.1002/cm.21142</t>
  </si>
  <si>
    <t>3-D analysis of dictyosomes and multivesicular bodies in the green alga Micrasterias denticulata by FIB/SEM tomography</t>
  </si>
  <si>
    <t>Wanner G, Schäfer T, Lütz-Meindl U.</t>
  </si>
  <si>
    <t>J Struct Biol. 2013 Nov;184(2):203-11. doi: 10.1016/j.jsb.2013.10.003. Epub 2013 Oct 14.</t>
  </si>
  <si>
    <t>PMC3899002</t>
  </si>
  <si>
    <t>10.1016/j.jsb.2013.10.003</t>
  </si>
  <si>
    <t>In vivo confocal endomicroscopy of small intestinal mucosal morphology in dogs</t>
  </si>
  <si>
    <t>Sharman MJ, Bacci B, Whittem T, Mansfield CS.</t>
  </si>
  <si>
    <t>J Vet Intern Med. 2013 Nov-Dec;27(6):1372-8. doi: 10.1111/jvim.12214. Epub 2013 Oct 15.</t>
  </si>
  <si>
    <t>Sharman MJ</t>
  </si>
  <si>
    <t>J Vet Intern Med</t>
  </si>
  <si>
    <t>10.1111/jvim.12214</t>
  </si>
  <si>
    <t>Cryo FIB-SEM: volume imaging of cellular ultrastructure in native frozen specimens</t>
  </si>
  <si>
    <t>Schertel A, Snaidero N, Han HM, Ruhwedel T, Laue M, Grabenbauer M, Möbius W.</t>
  </si>
  <si>
    <t>J Struct Biol. 2013 Nov;184(2):355-60. doi: 10.1016/j.jsb.2013.09.024. Epub 2013 Oct 9.</t>
  </si>
  <si>
    <t>Schertel A</t>
  </si>
  <si>
    <t>10.1016/j.jsb.2013.09.024</t>
  </si>
  <si>
    <t>Web-based visualisation and analysis of 3D electron-microscopy data from EMDB and PDB</t>
  </si>
  <si>
    <t>Lagerstedt I, Moore WJ, Patwardhan A, Sanz-García E, Best C, Swedlow JR, Kleywegt GJ.</t>
  </si>
  <si>
    <t>J Struct Biol. 2013 Nov;184(2):173-81. doi: 10.1016/j.jsb.2013.09.021. Epub 2013 Oct 7.</t>
  </si>
  <si>
    <t>Lagerstedt I</t>
  </si>
  <si>
    <t>PMC3898923</t>
  </si>
  <si>
    <t>10.1016/j.jsb.2013.09.021</t>
  </si>
  <si>
    <t>Spatially isotropic four-dimensional imaging with dual-view plane illumination microscopy</t>
  </si>
  <si>
    <t>Wu Y, Wawrzusin P, Senseney J, Fischer RS, Christensen R, Santella A, York AG, Winter PW, Waterman CM, Bao Z, Colón-Ramos DA, McAuliffe M, Shroff H.</t>
  </si>
  <si>
    <t>Nat Biotechnol. 2013 Nov;31(11):1032-8. doi: 10.1038/nbt.2713. Epub 2013 Oct 13.</t>
  </si>
  <si>
    <t>PMC4105320</t>
  </si>
  <si>
    <t>NIHMS586447</t>
  </si>
  <si>
    <t>10.1038/nbt.2713</t>
  </si>
  <si>
    <t>Common mechanistic themes for the powerstroke of kinesin-14 motors</t>
  </si>
  <si>
    <t>Gonzalez MA, Cope J, Rank KC, Chen CJ, Tittmann P, Rayment I, Gilbert SP, Hoenger A.</t>
  </si>
  <si>
    <t>J Struct Biol. 2013 Nov;184(2):335-44. doi: 10.1016/j.jsb.2013.09.020. Epub 2013 Oct 4.</t>
  </si>
  <si>
    <t>Gonzalez MA</t>
  </si>
  <si>
    <t>PMC3851574</t>
  </si>
  <si>
    <t>NIHMS530912</t>
  </si>
  <si>
    <t>10.1016/j.jsb.2013.09.020</t>
  </si>
  <si>
    <t>Instant super-resolution imaging in live cells and embryos via analog image processing</t>
  </si>
  <si>
    <t>York AG, Chandris P, Nogare DD, Head J, Wawrzusin P, Fischer RS, Chitnis A, Shroff H.</t>
  </si>
  <si>
    <t>Nat Methods. 2013 Nov;10(11):1122-6. doi: 10.1038/nmeth.2687. Epub 2013 Oct 6.</t>
  </si>
  <si>
    <t>York AG</t>
  </si>
  <si>
    <t>PMC3898876</t>
  </si>
  <si>
    <t>NIHMS523924</t>
  </si>
  <si>
    <t>10.1038/nmeth.2687</t>
  </si>
  <si>
    <t>Wide-field interferometric phase microscopy with molecular specificity using plasmonic nanoparticles</t>
  </si>
  <si>
    <t>Turko NA, Peled A, Shaked NT.</t>
  </si>
  <si>
    <t>J Biomed Opt. 2013 Nov;18(11):111414. doi: 10.1117/1.JBO.18.11.111414.</t>
  </si>
  <si>
    <t>Turko NA</t>
  </si>
  <si>
    <t>10.1117/1.JBO.18.11.111414</t>
  </si>
  <si>
    <t>Application of transmission electron tomography for modeling the renal corpuscle</t>
  </si>
  <si>
    <t>Cheng D, Shen S, Chen XM, Pollock C, Braet F.</t>
  </si>
  <si>
    <t>Pathol Res Pract. 2013 Nov;209(11):731-4. doi: 10.1016/j.prp.2013.06.013. Epub 2013 Jul 8.</t>
  </si>
  <si>
    <t>Pathol Res Pract</t>
  </si>
  <si>
    <t>10.1016/j.prp.2013.06.013</t>
  </si>
  <si>
    <t>gEMfitter: a highly parallel FFT-based 3D density fitting tool with GPU texture memory acceleration</t>
  </si>
  <si>
    <t>Hoang TV, Cavin X, Ritchie DW.</t>
  </si>
  <si>
    <t>J Struct Biol. 2013 Nov;184(2):348-54. doi: 10.1016/j.jsb.2013.09.010. Epub 2013 Sep 21.</t>
  </si>
  <si>
    <t>10.1016/j.jsb.2013.09.010</t>
  </si>
  <si>
    <t>Assembly of the Leishmania amazonensis flagellum during cell differentiation</t>
  </si>
  <si>
    <t>Gadelha AP, Cunha-e-Silva NL, de Souza W.</t>
  </si>
  <si>
    <t>J Struct Biol. 2013 Nov;184(2):280-92. doi: 10.1016/j.jsb.2013.09.006. Epub 2013 Sep 14.</t>
  </si>
  <si>
    <t>Gadelha AP</t>
  </si>
  <si>
    <t>10.1016/j.jsb.2013.09.006</t>
  </si>
  <si>
    <t>Three-dimensional network of Drosophila brain hemisphere</t>
  </si>
  <si>
    <t>Mizutani R, Saiga R, Takeuchi A, Uesugi K, Suzuki Y.</t>
  </si>
  <si>
    <t>J Struct Biol. 2013 Nov;184(2):271-9. doi: 10.1016/j.jsb.2013.08.012. Epub 2013 Sep 4.</t>
  </si>
  <si>
    <t>10.1016/j.jsb.2013.08.012</t>
  </si>
  <si>
    <t>Comparison of the utility of whole-body MRI with and without contrast-enhanced Quick 3D and double RF fat suppression techniques, conventional whole-body MRI, PET/CT and conventional examination for assessment of recurrence in NSCLC patients</t>
  </si>
  <si>
    <t>Ohno Y, Nishio M, Koyama H, Yoshikawa T, Matsumoto S, Takenaka D, Seki S, Tsubakimoto M, Sugimura K.</t>
  </si>
  <si>
    <t>Eur J Radiol. 2013 Nov;82(11):2018-27. doi: 10.1016/j.ejrad.2013.07.016. Epub 2013 Sep 5.</t>
  </si>
  <si>
    <t>Ohno Y</t>
  </si>
  <si>
    <t>10.1016/j.ejrad.2013.07.016</t>
  </si>
  <si>
    <t>Identification and characterization of multiple novel Rab-myosin Va interactions</t>
  </si>
  <si>
    <t>Lindsay AJ, Jollivet F, Horgan CP, Khan AR, Raposo G, McCaffrey MW, Goud B.</t>
  </si>
  <si>
    <t>Mol Biol Cell. 2013 Nov;24(21):3420-34. doi: 10.1091/mbc.E13-05-0236. Epub 2013 Sep 4.</t>
  </si>
  <si>
    <t>Lindsay AJ</t>
  </si>
  <si>
    <t>PMC3814135</t>
  </si>
  <si>
    <t>10.1091/mbc.E13-05-0236</t>
  </si>
  <si>
    <t>Optimal and fast rotational alignment of volumes with missing data in Fourier space</t>
  </si>
  <si>
    <t>Shatsky M, Arbelaez P, Glaeser RM, Brenner SE.</t>
  </si>
  <si>
    <t>J Struct Biol. 2013 Nov;184(2):345-7. doi: 10.1016/j.jsb.2013.08.006. Epub 2013 Aug 28.</t>
  </si>
  <si>
    <t>10.1016/j.jsb.2013.08.006</t>
  </si>
  <si>
    <t>Visualization and stereological characterization of individual rat lung acini by high-resolution X-ray tomographic microscopy</t>
  </si>
  <si>
    <t>Haberthür D, Barré SF, Tschanz SA, Yao E, Stampanoni M, Schittny JC.</t>
  </si>
  <si>
    <t>J Appl Physiol (1985). 2013 Nov 1;115(9):1379-87. doi: 10.1152/japplphysiol.00642.2013. Epub 2013 Aug 22.</t>
  </si>
  <si>
    <t>Haberthür D</t>
  </si>
  <si>
    <t>10.1152/japplphysiol.00642.2013</t>
  </si>
  <si>
    <t>Influence of electron dose rate on electron counting images recorded with the K2 camera</t>
  </si>
  <si>
    <t>Li X, Zheng SQ, Egami K, Agard DA, Cheng Y.</t>
  </si>
  <si>
    <t>J Struct Biol. 2013 Nov;184(2):251-60. doi: 10.1016/j.jsb.2013.08.005. Epub 2013 Aug 20.</t>
  </si>
  <si>
    <t>PMC3854003</t>
  </si>
  <si>
    <t>NIHMS517593</t>
  </si>
  <si>
    <t>10.1016/j.jsb.2013.08.005</t>
  </si>
  <si>
    <t>Three-dimensional morphometric comparison of normal and apoptotic endothelial cells based on laser scanning confocal microscopy observation</t>
  </si>
  <si>
    <t>Song W, Liu W, Niu X, Wang Q, Sun L, Liu M, Fan Y.</t>
  </si>
  <si>
    <t>Microsc Res Tech. 2013 Nov;76(11):1154-62. doi: 10.1002/jemt.22279. Epub 2013 Aug 16.</t>
  </si>
  <si>
    <t>Song W</t>
  </si>
  <si>
    <t>10.1002/jemt.22279</t>
  </si>
  <si>
    <t>The influence of spatial variation in chromatin density determined by X-ray tomograms on the time to find DNA binding sites</t>
  </si>
  <si>
    <t>Isaacson SA, Larabell CA, Le Gros MA, McQueen DM, Peskin CS.</t>
  </si>
  <si>
    <t>Bull Math Biol. 2013 Nov;75(11):2093-117. doi: 10.1007/s11538-013-9883-9. Epub 2013 Aug 17.</t>
  </si>
  <si>
    <t>Isaacson SA</t>
  </si>
  <si>
    <t>PMC3934756</t>
  </si>
  <si>
    <t>NIHMS547216</t>
  </si>
  <si>
    <t>10.1007/s11538-013-9883-9</t>
  </si>
  <si>
    <t>One number does not fit all: mapping local variations in resolution in cryo-EM reconstructions</t>
  </si>
  <si>
    <t>Cardone G, Heymann JB, Steven AC.</t>
  </si>
  <si>
    <t>J Struct Biol. 2013 Nov;184(2):226-36. doi: 10.1016/j.jsb.2013.08.002. Epub 2013 Aug 14.</t>
  </si>
  <si>
    <t>Cardone G</t>
  </si>
  <si>
    <t>PMC3837392</t>
  </si>
  <si>
    <t>NIHMS522017</t>
  </si>
  <si>
    <t>10.1016/j.jsb.2013.08.002</t>
  </si>
  <si>
    <t>Novel cyclodextrin nanosponges for delivery of calcium in hyperphosphatemia</t>
  </si>
  <si>
    <t>Shende P, Deshmukh K, Trotta F, Caldera F.</t>
  </si>
  <si>
    <t>Int J Pharm. 2013 Nov 1;456(1):95-100. doi: 10.1016/j.ijpharm.2013.08.012. Epub 2013 Aug 14.</t>
  </si>
  <si>
    <t>Shende P</t>
  </si>
  <si>
    <t>10.1016/j.ijpharm.2013.08.012</t>
  </si>
  <si>
    <t>A comparison of lipid storage in Phaeodactylum tricornutum and Tetraselmis suecica using laser scanning confocal microscopy</t>
  </si>
  <si>
    <t>Wong DM, Franz AK.</t>
  </si>
  <si>
    <t>J Microbiol Methods. 2013 Nov;95(2):122-8. doi: 10.1016/j.mimet.2013.07.026. Epub 2013 Aug 9.</t>
  </si>
  <si>
    <t>Wong DM</t>
  </si>
  <si>
    <t>10.1016/j.mimet.2013.07.026</t>
  </si>
  <si>
    <t>The structure and development of Xenopus laevis cornea</t>
  </si>
  <si>
    <t>Hu W, Haamedi N, Lee J, Kinoshita T, Ohnuma S.</t>
  </si>
  <si>
    <t>Exp Eye Res. 2013 Nov;116:109-28. doi: 10.1016/j.exer.2013.07.021. Epub 2013 Jul 27.</t>
  </si>
  <si>
    <t>Hu W</t>
  </si>
  <si>
    <t>10.1016/j.exer.2013.07.021</t>
  </si>
  <si>
    <t>Combining decellularized human adipose tissue extracellular matrix and adipose-derived stem cells for adipose tissue engineering</t>
  </si>
  <si>
    <t>Wang L, Johnson JA, Zhang Q, Beahm EK.</t>
  </si>
  <si>
    <t>Acta Biomater. 2013 Nov;9(11):8921-31. doi: 10.1016/j.actbio.2013.06.035. Epub 2013 Jun 29.</t>
  </si>
  <si>
    <t>PMC3965366</t>
  </si>
  <si>
    <t>NIHMS549016</t>
  </si>
  <si>
    <t>10.1016/j.actbio.2013.06.035</t>
  </si>
  <si>
    <t>Characterization of a liver organoid tissue composed of hepatocytes and fibroblasts in dense collagen fibrils</t>
  </si>
  <si>
    <t>Tamai M, Adachi E, Tagawa Y.</t>
  </si>
  <si>
    <t>Tissue Eng Part A. 2013 Nov;19(21-22):2527-35. doi: 10.1089/ten.TEA.2012.0704. Epub 2013 Aug 24.</t>
  </si>
  <si>
    <t>Tamai M</t>
  </si>
  <si>
    <t>PMC3807535</t>
  </si>
  <si>
    <t>10.1089/ten.TEA.2012.0704</t>
  </si>
  <si>
    <t>Organization of organelles within hyphae of Ashbya gossypii revealed by electron tomography</t>
  </si>
  <si>
    <t>Gibeaux R, Hoepfner D, Schlatter I, Antony C, Philippsen P.</t>
  </si>
  <si>
    <t>Eukaryot Cell. 2013 Nov;12(11):1423-32. doi: 10.1128/EC.00106-13. Epub 2013 Jun 14.</t>
  </si>
  <si>
    <t>Gibeaux R</t>
  </si>
  <si>
    <t>PMC3837942</t>
  </si>
  <si>
    <t>10.1128/EC.00106-13</t>
  </si>
  <si>
    <t>Novel processing of iron-manganese alloy-based biomaterials by inkjet 3-D printing</t>
  </si>
  <si>
    <t>Chou DT, Wells D, Hong D, Lee B, Kuhn H, Kumta PN.</t>
  </si>
  <si>
    <t>Acta Biomater. 2013 Nov;9(10):8593-603. doi: 10.1016/j.actbio.2013.04.016. Epub 2013 Apr 25.</t>
  </si>
  <si>
    <t>Chou DT</t>
  </si>
  <si>
    <t>10.1016/j.actbio.2013.04.016</t>
  </si>
  <si>
    <t>A fast analysis method to quantify nanoparticle uptake on a single cell level</t>
  </si>
  <si>
    <t>Torrano AA, Blechinger J, Osseforth C, Argyo C, Reller A, Bein T, Michaelis J, Bräuchle C.</t>
  </si>
  <si>
    <t>Nanomedicine (Lond). 2013 Nov;8(11):1815-28. doi: 10.2217/nnm.12.178. Epub 2013 Feb 5.</t>
  </si>
  <si>
    <t>10.2217/nnm.12.178</t>
  </si>
  <si>
    <t>The role of 3-D collagen organization in stromal elasticity: a model based on X-ray diffraction data and second harmonic-generated images</t>
  </si>
  <si>
    <t>Petsche SJ, Pinsky PM.</t>
  </si>
  <si>
    <t>Biomech Model Mechanobiol. 2013 Nov;12(6):1101-13. doi: 10.1007/s10237-012-0466-8. Epub 2013 Jan 4.</t>
  </si>
  <si>
    <t>Petsche SJ</t>
  </si>
  <si>
    <t>10.1007/s10237-012-0466-8</t>
  </si>
  <si>
    <t>Effects of different extracts of kanggushu on osteoporosis in model rats and the underlying mechanisms</t>
  </si>
  <si>
    <t>Gao ZM, Yang L, Huang F, Xiong AH, Zhou N, Zhou L, Li KY, Deng JL, Li KY, Liu W, Chen Y, Luo WT, Nie H.</t>
  </si>
  <si>
    <t>Chin J Integr Med. 2013 Nov;19(11):844-52. doi: 10.1007/s11655-012-1190-z. Epub 2012 Oct 22.</t>
  </si>
  <si>
    <t>Gao ZM</t>
  </si>
  <si>
    <t>Chin J Integr Med</t>
  </si>
  <si>
    <t>10.1007/s11655-012-1190-z</t>
  </si>
  <si>
    <t>Homocysteine-induced apoptosis in endothelial cells coincides with nuclear NOX2 and peri-nuclear NOX4 activity</t>
  </si>
  <si>
    <t>Sipkens JA, Hahn N, van den Brand CS, Meischl C, Cillessen SA, Smith DE, Juffermans LJ, Musters RJ, Roos D, Jakobs C, Blom HJ, Smulders YM, Krijnen PA, Stehouwer CD, Rauwerda JA, van Hinsbergh VW, Niessen HW.</t>
  </si>
  <si>
    <t>Cell Biochem Biophys. 2013 Nov;67(2):341-52. doi: 10.1007/s12013-011-9297-y.</t>
  </si>
  <si>
    <t>Sipkens JA</t>
  </si>
  <si>
    <t>Cell Biochem Biophys</t>
  </si>
  <si>
    <t>PMC3825580</t>
  </si>
  <si>
    <t>10.1007/s12013-011-9297-y</t>
  </si>
  <si>
    <t>Arteriolar niches maintain haematopoietic stem cell quiescence</t>
  </si>
  <si>
    <t>Kunisaki Y, Bruns I, Scheiermann C, Ahmed J, Pinho S, Zhang D, Mizoguchi T, Wei Q, Lucas D, Ito K, Mar JC, Bergman A, Frenette PS.</t>
  </si>
  <si>
    <t>Nature. 2013 Oct 31;502(7473):637-43. doi: 10.1038/nature12612. Epub 2013 Oct 9.</t>
  </si>
  <si>
    <t>PMC3821873</t>
  </si>
  <si>
    <t>NIHMS519910</t>
  </si>
  <si>
    <t>10.1038/nature12612</t>
  </si>
  <si>
    <t>Somato-dendritic localization and signaling by leptin receptors in hypothalamic POMC and AgRP neurons</t>
  </si>
  <si>
    <t>Ha S, Baver S, Huo L, Gata A, Hairston J, Huntoon N, Li W, Zhang T, Benecchi EJ, Ericsson M, Hentges ST, Bjørbæk C.</t>
  </si>
  <si>
    <t>PLoS One. 2013 Oct 29;8(10):e77622. doi: 10.1371/journal.pone.0077622. eCollection 2013.</t>
  </si>
  <si>
    <t>Ha S</t>
  </si>
  <si>
    <t>PMC3812230</t>
  </si>
  <si>
    <t>10.1371/journal.pone.0077622</t>
  </si>
  <si>
    <t>Correlative photoactivated localization and scanning electron microscopy</t>
  </si>
  <si>
    <t>Kopek BG, Shtengel G, Grimm JB, Clayton DA, Hess HF.</t>
  </si>
  <si>
    <t>PLoS One. 2013 Oct 25;8(10):e77209. doi: 10.1371/journal.pone.0077209. eCollection 2013.</t>
  </si>
  <si>
    <t>PMC3808397</t>
  </si>
  <si>
    <t>10.1371/journal.pone.0077209</t>
  </si>
  <si>
    <t>3-D neurohistology of transparent tongue in health and injury with optical clearing</t>
  </si>
  <si>
    <t>Hua TE, Yang TL, Yang WC, Liu KJ, Tang SC.</t>
  </si>
  <si>
    <t>Front Neuroanat. 2013 Oct 22;7:36. doi: 10.3389/fnana.2013.00036. eCollection 2013.</t>
  </si>
  <si>
    <t>Hua TE</t>
  </si>
  <si>
    <t>PMC3805177</t>
  </si>
  <si>
    <t>10.3389/fnana.2013.00036</t>
  </si>
  <si>
    <t>High-resolution restoration of 3D structures from widefield images with extreme low signal-to-noise-ratio</t>
  </si>
  <si>
    <t>Arigovindan M, Fung JC, Elnatan D, Mennella V, Chan YH, Pollard M, Branlund E, Sedat JW, Agard DA.</t>
  </si>
  <si>
    <t>Proc Natl Acad Sci U S A. 2013 Oct 22;110(43):17344-9. doi: 10.1073/pnas.1315675110. Epub 2013 Oct 8.</t>
  </si>
  <si>
    <t>Arigovindan M</t>
  </si>
  <si>
    <t>PMC3808589</t>
  </si>
  <si>
    <t>10.1073/pnas.1315675110</t>
  </si>
  <si>
    <t>Polymeric mesoporous silica nanoparticles as a pH-responsive switch to control doxorubicin intracellular delivery</t>
  </si>
  <si>
    <t>Tian Y , Glogowska A , Zhong W , Klonisch T , Xing M .</t>
  </si>
  <si>
    <t>J Mater Chem B. 2013 Oct 21;1(39):5264-5272. doi: 10.1039/c3tb20544d. Epub 2013 Jun 21.</t>
  </si>
  <si>
    <t>10.1039/c3tb20544d</t>
  </si>
  <si>
    <t>Colon cryptogenesis: asymmetric budding</t>
  </si>
  <si>
    <t>Tan CW, Hirokawa Y, Gardiner BS, Smith DW, Burgess AW.</t>
  </si>
  <si>
    <t>PLoS One. 2013 Oct 21;8(10):e78519. doi: 10.1371/journal.pone.0078519. eCollection 2013.</t>
  </si>
  <si>
    <t>PMC3804607</t>
  </si>
  <si>
    <t>10.1371/journal.pone.0078519</t>
  </si>
  <si>
    <t>Image-inspired 3D multiphoton excited fabrication of extracellular matrix structures by modulated raster scanning</t>
  </si>
  <si>
    <t>Ajeti V, Lien CH, Chen SJ, Su PJ, Squirrell JM, Molinarolo KH, Lyons GE, Eliceiri KW, Ogle BM, Campagnola PJ.</t>
  </si>
  <si>
    <t>Opt Express. 2013 Oct 21;21(21):25346-55. doi: 10.1364/OE.21.025346.</t>
  </si>
  <si>
    <t>Ajeti V</t>
  </si>
  <si>
    <t>10.1364/OE.21.025346</t>
  </si>
  <si>
    <t>Using micromanipulation to analyze control of vertebrate meiotic spindle size</t>
  </si>
  <si>
    <t>Takagi J, Itabashi T, Suzuki K, Kapoor TM, Shimamoto Y, Ishiwata S.</t>
  </si>
  <si>
    <t>Cell Rep. 2013 Oct 17;5(1):44-50. doi: 10.1016/j.celrep.2013.09.021. Epub 2013 Oct 10.</t>
  </si>
  <si>
    <t>Takagi J</t>
  </si>
  <si>
    <t>PMC4155493</t>
  </si>
  <si>
    <t>NIHMS614757</t>
  </si>
  <si>
    <t>10.1016/j.celrep.2013.09.021</t>
  </si>
  <si>
    <t>Functional characterisation of the maturation of the blood-brain barrier in larval zebrafish</t>
  </si>
  <si>
    <t>Fleming A, Diekmann H, Goldsmith P.</t>
  </si>
  <si>
    <t>PLoS One. 2013 Oct 16;8(10):e77548. doi: 10.1371/journal.pone.0077548. eCollection 2013.</t>
  </si>
  <si>
    <t>Fleming A</t>
  </si>
  <si>
    <t>PMC3797749</t>
  </si>
  <si>
    <t>10.1371/journal.pone.0077548</t>
  </si>
  <si>
    <t>Establishment of a human skeletal muscle-derived cell line: biochemical, cellular and electrophysiological characterization</t>
  </si>
  <si>
    <t>Rokach O, Ullrich ND, Rausch M, Mouly V, Zhou H, Muntoni F, Zorzato F, Treves S.</t>
  </si>
  <si>
    <t>Biochem J. 2013 Oct 15;455(2):169-77. doi: 10.1042/BJ20130698.</t>
  </si>
  <si>
    <t>Rokach O</t>
  </si>
  <si>
    <t>10.1042/BJ20130698</t>
  </si>
  <si>
    <t>Functional allocation of synaptic contacts in microcircuits from rods via rod bipolar to AII amacrine cells in the mouse retina</t>
  </si>
  <si>
    <t>Tsukamoto Y, Omi N.</t>
  </si>
  <si>
    <t>J Comp Neurol. 2013 Oct 15;521(15):3541-55. doi: 10.1002/cne.23370.</t>
  </si>
  <si>
    <t>PMC4265793</t>
  </si>
  <si>
    <t>10.1002/cne.23370</t>
  </si>
  <si>
    <t>Amyloid beta(1-40)-induced astrogliosis and the effect of genistein treatment in rat: a three-dimensional confocal morphometric and proteomic study</t>
  </si>
  <si>
    <t>Bagheri M, Rezakhani A, Nyström S, Turkina MV, Roghani M, Hammarström P, Mohseni S.</t>
  </si>
  <si>
    <t>PLoS One. 2013 Oct 9;8(10):e76526. doi: 10.1371/journal.pone.0076526. eCollection 2013.</t>
  </si>
  <si>
    <t>PMC3793933</t>
  </si>
  <si>
    <t>10.1371/journal.pone.0076526</t>
  </si>
  <si>
    <t>A Meier-Gorlin syndrome mutation in a conserved C-terminal helix of Orc6 impedes origin recognition complex formation</t>
  </si>
  <si>
    <t>Bleichert F, Balasov M, Chesnokov I, Nogales E, Botchan MR, Berger JM.</t>
  </si>
  <si>
    <t>Elife. 2013 Oct 8;2:e00882. doi: 10.7554/eLife.00882.</t>
  </si>
  <si>
    <t>Bleichert F</t>
  </si>
  <si>
    <t>PMC3791464</t>
  </si>
  <si>
    <t>10.7554/eLife.00882</t>
  </si>
  <si>
    <t>Regional fibronectin and collagen fibril co-assembly directs cell proliferation and microtissue morphology</t>
  </si>
  <si>
    <t>Sevilla CA, Dalecki D, Hocking DC.</t>
  </si>
  <si>
    <t>PLoS One. 2013 Oct 8;8(10):e77316. doi: 10.1371/journal.pone.0077316. eCollection 2013.</t>
  </si>
  <si>
    <t>Sevilla CA</t>
  </si>
  <si>
    <t>PMC3792918</t>
  </si>
  <si>
    <t>10.1371/journal.pone.0077316</t>
  </si>
  <si>
    <t>Nonvolatile flash memory based on biologically integrated hierarchical nanostructures</t>
  </si>
  <si>
    <t>Sano K, Miura A, Yoshii S, Okuda M, Fukuta M, Uraoka Y, Fuyuki T, Yamashita I, Shiba K.</t>
  </si>
  <si>
    <t>Langmuir. 2013 Oct 8;29(40):12483-9. doi: 10.1021/la402742f. Epub 2013 Sep 25.</t>
  </si>
  <si>
    <t>Sano K</t>
  </si>
  <si>
    <t>10.1021/la402742f</t>
  </si>
  <si>
    <t>Specific biomolecule corona is associated with ring-shaped organization of silver nanoparticles in cells</t>
  </si>
  <si>
    <t>Drescher D, Guttmann P, Büchner T, Werner S, Laube G, Hornemann A, Tarek B, Schneider G, Kneipp J.</t>
  </si>
  <si>
    <t>Nanoscale. 2013 Oct 7;5(19):9193-8. doi: 10.1039/c3nr02129g. Epub 2013 Aug 8.</t>
  </si>
  <si>
    <t>10.1039/c3nr02129g</t>
  </si>
  <si>
    <t>Helical structure of the cardiac ventricular anatomy assessed by diffusion tensor magnetic resonance imaging with multiresolution tractography</t>
  </si>
  <si>
    <t>Poveda F, Gil D, Martí E, Andaluz A, Ballester M, Carreras F.</t>
  </si>
  <si>
    <t>Rev Esp Cardiol (Engl Ed). 2013 Oct;66(10):782-90. doi: 10.1016/j.rec.2013.04.021. Epub 2013 Jul 25.</t>
  </si>
  <si>
    <t>Poveda F</t>
  </si>
  <si>
    <t>Rev Esp Cardiol (Engl Ed)</t>
  </si>
  <si>
    <t>10.1016/j.rec.2013.04.021</t>
  </si>
  <si>
    <t>Breaking diffraction limit of lateral resolution in optical coherence tomography</t>
  </si>
  <si>
    <t>Wang B, Lu R, Zhang Q, Yao X.</t>
  </si>
  <si>
    <t>Quant Imaging Med Surg. 2013 Oct;3(5):243-8. doi: 10.3978/j.issn.2223-4292.2013.10.03.</t>
  </si>
  <si>
    <t>PMC3834204</t>
  </si>
  <si>
    <t>10.3978/j.issn.2223-4292.2013.10.03</t>
  </si>
  <si>
    <t>Three-dimensional domain swapping and supramolecular protein assembly: insights from the X-ray structure of a dimeric swapped variant of human pancreatic RNase</t>
  </si>
  <si>
    <t>Pica A, Merlino A, Buell AK, Knowles TP, Pizzo E, D'Alessio G, Sica F, Mazzarella L.</t>
  </si>
  <si>
    <t>Acta Crystallogr D Biol Crystallogr. 2013 Oct;69(Pt 10):2116-23. doi: 10.1107/S0907444913020507. Epub 2013 Sep 20.</t>
  </si>
  <si>
    <t>Pica A</t>
  </si>
  <si>
    <t>10.1107/S0907444913020507</t>
  </si>
  <si>
    <t>Distinct roles for antiparallel microtubule pairing and overlap during early spindle assembly</t>
  </si>
  <si>
    <t>Nazarova E, O'Toole E, Kaitna S, Francois P, Winey M, Vogel J.</t>
  </si>
  <si>
    <t>Mol Biol Cell. 2013 Oct;24(20):3238-50. doi: 10.1091/mbc.E13-05-0232. Epub 2013 Aug 21.</t>
  </si>
  <si>
    <t>Nazarova E</t>
  </si>
  <si>
    <t>PMC3806661</t>
  </si>
  <si>
    <t>10.1091/mbc.E13-05-0232</t>
  </si>
  <si>
    <t>Plasticity of basal cells during postnatal development in the rat epididymis</t>
  </si>
  <si>
    <t>Shum WW, Hill E, Brown D, Breton S.</t>
  </si>
  <si>
    <t>Reproduction. 2013 Oct 1;146(5):455-69. doi: 10.1530/REP-12-0510. Print 2013.</t>
  </si>
  <si>
    <t>Shum WW</t>
  </si>
  <si>
    <t>PMC4106237</t>
  </si>
  <si>
    <t>NIHMS598051</t>
  </si>
  <si>
    <t>10.1530/REP-12-0510</t>
  </si>
  <si>
    <t>Human rhinovirus subviral a particle binds to lipid membranes over a twofold axis of icosahedral symmetry</t>
  </si>
  <si>
    <t>Kumar M, Blaas D.</t>
  </si>
  <si>
    <t>J Virol. 2013 Oct;87(20):11309-12. doi: 10.1128/JVI.02055-13. Epub 2013 Aug 14.</t>
  </si>
  <si>
    <t>Kumar M</t>
  </si>
  <si>
    <t>PMC3807301</t>
  </si>
  <si>
    <t>10.1128/JVI.02055-13</t>
  </si>
  <si>
    <t>Tetrahymena telomerase holoenzyme assembly, activation, and inhibition by domains of the p50 central hub</t>
  </si>
  <si>
    <t>Hong K, Upton H, Miracco EJ, Jiang J, Zhou ZH, Feigon J, Collins K.</t>
  </si>
  <si>
    <t>Mol Cell Biol. 2013 Oct;33(19):3962-71. doi: 10.1128/MCB.00792-13. Epub 2013 Aug 5.</t>
  </si>
  <si>
    <t>Hong K</t>
  </si>
  <si>
    <t>PMC3811867</t>
  </si>
  <si>
    <t>10.1128/MCB.00792-13</t>
  </si>
  <si>
    <t>Bioactive polymeric-ceramic hybrid 3D scaffold for application in bone tissue regeneration</t>
  </si>
  <si>
    <t>Torres AL, Gaspar VM, Serra IR, Diogo GS, Fradique R, Silva AP, Correia IJ.</t>
  </si>
  <si>
    <t>Mater Sci Eng C Mater Biol Appl. 2013 Oct;33(7):4460-9. doi: 10.1016/j.msec.2013.07.003. Epub 2013 Jul 13.</t>
  </si>
  <si>
    <t>Torres AL</t>
  </si>
  <si>
    <t>10.1016/j.msec.2013.07.003</t>
  </si>
  <si>
    <t>Production and in vitro characterization of 3D porous scaffolds made of magnesium carbonate apatite (MCA)/anionic collagen using a biomimetic approach</t>
  </si>
  <si>
    <t>Sader MS, Martins VC, Gomez S, LeGeros RZ, Soares GA.</t>
  </si>
  <si>
    <t>Mater Sci Eng C Mater Biol Appl. 2013 Oct;33(7):4188-96. doi: 10.1016/j.msec.2013.06.006. Epub 2013 Jun 14.</t>
  </si>
  <si>
    <t>Sader MS</t>
  </si>
  <si>
    <t>10.1016/j.msec.2013.06.006</t>
  </si>
  <si>
    <t>Systematic approach to treat chronic osteomyelitis through localized drug delivery system: bench to bed side</t>
  </si>
  <si>
    <t>Bhattacharya R, Kundu B, Nandi SK, Basu D.</t>
  </si>
  <si>
    <t>Mater Sci Eng C Mater Biol Appl. 2013 Oct;33(7):3986-93. doi: 10.1016/j.msec.2013.05.036. Epub 2013 May 25.</t>
  </si>
  <si>
    <t>Bhattacharya R</t>
  </si>
  <si>
    <t>10.1016/j.msec.2013.05.036</t>
  </si>
  <si>
    <t>Human gingival fibroblast functions are stimulated by oxidized nano-structured titanium surfaces</t>
  </si>
  <si>
    <t>Guida L, Oliva A, Basile MA, Giordano M, Nastri L, Annunziata M.</t>
  </si>
  <si>
    <t>J Dent. 2013 Oct;41(10):900-7. doi: 10.1016/j.jdent.2013.07.009. Epub 2013 Jul 30.</t>
  </si>
  <si>
    <t>Guida L</t>
  </si>
  <si>
    <t>10.1016/j.jdent.2013.07.009</t>
  </si>
  <si>
    <t>Enhanced healing of rat calvarial critical size defect with selenium-doped lamellar biocomposites</t>
  </si>
  <si>
    <t>Wang Y, Lv P, Ma Z, Zhang J.</t>
  </si>
  <si>
    <t>Biol Trace Elem Res. 2013 Oct;155(1):72-81. doi: 10.1007/s12011-013-9763-z. Epub 2013 Jul 28.</t>
  </si>
  <si>
    <t>Biol Trace Elem Res</t>
  </si>
  <si>
    <t>10.1007/s12011-013-9763-z</t>
  </si>
  <si>
    <t>Morphological and ultrastructural characterization of ionoregulatory cells in the teleost Oreochromis niloticus following salinity challenge combining complementary confocal scanning laser microscopy and transmission electron microscopy using a novel prefixation immunogold labeling technique</t>
  </si>
  <si>
    <t>Fridman S, Rana KJ, Bron JE.</t>
  </si>
  <si>
    <t>Microsc Res Tech. 2013 Oct;76(10):1016-24. doi: 10.1002/jemt.22262. Epub 2013 Jul 19.</t>
  </si>
  <si>
    <t>Fridman S</t>
  </si>
  <si>
    <t>10.1002/jemt.22262</t>
  </si>
  <si>
    <t>Comparison of the physical characteristics of chlorosomes from three different phyla of green phototrophic bacteria</t>
  </si>
  <si>
    <t>Adams PG, Cadby AJ, Robinson B, Tsukatani Y, Tank M, Wen J, Blankenship RE, Bryant DA, Hunter CN.</t>
  </si>
  <si>
    <t>Biochim Biophys Acta. 2013 Oct;1827(10):1235-44. doi: 10.1016/j.bbabio.2013.07.004. Epub 2013 Jul 16.</t>
  </si>
  <si>
    <t>Adams PG</t>
  </si>
  <si>
    <t>10.1016/j.bbabio.2013.07.004</t>
  </si>
  <si>
    <t>Post mortem function of AtMC9 in xylem vessel elements</t>
  </si>
  <si>
    <t>Bollhöner B, Zhang B, Stael S, Denancé N, Overmyer K, Goffner D, Van Breusegem F, Tuominen H.</t>
  </si>
  <si>
    <t>New Phytol. 2013 Oct;200(2):498-510. doi: 10.1111/nph.12387. Epub 2013 Jul 8.</t>
  </si>
  <si>
    <t>Bollhöner B</t>
  </si>
  <si>
    <t>10.1111/nph.12387</t>
  </si>
  <si>
    <t>Mechanotransduction of mesenchymal melanoma cell invasion into 3D collagen lattices: filopod-mediated extension-relaxation cycles and force anisotropy</t>
  </si>
  <si>
    <t>Starke J, Maaser K, Wehrle-Haller B, Friedl P.</t>
  </si>
  <si>
    <t>Exp Cell Res. 2013 Oct 1;319(16):2424-33. doi: 10.1016/j.yexcr.2013.04.003. Epub 2013 Jul 2.</t>
  </si>
  <si>
    <t>Starke J</t>
  </si>
  <si>
    <t>10.1016/j.yexcr.2013.04.003</t>
  </si>
  <si>
    <t>A microparticle approach to morphogen delivery within pluripotent stem cell aggregates</t>
  </si>
  <si>
    <t>Bratt-Leal AM, Nguyen AH, Hammersmith KA, Singh A, McDevitt TC.</t>
  </si>
  <si>
    <t>Biomaterials. 2013 Oct;34(30):7227-35. doi: 10.1016/j.biomaterials.2013.05.079. Epub 2013 Jul 1.</t>
  </si>
  <si>
    <t>Bratt-Leal AM</t>
  </si>
  <si>
    <t>PMC3800695</t>
  </si>
  <si>
    <t>NIHMS492245</t>
  </si>
  <si>
    <t>10.1016/j.biomaterials.2013.05.079</t>
  </si>
  <si>
    <t>A prospective analysis of ¹⁸F-FDG PET/CT in patients with uveal melanoma: comparison between metabolic rate of glucose (MRglu) and standardized uptake value (SUV) and correlations with histopathological features</t>
  </si>
  <si>
    <t>Calcagni ML, Mattoli MV, Blasi MA, Petrone G, Sammarco MG, Indovina L, Mulè A, Rufini V, Giordano A.</t>
  </si>
  <si>
    <t>Eur J Nucl Med Mol Imaging. 2013 Oct;40(11):1682-91. doi: 10.1007/s00259-013-2488-6. Epub 2013 Jul 4.</t>
  </si>
  <si>
    <t>Calcagni ML</t>
  </si>
  <si>
    <t>10.1007/s00259-013-2488-6</t>
  </si>
  <si>
    <t>Do growth-stimulated retinal ganglion cell axons find their central targets after optic nerve injury? New insights by three-dimensional imaging of the visual pathway</t>
  </si>
  <si>
    <t>Diekmann H, Leibinger M, Fischer D.</t>
  </si>
  <si>
    <t>Exp Neurol. 2013 Oct;248:254-7. doi: 10.1016/j.expneurol.2013.06.021. Epub 2013 Jun 28.</t>
  </si>
  <si>
    <t>Diekmann H</t>
  </si>
  <si>
    <t>10.1016/j.expneurol.2013.06.021</t>
  </si>
  <si>
    <t>A tumorigenic actin mutant alters fibroblast morphology and multicellular assembly properties</t>
  </si>
  <si>
    <t>Blache U, Silván U, Plodinec M, Suetterlin R, Jakob R, Klebba I, Bentires-Alj M, Aebi U, Schoenenberger CA.</t>
  </si>
  <si>
    <t>Cytoskeleton (Hoboken). 2013 Oct;70(10):635-50. doi: 10.1002/cm.21120. Epub 2013 Jul 19.</t>
  </si>
  <si>
    <t>Blache U</t>
  </si>
  <si>
    <t>10.1002/cm.21120</t>
  </si>
  <si>
    <t>Specific carbonate-microbe interactions in the modern microbialites of Lake Alchichica (Mexico)</t>
  </si>
  <si>
    <t>Gérard E, Ménez B, Couradeau E, Moreira D, Benzerara K, Tavera R, López-García P.</t>
  </si>
  <si>
    <t>ISME J. 2013 Oct;7(10):1997-2009. doi: 10.1038/ismej.2013.81. Epub 2013 Jun 27.</t>
  </si>
  <si>
    <t>Gérard E</t>
  </si>
  <si>
    <t>PMC3965311</t>
  </si>
  <si>
    <t>10.1038/ismej.2013.81</t>
  </si>
  <si>
    <t>Visualization and quantitation of abundant macroautophagy in virus-infected cells by confocal three-dimensional fluorescence imaging</t>
  </si>
  <si>
    <t>Jackson W, Yamada M, Moninger T, Grose C.</t>
  </si>
  <si>
    <t>J Virol Methods. 2013 Oct;193(1):244-50. doi: 10.1016/j.jviromet.2013.06.018. Epub 2013 Jun 20.</t>
  </si>
  <si>
    <t>Jackson W</t>
  </si>
  <si>
    <t>J Virol Methods</t>
  </si>
  <si>
    <t>PMC3735810</t>
  </si>
  <si>
    <t>NIHMS498783</t>
  </si>
  <si>
    <t>10.1016/j.jviromet.2013.06.018</t>
  </si>
  <si>
    <t>Evaluation of three-dimensional porous chitosan-alginate scaffolds in rat calvarial defects for bone regeneration applications</t>
  </si>
  <si>
    <t>Florczyk SJ, Leung M, Li Z, Huang JI, Hopper RA, Zhang M.</t>
  </si>
  <si>
    <t>J Biomed Mater Res A. 2013 Oct;101(10):2974-83. doi: 10.1002/jbm.a.34593. Epub 2013 Jun 4.</t>
  </si>
  <si>
    <t>10.1002/jbm.a.34593</t>
  </si>
  <si>
    <t>Tractometer: towards validation of tractography pipelines</t>
  </si>
  <si>
    <t>Côté MA, Girard G, Boré A, Garyfallidis E, Houde JC, Descoteaux M.</t>
  </si>
  <si>
    <t>Med Image Anal. 2013 Oct;17(7):844-57. doi: 10.1016/j.media.2013.03.009. Epub 2013 Apr 25.</t>
  </si>
  <si>
    <t>Côté MA</t>
  </si>
  <si>
    <t>10.1016/j.media.2013.03.009</t>
  </si>
  <si>
    <t>Evaluation of stretched electrospun silk fibroin matrices seeded with urothelial cells for urethra reconstruction</t>
  </si>
  <si>
    <t>Xie M, Song L, Wang J, Fan S, Zhang Y, Xu Y.</t>
  </si>
  <si>
    <t>J Surg Res. 2013 Oct;184(2):774-81. doi: 10.1016/j.jss.2013.04.016. Epub 2013 Apr 26.</t>
  </si>
  <si>
    <t>Xie M</t>
  </si>
  <si>
    <t>10.1016/j.jss.2013.04.016</t>
  </si>
  <si>
    <t>Clathrin-coated vesicles from brain have small payloads: a cryo-electron tomographic study</t>
  </si>
  <si>
    <t>Heymann JB, Winkler DC, Yim YI, Eisenberg E, Greene LE, Steven AC.</t>
  </si>
  <si>
    <t>J Struct Biol. 2013 Oct;184(1):43-51. doi: 10.1016/j.jsb.2013.05.006. Epub 2013 May 18.</t>
  </si>
  <si>
    <t>PMC3796050</t>
  </si>
  <si>
    <t>NIHMS482244</t>
  </si>
  <si>
    <t>10.1016/j.jsb.2013.05.006</t>
  </si>
  <si>
    <t>Radial and tangential neuronal migration pathways in the human fetal brain: anatomically distinct patterns of diffusion MRI coherence</t>
  </si>
  <si>
    <t>Kolasinski J, Takahashi E, Stevens AA, Benner T, Fischl B, Zöllei L, Grant PE.</t>
  </si>
  <si>
    <t>Neuroimage. 2013 Oct 1;79:412-22. doi: 10.1016/j.neuroimage.2013.04.125. Epub 2013 May 11.</t>
  </si>
  <si>
    <t>Kolasinski J</t>
  </si>
  <si>
    <t>PMC4111232</t>
  </si>
  <si>
    <t>NIHMS595685</t>
  </si>
  <si>
    <t>10.1016/j.neuroimage.2013.04.125</t>
  </si>
  <si>
    <t>Four-dimensional analysis of nucleogenesis of the pontine nucleus in the hindbrain</t>
  </si>
  <si>
    <t>Shinohara M, Zhu Y, Murakami F.</t>
  </si>
  <si>
    <t>J Comp Neurol. 2013 Oct 1;521(14):3340-57. doi: 10.1002/cne.23353.</t>
  </si>
  <si>
    <t>Shinohara M</t>
  </si>
  <si>
    <t>10.1002/cne.23353</t>
  </si>
  <si>
    <t>Effects of decorin proteoglycan on fibrillogenesis, ultrastructure, and mechanics of type I collagen gels</t>
  </si>
  <si>
    <t>Reese SP, Underwood CJ, Weiss JA.</t>
  </si>
  <si>
    <t>Matrix Biol. 2013 Oct-Nov;32(7-8):414-23. doi: 10.1016/j.matbio.2013.04.004. Epub 2013 Apr 20.</t>
  </si>
  <si>
    <t>Reese SP</t>
  </si>
  <si>
    <t>PMC3795835</t>
  </si>
  <si>
    <t>NIHMS473957</t>
  </si>
  <si>
    <t>10.1016/j.matbio.2013.04.004</t>
  </si>
  <si>
    <t>Growth factors polymerized within fibrin hydrogel promote amylase production in parotid cells</t>
  </si>
  <si>
    <t>McCall AD, Nelson JW, Leigh NJ, Duffey ME, Lei P, Andreadis ST, Baker OJ.</t>
  </si>
  <si>
    <t>Tissue Eng Part A. 2013 Oct;19(19-20):2215-25. doi: 10.1089/ten.TEA.2012.0674. Epub 2013 May 25.</t>
  </si>
  <si>
    <t>McCall AD</t>
  </si>
  <si>
    <t>PMC3761392</t>
  </si>
  <si>
    <t>10.1089/ten.TEA.2012.0674</t>
  </si>
  <si>
    <t>Optical imaging predicts mechanical properties during decellularization of cardiac tissue</t>
  </si>
  <si>
    <t>Merna N, Robertson C, La A, George SC.</t>
  </si>
  <si>
    <t>Tissue Eng Part C Methods. 2013 Oct;19(10):802-9. doi: 10.1089/ten.TEC.2012.0720. Epub 2013 May 1.</t>
  </si>
  <si>
    <t>Merna N</t>
  </si>
  <si>
    <t>PMC3751370</t>
  </si>
  <si>
    <t>10.1089/ten.TEC.2012.0720</t>
  </si>
  <si>
    <t>Tissue growth into three-dimensional composite scaffolds with controlled micro-features and nanotopographical surfaces</t>
  </si>
  <si>
    <t>Tamjid E, Simchi A, Dunlop JW, Fratzl P, Bagheri R, Vossoughi M.</t>
  </si>
  <si>
    <t>J Biomed Mater Res A. 2013 Oct;101(10):2796-807. doi: 10.1002/jbm.a.34584. Epub 2013 Mar 5.</t>
  </si>
  <si>
    <t>Tamjid E</t>
  </si>
  <si>
    <t>10.1002/jbm.a.34584</t>
  </si>
  <si>
    <t>High temporal resolution 3D gadolinium-enhanced dynamic MR imaging of renal tumors with pharmacokinetic modeling: preliminary observations</t>
  </si>
  <si>
    <t>Chandarana H, Amarosa A, Huang WC, Kang SK, Taneja S, Melamed J, Kim S.</t>
  </si>
  <si>
    <t>J Magn Reson Imaging. 2013 Oct;38(4):802-8. doi: 10.1002/jmri.24035. Epub 2013 Feb 6.</t>
  </si>
  <si>
    <t>Chandarana H</t>
  </si>
  <si>
    <t>10.1002/jmri.24035</t>
  </si>
  <si>
    <t>Super-resolution track-density imaging of thalamic substructures: comparison with high-resolution anatomical magnetic resonance imaging at 7.0T</t>
  </si>
  <si>
    <t>Calamante F, Oh SH, Tournier JD, Park SY, Son YD, Chung JY, Chi JG, Jackson GD, Park CW, Kim YB, Connelly A, Cho ZH.</t>
  </si>
  <si>
    <t>Hum Brain Mapp. 2013 Oct;34(10):2538-48. doi: 10.1002/hbm.22083. Epub 2012 Nov 14.</t>
  </si>
  <si>
    <t>Calamante F</t>
  </si>
  <si>
    <t>PMC6870533</t>
  </si>
  <si>
    <t>10.1002/hbm.22083</t>
  </si>
  <si>
    <t>Individual differences in expert motor coordination associated with white matter microstructure in the cerebellum</t>
  </si>
  <si>
    <t>Roberts RE, Bain PG, Day BL, Husain M.</t>
  </si>
  <si>
    <t>Cereb Cortex. 2013 Oct;23(10):2282-92. doi: 10.1093/cercor/bhs219. Epub 2012 Aug 14.</t>
  </si>
  <si>
    <t>Roberts RE</t>
  </si>
  <si>
    <t>PMC3767954</t>
  </si>
  <si>
    <t>10.1093/cercor/bhs219</t>
  </si>
  <si>
    <t>Brain imaging of vesicular monoamine transporter type 2 in healthy aging subjects by 18F-FP-(+)-DTBZ PET</t>
  </si>
  <si>
    <t>Lin KJ, Weng YH, Hsieh CJ, Lin WY, Wey SP, Kung MP, Yen TC, Lu CS, Hsiao IT.</t>
  </si>
  <si>
    <t>PLoS One. 2013 Sep 30;8(9):e75952. doi: 10.1371/journal.pone.0075952. eCollection 2013.</t>
  </si>
  <si>
    <t>Lin KJ</t>
  </si>
  <si>
    <t>PMC3786914</t>
  </si>
  <si>
    <t>10.1371/journal.pone.0075952</t>
  </si>
  <si>
    <t>Plant tissues in 3D via X-ray tomography: simple contrasting methods allow high resolution imaging</t>
  </si>
  <si>
    <t>Staedler YM, Masson D, Schönenberger J.</t>
  </si>
  <si>
    <t>PLoS One. 2013 Sep 27;8(9):e75295. doi: 10.1371/journal.pone.0075295. eCollection 2013.</t>
  </si>
  <si>
    <t>Staedler YM</t>
  </si>
  <si>
    <t>PMC3785515</t>
  </si>
  <si>
    <t>10.1371/journal.pone.0075295</t>
  </si>
  <si>
    <t>Filopodia and membrane blebs drive efficient matrix invasion of macrophages transformed by the intracellular parasite Theileria annulata</t>
  </si>
  <si>
    <t>Ma M, Baumgartner M.</t>
  </si>
  <si>
    <t>PLoS One. 2013 Sep 24;8(9):e75577. doi: 10.1371/journal.pone.0075577. eCollection 2013.</t>
  </si>
  <si>
    <t>PMC3782453</t>
  </si>
  <si>
    <t>10.1371/journal.pone.0075577</t>
  </si>
  <si>
    <t>3D electron tomography of pretreated biomass informs atomic modeling of cellulose microfibrils</t>
  </si>
  <si>
    <t>Ciesielski PN, Matthews JF, Tucker MP, Beckham GT, Crowley MF, Himmel ME, Donohoe BS.</t>
  </si>
  <si>
    <t>ACS Nano. 2013 Sep 24;7(9):8011-9. doi: 10.1021/nn4031542. Epub 2013 Sep 4.</t>
  </si>
  <si>
    <t>Ciesielski PN</t>
  </si>
  <si>
    <t>10.1021/nn4031542</t>
  </si>
  <si>
    <t>Molecular structure of RADA16-I designer self-assembling peptide nanofibers</t>
  </si>
  <si>
    <t>Cormier AR, Pang X, Zimmerman MI, Zhou HX, Paravastu AK.</t>
  </si>
  <si>
    <t>ACS Nano. 2013 Sep 24;7(9):7562-72. doi: 10.1021/nn401562f. Epub 2013 Sep 5.</t>
  </si>
  <si>
    <t>Cormier AR</t>
  </si>
  <si>
    <t>PMC3946435</t>
  </si>
  <si>
    <t>NIHMS522457</t>
  </si>
  <si>
    <t>10.1021/nn401562f</t>
  </si>
  <si>
    <t>High-resolution cellular MRI: gadolinium and iron oxide nanoparticles for in-depth dual-cell imaging of engineered tissue constructs</t>
  </si>
  <si>
    <t>Di Corato R, Gazeau F, Le Visage C, Fayol D, Levitz P, Lux F, Letourneur D, Luciani N, Tillement O, Wilhelm C.</t>
  </si>
  <si>
    <t>ACS Nano. 2013 Sep 24;7(9):7500-12. doi: 10.1021/nn401095p. Epub 2013 Aug 20.</t>
  </si>
  <si>
    <t>Di Corato R</t>
  </si>
  <si>
    <t>10.1021/nn401095p</t>
  </si>
  <si>
    <t>Third- and second-harmonic generation microscopy of individual metal nanocones using cylindrical vector beams</t>
  </si>
  <si>
    <t>Bautista G, Huttunen MJ, Kontio JM, Simonen J, Kauranen M.</t>
  </si>
  <si>
    <t>Opt Express. 2013 Sep 23;21(19):21918-23. doi: 10.1364/OE.21.021918.</t>
  </si>
  <si>
    <t>Bautista G</t>
  </si>
  <si>
    <t>10.1364/OE.21.021918</t>
  </si>
  <si>
    <t>Ion track reconstruction in 3D using alumina-based fluorescent nuclear track detectors</t>
  </si>
  <si>
    <t>Niklas M, Bartz JA, Akselrod MS, Abollahi A, Jäkel O, Greilich S.</t>
  </si>
  <si>
    <t>Phys Med Biol. 2013 Sep 21;58(18):N251-66. doi: 10.1088/0031-9155/58/18/N251. Epub 2013 Aug 22.</t>
  </si>
  <si>
    <t>Niklas M</t>
  </si>
  <si>
    <t>10.1088/0031-9155/58/18/N251</t>
  </si>
  <si>
    <t>Drosophila Eye Nuclei Segmentation Based on Graph Cut and Convex Shape Prior</t>
  </si>
  <si>
    <t>Qi J, Wang B, Pelaez N, Rebay I, Carthew RW, Katsaggelos AK, Nunes Amaral LA.</t>
  </si>
  <si>
    <t>Int Conf Signal Process Proc. 2013 Sep 18:670-674. doi: 10.1109/ICIP.2013.6738138.</t>
  </si>
  <si>
    <t>Int Conf Signal Process Proc</t>
  </si>
  <si>
    <t>PMC4116101</t>
  </si>
  <si>
    <t>NIHMS503914</t>
  </si>
  <si>
    <t>10.1109/ICIP.2013.6738138</t>
  </si>
  <si>
    <t>Nanoscale-targeted patch-clamp recordings of functional presynaptic ion channels</t>
  </si>
  <si>
    <t>Novak P, Gorelik J, Vivekananda U, Shevchuk AI, Ermolyuk YS, Bailey RJ, Bushby AJ, Moss GW, Rusakov DA, Klenerman D, Kullmann DM, Volynski KE, Korchev YE.</t>
  </si>
  <si>
    <t>Neuron. 2013 Sep 18;79(6):1067-77. doi: 10.1016/j.neuron.2013.07.012.</t>
  </si>
  <si>
    <t>Novak P</t>
  </si>
  <si>
    <t>PMC3781326</t>
  </si>
  <si>
    <t>10.1016/j.neuron.2013.07.012</t>
  </si>
  <si>
    <t>The first stage of cardinal direction selectivity is localized to the dendrites of retinal ganglion cells</t>
  </si>
  <si>
    <t>Yonehara K, Farrow K, Ghanem A, Hillier D, Balint K, Teixeira M, Jüttner J, Noda M, Neve RL, Conzelmann KK, Roska B.</t>
  </si>
  <si>
    <t>Neuron. 2013 Sep 18;79(6):1078-85. doi: 10.1016/j.neuron.2013.08.005. Epub 2013 Aug 22.</t>
  </si>
  <si>
    <t>Yonehara K</t>
  </si>
  <si>
    <t>10.1016/j.neuron.2013.08.005</t>
  </si>
  <si>
    <t>Arsenic removal from contaminated water using three-dimensional graphene-carbon nanotube-iron oxide nanostructures</t>
  </si>
  <si>
    <t>Vadahanambi S, Lee SH, Kim WJ, Oh IK.</t>
  </si>
  <si>
    <t>Environ Sci Technol. 2013 Sep 17;47(18):10510-7. doi: 10.1021/es401389g. Epub 2013 Sep 4.</t>
  </si>
  <si>
    <t>Vadahanambi S</t>
  </si>
  <si>
    <t>10.1021/es401389g</t>
  </si>
  <si>
    <t>Three-dimensional reconstruction of the pharyngeal tonsil innervation pattern in sheep</t>
  </si>
  <si>
    <t>Toppets V, Piret J, Gabriel A, Grobet L, Simoens P, van den Broeck W, Cornillie P, Antoine N.</t>
  </si>
  <si>
    <t>J Neuroimmunol. 2013 Sep 15;262(1-2):79-84. doi: 10.1016/j.jneuroim.2013.07.004. Epub 2013 Aug 9.</t>
  </si>
  <si>
    <t>Toppets V</t>
  </si>
  <si>
    <t>J Neuroimmunol</t>
  </si>
  <si>
    <t>10.1016/j.jneuroim.2013.07.004</t>
  </si>
  <si>
    <t>Collagen architecture in pregnancy-induced protection from breast cancer</t>
  </si>
  <si>
    <t>Maller O, Hansen KC, Lyons TR, Acerbi I, Weaver VM, Prekeris R, Tan AC, Schedin P.</t>
  </si>
  <si>
    <t>J Cell Sci. 2013 Sep 15;126(Pt 18):4108-10. doi: 10.1242/jcs.121590. Epub 2013 Jul 10.</t>
  </si>
  <si>
    <t>Maller O</t>
  </si>
  <si>
    <t>PMC3772386</t>
  </si>
  <si>
    <t>10.1242/jcs.121590</t>
  </si>
  <si>
    <t>High-throughput optogenetic functional magnetic resonance imaging with parallel computations</t>
  </si>
  <si>
    <t>Fang Z, Lee JH.</t>
  </si>
  <si>
    <t>J Neurosci Methods. 2013 Sep 15;218(2):184-95. doi: 10.1016/j.jneumeth.2013.04.015. Epub 2013 Jun 4.</t>
  </si>
  <si>
    <t>Fang Z</t>
  </si>
  <si>
    <t>PMC4221590</t>
  </si>
  <si>
    <t>NIHMS490815</t>
  </si>
  <si>
    <t>10.1016/j.jneumeth.2013.04.015</t>
  </si>
  <si>
    <t>Silencing of the Drosophila ortholog of SOX5 in heart leads to cardiac dysfunction as detected by optical coherence tomography</t>
  </si>
  <si>
    <t>Li A, Ahsen OO, Liu JJ, Du C, McKee ML, Yang Y, Wasco W, Newton-Cheh CH, O'Donnell CJ, Fujimoto JG, Zhou C, Tanzi RE.</t>
  </si>
  <si>
    <t>Hum Mol Genet. 2013 Sep 15;22(18):3798-806. doi: 10.1093/hmg/ddt230. Epub 2013 May 21.</t>
  </si>
  <si>
    <t>Hum Mol Genet</t>
  </si>
  <si>
    <t>PMC3749865</t>
  </si>
  <si>
    <t>10.1093/hmg/ddt230</t>
  </si>
  <si>
    <t>Molecular architecture of the ATP-dependent chromatin-remodeling complex SWR1</t>
  </si>
  <si>
    <t>Nguyen VQ, Ranjan A, Stengel F, Wei D, Aebersold R, Wu C, Leschziner AE.</t>
  </si>
  <si>
    <t>Cell. 2013 Sep 12;154(6):1220-31. doi: 10.1016/j.cell.2013.08.018.</t>
  </si>
  <si>
    <t>Nguyen VQ</t>
  </si>
  <si>
    <t>PMC3776929</t>
  </si>
  <si>
    <t>10.1016/j.cell.2013.08.018</t>
  </si>
  <si>
    <t>3D motion of DNA-Au nanoconjugates in graphene liquid cell electron microscopy</t>
  </si>
  <si>
    <t>Chen Q, Smith JM, Park J, Kim K, Ho D, Rasool HI, Zettl A, Alivisatos AP.</t>
  </si>
  <si>
    <t>Nano Lett. 2013 Sep 11;13(9):4556-61. doi: 10.1021/nl402694n. Epub 2013 Aug 20.</t>
  </si>
  <si>
    <t>10.1021/nl402694n</t>
  </si>
  <si>
    <t>Escherichia coli biofilms have an organized and complex extracellular matrix structure</t>
  </si>
  <si>
    <t>Hung C, Zhou Y, Pinkner JS, Dodson KW, Crowley JR, Heuser J, Chapman MR, Hadjifrangiskou M, Henderson JP, Hultgren SJ.</t>
  </si>
  <si>
    <t>mBio. 2013 Sep 10;4(5):e00645-13. doi: 10.1128/mBio.00645-13.</t>
  </si>
  <si>
    <t>Hung C</t>
  </si>
  <si>
    <t>PMC3774191</t>
  </si>
  <si>
    <t>10.1128/mBio.00645-13</t>
  </si>
  <si>
    <t>ECM-incorporated hydrogels cross-linked via native chemical ligation to engineer stem cell microenvironments</t>
  </si>
  <si>
    <t>Jung JP, Sprangers AJ, Byce JR, Su J, Squirrell JM, Messersmith PB, Eliceiri KW, Ogle BM.</t>
  </si>
  <si>
    <t>Biomacromolecules. 2013 Sep 9;14(9):3102-11. doi: 10.1021/bm400728e. Epub 2013 Aug 20.</t>
  </si>
  <si>
    <t>Jung JP</t>
  </si>
  <si>
    <t>PMC3880157</t>
  </si>
  <si>
    <t>NIHMS517622</t>
  </si>
  <si>
    <t>10.1021/bm400728e</t>
  </si>
  <si>
    <t>Functionalised polycaprolactone films and 3D scaffolds via gamma irradiation-induced grafting</t>
  </si>
  <si>
    <t>Luk JZ , Cooper-White J , Rintoul L , Taran E , Grøndahl L .</t>
  </si>
  <si>
    <t>J Mater Chem B. 2013 Sep 7;1(33):4171-4181. doi: 10.1039/c3tb20267d. Epub 2013 Jul 5.</t>
  </si>
  <si>
    <t>Luk JZ</t>
  </si>
  <si>
    <t>10.1039/c3tb20267d</t>
  </si>
  <si>
    <t>Label-free Raman monitoring of extracellular matrix formation in three-dimensional polymeric scaffolds</t>
  </si>
  <si>
    <t>Kunstar A, Leferink AM, Okagbare PI, Morris MD, Roessler BJ, Otto C, Karperien M, van Blitterswijk CA, Moroni L, van Apeldoorn AA.</t>
  </si>
  <si>
    <t>J R Soc Interface. 2013 Jul 3;10(86):20130464. doi: 10.1098/rsif.2013.0464. Print 2013 Sep 6.</t>
  </si>
  <si>
    <t>Kunstar A</t>
  </si>
  <si>
    <t>PMC3730700</t>
  </si>
  <si>
    <t>10.1098/rsif.2013.0464</t>
  </si>
  <si>
    <t>Volumetric imaging and quantification of cytoarchitecture and myeloarchitecture with intrinsic scattering contrast</t>
  </si>
  <si>
    <t>Leahy C, Radhakrishnan H, Srinivasan VJ.</t>
  </si>
  <si>
    <t>Biomed Opt Express. 2013 Sep 5;4(10):1978-90. doi: 10.1364/BOE.4.001978. eCollection 2013.</t>
  </si>
  <si>
    <t>Leahy C</t>
  </si>
  <si>
    <t>PMC3799660</t>
  </si>
  <si>
    <t>10.1364/BOE.4.001978</t>
  </si>
  <si>
    <t>De Novo mutations in GNAO1, encoding a Gαo subunit of heterotrimeric G proteins, cause epileptic encephalopathy</t>
  </si>
  <si>
    <t>Nakamura K, Kodera H, Akita T, Shiina M, Kato M, Hoshino H, Terashima H, Osaka H, Nakamura S, Tohyama J, Kumada T, Furukawa T, Iwata S, Shiihara T, Kubota M, Miyatake S, Koshimizu E, Nishiyama K, Nakashima M, Tsurusaki Y, Miyake N, Hayasaka K, Ogata K, Fukuda A, Matsumoto N, Saitsu H.</t>
  </si>
  <si>
    <t>Am J Hum Genet. 2013 Sep 5;93(3):496-505. doi: 10.1016/j.ajhg.2013.07.014. Epub 2013 Aug 29.</t>
  </si>
  <si>
    <t>Nakamura K</t>
  </si>
  <si>
    <t>PMC3769919</t>
  </si>
  <si>
    <t>10.1016/j.ajhg.2013.07.014</t>
  </si>
  <si>
    <t>Multimodal imaging reveals structural and functional heterogeneity in different bone marrow compartments: functional implications on hematopoietic stem cells</t>
  </si>
  <si>
    <t>Lassailly F, Foster K, Lopez-Onieva L, Currie E, Bonnet D.</t>
  </si>
  <si>
    <t>Blood. 2013 Sep 5;122(10):1730-40. doi: 10.1182/blood-2012-11-467498. Epub 2013 Jun 27.</t>
  </si>
  <si>
    <t>Lassailly F</t>
  </si>
  <si>
    <t>10.1182/blood-2012-11-467498</t>
  </si>
  <si>
    <t>Chronic stress-induced alterations of dendritic spine subtypes predict functional decrements in an hypothalamo-pituitary-adrenal-inhibitory prefrontal circuit</t>
  </si>
  <si>
    <t>Radley JJ, Anderson RM, Hamilton BA, Alcock JA, Romig-Martin SA.</t>
  </si>
  <si>
    <t>J Neurosci. 2013 Sep 4;33(36):14379-91. doi: 10.1523/JNEUROSCI.0287-13.2013.</t>
  </si>
  <si>
    <t>Radley JJ</t>
  </si>
  <si>
    <t>PMC3761048</t>
  </si>
  <si>
    <t>10.1523/JNEUROSCI.0287-13.2013</t>
  </si>
  <si>
    <t>A new approach for the study of the chemical composition of bordered pit membranes: 4Pi and confocal laser scanning microscopy</t>
  </si>
  <si>
    <t>Maschek D, Goodell B, Jellison J, Lessard M, Militz H.</t>
  </si>
  <si>
    <t>Am J Bot. 2013 Sep;100(9):1751-6. doi: 10.3732/ajb.1300004. Epub 2013 Sep 9.</t>
  </si>
  <si>
    <t>Maschek D</t>
  </si>
  <si>
    <t>10.3732/ajb.1300004</t>
  </si>
  <si>
    <t>Reduced dimensionality (4,3)D-hnCOCANH experiment: an efficient backbone assignment tool for NMR studies of proteins</t>
  </si>
  <si>
    <t>Kumar D.</t>
  </si>
  <si>
    <t>J Struct Funct Genomics. 2013 Sep;14(3):109-18. doi: 10.1007/s10969-013-9161-y. Epub 2013 Aug 27.</t>
  </si>
  <si>
    <t>10.1007/s10969-013-9161-y</t>
  </si>
  <si>
    <t>How to build a yeast nucleus</t>
  </si>
  <si>
    <t>Wong H, Arbona JM, Zimmer C.</t>
  </si>
  <si>
    <t>Nucleus. 2013 Sep-Oct;4(5):361-6. doi: 10.4161/nucl.26226. Epub 2013 Aug 22.</t>
  </si>
  <si>
    <t>Wong H</t>
  </si>
  <si>
    <t>PMC3899125</t>
  </si>
  <si>
    <t>10.4161/nucl.26226</t>
  </si>
  <si>
    <t>Particle quality assessment and sorting for automatic and semiautomatic particle-picking techniques</t>
  </si>
  <si>
    <t>Vargas J, Abrishami V, Marabini R, de la Rosa-Trevín JM, Zaldivar A, Carazo JM, Sorzano COS.</t>
  </si>
  <si>
    <t>J Struct Biol. 2013 Sep;183(3):342-353. doi: 10.1016/j.jsb.2013.07.015. Epub 2013 Aug 6.</t>
  </si>
  <si>
    <t>Vargas J</t>
  </si>
  <si>
    <t>10.1016/j.jsb.2013.07.015</t>
  </si>
  <si>
    <t>3D spectral imaging with synchrotron Fourier transform infrared spectro-microtomography</t>
  </si>
  <si>
    <t>Martin MC, Dabat-Blondeau C, Unger M, Sedlmair J, Parkinson DY, Bechtel HA, Illman B, Castro JM, Keiluweit M, Buschke D, Ogle B, Nasse MJ, Hirschmugl CJ.</t>
  </si>
  <si>
    <t>Nat Methods. 2013 Sep;10(9):861-4. doi: 10.1038/nmeth.2596. Epub 2013 Aug 4.</t>
  </si>
  <si>
    <t>Martin MC</t>
  </si>
  <si>
    <t>10.1038/nmeth.2596</t>
  </si>
  <si>
    <t>Improving 3D structure prediction from chemical shift data</t>
  </si>
  <si>
    <t>van der Schot G, Zhang Z, Vernon R, Shen Y, Vranken WF, Baker D, Bonvin AM, Lange OF.</t>
  </si>
  <si>
    <t>J Biomol NMR. 2013 Sep;57(1):27-35. doi: 10.1007/s10858-013-9762-6. Epub 2013 Aug 3.</t>
  </si>
  <si>
    <t>van der Schot G</t>
  </si>
  <si>
    <t>10.1007/s10858-013-9762-6</t>
  </si>
  <si>
    <t>Three-dimensional reconstruction of icosahedral particles from single micrographs in real time at the microscope</t>
  </si>
  <si>
    <t>Cardone G, Yan X, Sinkovits RS, Tang J, Baker TS.</t>
  </si>
  <si>
    <t>J Struct Biol. 2013 Sep;183(3):329-341. doi: 10.1016/j.jsb.2013.07.007. Epub 2013 Jul 25.</t>
  </si>
  <si>
    <t>PMC3831522</t>
  </si>
  <si>
    <t>NIHMS515279</t>
  </si>
  <si>
    <t>10.1016/j.jsb.2013.07.007</t>
  </si>
  <si>
    <t>The microtubular cytoskeleton of the apusomonad Thecamonas, a sister lineage to the opisthokonts</t>
  </si>
  <si>
    <t>Heiss AA, Walker G, Simpson AG.</t>
  </si>
  <si>
    <t>Protist. 2013 Sep;164(5):598-621. doi: 10.1016/j.protis.2013.05.005. Epub 2013 Jul 18.</t>
  </si>
  <si>
    <t>Heiss AA</t>
  </si>
  <si>
    <t>10.1016/j.protis.2013.05.005</t>
  </si>
  <si>
    <t>High-resolution scanning electron microscopy of the cytoskeleton of Tritrichomonas foetus</t>
  </si>
  <si>
    <t>de Andrade Rosa I, de Souza W, Benchimol M.</t>
  </si>
  <si>
    <t>J Struct Biol. 2013 Sep;183(3):412-418. doi: 10.1016/j.jsb.2013.07.002. Epub 2013 Jul 15.</t>
  </si>
  <si>
    <t>de Andrade Rosa I</t>
  </si>
  <si>
    <t>10.1016/j.jsb.2013.07.002</t>
  </si>
  <si>
    <t>Novel structural labeling method using cryo-electron tomography and biotin-streptavidin system</t>
  </si>
  <si>
    <t>Oda T, Kikkawa M.</t>
  </si>
  <si>
    <t>J Struct Biol. 2013 Sep;183(3):305-311. doi: 10.1016/j.jsb.2013.07.003. Epub 2013 Jul 13.</t>
  </si>
  <si>
    <t>10.1016/j.jsb.2013.07.003</t>
  </si>
  <si>
    <t>Gut-on-a-Chip microenvironment induces human intestinal cells to undergo villus differentiation</t>
  </si>
  <si>
    <t>Kim HJ, Ingber DE.</t>
  </si>
  <si>
    <t>Integr Biol (Camb). 2013 Sep;5(9):1130-40. doi: 10.1039/c3ib40126j.</t>
  </si>
  <si>
    <t>10.1039/c3ib40126j</t>
  </si>
  <si>
    <t>Three-dimensional reconstruction and analysis of the tubular system of vertebrate skeletal muscle</t>
  </si>
  <si>
    <t>Jayasinghe I, Launikonis BS.</t>
  </si>
  <si>
    <t>J Cell Sci. 2013 Sep 1;126(Pt 17):4048-58. doi: 10.1242/jcs.131565. Epub 2013 Jun 26.</t>
  </si>
  <si>
    <t>Jayasinghe I</t>
  </si>
  <si>
    <t>10.1242/jcs.131565</t>
  </si>
  <si>
    <t>Perfusion-decellularized pancreas as a natural 3D scaffold for pancreatic tissue and whole organ engineering</t>
  </si>
  <si>
    <t>Goh SK, Bertera S, Olsen P, Candiello JE, Halfter W, Uechi G, Balasubramani M, Johnson SA, Sicari BM, Kollar E, Badylak SF, Banerjee I.</t>
  </si>
  <si>
    <t>Biomaterials. 2013 Sep;34(28):6760-72. doi: 10.1016/j.biomaterials.2013.05.066. Epub 2013 Jun 17.</t>
  </si>
  <si>
    <t>Goh SK</t>
  </si>
  <si>
    <t>PMC3748589</t>
  </si>
  <si>
    <t>NIHMS497175</t>
  </si>
  <si>
    <t>10.1016/j.biomaterials.2013.05.066</t>
  </si>
  <si>
    <t>Dentin erosion by whitening mouthwash associated to toothbrushing abrasion: a focus variation 3D scanning microscopy study</t>
  </si>
  <si>
    <t>Lima JP, Melo MA, Passos VF, Braga CL, Rodrigues LK, Santiago SL.</t>
  </si>
  <si>
    <t>Microsc Res Tech. 2013 Sep;76(9):904-8. doi: 10.1002/jemt.22246. Epub 2013 Jun 14.</t>
  </si>
  <si>
    <t>Lima JP</t>
  </si>
  <si>
    <t>10.1002/jemt.22246</t>
  </si>
  <si>
    <t>Investigation of the three-dimensional orientation of mineralized collagen fibrils in human lamellar bone using synchrotron X-ray phase nano-tomography</t>
  </si>
  <si>
    <t>Varga P, Pacureanu A, Langer M, Suhonen H, Hesse B, Grimal Q, Cloetens P, Raum K, Peyrin F.</t>
  </si>
  <si>
    <t>Acta Biomater. 2013 Sep;9(9):8118-27. doi: 10.1016/j.actbio.2013.05.015. Epub 2013 May 23.</t>
  </si>
  <si>
    <t>Varga P</t>
  </si>
  <si>
    <t>10.1016/j.actbio.2013.05.015</t>
  </si>
  <si>
    <t>Void space inside the developing seed of Brassica napus and the modelling of its function</t>
  </si>
  <si>
    <t>Verboven P, Herremans E, Borisjuk L, Helfen L, Ho QT, Tschiersch H, Fuchs J, Nicolaï BM, Rolletschek H.</t>
  </si>
  <si>
    <t>New Phytol. 2013 Sep;199(4):936-947. doi: 10.1111/nph.12342. Epub 2013 May 21.</t>
  </si>
  <si>
    <t>PMC3784975</t>
  </si>
  <si>
    <t>10.1111/nph.12342</t>
  </si>
  <si>
    <t>A combined approach of quantitative interaction proteomics and live-cell imaging reveals a regulatory role for endoplasmic reticulum (ER) reticulon homology proteins in peroxisome biogenesis</t>
  </si>
  <si>
    <t>David C, Koch J, Oeljeklaus S, Laernsack A, Melchior S, Wiese S, Schummer A, Erdmann R, Warscheid B, Brocard C.</t>
  </si>
  <si>
    <t>Mol Cell Proteomics. 2013 Sep;12(9):2408-25. doi: 10.1074/mcp.M112.017830. Epub 2013 May 20.</t>
  </si>
  <si>
    <t>David C</t>
  </si>
  <si>
    <t>Mol Cell Proteomics</t>
  </si>
  <si>
    <t>PMC3769320</t>
  </si>
  <si>
    <t>10.1074/mcp.M112.017830</t>
  </si>
  <si>
    <t>Elastin fibers display a versatile microfibril network in articular cartilage depending on the mechanical microenvironments</t>
  </si>
  <si>
    <t>He B, Wu JP, Chen HH, Kirk TB, Xu J.</t>
  </si>
  <si>
    <t>J Orthop Res. 2013 Sep;31(9):1345-53. doi: 10.1002/jor.22384. Epub 2013 May 3.</t>
  </si>
  <si>
    <t>He B</t>
  </si>
  <si>
    <t>10.1002/jor.22384</t>
  </si>
  <si>
    <t>External cervical resorption: an analysis using cone beam and microfocus computed tomography and scanning electron microscopy</t>
  </si>
  <si>
    <t>Gunst V, Mavridou A, Huybrechts B, Van Gorp G, Bergmans L, Lambrechts P.</t>
  </si>
  <si>
    <t>Int Endod J. 2013 Sep;46(9):877-87. doi: 10.1111/iej.12073. Epub 2013 May 7.</t>
  </si>
  <si>
    <t>Gunst V</t>
  </si>
  <si>
    <t>Int Endod J</t>
  </si>
  <si>
    <t>10.1111/iej.12073</t>
  </si>
  <si>
    <t>Monosynaptic convergence of chorda tympani and glossopharyngeal afferents onto ascending relay neurons in the nucleus of the solitary tract: a high-resolution confocal and correlative electron microscopy approach</t>
  </si>
  <si>
    <t>Corson JA, Erisir A.</t>
  </si>
  <si>
    <t>J Comp Neurol. 2013 Sep 1;521(13):2907-26. doi: 10.1002/cne.23357.</t>
  </si>
  <si>
    <t>Corson JA</t>
  </si>
  <si>
    <t>PMC3953562</t>
  </si>
  <si>
    <t>NIHMS557794</t>
  </si>
  <si>
    <t>10.1002/cne.23357</t>
  </si>
  <si>
    <t>Mapping average axon diameters in porcine spinal cord white matter and rat corpus callosum using d-PFG MRI</t>
  </si>
  <si>
    <t>Komlosh ME, Özarslan E, Lizak MJ, Horkayne-Szakaly I, Freidlin RZ, Horkay F, Basser PJ.</t>
  </si>
  <si>
    <t>Neuroimage. 2013 Sep;78:210-6. doi: 10.1016/j.neuroimage.2013.03.074. Epub 2013 Apr 10.</t>
  </si>
  <si>
    <t>Komlosh ME</t>
  </si>
  <si>
    <t>PMC3672372</t>
  </si>
  <si>
    <t>NIHMS449738</t>
  </si>
  <si>
    <t>10.1016/j.neuroimage.2013.03.074</t>
  </si>
  <si>
    <t>Enhancement of renal epithelial cell functions through microfluidic-based coculture with adipose-derived stem cells</t>
  </si>
  <si>
    <t>Huang HC, Chang YJ, Chen WC, Harn HI, Tang MJ, Wu CC.</t>
  </si>
  <si>
    <t>Tissue Eng Part A. 2013 Sep;19(17-18):2024-34. doi: 10.1089/ten.TEA.2012.0605. Epub 2013 Jul 5.</t>
  </si>
  <si>
    <t>PMC3726225</t>
  </si>
  <si>
    <t>10.1089/ten.TEA.2012.0605</t>
  </si>
  <si>
    <t>Three-dimensional evaluation of retinal ganglion cell axon regeneration and pathfinding in whole mouse tissue after injury</t>
  </si>
  <si>
    <t>Luo X, Salgueiro Y, Beckerman SR, Lemmon VP, Tsoulfas P, Park KK.</t>
  </si>
  <si>
    <t>Exp Neurol. 2013 Sep;247:653-62. doi: 10.1016/j.expneurol.2013.03.001. Epub 2013 Mar 16.</t>
  </si>
  <si>
    <t>PMC3726550</t>
  </si>
  <si>
    <t>NIHMS455912</t>
  </si>
  <si>
    <t>10.1016/j.expneurol.2013.03.001</t>
  </si>
  <si>
    <t>Electron tomography of Plasmodium falciparum merozoites reveals core cellular events that underpin erythrocyte invasion</t>
  </si>
  <si>
    <t>Hanssen E, Dekiwadia C, Riglar DT, Rug M, Lemgruber L, Cowman AF, Cyrklaff M, Kudryashev M, Frischknecht F, Baum J, Ralph SA.</t>
  </si>
  <si>
    <t>Cell Microbiol. 2013 Sep;15(9):1457-72. doi: 10.1111/cmi.12132. Epub 2013 Mar 22.</t>
  </si>
  <si>
    <t>Hanssen E</t>
  </si>
  <si>
    <t>10.1111/cmi.12132</t>
  </si>
  <si>
    <t>A high resolution view of the fly actin cytoskeleton lacking a functional WAVE complex</t>
  </si>
  <si>
    <t>Zobel T, Bogdan S.</t>
  </si>
  <si>
    <t>J Microsc. 2013 Sep;251(3):224-31. doi: 10.1111/jmi.12020. Epub 2013 Feb 14.</t>
  </si>
  <si>
    <t>Zobel T</t>
  </si>
  <si>
    <t>10.1111/jmi.12020</t>
  </si>
  <si>
    <t>Remodeling of three-dimensional organization of the nucleus during terminal keratinocyte differentiation in the epidermis</t>
  </si>
  <si>
    <t>Gdula MR, Poterlowicz K, Mardaryev AN, Sharov AA, Peng Y, Fessing MY, Botchkarev VA.</t>
  </si>
  <si>
    <t>J Invest Dermatol. 2013 Sep;133(9):2191-201. doi: 10.1038/jid.2013.66. Epub 2013 Feb 13.</t>
  </si>
  <si>
    <t>Gdula MR</t>
  </si>
  <si>
    <t>PMC4135477</t>
  </si>
  <si>
    <t>NIHMS480976</t>
  </si>
  <si>
    <t>10.1038/jid.2013.66</t>
  </si>
  <si>
    <t>Application of neuroanatomical features to tractography clustering</t>
  </si>
  <si>
    <t>Wang Q, Yap PT, Wu G, Shen D.</t>
  </si>
  <si>
    <t>Hum Brain Mapp. 2013 Sep;34(9):2089-102. doi: 10.1002/hbm.22051. Epub 2012 Mar 28.</t>
  </si>
  <si>
    <t>PMC4154701</t>
  </si>
  <si>
    <t>NIHMS621346</t>
  </si>
  <si>
    <t>10.1002/hbm.22051</t>
  </si>
  <si>
    <t>Three-dimensional structure of the toxin-delivery particle antifeeding prophage of Serratia entomophila</t>
  </si>
  <si>
    <t>Heymann JB, Bartho JD, Rybakova D, Venugopal HP, Winkler DC, Sen A, Hurst MRH, Mitra AK.</t>
  </si>
  <si>
    <t>J Biol Chem. 2013 Aug 30;288(35):25276-25284. doi: 10.1074/jbc.M113.456145. Epub 2013 Jul 15.</t>
  </si>
  <si>
    <t>PMC3757192</t>
  </si>
  <si>
    <t>10.1074/jbc.M113.456145</t>
  </si>
  <si>
    <t>Cardiac myocyte diversity and a fibroblast network in the junctional region of the zebrafish heart revealed by transmission and serial block-face scanning electron microscopy</t>
  </si>
  <si>
    <t>Lafontant PJ, Behzad AR, Brown E, Landry P, Hu N, Burns AR.</t>
  </si>
  <si>
    <t>PLoS One. 2013 Aug 23;8(8):e72388. doi: 10.1371/journal.pone.0072388. eCollection 2013.</t>
  </si>
  <si>
    <t>Lafontant PJ</t>
  </si>
  <si>
    <t>PMC3751930</t>
  </si>
  <si>
    <t>10.1371/journal.pone.0072388</t>
  </si>
  <si>
    <t>Fate of TLR-1/TLR-2 agonist functionalised pDNA nanoparticles upon deposition at the human bronchial epithelium in vitro</t>
  </si>
  <si>
    <t>Heuking S, Rothen-Rutishauser B, Raemy DO, Gehr P, Borchard G.</t>
  </si>
  <si>
    <t>J Nanobiotechnology. 2013 Aug 21;11:29. doi: 10.1186/1477-3155-11-29.</t>
  </si>
  <si>
    <t>Heuking S</t>
  </si>
  <si>
    <t>PMC3765319</t>
  </si>
  <si>
    <t>10.1186/1477-3155-11-29</t>
  </si>
  <si>
    <t>Hierarchical composites of polyaniline-graphene nanoribbons-carbon nanotubes as electrode materials in all-solid-state supercapacitors</t>
  </si>
  <si>
    <t>Liu M, Miao YE, Zhang C, Tjiu WW, Yang Z, Peng H, Liu T.</t>
  </si>
  <si>
    <t>Nanoscale. 2013 Aug 21;5(16):7312-20. doi: 10.1039/c3nr01442h.</t>
  </si>
  <si>
    <t>10.1039/c3nr01442h</t>
  </si>
  <si>
    <t>Robust 3D DNA FISH using directly labeled probes</t>
  </si>
  <si>
    <t>Bolland DJ, King MR, Reik W, Corcoran AE, Krueger C.</t>
  </si>
  <si>
    <t>J Vis Exp. 2013 Aug 15;(78):50587. doi: 10.3791/50587.</t>
  </si>
  <si>
    <t>Bolland DJ</t>
  </si>
  <si>
    <t>PMC3846859</t>
  </si>
  <si>
    <t>10.3791/50587</t>
  </si>
  <si>
    <t>Unchanged mitochondrial organization and compartmentation of high-energy phosphates in creatine-deficient GAMT-/- mouse hearts</t>
  </si>
  <si>
    <t>Branovets J, Sepp M, Kotlyarova S, Jepihhina N, Sokolova N, Aksentijevic D, Lygate CA, Neubauer S, Vendelin M, Birkedal R.</t>
  </si>
  <si>
    <t>Am J Physiol Heart Circ Physiol. 2013 Aug 15;305(4):H506-20. doi: 10.1152/ajpheart.00919.2012. Epub 2013 Jun 21.</t>
  </si>
  <si>
    <t>Branovets J</t>
  </si>
  <si>
    <t>PMC3891243</t>
  </si>
  <si>
    <t>10.1152/ajpheart.00919.2012</t>
  </si>
  <si>
    <t>Axon diversity of lamina I local-circuit neurons in the lumbar spinal cord</t>
  </si>
  <si>
    <t>Szucs P, Luz LL, Pinho R, Aguiar P, Antal Z, Tiong SY, Todd AJ, Safronov BV.</t>
  </si>
  <si>
    <t>J Comp Neurol. 2013 Aug 15;521(12):2719-41. doi: 10.1002/cne.23311.</t>
  </si>
  <si>
    <t>Szucs P</t>
  </si>
  <si>
    <t>PMC3738926</t>
  </si>
  <si>
    <t>10.1002/cne.23311</t>
  </si>
  <si>
    <t>Histological and micro-CT evidence of stigmatic rostellum receptivity promoting auto-pollination in the madagascan orchid Bulbophyllum bicoloratum</t>
  </si>
  <si>
    <t>Gamisch A, Staedler YM, Schönenberger J, Fischer GA, Comes HP.</t>
  </si>
  <si>
    <t>PLoS One. 2013 Aug 13;8(8):e72688. doi: 10.1371/journal.pone.0072688. eCollection 2013.</t>
  </si>
  <si>
    <t>Gamisch A</t>
  </si>
  <si>
    <t>PMC3742538</t>
  </si>
  <si>
    <t>10.1371/journal.pone.0072688</t>
  </si>
  <si>
    <t>Characterization of an early-stage fusion intermediate of Sindbis virus using cryoelectron microscopy</t>
  </si>
  <si>
    <t>Cao S, Zhang W.</t>
  </si>
  <si>
    <t>Proc Natl Acad Sci U S A. 2013 Aug 13;110(33):13362-7. doi: 10.1073/pnas.1301911110. Epub 2013 Jul 29.</t>
  </si>
  <si>
    <t>Cao S</t>
  </si>
  <si>
    <t>PMC3746934</t>
  </si>
  <si>
    <t>10.1073/pnas.1301911110</t>
  </si>
  <si>
    <t>CellSegm - a MATLAB toolbox for high-throughput 3D cell segmentation</t>
  </si>
  <si>
    <t>Hodneland E, Kögel T, Frei DM, Gerdes HH, Lundervold A.</t>
  </si>
  <si>
    <t>Source Code Biol Med. 2013 Aug 9;8(1):16. doi: 10.1186/1751-0473-8-16.</t>
  </si>
  <si>
    <t>Hodneland E</t>
  </si>
  <si>
    <t>Source Code Biol Med</t>
  </si>
  <si>
    <t>PMC3850890</t>
  </si>
  <si>
    <t>10.1186/1751-0473-8-16</t>
  </si>
  <si>
    <t>Synaptic inputs compete during rapid formation of the calyx of Held: a new model system for neural development</t>
  </si>
  <si>
    <t>Holcomb PS, Hoffpauir BK, Hoyson MC, Jackson DR, Deerinck TJ, Marrs GS, Dehoff M, Wu J, Ellisman MH, Spirou GA.</t>
  </si>
  <si>
    <t>J Neurosci. 2013 Aug 7;33(32):12954-69. doi: 10.1523/JNEUROSCI.1087-13.2013.</t>
  </si>
  <si>
    <t>PMC3735879</t>
  </si>
  <si>
    <t>10.1523/JNEUROSCI.1087-13.2013</t>
  </si>
  <si>
    <t>A method for 3D immunostaining and optical imaging of the mouse brain demonstrated in neural progenitor cells</t>
  </si>
  <si>
    <t>Gleave JA, Lerch JP, Henkelman RM, Nieman BJ.</t>
  </si>
  <si>
    <t>PLoS One. 2013 Aug 6;8(8):e72039. doi: 10.1371/journal.pone.0072039. Print 2013.</t>
  </si>
  <si>
    <t>Gleave JA</t>
  </si>
  <si>
    <t>PMC3735582</t>
  </si>
  <si>
    <t>10.1371/journal.pone.0072039</t>
  </si>
  <si>
    <t>Protein-mediated transformation of lipid vesicles into tubular networks</t>
  </si>
  <si>
    <t>Simunovic M, Mim C, Marlovits TC, Resch G, Unger VM, Voth GA.</t>
  </si>
  <si>
    <t>Biophys J. 2013 Aug 6;105(3):711-9. doi: 10.1016/j.bpj.2013.06.039.</t>
  </si>
  <si>
    <t>PMC3736692</t>
  </si>
  <si>
    <t>10.1016/j.bpj.2013.06.039</t>
  </si>
  <si>
    <t>PRIME: probabilistic initial 3D model generation for single-particle cryo-electron microscopy</t>
  </si>
  <si>
    <t>Elmlund H, Elmlund D, Bengio S.</t>
  </si>
  <si>
    <t>Structure. 2013 Aug 6;21(8):1299-306. doi: 10.1016/j.str.2013.07.002.</t>
  </si>
  <si>
    <t>Elmlund H</t>
  </si>
  <si>
    <t>10.1016/j.str.2013.07.002</t>
  </si>
  <si>
    <t>Interphase cytofission maintains genomic integrity of human cells after failed cytokinesis</t>
  </si>
  <si>
    <t>Choudhary A, Lera RF, Martowicz ML, Oxendine K, Laffin JJ, Weaver BA, Burkard ME.</t>
  </si>
  <si>
    <t>Proc Natl Acad Sci U S A. 2013 Aug 6;110(32):13026-31. doi: 10.1073/pnas.1308203110. Epub 2013 Jul 22.</t>
  </si>
  <si>
    <t>Choudhary A</t>
  </si>
  <si>
    <t>PMC3740861</t>
  </si>
  <si>
    <t>10.1073/pnas.1308203110</t>
  </si>
  <si>
    <t>Fabrication, characterization, and functionalization of dual carbon electrodes as probes for scanning electrochemical microscopy (SECM)</t>
  </si>
  <si>
    <t>McKelvey K, Nadappuram BP, Actis P, Takahashi Y, Korchev YE, Matsue T, Robinson C, Unwin PR.</t>
  </si>
  <si>
    <t>Anal Chem. 2013 Aug 6;85(15):7519-26. doi: 10.1021/ac401476z. Epub 2013 Jul 8.</t>
  </si>
  <si>
    <t>McKelvey K</t>
  </si>
  <si>
    <t>PMC3971958</t>
  </si>
  <si>
    <t>10.1021/ac401476z</t>
  </si>
  <si>
    <t>Microprecision delivery of oligonucleotides in a 3D tissue model and its characterization using optical imaging</t>
  </si>
  <si>
    <t>Luo Z, Ye T, Ma Y, Gill HS, Nitin N.</t>
  </si>
  <si>
    <t>Mol Pharm. 2013 Aug 5;10(8):2868-79. doi: 10.1021/mp300717f. Epub 2013 Jun 24.</t>
  </si>
  <si>
    <t>10.1021/mp300717f</t>
  </si>
  <si>
    <t>A correlative approach for combining microCT, light and transmission electron microscopy in a single 3D scenario</t>
  </si>
  <si>
    <t>Handschuh S, Baeumler N, Schwaha T, Ruthensteiner B.</t>
  </si>
  <si>
    <t>Front Zool. 2013 Aug 3;10(1):44. doi: 10.1186/1742-9994-10-44.</t>
  </si>
  <si>
    <t>Handschuh S</t>
  </si>
  <si>
    <t>Front Zool</t>
  </si>
  <si>
    <t>PMC3750762</t>
  </si>
  <si>
    <t>10.1186/1742-9994-10-44</t>
  </si>
  <si>
    <t>Organization and regulation of intracellular plasma membrane-connected HIV-1 assembly compartments in macrophages</t>
  </si>
  <si>
    <t>Mlcochova P, Pelchen-Matthews A, Marsh M.</t>
  </si>
  <si>
    <t>BMC Biol. 2013 Aug 2;11:89. doi: 10.1186/1741-7007-11-89.</t>
  </si>
  <si>
    <t>Mlcochova P</t>
  </si>
  <si>
    <t>PMC3751737</t>
  </si>
  <si>
    <t>10.1186/1741-7007-11-89</t>
  </si>
  <si>
    <t>A highly divergent Encephalomyocarditis virus isolated from nonhuman primates in Singapore</t>
  </si>
  <si>
    <t>Yeo DS, Lian JE, Fernandez CJ, Lin YN, Liaw JC, Soh ML, Lim EA, Chan KP, Ng ML, Tan HC, Oh S, Ooi EE, Tan BH.</t>
  </si>
  <si>
    <t>Virol J. 2013 Aug 2;10:248. doi: 10.1186/1743-422X-10-248.</t>
  </si>
  <si>
    <t>Yeo DS</t>
  </si>
  <si>
    <t>PMC3750836</t>
  </si>
  <si>
    <t>10.1186/1743-422X-10-248</t>
  </si>
  <si>
    <t>Pathologic morphology of acute experimental osteomyelitis</t>
  </si>
  <si>
    <t>Strelkov NS, Kiryanov NA, Shklyaev PO, Iryanov YM.</t>
  </si>
  <si>
    <t>Bosn J Basic Med Sci. 2013 Aug;13(3):153-7. doi: 10.17305/bjbms.2013.2348.</t>
  </si>
  <si>
    <t>Strelkov NS</t>
  </si>
  <si>
    <t>Bosn J Basic Med Sci</t>
  </si>
  <si>
    <t>PMC4333981</t>
  </si>
  <si>
    <t>10.17305/bjbms.2013.2348</t>
  </si>
  <si>
    <t>The smallest capsid protein mediates binding of the essential tegument protein pp150 to stabilize DNA-containing capsids in human cytomegalovirus</t>
  </si>
  <si>
    <t>Dai X, Yu X, Gong H, Jiang X, Abenes G, Liu H, Shivakoti S, Britt WJ, Zhu H, Liu F, Zhou ZH.</t>
  </si>
  <si>
    <t>PLoS Pathog. 2013 Aug;9(8):e1003525. doi: 10.1371/journal.ppat.1003525. Epub 2013 Aug 15.</t>
  </si>
  <si>
    <t>PMC3744435</t>
  </si>
  <si>
    <t>10.1371/journal.ppat.1003525</t>
  </si>
  <si>
    <t>Controlling collagen fiber microstructure in three-dimensional hydrogels using ultrasound</t>
  </si>
  <si>
    <t>Garvin KA, VanderBurgh J, Hocking DC, Dalecki D.</t>
  </si>
  <si>
    <t>J Acoust Soc Am. 2013 Aug;134(2):1491-502. doi: 10.1121/1.4812868.</t>
  </si>
  <si>
    <t>Garvin KA</t>
  </si>
  <si>
    <t>J Acoust Soc Am</t>
  </si>
  <si>
    <t>PMC3745547</t>
  </si>
  <si>
    <t>10.1121/1.4812868</t>
  </si>
  <si>
    <t>Three-dimensional structure of Drosophila testis tip: the spatial relation between dividing cells</t>
  </si>
  <si>
    <t>Lee KE, Han SS, Jeon H.</t>
  </si>
  <si>
    <t>Microsc Microanal. 2013 Aug;19 Suppl 5:188-93. doi: 10.1017/S1431927613012634.</t>
  </si>
  <si>
    <t>Lee KE</t>
  </si>
  <si>
    <t>10.1017/S1431927613012634</t>
  </si>
  <si>
    <t>Rapid method for electron tomographic reconstruction and three-dimensional modeling of the murine synapse using an automated fiducial marker-free system</t>
  </si>
  <si>
    <t>Kim HW, Oh SH, Kim N, Nakazawa E, Rhyu IJ.</t>
  </si>
  <si>
    <t>Microsc Microanal. 2013 Aug;19 Suppl 5:182-7. doi: 10.1017/S1431927613012622.</t>
  </si>
  <si>
    <t>Kim HW</t>
  </si>
  <si>
    <t>10.1017/S1431927613012622</t>
  </si>
  <si>
    <t>Three-dimensional imaging of cerebellar mossy fiber rosettes by ion-abrasion scanning electron microscopy</t>
  </si>
  <si>
    <t>Kim HW, Kim N, Kim KW, Rhyu IJ.</t>
  </si>
  <si>
    <t>Microsc Microanal. 2013 Aug;19 Suppl 5:172-7. doi: 10.1017/S1431927613012609.</t>
  </si>
  <si>
    <t>10.1017/S1431927613012609</t>
  </si>
  <si>
    <t>An In Vitro HSV-1 Reactivation Model Containing Quiescently Infected PC12 Cells</t>
  </si>
  <si>
    <t>Hogk I, Kaufmann M, Finkelmeier D, Rupp S, Burger-Kentischer A.</t>
  </si>
  <si>
    <t>Biores Open Access. 2013 Aug;2(4):250-7. doi: 10.1089/biores.2013.0019.</t>
  </si>
  <si>
    <t>Hogk I</t>
  </si>
  <si>
    <t>Biores Open Access</t>
  </si>
  <si>
    <t>PMC3731678</t>
  </si>
  <si>
    <t>10.1089/biores.2013.0019</t>
  </si>
  <si>
    <t>Atomic force microscopy observation of lipopolysaccharide-induced cardiomyocyte cytoskeleton reorganization</t>
  </si>
  <si>
    <t>Wang L, Chen T, Zhou X, Huang Q, Jin C.</t>
  </si>
  <si>
    <t>Micron. 2013 Aug;51:48-53. doi: 10.1016/j.micron.2013.06.008. Epub 2013 Jul 5.</t>
  </si>
  <si>
    <t>10.1016/j.micron.2013.06.008</t>
  </si>
  <si>
    <t>β1 integrin is a crucial regulator of pancreatic β-cell expansion</t>
  </si>
  <si>
    <t>Diaferia GR, Jimenez-Caliani AJ, Ranjitkar P, Yang W, Hardiman G, Rhodes CJ, Crisa L, Cirulli V.</t>
  </si>
  <si>
    <t>Development. 2013 Aug;140(16):3360-72. doi: 10.1242/dev.098533. Epub 2013 Jul 17.</t>
  </si>
  <si>
    <t>Diaferia GR</t>
  </si>
  <si>
    <t>PMC3737718</t>
  </si>
  <si>
    <t>10.1242/dev.098533</t>
  </si>
  <si>
    <t>Wharton's jelly stem cells: a novel cell source for oral mucosa and skin epithelia regeneration</t>
  </si>
  <si>
    <t>Garzón I, Miyake J, González-Andrades M, Carmona R, Carda C, Sánchez-Quevedo Mdel C, Campos A, Alaminos M.</t>
  </si>
  <si>
    <t>Stem Cells Transl Med. 2013 Aug;2(8):625-32. doi: 10.5966/sctm.2012-0157. Epub 2013 Jul 1.</t>
  </si>
  <si>
    <t>Garzón I</t>
  </si>
  <si>
    <t>PMC3726142</t>
  </si>
  <si>
    <t>10.5966/sctm.2012-0157</t>
  </si>
  <si>
    <t>Crystal structure of Schmallenberg orthobunyavirus nucleoprotein-RNA complex reveals a novel RNA sequestration mechanism</t>
  </si>
  <si>
    <t>Dong H, Li P, Böttcher B, Elliott RM, Dong C.</t>
  </si>
  <si>
    <t>RNA. 2013 Aug;19(8):1129-36. doi: 10.1261/rna.039057.113. Epub 2013 Jun 24.</t>
  </si>
  <si>
    <t>Dong H</t>
  </si>
  <si>
    <t>PMC3708532</t>
  </si>
  <si>
    <t>10.1261/rna.039057.113</t>
  </si>
  <si>
    <t>Small human sperm vacuoles observed under high magnification are pocket-like nuclear concavities linked to chromatin condensation failure</t>
  </si>
  <si>
    <t>Boitrelle F, Albert M, Petit JM, Ferfouri F, Wainer R, Bergere M, Bailly M, Vialard F, Selva J.</t>
  </si>
  <si>
    <t>Reprod Biomed Online. 2013 Aug;27(2):201-11. doi: 10.1016/j.rbmo.2013.05.004. Epub 2013 May 16.</t>
  </si>
  <si>
    <t>Boitrelle F</t>
  </si>
  <si>
    <t>Reprod Biomed Online</t>
  </si>
  <si>
    <t>10.1016/j.rbmo.2013.05.004</t>
  </si>
  <si>
    <t>Biowire: a platform for maturation of human pluripotent stem cell-derived cardiomyocytes</t>
  </si>
  <si>
    <t>Nunes SS, Miklas JW, Liu J, Aschar-Sobbi R, Xiao Y, Zhang B, Jiang J, Massé S, Gagliardi M, Hsieh A, Thavandiran N, Laflamme MA, Nanthakumar K, Gross GJ, Backx PH, Keller G, Radisic M.</t>
  </si>
  <si>
    <t>Nat Methods. 2013 Aug;10(8):781-7. doi: 10.1038/nmeth.2524. Epub 2013 Jun 23.</t>
  </si>
  <si>
    <t>Nunes SS</t>
  </si>
  <si>
    <t>PMC4071061</t>
  </si>
  <si>
    <t>CAMS3996</t>
  </si>
  <si>
    <t>10.1038/nmeth.2524</t>
  </si>
  <si>
    <t>Hyaluronan production enhances shedding of plasma membrane-derived microvesicles</t>
  </si>
  <si>
    <t>Rilla K, Pasonen-Seppänen S, Deen AJ, Koistinen VVT, Wojciechowski S, Oikari S, Kärnä R, Bart G, Törrönen K, Tammi RH, Tammi MI.</t>
  </si>
  <si>
    <t>Exp Cell Res. 2013 Aug 1;319(13):2006-2018. doi: 10.1016/j.yexcr.2013.05.021. Epub 2013 Jun 1.</t>
  </si>
  <si>
    <t>Rilla K</t>
  </si>
  <si>
    <t>10.1016/j.yexcr.2013.05.021</t>
  </si>
  <si>
    <t>Alteration of poly(ADP-ribose) metabolism affects murine sperm nuclear architecture by impairing pericentric heterochromatin condensation</t>
  </si>
  <si>
    <t>Meyer-Ficca ML, Lonchar JD, Ihara M, Bader JJ, Meyer RG.</t>
  </si>
  <si>
    <t>Chromosoma. 2013 Aug;122(4):319-35. doi: 10.1007/s00412-013-0416-y. Epub 2013 Jun 1.</t>
  </si>
  <si>
    <t>Meyer-Ficca ML</t>
  </si>
  <si>
    <t>PMC3762462</t>
  </si>
  <si>
    <t>NIHMS487717</t>
  </si>
  <si>
    <t>10.1007/s00412-013-0416-y</t>
  </si>
  <si>
    <t>Brain size and white matter content of cerebrospinal tracts determine the upper cervical cord area: evidence from structural brain MRI</t>
  </si>
  <si>
    <t>Engl C, Schmidt P, Arsic M, Boucard CC, Biberacher V, Röttinger M, Etgen T, Nunnemann S, Koutsouleris N, Reiser M, Meisenzahl EM, Mühlau M.</t>
  </si>
  <si>
    <t>Neuroradiology. 2013 Aug;55(8):963-970. doi: 10.1007/s00234-013-1204-3. Epub 2013 May 29.</t>
  </si>
  <si>
    <t>Engl C</t>
  </si>
  <si>
    <t>10.1007/s00234-013-1204-3</t>
  </si>
  <si>
    <t>UV microspot irradiator at Columbia University</t>
  </si>
  <si>
    <t>Bigelow AW, Ponnaiya B, Targoff KL, Brenner DJ.</t>
  </si>
  <si>
    <t>Radiat Environ Biophys. 2013 Aug;52(3):411-7. doi: 10.1007/s00411-013-0474-9. Epub 2013 May 26.</t>
  </si>
  <si>
    <t>Bigelow AW</t>
  </si>
  <si>
    <t>Radiat Environ Biophys</t>
  </si>
  <si>
    <t>PMC3723145</t>
  </si>
  <si>
    <t>NIHMS485433</t>
  </si>
  <si>
    <t>10.1007/s00411-013-0474-9</t>
  </si>
  <si>
    <t>A multi-structural single cell model of force-induced interactions of cytoskeletal components</t>
  </si>
  <si>
    <t>Barreto S, Clausen CH, Perrault CM, Fletcher DA, Lacroix D.</t>
  </si>
  <si>
    <t>Biomaterials. 2013 Aug;34(26):6119-26. doi: 10.1016/j.biomaterials.2013.04.022. Epub 2013 May 21.</t>
  </si>
  <si>
    <t>Barreto S</t>
  </si>
  <si>
    <t>PMC5513724</t>
  </si>
  <si>
    <t>NIHMS831380</t>
  </si>
  <si>
    <t>10.1016/j.biomaterials.2013.04.022</t>
  </si>
  <si>
    <t>Structural and ultrastructural features of the agouti tongue (Dasyprocta aguti Linnaeus, 1766)</t>
  </si>
  <si>
    <t>Ciena AP, de Sousa Bolina C, de Almeida SR, Rici RE, de Oliveira MF, da Silva MC, Miglino MA, Watanabe IS.</t>
  </si>
  <si>
    <t>J Anat. 2013 Aug;223(2):152-8. doi: 10.1111/joa.12065. Epub 2013 May 23.</t>
  </si>
  <si>
    <t>PMC3724208</t>
  </si>
  <si>
    <t>10.1111/joa.12065</t>
  </si>
  <si>
    <t>Structure and functional analysis of the host recognition device of lactococcal phage tuc2009</t>
  </si>
  <si>
    <t>Collins B, Bebeacua C, Mahony J, Blangy S, Douillard FP, Veesler D, Cambillau C, van Sinderen D.</t>
  </si>
  <si>
    <t>J Virol. 2013 Aug;87(15):8429-40. doi: 10.1128/JVI.00907-13. Epub 2013 May 22.</t>
  </si>
  <si>
    <t>Collins B</t>
  </si>
  <si>
    <t>PMC3719809</t>
  </si>
  <si>
    <t>10.1128/JVI.00907-13</t>
  </si>
  <si>
    <t>A versatile sample holder for single plane illumination microscopy</t>
  </si>
  <si>
    <t>Desmaison A, Lorenzo C, Rouquette J, Ducommun B, Lobjois V.</t>
  </si>
  <si>
    <t>J Microsc. 2013 Aug;251(2):128-32. doi: 10.1111/jmi.12051. Epub 2013 May 20.</t>
  </si>
  <si>
    <t>10.1111/jmi.12051</t>
  </si>
  <si>
    <t>Chromatic aberration-corrected tilt series transmission electron microscopy of nanoparticles in a whole mount macrophage cell</t>
  </si>
  <si>
    <t>Baudoin JP, Jinschek JR, Boothroyd CB, Dunin-Borkowski RE, de Jonge N.</t>
  </si>
  <si>
    <t>Microsc Microanal. 2013 Aug;19(4):814-20. doi: 10.1017/S1431927613001475. Epub 2013 May 9.</t>
  </si>
  <si>
    <t>Baudoin JP</t>
  </si>
  <si>
    <t>10.1017/S1431927613001475</t>
  </si>
  <si>
    <t>Exploring the dermal "template effect" and its structure</t>
  </si>
  <si>
    <t>Jiang Y, Lu S.</t>
  </si>
  <si>
    <t>Mol Biol Rep. 2013 Aug;40(8):4837-41. doi: 10.1007/s11033-013-2580-9. Epub 2013 May 9.</t>
  </si>
  <si>
    <t>Mol Biol Rep</t>
  </si>
  <si>
    <t>10.1007/s11033-013-2580-9</t>
  </si>
  <si>
    <t>A novel inhibitor, 16-hydroxy-cleroda-3,13-dien-16,15-olide, blocks the autophosphorylation site of focal adhesion kinase (Y397) by molecular docking</t>
  </si>
  <si>
    <t>Thiyagarajan V, Lin SH, Chia YC, Weng CF.</t>
  </si>
  <si>
    <t>Biochim Biophys Acta. 2013 Aug;1830(8):4091-101. doi: 10.1016/j.bbagen.2013.04.027. Epub 2013 Apr 26.</t>
  </si>
  <si>
    <t>Thiyagarajan V</t>
  </si>
  <si>
    <t>10.1016/j.bbagen.2013.04.027</t>
  </si>
  <si>
    <t>The minor allele of the missense polymorphism Ser251Pro in perilipin 2 (PLIN2) disrupts an α-helix, affects lipolysis, and is associated with reduced plasma triglyceride concentration in humans</t>
  </si>
  <si>
    <t>Magné J, Aminoff A, Perman Sundelin J, Mannila MN, Gustafsson P, Hultenby K, Wernerson A, Bauer G, Listenberger L, Neville MJ, Karpe F, Borén J, Ehrenborg E.</t>
  </si>
  <si>
    <t>FASEB J. 2013 Aug;27(8):3090-9. doi: 10.1096/fj.13-228759. Epub 2013 Apr 19.</t>
  </si>
  <si>
    <t>Magné J</t>
  </si>
  <si>
    <t>10.1096/fj.13-228759</t>
  </si>
  <si>
    <t>Fabrication and characterization of chitosan/gelatin/nSiO2 composite scaffold for bone tissue engineering</t>
  </si>
  <si>
    <t>Kavya KC, Jayakumar R, Nair S, Chennazhi KP.</t>
  </si>
  <si>
    <t>Int J Biol Macromol. 2013 Aug;59:255-63. doi: 10.1016/j.ijbiomac.2013.04.023. Epub 2013 Apr 13.</t>
  </si>
  <si>
    <t>Kavya KC</t>
  </si>
  <si>
    <t>10.1016/j.ijbiomac.2013.04.023</t>
  </si>
  <si>
    <t>MicroCT analysis of a retrieved root restored with a bonded fiber-reinforced composite dowel: a pilot study</t>
  </si>
  <si>
    <t>Lorenzoni FC, Bonfante EA, Bonfante G, Martins LM, Witek L, Silva NR.</t>
  </si>
  <si>
    <t>J Prosthodont. 2013 Aug;22(6):478-83. doi: 10.1111/jopr.12045. Epub 2013 Apr 1.</t>
  </si>
  <si>
    <t>Lorenzoni FC</t>
  </si>
  <si>
    <t>J Prosthodont</t>
  </si>
  <si>
    <t>10.1111/jopr.12045</t>
  </si>
  <si>
    <t>The value of aneurysm volume and myocardial strain rate for evaluating cardiac function of ischemia-related left ventricular aneurysm in a rabbit model using real time three-dimensional echocardiographic imaging combined with speckle tracking imaging</t>
  </si>
  <si>
    <t>Zhai H, Mu Y, Guan L, Li Y.</t>
  </si>
  <si>
    <t>Echocardiography. 2013 Aug;30(7):837-42. doi: 10.1111/echo.12144. Epub 2013 Feb 25.</t>
  </si>
  <si>
    <t>Zhai H</t>
  </si>
  <si>
    <t>Echocardiography</t>
  </si>
  <si>
    <t>10.1111/echo.12144</t>
  </si>
  <si>
    <t>Three-dimensional morphology of touch domes in human hairy skin by correlative light and scanning electron microscopy</t>
  </si>
  <si>
    <t>Orime M, Ushiki T, Koga D, Ito M.</t>
  </si>
  <si>
    <t>J Invest Dermatol. 2013 Aug;133(8):2108-11. doi: 10.1038/jid.2013.60. Epub 2013 Feb 4.</t>
  </si>
  <si>
    <t>Orime M</t>
  </si>
  <si>
    <t>10.1038/jid.2013.60</t>
  </si>
  <si>
    <t>Co-culture embedded in cumulus clumps promotes maturation of denuded oocytes and reconstructs gap junctions between oocytes and cumulus cells</t>
  </si>
  <si>
    <t>Feng G, Shi D, Yang S, Wang X.</t>
  </si>
  <si>
    <t>Zygote. 2013 Aug;21(3):231-7. doi: 10.1017/S0967199412000305. Epub 2012 Oct 31.</t>
  </si>
  <si>
    <t>Feng G</t>
  </si>
  <si>
    <t>10.1017/S0967199412000305</t>
  </si>
  <si>
    <t>Holographically formed, acoustically switchable gratings based on polymer-dispersed liquid crystals</t>
  </si>
  <si>
    <t>Liu YJ, Lu M, Ding X, Leong ES, Lin SC, Shi J, Teng JH, Wang L, Bunning TJ, Huang TJ.</t>
  </si>
  <si>
    <t>J Lab Autom. 2013 Aug;18(4):291-5. doi: 10.1177/2211068212455632. Epub 2012 Aug 21.</t>
  </si>
  <si>
    <t>Liu YJ</t>
  </si>
  <si>
    <t>J Lab Autom</t>
  </si>
  <si>
    <t>10.1177/2211068212455632</t>
  </si>
  <si>
    <t>Modifying three-dimensional scaffolds from novel nanocomposite materials using dissolvable porogen particles for use in liver tissue engineering</t>
  </si>
  <si>
    <t>Adwan H, Fuller B, Seldon C, Davidson B, Seifalian A.</t>
  </si>
  <si>
    <t>J Biomater Appl. 2013 Aug;28(2):250-61. doi: 10.1177/0885328212445404. Epub 2012 Apr 24.</t>
  </si>
  <si>
    <t>Adwan H</t>
  </si>
  <si>
    <t>PMC4107826</t>
  </si>
  <si>
    <t>10.1177/0885328212445404</t>
  </si>
  <si>
    <t>Simultaneous live-imaging of peroxisomes and the ER in plant cells suggests contiguity but no luminal continuity between the two organelles</t>
  </si>
  <si>
    <t>Barton K, Mathur N, Mathur J.</t>
  </si>
  <si>
    <t>Front Physiol. 2013 Jul 24;4:196. doi: 10.3389/fphys.2013.00196. eCollection 2013.</t>
  </si>
  <si>
    <t>Barton K</t>
  </si>
  <si>
    <t>PMC3721060</t>
  </si>
  <si>
    <t>10.3389/fphys.2013.00196</t>
  </si>
  <si>
    <t>Quantitative nanoscopy of inhibitory synapses: counting gephyrin molecules and receptor binding sites</t>
  </si>
  <si>
    <t>Specht CG, Izeddin I, Rodriguez PC, El Beheiry M, Rostaing P, Darzacq X, Dahan M, Triller A.</t>
  </si>
  <si>
    <t>Neuron. 2013 Jul 24;79(2):308-21. doi: 10.1016/j.neuron.2013.05.013.</t>
  </si>
  <si>
    <t>Specht CG</t>
  </si>
  <si>
    <t>10.1016/j.neuron.2013.05.013</t>
  </si>
  <si>
    <t>An evaluation of meniscal collagenous structure using optical projection tomography</t>
  </si>
  <si>
    <t>Andrews SH, Ronsky JL, Rattner JB, Shrive NG, Jamniczky HA.</t>
  </si>
  <si>
    <t>BMC Med Imaging. 2013 Jul 23;13:21. doi: 10.1186/1471-2342-13-21.</t>
  </si>
  <si>
    <t>BMC Med Imaging</t>
  </si>
  <si>
    <t>PMC3726444</t>
  </si>
  <si>
    <t>10.1186/1471-2342-13-21</t>
  </si>
  <si>
    <t>Accuracy of superlocalization imaging using Gaussian and dipole emission point-spread functions for modeling gold nanorod luminescence</t>
  </si>
  <si>
    <t>Titus EJ, Willets KA.</t>
  </si>
  <si>
    <t>ACS Nano. 2013 Jul 23;7(7):6258-67. doi: 10.1021/nn4022845. Epub 2013 Jun 5.</t>
  </si>
  <si>
    <t>Titus EJ</t>
  </si>
  <si>
    <t>10.1021/nn4022845</t>
  </si>
  <si>
    <t>Alignment of synaptic vesicle macromolecules with the macromolecules in active zone material that direct vesicle docking</t>
  </si>
  <si>
    <t>Harlow ML, Szule JA, Xu J, Jung JH, Marshall RM, McMahan UJ.</t>
  </si>
  <si>
    <t>PLoS One. 2013 Jul 22;8(7):e69410. doi: 10.1371/journal.pone.0069410. Print 2013.</t>
  </si>
  <si>
    <t>Harlow ML</t>
  </si>
  <si>
    <t>PMC3718691</t>
  </si>
  <si>
    <t>10.1371/journal.pone.0069410</t>
  </si>
  <si>
    <t>Evolving tip structures can explain age-dependent microtubule catastrophe</t>
  </si>
  <si>
    <t>Coombes CE, Yamamoto A, Kenzie MR, Odde DJ, Gardner MK.</t>
  </si>
  <si>
    <t>Curr Biol. 2013 Jul 22;23(14):1342-8. doi: 10.1016/j.cub.2013.05.059. Epub 2013 Jul 3.</t>
  </si>
  <si>
    <t>Coombes CE</t>
  </si>
  <si>
    <t>PMC3762219</t>
  </si>
  <si>
    <t>NIHMS502971</t>
  </si>
  <si>
    <t>10.1016/j.cub.2013.05.059</t>
  </si>
  <si>
    <t>A highly porous PVA dried gel with gold nanoparticles embedded in the network as a stable and ultrasensitive SERS substrate</t>
  </si>
  <si>
    <t>Yao S, Zhou C, Chen D.</t>
  </si>
  <si>
    <t>Chem Commun (Camb). 2013 Jul 21;49(57):6409-11. doi: 10.1039/c3cc42726a.</t>
  </si>
  <si>
    <t>10.1039/c3cc42726a</t>
  </si>
  <si>
    <t>Membrane viscosity determined from shear-driven flow in giant vesicles</t>
  </si>
  <si>
    <t>Honerkamp-Smith AR, Woodhouse FG, Kantsler V, Goldstein RE.</t>
  </si>
  <si>
    <t>Phys Rev Lett. 2013 Jul 19;111(3):038103. doi: 10.1103/PhysRevLett.111.038103. Epub 2013 Jul 17.</t>
  </si>
  <si>
    <t>Honerkamp-Smith AR</t>
  </si>
  <si>
    <t>10.1103/PhysRevLett.111.038103</t>
  </si>
  <si>
    <t>Wafer-scale fabrication of nanoapertures using corner lithography</t>
  </si>
  <si>
    <t>Burouni N, Berenschot E, Elwenspoek M, Sarajlic E, Leussink P, Jansen H, Tas N.</t>
  </si>
  <si>
    <t>Nanotechnology. 2013 Jul 19;24(28):285303. doi: 10.1088/0957-4484/24/28/285303.</t>
  </si>
  <si>
    <t>Burouni N</t>
  </si>
  <si>
    <t>10.1088/0957-4484/24/28/285303</t>
  </si>
  <si>
    <t>Stacked endoplasmic reticulum sheets are connected by helicoidal membrane motifs</t>
  </si>
  <si>
    <t>Terasaki M, Shemesh T, Kasthuri N, Klemm RW, Schalek R, Hayworth KJ, Hand AR, Yankova M, Huber G, Lichtman JW, Rapoport TA, Kozlov MM.</t>
  </si>
  <si>
    <t>Cell. 2013 Jul 18;154(2):285-96. doi: 10.1016/j.cell.2013.06.031.</t>
  </si>
  <si>
    <t>Terasaki M</t>
  </si>
  <si>
    <t>PMC3767119</t>
  </si>
  <si>
    <t>NIHMS508416</t>
  </si>
  <si>
    <t>10.1016/j.cell.2013.06.031</t>
  </si>
  <si>
    <t>Sources of structural autofluorescence in the human trabecular meshwork</t>
  </si>
  <si>
    <t>Huang AS, Gonzalez JM Jr, Le PV, Heur M, Tan JC.</t>
  </si>
  <si>
    <t>Invest Ophthalmol Vis Sci. 2013 Jul 18;54(7):4813-20. doi: 10.1167/iovs.12-11235.</t>
  </si>
  <si>
    <t>Huang AS</t>
  </si>
  <si>
    <t>PMC3720147</t>
  </si>
  <si>
    <t>10.1167/iovs.12-11235</t>
  </si>
  <si>
    <t>Quantitative analysis of three-dimensional fluorescence localization microscopy data</t>
  </si>
  <si>
    <t>Owen DM, Williamson DJ, Boelen L, Magenau A, Rossy J, Gaus K.</t>
  </si>
  <si>
    <t>Biophys J. 2013 Jul 16;105(2):L05-7. doi: 10.1016/j.bpj.2013.05.063.</t>
  </si>
  <si>
    <t>Owen DM</t>
  </si>
  <si>
    <t>PMC3714931</t>
  </si>
  <si>
    <t>10.1016/j.bpj.2013.05.063</t>
  </si>
  <si>
    <t>A 3-D airway epithelial cell and macrophage co-culture system to study Rhodococcus equi infection</t>
  </si>
  <si>
    <t>Schwab U, Caldwell S, Matychak MB, Felippe J.</t>
  </si>
  <si>
    <t>Vet Immunol Immunopathol. 2013 Jul 15;154(1-2):54-61. doi: 10.1016/j.vetimm.2013.05.003. Epub 2013 May 7.</t>
  </si>
  <si>
    <t>Schwab U</t>
  </si>
  <si>
    <t>10.1016/j.vetimm.2013.05.003</t>
  </si>
  <si>
    <t>PfSec13 is an unusual chromatin-associated nucleoporin of Plasmodium falciparum that is essential for parasite proliferation in human erythrocytes</t>
  </si>
  <si>
    <t>Dahan-Pasternak N, Nasereddin A, Kolevzon N, Pe'er M, Wong W, Shinder V, Turnbull L, Whitchurch CB, Elbaum M, Gilberger TW, Yavin E, Baum J, Dzikowski R.</t>
  </si>
  <si>
    <t>J Cell Sci. 2013 Jul 15;126(Pt 14):3055-69. doi: 10.1242/jcs.122119. Epub 2013 May 17.</t>
  </si>
  <si>
    <t>Dahan-Pasternak N</t>
  </si>
  <si>
    <t>10.1242/jcs.122119</t>
  </si>
  <si>
    <t>TANGO: a generic tool for high-throughput 3D image analysis for studying nuclear organization</t>
  </si>
  <si>
    <t>Bioinformatics. 2013 Jul 15;29(14):1840-1. doi: 10.1093/bioinformatics/btt276. Epub 2013 May 16.</t>
  </si>
  <si>
    <t>PMC3702251</t>
  </si>
  <si>
    <t>10.1093/bioinformatics/btt276</t>
  </si>
  <si>
    <t>High-content analysis of sequential events during the early phase of influenza A virus infection</t>
  </si>
  <si>
    <t>Banerjee I, Yamauchi Y, Helenius A, Horvath P.</t>
  </si>
  <si>
    <t>PLoS One. 2013 Jul 12;8(7):e68450. doi: 10.1371/journal.pone.0068450. Print 2013.</t>
  </si>
  <si>
    <t>Banerjee I</t>
  </si>
  <si>
    <t>PMC3709902</t>
  </si>
  <si>
    <t>10.1371/journal.pone.0068450</t>
  </si>
  <si>
    <t>A green and facile route for constructing flower-shaped TiO2 nanocrystals assembled on graphene oxide sheets for enhanced photocatalytic activity</t>
  </si>
  <si>
    <t>Cai CJ, Xu MW, Bao SJ, Ji CC, Lu ZJ, Jia DZ.</t>
  </si>
  <si>
    <t>Nanotechnology. 2013 Jul 12;24(27):275602. doi: 10.1088/0957-4484/24/27/275602. Epub 2013 Jun 7.</t>
  </si>
  <si>
    <t>Cai CJ</t>
  </si>
  <si>
    <t>10.1088/0957-4484/24/27/275602</t>
  </si>
  <si>
    <t>Mechanical stiffening of porphyrin nanorings through supramolecular columnar stacking</t>
  </si>
  <si>
    <t>Svatek SA, Perdigão LM, Stannard A, Wieland MB, Kondratuk DV, Anderson HL, O'Shea JN, Beton PH.</t>
  </si>
  <si>
    <t>Nano Lett. 2013 Jul 10;13(7):3391-5. doi: 10.1021/nl4017557. Epub 2013 Jun 25.</t>
  </si>
  <si>
    <t>Svatek SA</t>
  </si>
  <si>
    <t>PMC3709264</t>
  </si>
  <si>
    <t>10.1021/nl4017557</t>
  </si>
  <si>
    <t>In vitro and in vivo evaluations of nano-hydroxyapatite/polyamide 66/glass fibre (n-HA/PA66/GF) as a novel bioactive bone screw</t>
  </si>
  <si>
    <t>Su B, Peng X, Jiang D, Wu J, Qiao B, Li W, Qi X.</t>
  </si>
  <si>
    <t>PLoS One. 2013 Jul 8;8(7):e68342. doi: 10.1371/journal.pone.0068342. Print 2013.</t>
  </si>
  <si>
    <t>Su B</t>
  </si>
  <si>
    <t>PMC3704538</t>
  </si>
  <si>
    <t>10.1371/journal.pone.0068342</t>
  </si>
  <si>
    <t>Live imaging of whole mouse embryos during gastrulation: migration analyses of epiblast and mesodermal cells</t>
  </si>
  <si>
    <t>Ichikawa T, Nakazato K, Keller PJ, Kajiura-Kobayashi H, Stelzer EH, Mochizuki A, Nonaka S.</t>
  </si>
  <si>
    <t>PLoS One. 2013 Jul 8;8(7):e64506. doi: 10.1371/journal.pone.0064506. Print 2013.</t>
  </si>
  <si>
    <t>PMC3704669</t>
  </si>
  <si>
    <t>10.1371/journal.pone.0064506</t>
  </si>
  <si>
    <t>Metamorphosis revealed: time-lapse three-dimensional imaging inside a living chrysalis</t>
  </si>
  <si>
    <t>Lowe T, Garwood RJ, Simonsen TJ, Bradley RS, Withers PJ.</t>
  </si>
  <si>
    <t>J R Soc Interface. 2013 Jul 6;10(84):20130304. doi: 10.1098/rsif.2013.0304. Print 2013 Jul 6.</t>
  </si>
  <si>
    <t>Lowe T</t>
  </si>
  <si>
    <t>PMC3673169</t>
  </si>
  <si>
    <t>10.1098/rsif.2013.0304</t>
  </si>
  <si>
    <t>Light-sheet confined super-resolution using two-photon photoactivation</t>
  </si>
  <si>
    <t>Cella Zanacchi F, Lavagnino Z, Faretta M, Furia L, Diaspro A.</t>
  </si>
  <si>
    <t>PLoS One. 2013 Jul 2;8(7):e67667. doi: 10.1371/journal.pone.0067667. Print 2013.</t>
  </si>
  <si>
    <t>Cella Zanacchi F</t>
  </si>
  <si>
    <t>PMC3699622</t>
  </si>
  <si>
    <t>10.1371/journal.pone.0067667</t>
  </si>
  <si>
    <t>Deep vascular imaging in wounds by two-photon fluorescence microscopy</t>
  </si>
  <si>
    <t>Yanez CO, Morales AR, Yue X, Urakami T, Komatsu M, Järvinen TA, Belfield KD.</t>
  </si>
  <si>
    <t>PLoS One. 2013 Jul 2;8(7):e67559. doi: 10.1371/journal.pone.0067559. Print 2013.</t>
  </si>
  <si>
    <t>Yanez CO</t>
  </si>
  <si>
    <t>PMC3699647</t>
  </si>
  <si>
    <t>10.1371/journal.pone.0067559</t>
  </si>
  <si>
    <t>Structure and substrate-induced conformational changes of the secondary citrate/sodium symporter CitS revealed by electron crystallography</t>
  </si>
  <si>
    <t>Kebbel F, Kurz M, Arheit M, Grütter MG, Stahlberg H.</t>
  </si>
  <si>
    <t>Structure. 2013 Jul 2;21(7):1243-50. doi: 10.1016/j.str.2013.05.011.</t>
  </si>
  <si>
    <t>Kebbel F</t>
  </si>
  <si>
    <t>10.1016/j.str.2013.05.011</t>
  </si>
  <si>
    <t>Toward three-dimensional microelectronic systems: directed self-assembly of silicon microcubes via DNA surface functionalization</t>
  </si>
  <si>
    <t>Lämmerhardt N, Merzsch S, Ledig J, Bora A, Waag A, Tornow M, Mischnick P.</t>
  </si>
  <si>
    <t>Langmuir. 2013 Jul 2;29(26):8410-6. doi: 10.1021/la401558f. Epub 2013 Jun 20.</t>
  </si>
  <si>
    <t>Lämmerhardt N</t>
  </si>
  <si>
    <t>10.1021/la401558f</t>
  </si>
  <si>
    <t>Exceptional rigidity and biomechanics of amyloid revealed by 4D electron microscopy</t>
  </si>
  <si>
    <t>Fitzpatrick AW, Park ST, Zewail AH.</t>
  </si>
  <si>
    <t>Proc Natl Acad Sci U S A. 2013 Jul 2;110(27):10976-81. doi: 10.1073/pnas.1309690110. Epub 2013 Jun 19.</t>
  </si>
  <si>
    <t>Fitzpatrick AW</t>
  </si>
  <si>
    <t>PMC3703964</t>
  </si>
  <si>
    <t>10.1073/pnas.1309690110</t>
  </si>
  <si>
    <t>Variable internal flexibility characterizes the helical capsid formed by agrobacterium VirE2 protein on single-stranded DNA</t>
  </si>
  <si>
    <t>Bharat TA, Zbaida D, Eisenstein M, Frankenstein Z, Mehlman T, Weiner L, Sorzano CO, Barak Y, Albeck S, Briggs JA, Wolf SG, Elbaum M.</t>
  </si>
  <si>
    <t>Structure. 2013 Jul 2;21(7):1158-67. doi: 10.1016/j.str.2013.04.027. Epub 2013 Jun 13.</t>
  </si>
  <si>
    <t>10.1016/j.str.2013.04.027</t>
  </si>
  <si>
    <t>Brain morphology imaging by 3D microscopy and fluorescent Nissl staining</t>
  </si>
  <si>
    <t>Lazutkin AA, Komissarova NV, Toptunov DM, Anokhin KV.</t>
  </si>
  <si>
    <t>Bull Exp Biol Med. 2013 Jul;155(3):399-402. doi: 10.1007/s10517-013-2162-9.</t>
  </si>
  <si>
    <t>10.1007/s10517-013-2162-9</t>
  </si>
  <si>
    <t>[Histological structure and cytocompatibility of novel acellular bone matrix scaffold]</t>
  </si>
  <si>
    <t>Zhao Y, Yang Q, Peng J, Guo Q, Xia Q, Ma X, Xu B, Zhao B, Zhang L, Wu Y, Liu Y, Xu W, Lu S.</t>
  </si>
  <si>
    <t>Zhongguo Xiu Fu Chong Jian Wai Ke Za Zhi. 2013 Jul;27(7):781-5.</t>
  </si>
  <si>
    <t>[µCT analysis of mandibular molars before and after instrumentation by Reciproc files]</t>
  </si>
  <si>
    <t>Ametrano G, Riccitiello F, Amato M, Formisano A, Muto M, Grassi R, Valletta A, Simeone M.</t>
  </si>
  <si>
    <t>Recenti Prog Med. 2013 Jul-Aug;104(7-8):420-4. doi: 10.1701/1315.14589.</t>
  </si>
  <si>
    <t>Ametrano G</t>
  </si>
  <si>
    <t>Recenti Prog Med</t>
  </si>
  <si>
    <t>10.1701/1315.14589</t>
  </si>
  <si>
    <t>HIV-1 capsid structure nailed</t>
  </si>
  <si>
    <t>Bradbury J.</t>
  </si>
  <si>
    <t>Lancet Infect Dis. 2013 Jul;13(7):575. doi: 10.1016/s1473-3099(13)70174-9.</t>
  </si>
  <si>
    <t>Bradbury J</t>
  </si>
  <si>
    <t>Lancet Infect Dis</t>
  </si>
  <si>
    <t>10.1016/s1473-3099(13)70174-9</t>
  </si>
  <si>
    <t>Dynamics of Akt activation during mouse embryo development: distinct subcellular patterns distinguish proliferating versus differentiating cells</t>
  </si>
  <si>
    <t>Marques L, Thorsteinsdóttir S.</t>
  </si>
  <si>
    <t>Differentiation. 2013 Jul-Sep;86(1-2):48-56. doi: 10.1016/j.diff.2013.07.001. Epub 2013 Aug 20.</t>
  </si>
  <si>
    <t>Marques L</t>
  </si>
  <si>
    <t>10.1016/j.diff.2013.07.001</t>
  </si>
  <si>
    <t>Building a live cell microscope: what you need and how to do it</t>
  </si>
  <si>
    <t>Watkins SC, St Croix CM.</t>
  </si>
  <si>
    <t>Curr Protoc Cytom. 2013 Jul;Chapter 2:2.21.1-2.21.10. doi: 10.1002/0471142956.cy0221s65.</t>
  </si>
  <si>
    <t>Watkins SC</t>
  </si>
  <si>
    <t>10.1002/0471142956.cy0221s65</t>
  </si>
  <si>
    <t>Automated target segmentation and real space fast alignment methods for high-throughput classification and averaging of crowded cryo-electron subtomograms</t>
  </si>
  <si>
    <t>Xu M, Alber F.</t>
  </si>
  <si>
    <t>Bioinformatics. 2013 Jul 1;29(13):i274-82. doi: 10.1093/bioinformatics/btt225.</t>
  </si>
  <si>
    <t>PMC3694676</t>
  </si>
  <si>
    <t>10.1093/bioinformatics/btt225</t>
  </si>
  <si>
    <t>Quantification and visualization of cellular NAD(P)H in young and aged female facial skin with in vivo two-photon tomography</t>
  </si>
  <si>
    <t>Miyamoto K, Kudoh H.</t>
  </si>
  <si>
    <t>Br J Dermatol. 2013 Jul;169 Suppl 2:25-31. doi: 10.1111/bjd.12370.</t>
  </si>
  <si>
    <t>Miyamoto K</t>
  </si>
  <si>
    <t>10.1111/bjd.12370</t>
  </si>
  <si>
    <t>Live-cell imaging of Aspergillus nidulans autophagy: RAB1 dependence, Golgi independence and ER involvement</t>
  </si>
  <si>
    <t>Pinar M, Pantazopoulou A, Peñalva MA.</t>
  </si>
  <si>
    <t>Autophagy. 2013 Jul;9(7):1024-43. doi: 10.4161/auto.24483. Epub 2013 Apr 8.</t>
  </si>
  <si>
    <t>Pinar M</t>
  </si>
  <si>
    <t>PMC3722313</t>
  </si>
  <si>
    <t>10.4161/auto.24483</t>
  </si>
  <si>
    <t>Finite element analysis of traction force microscopy: influence of cell mechanics, adhesion, and morphology</t>
  </si>
  <si>
    <t>Zielinski R, Mihai C, Kniss D, Ghadiali SN.</t>
  </si>
  <si>
    <t>J Biomech Eng. 2013 Jul 1;135(7):71009. doi: 10.1115/1.4024467.</t>
  </si>
  <si>
    <t>Zielinski R</t>
  </si>
  <si>
    <t>J Biomech Eng</t>
  </si>
  <si>
    <t>PMC3705880</t>
  </si>
  <si>
    <t>10.1115/1.4024467</t>
  </si>
  <si>
    <t>Three-dimensional visualization of dermal skin structure using confocal laser scanning microscopy</t>
  </si>
  <si>
    <t>Antunes AP, Covington AD, Petford N, Murray T, Wertheim D.</t>
  </si>
  <si>
    <t>J Microsc. 2013 Jul;251(1):14-8. doi: 10.1111/jmi.12052. Epub 2013 May 23.</t>
  </si>
  <si>
    <t>Antunes AP</t>
  </si>
  <si>
    <t>10.1111/jmi.12052</t>
  </si>
  <si>
    <t>3DEM Loupe: Analysis of macromolecular dynamics using structures from electron microscopy</t>
  </si>
  <si>
    <t>Nogales-Cadenas R, Jonic S, Tama F, Arteni AA, Tabas-Madrid D, Vázquez M, Pascual-Montano A, Sorzano CO.</t>
  </si>
  <si>
    <t>Nucleic Acids Res. 2013 Jul;41(Web Server issue):W363-7. doi: 10.1093/nar/gkt385. Epub 2013 May 13.</t>
  </si>
  <si>
    <t>Nogales-Cadenas R</t>
  </si>
  <si>
    <t>PMC3692114</t>
  </si>
  <si>
    <t>10.1093/nar/gkt385</t>
  </si>
  <si>
    <t>Effect of desensitising paste containing 8% arginine and calcium carbonate on biofilm formation of Streptococcus mutans in vitro</t>
  </si>
  <si>
    <t>Fu D, Pei D, Huang C, Liu Y, Du X, Sun H.</t>
  </si>
  <si>
    <t>J Dent. 2013 Jul;41(7):619-27. doi: 10.1016/j.jdent.2013.04.013. Epub 2013 May 1.</t>
  </si>
  <si>
    <t>Fu D</t>
  </si>
  <si>
    <t>10.1016/j.jdent.2013.04.013</t>
  </si>
  <si>
    <t>Engineered cell-laden human protein-based elastomer</t>
  </si>
  <si>
    <t>Annabi N, Mithieux SM, Zorlutuna P, Camci-Unal G, Weiss AS, Khademhosseini A.</t>
  </si>
  <si>
    <t>Biomaterials. 2013 Jul;34(22):5496-505. doi: 10.1016/j.biomaterials.2013.03.076. Epub 2013 Apr 29.</t>
  </si>
  <si>
    <t>Annabi N</t>
  </si>
  <si>
    <t>PMC3702175</t>
  </si>
  <si>
    <t>NIHMS474487</t>
  </si>
  <si>
    <t>10.1016/j.biomaterials.2013.03.076</t>
  </si>
  <si>
    <t>Structural changes in dengue virus when exposed to a temperature of 37°C</t>
  </si>
  <si>
    <t>Fibriansah G, Ng TS, Kostyuchenko VA, Lee J, Lee S, Wang J, Lok SM.</t>
  </si>
  <si>
    <t>J Virol. 2013 Jul;87(13):7585-92. doi: 10.1128/JVI.00757-13. Epub 2013 May 1.</t>
  </si>
  <si>
    <t>Fibriansah G</t>
  </si>
  <si>
    <t>PMC3700303</t>
  </si>
  <si>
    <t>10.1128/JVI.00757-13</t>
  </si>
  <si>
    <t>Membrane curvature in flaviviruses</t>
  </si>
  <si>
    <t>Zhang W, Kaufmann B, Chipman PR, Kuhn RJ, Rossmann MG.</t>
  </si>
  <si>
    <t>J Struct Biol. 2013 Jul;183(1):86-94. doi: 10.1016/j.jsb.2013.04.005. Epub 2013 Apr 18.</t>
  </si>
  <si>
    <t>PMC4091808</t>
  </si>
  <si>
    <t>NIHMS470775</t>
  </si>
  <si>
    <t>10.1016/j.jsb.2013.04.005</t>
  </si>
  <si>
    <t>Designer D-form self-assembling peptide nanofiber scaffolds for 3-dimensional cell cultures</t>
  </si>
  <si>
    <t>Luo Z, Yue Y, Zhang Y, Yuan X, Gong J, Wang L, He B, Liu Z, Sun Y, Liu J, Hu M, Zheng J.</t>
  </si>
  <si>
    <t>Biomaterials. 2013 Jul;34(21):4902-13. doi: 10.1016/j.biomaterials.2013.03.081. Epub 2013 Apr 18.</t>
  </si>
  <si>
    <t>10.1016/j.biomaterials.2013.03.081</t>
  </si>
  <si>
    <t>Application of Fourier transform-second-harmonic generation imaging to the rat cervix</t>
  </si>
  <si>
    <t>Lau TY, Sangha HK, Chien EK, McFarlin BL, Wagoner Johnson AJ, Toussaint KC Jr.</t>
  </si>
  <si>
    <t>J Microsc. 2013 Jul;251(1):77-83. doi: 10.1111/jmi.12046. Epub 2013 Apr 19.</t>
  </si>
  <si>
    <t>Lau TY</t>
  </si>
  <si>
    <t>PMC3964135</t>
  </si>
  <si>
    <t>NIHMS559917</t>
  </si>
  <si>
    <t>10.1111/jmi.12046</t>
  </si>
  <si>
    <t>Porcine pancreas extracellular matrix as a platform for endocrine pancreas bioengineering</t>
  </si>
  <si>
    <t>Mirmalek-Sani SH, Orlando G, McQuilling JP, Pareta R, Mack DL, Salvatori M, Farney AC, Stratta RJ, Atala A, Opara EC, Soker S.</t>
  </si>
  <si>
    <t>Biomaterials. 2013 Jul;34(22):5488-95. doi: 10.1016/j.biomaterials.2013.03.054. Epub 2013 Apr 10.</t>
  </si>
  <si>
    <t>Mirmalek-Sani SH</t>
  </si>
  <si>
    <t>PMC3680884</t>
  </si>
  <si>
    <t>NIHMS469137</t>
  </si>
  <si>
    <t>10.1016/j.biomaterials.2013.03.054</t>
  </si>
  <si>
    <t>Graphene oxide modified PLA microcapsules containing gold nanoparticles for ultrasonic/CT bimodal imaging guided photothermal tumor therapy</t>
  </si>
  <si>
    <t>Jin Y, Wang J, Ke H, Wang S, Dai Z.</t>
  </si>
  <si>
    <t>Biomaterials. 2013 Jul;34(20):4794-802. doi: 10.1016/j.biomaterials.2013.03.027. Epub 2013 Apr 1.</t>
  </si>
  <si>
    <t>Jin Y</t>
  </si>
  <si>
    <t>10.1016/j.biomaterials.2013.03.027</t>
  </si>
  <si>
    <t>Preparation and characterization of poly(pluronic-co-L-lactide) nanofibers for tissue engineering</t>
  </si>
  <si>
    <t>Guo Q, Li X, Ding Q, Li D, Zhao Q, Xie P, Tang X, Luo F, Qian Z.</t>
  </si>
  <si>
    <t>Int J Biol Macromol. 2013 Jul;58:79-86. doi: 10.1016/j.ijbiomac.2013.03.061. Epub 2013 Mar 30.</t>
  </si>
  <si>
    <t>Guo Q</t>
  </si>
  <si>
    <t>10.1016/j.ijbiomac.2013.03.061</t>
  </si>
  <si>
    <t>Localized high-resolution DTI of the human midbrain using single-shot EPI, parallel imaging, and outer-volume suppression at 7T</t>
  </si>
  <si>
    <t>Wargo CJ, Gore JC.</t>
  </si>
  <si>
    <t>Magn Reson Imaging. 2013 Jul;31(6):810-9. doi: 10.1016/j.mri.2013.01.013. Epub 2013 Mar 29.</t>
  </si>
  <si>
    <t>Wargo CJ</t>
  </si>
  <si>
    <t>PMC3846522</t>
  </si>
  <si>
    <t>NIHMS462258</t>
  </si>
  <si>
    <t>10.1016/j.mri.2013.01.013</t>
  </si>
  <si>
    <t>Growth and survival of cells in biosynthetic poly vinyl alcohol-alginate IPN hydrogels for cardiac applications</t>
  </si>
  <si>
    <t>Gnanaprakasam Thankam F, Muthu J, Sankar V, Kozhiparambil Gopal R.</t>
  </si>
  <si>
    <t>Colloids Surf B Biointerfaces. 2013 Jul 1;107:137-45. doi: 10.1016/j.colsurfb.2013.01.069. Epub 2013 Feb 11.</t>
  </si>
  <si>
    <t>Gnanaprakasam Thankam F</t>
  </si>
  <si>
    <t>10.1016/j.colsurfb.2013.01.069</t>
  </si>
  <si>
    <t>Intensity integrated Laplacian-based thickness measurement for detecting human metaphase chromosome centromere location</t>
  </si>
  <si>
    <t>Arachchige AS, Samarabandu J, Knoll JH, Rogan PK.</t>
  </si>
  <si>
    <t>IEEE Trans Biomed Eng. 2013 Jul;60(7):2005-13. doi: 10.1109/TBME.2013.2248008. Epub 2013 Feb 20.</t>
  </si>
  <si>
    <t>Arachchige AS</t>
  </si>
  <si>
    <t>10.1109/TBME.2013.2248008</t>
  </si>
  <si>
    <t>Continuously tracing brain-wide long-distance axonal projections in mice at a one-micron voxel resolution</t>
  </si>
  <si>
    <t>Gong H, Zeng S, Yan C, Lv X, Yang Z, Xu T, Feng Z, Ding W, Qi X, Li A, Wu J, Luo Q.</t>
  </si>
  <si>
    <t>Neuroimage. 2013 Jul 1;74:87-98. doi: 10.1016/j.neuroimage.2013.02.005. Epub 2013 Feb 14.</t>
  </si>
  <si>
    <t>10.1016/j.neuroimage.2013.02.005</t>
  </si>
  <si>
    <t>Synthesis and characterization of a novel poly(vinyl alcohol) 3D platform for the evaluation of hepatocytes' response to drug administration</t>
  </si>
  <si>
    <t>Stampella A , Papi A , Rizzitelli G , Costantini M , Colosi C , Barbetta A , Massimi M , Devirgiliis LC , Dentini M .</t>
  </si>
  <si>
    <t>J Mater Chem B. 2013 Jun 28;1(24):3083-3098. doi: 10.1039/c3tb20432d. Epub 2013 May 17.</t>
  </si>
  <si>
    <t>Stampella A</t>
  </si>
  <si>
    <t>10.1039/c3tb20432d</t>
  </si>
  <si>
    <t>3D organization of telomeres in porcine neutrophils and analysis of LPS-activation effect</t>
  </si>
  <si>
    <t>Mompart F, Robelin D, Delcros C, Yerle-Bouissou M.</t>
  </si>
  <si>
    <t>BMC Cell Biol. 2013 Jun 26;14:30. doi: 10.1186/1471-2121-14-30.</t>
  </si>
  <si>
    <t>Mompart F</t>
  </si>
  <si>
    <t>PMC3701612</t>
  </si>
  <si>
    <t>10.1186/1471-2121-14-30</t>
  </si>
  <si>
    <t>In vivo single branch axotomy induces GAP-43-dependent sprouting and synaptic remodeling in cerebellar cortex</t>
  </si>
  <si>
    <t>Allegra Mascaro AL, Cesare P, Sacconi L, Grasselli G, Mandolesi G, Maco B, Knott GW, Huang L, De Paola V, Strata P, Pavone FS.</t>
  </si>
  <si>
    <t>Proc Natl Acad Sci U S A. 2013 Jun 25;110(26):10824-9. doi: 10.1073/pnas.1219256110. Epub 2013 Jun 10.</t>
  </si>
  <si>
    <t>Allegra Mascaro AL</t>
  </si>
  <si>
    <t>PMC3696745</t>
  </si>
  <si>
    <t>10.1073/pnas.1219256110</t>
  </si>
  <si>
    <t>Structure of the archaeal head-tailed virus HSTV-1 completes the HK97 fold story</t>
  </si>
  <si>
    <t>Pietilä MK, Laurinmäki P, Russell DA, Ko CC, Jacobs-Sera D, Hendrix RW, Bamford DH, Butcher SJ.</t>
  </si>
  <si>
    <t>Proc Natl Acad Sci U S A. 2013 Jun 25;110(26):10604-9. doi: 10.1073/pnas.1303047110. Epub 2013 Jun 3.</t>
  </si>
  <si>
    <t>Pietilä MK</t>
  </si>
  <si>
    <t>PMC3696780</t>
  </si>
  <si>
    <t>10.1073/pnas.1303047110</t>
  </si>
  <si>
    <t>Correlative microscopy for 3D structural analysis of dynamic interactions</t>
  </si>
  <si>
    <t>Jun S, Zhao G, Ning J, Gibson GA, Watkins SC, Zhang P.</t>
  </si>
  <si>
    <t>J Vis Exp. 2013 Jun 24;(76):50386. doi: 10.3791/50386.</t>
  </si>
  <si>
    <t>Jun S</t>
  </si>
  <si>
    <t>PMC3728906</t>
  </si>
  <si>
    <t>10.3791/50386</t>
  </si>
  <si>
    <t>Optoelectronic tweezers integrated with lensfree holographic microscopy for wide-field interactive cell and particle manipulation on a chip</t>
  </si>
  <si>
    <t>Huang KW, Su TW, Ozcan A, Chiou PY.</t>
  </si>
  <si>
    <t>Lab Chip. 2013 Jun 21;13(12):2278-84. doi: 10.1039/c3lc50168j. Epub 2013 May 9.</t>
  </si>
  <si>
    <t>Huang KW</t>
  </si>
  <si>
    <t>PMC3684708</t>
  </si>
  <si>
    <t>NIHMS478165</t>
  </si>
  <si>
    <t>10.1039/c3lc50168j</t>
  </si>
  <si>
    <t>Three-dimensional structure of Bax-mediated pores in membrane bilayers</t>
  </si>
  <si>
    <t>Xu XP, Zhai D, Kim E, Swift M, Reed JC, Volkmann N, Hanein D.</t>
  </si>
  <si>
    <t>Cell Death Dis. 2013 Jun 20;4(6):e683. doi: 10.1038/cddis.2013.210.</t>
  </si>
  <si>
    <t>Xu XP</t>
  </si>
  <si>
    <t>PMC3702287</t>
  </si>
  <si>
    <t>10.1038/cddis.2013.210</t>
  </si>
  <si>
    <t>Mycoplasma genitalium infection activates cellular host defense and inflammation pathways in a 3-dimensional human endocervical epithelial cell model</t>
  </si>
  <si>
    <t>McGowin CL, Radtke AL, Abraham K, Martin DH, Herbst-Kralovetz M.</t>
  </si>
  <si>
    <t>J Infect Dis. 2013 Jun 15;207(12):1857-68. doi: 10.1093/infdis/jit101. Epub 2013 Mar 14.</t>
  </si>
  <si>
    <t>McGowin CL</t>
  </si>
  <si>
    <t>J Infect Dis</t>
  </si>
  <si>
    <t>PMC3654750</t>
  </si>
  <si>
    <t>10.1093/infdis/jit101</t>
  </si>
  <si>
    <t>Diversity of thalamorecipient spine morphology in cat visual cortex and its implication for synaptic plasticity</t>
  </si>
  <si>
    <t>da Costa NM.</t>
  </si>
  <si>
    <t>J Comp Neurol. 2013 Jun 15;521(9):2058-66. doi: 10.1002/cne.23272.</t>
  </si>
  <si>
    <t>da Costa NM</t>
  </si>
  <si>
    <t>10.1002/cne.23272</t>
  </si>
  <si>
    <t>Regulation of osteoblast proliferation and differentiation by interrod spacing of Sr-HA nanorods on microporous titania coatings</t>
  </si>
  <si>
    <t>Zhou J, Li B, Lu S, Zhang L, Han Y.</t>
  </si>
  <si>
    <t>ACS Appl Mater Interfaces. 2013 Jun 12;5(11):5358-65. doi: 10.1021/am401339n. Epub 2013 May 21.</t>
  </si>
  <si>
    <t>10.1021/am401339n</t>
  </si>
  <si>
    <t>Nemotic human dental pulp fibroblasts promote human dental pulp stem cells migration</t>
  </si>
  <si>
    <t>Zhai S, Wang Y, Jiang W, Jia Q, Li J, Wang W, Wang H, Ding Y, Wang P, Liu J, Ni L.</t>
  </si>
  <si>
    <t>Exp Cell Res. 2013 Jun 10;319(10):1544-52. doi: 10.1016/j.yexcr.2013.03.018. Epub 2013 Apr 4.</t>
  </si>
  <si>
    <t>Zhai S</t>
  </si>
  <si>
    <t>10.1016/j.yexcr.2013.03.018</t>
  </si>
  <si>
    <t>Three-dimensional structure of the human myeloma IgG2</t>
  </si>
  <si>
    <t>Ryazantsev S, Tischenko V, Nguyen C, Abramov V, Zav'yalov V.</t>
  </si>
  <si>
    <t>PLoS One. 2013 Jun 7;8(6):e64076. doi: 10.1371/journal.pone.0064076. Print 2013.</t>
  </si>
  <si>
    <t>Ryazantsev S</t>
  </si>
  <si>
    <t>PMC3676413</t>
  </si>
  <si>
    <t>10.1371/journal.pone.0064076</t>
  </si>
  <si>
    <t>Optical imaging of non-fluorescent nanodiamonds in live cells using transient absorption microscopy</t>
  </si>
  <si>
    <t>Chen T, Lu F, Streets AM, Fei P, Quan J, Huang Y.</t>
  </si>
  <si>
    <t>Nanoscale. 2013 Jun 7;5(11):4701-5. doi: 10.1039/c3nr00308f. Epub 2013 May 2.</t>
  </si>
  <si>
    <t>Chen T</t>
  </si>
  <si>
    <t>10.1039/c3nr00308f</t>
  </si>
  <si>
    <t>Control of neural network patterning using collagen gel photothermal etching</t>
  </si>
  <si>
    <t>Odawara A, Gotoh M, Suzuki I.</t>
  </si>
  <si>
    <t>Lab Chip. 2013 Jun 7;13(11):2040-6. doi: 10.1039/c3lc00036b.</t>
  </si>
  <si>
    <t>Odawara A</t>
  </si>
  <si>
    <t>10.1039/c3lc00036b</t>
  </si>
  <si>
    <t>Motor skill training induces coordinated strengthening and weakening between neighboring synapses</t>
  </si>
  <si>
    <t>Lee KJ, Park IS, Kim H, Greenough WT, Pak DT, Rhyu IJ.</t>
  </si>
  <si>
    <t>J Neurosci. 2013 Jun 5;33(23):9794-9. doi: 10.1523/JNEUROSCI.0848-12.2013.</t>
  </si>
  <si>
    <t>Lee KJ</t>
  </si>
  <si>
    <t>PMC3865495</t>
  </si>
  <si>
    <t>10.1523/JNEUROSCI.0848-12.2013</t>
  </si>
  <si>
    <t>Structure and mechanical properties of new biomass-based nanocomposite: castor oil-based polyurethane reinforced with acetylated cellulose nanocrystal</t>
  </si>
  <si>
    <t>Lin S, Huang J, Chang PR, Wei S, Xu Y, Zhang Q.</t>
  </si>
  <si>
    <t>Carbohydr Polym. 2013 Jun 5;95(1):91-9. doi: 10.1016/j.carbpol.2013.02.023. Epub 2013 Mar 5.</t>
  </si>
  <si>
    <t>Lin S</t>
  </si>
  <si>
    <t>10.1016/j.carbpol.2013.02.023</t>
  </si>
  <si>
    <t>Nanoscale distribution of ryanodine receptors and caveolin-3 in mouse ventricular myocytes: dilation of t-tubules near junctions</t>
  </si>
  <si>
    <t>Wong J, Baddeley D, Bushong EA, Yu Z, Ellisman MH, Hoshijima M, Soeller C.</t>
  </si>
  <si>
    <t>Biophys J. 2013 Jun 4;104(11):L22-4. doi: 10.1016/j.bpj.2013.02.059.</t>
  </si>
  <si>
    <t>Wong J</t>
  </si>
  <si>
    <t>PMC3672889</t>
  </si>
  <si>
    <t>10.1016/j.bpj.2013.02.059</t>
  </si>
  <si>
    <t>Ultrastructural analysis of hepatitis C virus particles</t>
  </si>
  <si>
    <t>Catanese MT, Uryu K, Kopp M, Edwards TJ, Andrus L, Rice WJ, Silvestry M, Kuhn RJ, Rice CM.</t>
  </si>
  <si>
    <t>Proc Natl Acad Sci U S A. 2013 Jun 4;110(23):9505-10. doi: 10.1073/pnas.1307527110. Epub 2013 May 20.</t>
  </si>
  <si>
    <t>Catanese MT</t>
  </si>
  <si>
    <t>PMC3677472</t>
  </si>
  <si>
    <t>10.1073/pnas.1307527110</t>
  </si>
  <si>
    <t>Nucleic Acid Aptamers as Potential Therapeutic and Diagnostic Agents for Lymphoma</t>
  </si>
  <si>
    <t>Shum KT, Zhou J, Rossi JJ.</t>
  </si>
  <si>
    <t>J Cancer Ther. 2013 Jun 1;4(4):872-890. doi: 10.4236/jct.2013.44099.</t>
  </si>
  <si>
    <t>Shum KT</t>
  </si>
  <si>
    <t>J Cancer Ther</t>
  </si>
  <si>
    <t>PMC4104705</t>
  </si>
  <si>
    <t>NIHMS599602</t>
  </si>
  <si>
    <t>10.4236/jct.2013.44099</t>
  </si>
  <si>
    <t>[Computerized three-dimensional reconstruction of the retrohepatic segment of inferior vena cava of a 20 mm human embryo]</t>
  </si>
  <si>
    <t>Abid B, Douard R, Hentati N, Ghorbel A, Delmas V, Uhl JF, Chevallier JM.</t>
  </si>
  <si>
    <t>Morphologie. 2013 Jun;97(317):59-64. doi: 10.1016/j.morpho.2013.04.002. Epub 2013 Jun 4.</t>
  </si>
  <si>
    <t>Abid B</t>
  </si>
  <si>
    <t>Morphologie</t>
  </si>
  <si>
    <t>10.1016/j.morpho.2013.04.002</t>
  </si>
  <si>
    <t>Stochastic optical reconstruction microscopy (STORM): a method for superresolution fluorescence imaging</t>
  </si>
  <si>
    <t>Bates M, Jones SA, Zhuang X.</t>
  </si>
  <si>
    <t>Cold Spring Harb Protoc. 2013 Jun 1;2013(6):498-520. doi: 10.1101/pdb.top075143.</t>
  </si>
  <si>
    <t>Bates M</t>
  </si>
  <si>
    <t>10.1101/pdb.top075143</t>
  </si>
  <si>
    <t>Periodontal microstructure change and tooth movement pattern under different force magnitudes in ovariectomized rats: an in-vivo microcomputed tomography study</t>
  </si>
  <si>
    <t>Xu Y, Zhao T, Xu W, Ding Y.</t>
  </si>
  <si>
    <t>Am J Orthod Dentofacial Orthop. 2013 Jun;143(6):828-36. doi: 10.1016/j.ajodo.2013.01.020.</t>
  </si>
  <si>
    <t>10.1016/j.ajodo.2013.01.020</t>
  </si>
  <si>
    <t>The influence of phospho-τ on dendritic spines of cortical pyramidal neurons in patients with Alzheimer's disease</t>
  </si>
  <si>
    <t>Merino-Serrais P, Benavides-Piccione R, Blazquez-Llorca L, Kastanauskaite A, Rábano A, Avila J, DeFelipe J.</t>
  </si>
  <si>
    <t>Brain. 2013 Jun;136(Pt 6):1913-28. doi: 10.1093/brain/awt088. Epub 2013 May 28.</t>
  </si>
  <si>
    <t>Merino-Serrais P</t>
  </si>
  <si>
    <t>PMC3673457</t>
  </si>
  <si>
    <t>10.1093/brain/awt088</t>
  </si>
  <si>
    <t>Primary mucinous adenocarcinoma of the posterior mediastinum</t>
  </si>
  <si>
    <t>Tsubochi H, Kaneko K, Sakaguchi H, Shimizu Y, Nitanda H, Yamazaki N, Ishida H.</t>
  </si>
  <si>
    <t>Ann Thorac Surg. 2013 Jun;95(6):2159-61. doi: 10.1016/j.athoracsur.2012.08.116.</t>
  </si>
  <si>
    <t>Tsubochi H</t>
  </si>
  <si>
    <t>10.1016/j.athoracsur.2012.08.116</t>
  </si>
  <si>
    <t>Relative quantification of proteasome activity by activity-based protein profiling and LC-MS/MS</t>
  </si>
  <si>
    <t>Li N, Kuo CL, Paniagua G, van den Elst H, Verdoes M, Willems LI, van der Linden WA, Ruben M, van Genderen E, Gubbens J, van Wezel GP, Overkleeft HS, Florea BI.</t>
  </si>
  <si>
    <t>Nat Protoc. 2013 Jun;8(6):1155-68. doi: 10.1038/nprot.2013.065. Epub 2013 May 23.</t>
  </si>
  <si>
    <t>10.1038/nprot.2013.065</t>
  </si>
  <si>
    <t>Electron counting and beam-induced motion correction enable near-atomic-resolution single-particle cryo-EM</t>
  </si>
  <si>
    <t>Li X, Mooney P, Zheng S, Booth CR, Braunfeld MB, Gubbens S, Agard DA, Cheng Y.</t>
  </si>
  <si>
    <t>Nat Methods. 2013 Jun;10(6):584-90. doi: 10.1038/nmeth.2472. Epub 2013 May 5.</t>
  </si>
  <si>
    <t>PMC3684049</t>
  </si>
  <si>
    <t>NIHMS467651</t>
  </si>
  <si>
    <t>10.1038/nmeth.2472</t>
  </si>
  <si>
    <t>The spatial organization and extraction of the wall-forming bodies of Eimeria maxima</t>
  </si>
  <si>
    <t>Frölich S, Johnson M, Robinson M, Entzeroth R, Wallach M.</t>
  </si>
  <si>
    <t>Parasitology. 2013 Jun;140(7):876-87. doi: 10.1017/S0031182012002247.</t>
  </si>
  <si>
    <t>10.1017/S0031182012002247</t>
  </si>
  <si>
    <t>Different distributions of Epstein-Barr virus early and late gene transcripts within viral replication compartments</t>
  </si>
  <si>
    <t>Sugimoto A, Sato Y, Kanda T, Murata T, Narita Y, Kawashima D, Kimura H, Tsurumi T.</t>
  </si>
  <si>
    <t>J Virol. 2013 Jun;87(12):6693-9. doi: 10.1128/JVI.00219-13. Epub 2013 Apr 3.</t>
  </si>
  <si>
    <t>PMC3676136</t>
  </si>
  <si>
    <t>10.1128/JVI.00219-13</t>
  </si>
  <si>
    <t>Three-dimensional architecture of tick-borne encephalitis virus replication sites and trafficking of the replicated RNA</t>
  </si>
  <si>
    <t>Miorin L, Romero-Brey I, Maiuri P, Hoppe S, Krijnse-Locker J, Bartenschlager R, Marcello A.</t>
  </si>
  <si>
    <t>J Virol. 2013 Jun;87(11):6469-81. doi: 10.1128/JVI.03456-12. Epub 2013 Apr 3.</t>
  </si>
  <si>
    <t>Miorin L</t>
  </si>
  <si>
    <t>PMC3648123</t>
  </si>
  <si>
    <t>10.1128/JVI.03456-12</t>
  </si>
  <si>
    <t>3D assessment of void and gap formation in flowable resin composites using optical coherence tomography</t>
  </si>
  <si>
    <t>Nazari A, Sadr A, Shimada Y, Tagami J, Sumi Y.</t>
  </si>
  <si>
    <t>J Adhes Dent. 2013 Jun;15(3):237-43. doi: 10.3290/j.jad.a28623.</t>
  </si>
  <si>
    <t>Nazari A</t>
  </si>
  <si>
    <t>10.3290/j.jad.a28623</t>
  </si>
  <si>
    <t>Fast and accurate reference-free alignment of subtomograms</t>
  </si>
  <si>
    <t>Chen Y, Pfeffer S, Hrabe T, Schuller JM, Förster F.</t>
  </si>
  <si>
    <t>J Struct Biol. 2013 Jun;182(3):235-45. doi: 10.1016/j.jsb.2013.03.002. Epub 2013 Mar 22.</t>
  </si>
  <si>
    <t>10.1016/j.jsb.2013.03.002</t>
  </si>
  <si>
    <t>Three-dimensional culture model for analyzing crosstalk between adipose tissue and hepatocytes</t>
  </si>
  <si>
    <t>Nishijima-Matsunobu A, Aoki S, Uchihashi K, Fujimoto K, Toda S.</t>
  </si>
  <si>
    <t>Cell Tissue Res. 2013 Jun;352(3):611-21. doi: 10.1007/s00441-013-1588-8. Epub 2013 Mar 20.</t>
  </si>
  <si>
    <t>Nishijima-Matsunobu A</t>
  </si>
  <si>
    <t>10.1007/s00441-013-1588-8</t>
  </si>
  <si>
    <t>A phosphorescent silver(I)-gold (I) cluster complex that specifically lights up the nucleolus of living cells with FLIM imaging</t>
  </si>
  <si>
    <t>Chen M, Lei Z, Feng W, Li C, Wang QM, Li F.</t>
  </si>
  <si>
    <t>Biomaterials. 2013 Jun;34(17):4284-95. doi: 10.1016/j.biomaterials.2013.02.032. Epub 2013 Mar 11.</t>
  </si>
  <si>
    <t>Chen M</t>
  </si>
  <si>
    <t>10.1016/j.biomaterials.2013.02.032</t>
  </si>
  <si>
    <t>Corrugated round fibers to improve cell adhesion and proliferation in tissue engineering scaffolds</t>
  </si>
  <si>
    <t>Bettahalli NM, Arkesteijn IT, Wessling M, Poot AA, Stamatialis D.</t>
  </si>
  <si>
    <t>Acta Biomater. 2013 Jun;9(6):6928-35. doi: 10.1016/j.actbio.2013.02.029. Epub 2013 Feb 26.</t>
  </si>
  <si>
    <t>Bettahalli NM</t>
  </si>
  <si>
    <t>10.1016/j.actbio.2013.02.029</t>
  </si>
  <si>
    <t>Col-F, a fluorescent probe for ex vivo confocal imaging of collagen and elastin in animal tissues</t>
  </si>
  <si>
    <t>Biela E, Galas J, Lee B, Johnson GL, Darzynkiewicz Z, Dobrucki JW.</t>
  </si>
  <si>
    <t>Cytometry A. 2013 Jun;83(6):533-9. doi: 10.1002/cyto.a.22264. Epub 2013 Feb 12.</t>
  </si>
  <si>
    <t>Biela E</t>
  </si>
  <si>
    <t>PMC3671577</t>
  </si>
  <si>
    <t>NIHMS468348</t>
  </si>
  <si>
    <t>10.1002/cyto.a.22264</t>
  </si>
  <si>
    <t>Quantitative imaging of cerebral blood flow velocity and intracellular motility using dynamic light scattering-optical coherence tomography</t>
  </si>
  <si>
    <t>Lee J, Radhakrishnan H, Wu W, Daneshmand A, Climov M, Ayata C, Boas DA.</t>
  </si>
  <si>
    <t>J Cereb Blood Flow Metab. 2013 Jun;33(6):819-25. doi: 10.1038/jcbfm.2013.20. Epub 2013 Feb 13.</t>
  </si>
  <si>
    <t>PMC3677104</t>
  </si>
  <si>
    <t>10.1038/jcbfm.2013.20</t>
  </si>
  <si>
    <t>Functionalized self-assembling peptide nanofiber hydrogels mimic stem cell niche to control human adipose stem cell behavior in vitro</t>
  </si>
  <si>
    <t>Liu X, Wang X, Wang X, Ren H, He J, Qiao L, Cui FZ.</t>
  </si>
  <si>
    <t>Acta Biomater. 2013 Jun;9(6):6798-805. doi: 10.1016/j.actbio.2013.01.027. Epub 2013 Feb 4.</t>
  </si>
  <si>
    <t>10.1016/j.actbio.2013.01.027</t>
  </si>
  <si>
    <t>Cuttlefish skin papilla morphology suggests a muscular hydrostatic function for rapid changeability</t>
  </si>
  <si>
    <t>Allen JJ, Bell GR, Kuzirian AM, Hanlon RT.</t>
  </si>
  <si>
    <t>J Morphol. 2013 Jun;274(6):645-56. doi: 10.1002/jmor.20121. Epub 2013 Feb 2.</t>
  </si>
  <si>
    <t>Allen JJ</t>
  </si>
  <si>
    <t>10.1002/jmor.20121</t>
  </si>
  <si>
    <t>Segmentation and shape tracking of whole fluorescent cells based on the Chan-Vese model</t>
  </si>
  <si>
    <t>Maška M, Daněk O, Garasa S, Rouzaut A, Muñoz-Barrutia A, Ortiz-de-Solorzano C.</t>
  </si>
  <si>
    <t>IEEE Trans Med Imaging. 2013 Jun;32(6):995-1006. doi: 10.1109/TMI.2013.2243463. Epub 2013 Jan 29.</t>
  </si>
  <si>
    <t>Maška M</t>
  </si>
  <si>
    <t>10.1109/TMI.2013.2243463</t>
  </si>
  <si>
    <t>Stiffness-modulated water retention and neovascularization of dermal fibroblast-encapsulating collagen gel</t>
  </si>
  <si>
    <t>Jeong JH, Liang Y, Jang M, Cha C, Chu C, Lee H, Jung W, Kim JW, Boppart SA, Kong H.</t>
  </si>
  <si>
    <t>Tissue Eng Part A. 2013 Jun;19(11-12):1275-84. doi: 10.1089/ten.TEA.2012.0230. Epub 2013 Mar 5.</t>
  </si>
  <si>
    <t>Jeong JH</t>
  </si>
  <si>
    <t>PMC3638539</t>
  </si>
  <si>
    <t>10.1089/ten.TEA.2012.0230</t>
  </si>
  <si>
    <t>FEA evaluation of the resistance form of a premolar crown</t>
  </si>
  <si>
    <t>Bowley JF, Ichim IP, Kieser JA, Swain MV.</t>
  </si>
  <si>
    <t>J Prosthodont. 2013 Jun;22(4):304-12. doi: 10.1111/j.1532-849X.2012.00949.x. Epub 2012 Dec 20.</t>
  </si>
  <si>
    <t>Bowley JF</t>
  </si>
  <si>
    <t>10.1111/j.1532-849X.2012.00949.x</t>
  </si>
  <si>
    <t>Chalicogloea cavernicola gen. nov., sp. nov. (Chroococcales, Cyanobacteria), from low-light aerophytic environments: combined molecular, phenotypic and ecological criteria</t>
  </si>
  <si>
    <t>Roldán M, Ramírez M, Del Campo J, Hernández-Mariné M, Komárek J.</t>
  </si>
  <si>
    <t>Int J Syst Evol Microbiol. 2013 Jun;63(Pt 6):2326-2333. doi: 10.1099/ijs.0.045468-0. Epub 2012 Nov 23.</t>
  </si>
  <si>
    <t>Roldán M</t>
  </si>
  <si>
    <t>Int J Syst Evol Microbiol</t>
  </si>
  <si>
    <t>10.1099/ijs.0.045468-0</t>
  </si>
  <si>
    <t>Yeast and fungal cell-wall polysaccharides can self-assemble in vitro into an ultrastructure resembling in vivo yeast cell walls</t>
  </si>
  <si>
    <t>Kopecká M.</t>
  </si>
  <si>
    <t>Microscopy (Oxf). 2013 Jun;62(3):327-39. doi: 10.1093/jmicro/dfs076. Epub 2012 Nov 16.</t>
  </si>
  <si>
    <t>Kopecká M</t>
  </si>
  <si>
    <t>10.1093/jmicro/dfs076</t>
  </si>
  <si>
    <t>Mass production of nanofibrous extracellular matrix with controlled 3D morphology for large-scale soft tissue regeneration</t>
  </si>
  <si>
    <t>Alamein MA, Stephens S, Liu Q, Skabo S, Warnke PH.</t>
  </si>
  <si>
    <t>Tissue Eng Part C Methods. 2013 Jun;19(6):458-72. doi: 10.1089/ten.TEC.2012.0417. Epub 2012 Dec 12.</t>
  </si>
  <si>
    <t>10.1089/ten.TEC.2012.0417</t>
  </si>
  <si>
    <t>The topography of electrospun nanofibers and its impact on the growth and mobility of keratinocytes</t>
  </si>
  <si>
    <t>Pelipenko J, Kocbek P, Govedarica B, Rošic R, Baumgartner S, Kristl J.</t>
  </si>
  <si>
    <t>Eur J Pharm Biopharm. 2013 Jun;84(2):401-11. doi: 10.1016/j.ejpb.2012.09.009. Epub 2012 Oct 22.</t>
  </si>
  <si>
    <t>Pelipenko J</t>
  </si>
  <si>
    <t>10.1016/j.ejpb.2012.09.009</t>
  </si>
  <si>
    <t>An algorithm for the calculation of three-dimensional collagen fiber orientation in ligaments using angle-sensitive MRI</t>
  </si>
  <si>
    <t>Seidel T, Hammer N, Garnov N, Schneider G, Steinke H.</t>
  </si>
  <si>
    <t>Magn Reson Med. 2013 Jun;69(6):1595-602. doi: 10.1002/mrm.24408. Epub 2012 Jul 23.</t>
  </si>
  <si>
    <t>10.1002/mrm.24408</t>
  </si>
  <si>
    <t>Photooxidation-guided ultrastructural identification and analysis of cells in neuronal tissue labeled with green fluorescent protein</t>
  </si>
  <si>
    <t>Horstmann H, Vasileva M, Kuner T.</t>
  </si>
  <si>
    <t>PLoS One. 2013 May 31;8(5):e64764. doi: 10.1371/journal.pone.0064764. Print 2013.</t>
  </si>
  <si>
    <t>Horstmann H</t>
  </si>
  <si>
    <t>PMC3669359</t>
  </si>
  <si>
    <t>10.1371/journal.pone.0064764</t>
  </si>
  <si>
    <t>Eukaryotic translation initiation factor 3 subunit e controls intracellular calcium homeostasis by regulation of cav1.2 surface expression</t>
  </si>
  <si>
    <t>Buda P, Reinbothe T, Nagaraj V, Mahdi T, Luan C, Tang Y, Axelsson AS, Li D, Rosengren AH, Renström E, Zhang E.</t>
  </si>
  <si>
    <t>PLoS One. 2013 May 30;8(5):e64462. doi: 10.1371/journal.pone.0064462. Print 2013.</t>
  </si>
  <si>
    <t>Buda P</t>
  </si>
  <si>
    <t>PMC3667822</t>
  </si>
  <si>
    <t>10.1371/journal.pone.0064462</t>
  </si>
  <si>
    <t>Mature HIV-1 capsid structure by cryo-electron microscopy and all-atom molecular dynamics</t>
  </si>
  <si>
    <t>Zhao G, Perilla JR, Yufenyuy EL, Meng X, Chen B, Ning J, Ahn J, Gronenborn AM, Schulten K, Aiken C, Zhang P.</t>
  </si>
  <si>
    <t>Nature. 2013 May 30;497(7451):643-6. doi: 10.1038/nature12162.</t>
  </si>
  <si>
    <t>Zhao G</t>
  </si>
  <si>
    <t>PMC3729984</t>
  </si>
  <si>
    <t>NIHMS500940</t>
  </si>
  <si>
    <t>10.1038/nature12162</t>
  </si>
  <si>
    <t>Effect of alpha-ketoglutarate on growth and metabolism of cells cultured on three-dimensional cryogel matrix</t>
  </si>
  <si>
    <t>Singh D, Vishnoi T, Kumar A.</t>
  </si>
  <si>
    <t>Int J Biol Sci. 2013 May 25;9(5):521-30. doi: 10.7150/ijbs.4962. Print 2013.</t>
  </si>
  <si>
    <t>Singh D</t>
  </si>
  <si>
    <t>PMC3677688</t>
  </si>
  <si>
    <t>10.7150/ijbs.4962</t>
  </si>
  <si>
    <t>Where bone meets implant: the characterization of nano-osseointegration</t>
  </si>
  <si>
    <t>Grandfield K, Gustafsson S, Palmquist A.</t>
  </si>
  <si>
    <t>Nanoscale. 2013 May 21;5(10):4302-8. doi: 10.1039/c3nr00826f.</t>
  </si>
  <si>
    <t>Grandfield K</t>
  </si>
  <si>
    <t>10.1039/c3nr00826f</t>
  </si>
  <si>
    <t>Accurate holographic imaging of colloidal particle pairs by Rayleigh-Sommerfeld reconstruction</t>
  </si>
  <si>
    <t>Kapfenberger D, Sonn-Segev A, Roichman Y.</t>
  </si>
  <si>
    <t>Opt Express. 2013 May 20;21(10):12228-37. doi: 10.1364/OE.21.012228.</t>
  </si>
  <si>
    <t>Kapfenberger D</t>
  </si>
  <si>
    <t>10.1364/OE.21.012228</t>
  </si>
  <si>
    <t>LIPS database with LIPService: a microscopic image database of intracellular structures in Arabidopsis guard cells</t>
  </si>
  <si>
    <t>Higaki T, Kutsuna N, Hasezawa S.</t>
  </si>
  <si>
    <t>BMC Plant Biol. 2013 May 16;13:81. doi: 10.1186/1471-2229-13-81.</t>
  </si>
  <si>
    <t>Higaki T</t>
  </si>
  <si>
    <t>PMC3663689</t>
  </si>
  <si>
    <t>10.1186/1471-2229-13-81</t>
  </si>
  <si>
    <t>X-ray phase-contrast in vivo microtomography probes new aspects of Xenopus gastrulation</t>
  </si>
  <si>
    <t>Moosmann J, Ershov A, Altapova V, Baumbach T, Prasad MS, LaBonne C, Xiao X, Kashef J, Hofmann R.</t>
  </si>
  <si>
    <t>Nature. 2013 May 16;497(7449):374-7. doi: 10.1038/nature12116.</t>
  </si>
  <si>
    <t>PMC4220246</t>
  </si>
  <si>
    <t>NIHMS514150</t>
  </si>
  <si>
    <t>10.1038/nature12116</t>
  </si>
  <si>
    <t>Structural and molecular interrogation of intact biological systems</t>
  </si>
  <si>
    <t>Chung K, Wallace J, Kim SY, Kalyanasundaram S, Andalman AS, Davidson TJ, Mirzabekov JJ, Zalocusky KA, Mattis J, Denisin AK, Pak S, Bernstein H, Ramakrishnan C, Grosenick L, Gradinaru V, Deisseroth K.</t>
  </si>
  <si>
    <t>Nature. 2013 May 16;497(7449):332-7. doi: 10.1038/nature12107. Epub 2013 Apr 10.</t>
  </si>
  <si>
    <t>Chung K</t>
  </si>
  <si>
    <t>PMC4092167</t>
  </si>
  <si>
    <t>NIHMS596795</t>
  </si>
  <si>
    <t>10.1038/nature12107</t>
  </si>
  <si>
    <t>DP2: Distributed 3D image segmentation using micro-labor workforce</t>
  </si>
  <si>
    <t>Giuly RJ, Kim KY, Ellisman MH.</t>
  </si>
  <si>
    <t>Bioinformatics. 2013 May 15;29(10):1359-60. doi: 10.1093/bioinformatics/btt154. Epub 2013 Apr 10.</t>
  </si>
  <si>
    <t>Giuly RJ</t>
  </si>
  <si>
    <t>PMC3654713</t>
  </si>
  <si>
    <t>10.1093/bioinformatics/btt154</t>
  </si>
  <si>
    <t>Theoretical and experimental SHG angular intensity patterns from healthy and proteolysed muscles</t>
  </si>
  <si>
    <t>Rouède D, Bellanger JJ, Schaub E, Recher G, Tiaho F.</t>
  </si>
  <si>
    <t>Biophys J. 2013 May 7;104(9):1959-68. doi: 10.1016/j.bpj.2013.02.047.</t>
  </si>
  <si>
    <t>Rouède D</t>
  </si>
  <si>
    <t>PMC3647196</t>
  </si>
  <si>
    <t>10.1016/j.bpj.2013.02.047</t>
  </si>
  <si>
    <t>Defect effects on the physical and electrochemical properties of nanoscale LiFe0.92PO4 and LiFe0.92PO4/C/graphene composites</t>
  </si>
  <si>
    <t>Wang Y, Feng ZS, Zhang C, Yu L, Chen JJ, Hu J, Liu XZ.</t>
  </si>
  <si>
    <t>Nanoscale. 2013 May 7;5(9):3704-12. doi: 10.1039/c3nr00253e. Epub 2013 Mar 15.</t>
  </si>
  <si>
    <t>10.1039/c3nr00253e</t>
  </si>
  <si>
    <t>Quantitative analysis of autophagy using advanced 3D fluorescence microscopy</t>
  </si>
  <si>
    <t>Changou CA, Wolfson DL, Ahluwalia BS, Bold RJ, Kung HJ, Chuang FY.</t>
  </si>
  <si>
    <t>J Vis Exp. 2013 May 3;(75):e50047. doi: 10.3791/50047.</t>
  </si>
  <si>
    <t>Changou CA</t>
  </si>
  <si>
    <t>PMC3670569</t>
  </si>
  <si>
    <t>10.3791/50047</t>
  </si>
  <si>
    <t>Probing the location of displayed cytochrome b562 on amyloid by scanning tunnelling microscopy</t>
  </si>
  <si>
    <t>Forman CJ, Wang N, Yang ZY, Mowat CG, Jarvis S, Durkan C, Barker PD.</t>
  </si>
  <si>
    <t>Nanotechnology. 2013 May 3;24(17):175102. doi: 10.1088/0957-4484/24/17/175102. Epub 2013 Apr 9.</t>
  </si>
  <si>
    <t>Forman CJ</t>
  </si>
  <si>
    <t>10.1088/0957-4484/24/17/175102</t>
  </si>
  <si>
    <t>A-type lamins maintain the positional stability of DNA damage repair foci in mammalian nuclei</t>
  </si>
  <si>
    <t>Mahen R, Hattori H, Lee M, Sharma P, Jeyasekharan AD, Venkitaraman AR.</t>
  </si>
  <si>
    <t>PLoS One. 2013 May 2;8(5):e61893. doi: 10.1371/journal.pone.0061893. Print 2013.</t>
  </si>
  <si>
    <t>Mahen R</t>
  </si>
  <si>
    <t>PMC3642183</t>
  </si>
  <si>
    <t>10.1371/journal.pone.0061893</t>
  </si>
  <si>
    <t>Optical and structural properties of Ag:Ta2O5 nanocomposites</t>
  </si>
  <si>
    <t>Lee GJ, Kim HS, Yoon CS, Kim J, Park I, Lee YP.</t>
  </si>
  <si>
    <t>J Nanosci Nanotechnol. 2013 May;13(5):3451-4. doi: 10.1166/jnn.2013.7270.</t>
  </si>
  <si>
    <t>Lee GJ</t>
  </si>
  <si>
    <t>10.1166/jnn.2013.7270</t>
  </si>
  <si>
    <t>Noninvasive three-dimensional live imaging methodology for the spindles at meiosis and mitosis</t>
  </si>
  <si>
    <t>Zheng JG, Huo T, Tian N, Chen T, Wang C, Zhang N, Zhao F, Lu D, Chen D, Ma W, Sun JL, Xue P.</t>
  </si>
  <si>
    <t>J Biomed Opt. 2013 May;18(5):50505. doi: 10.1117/1.JBO.18.5.050505.</t>
  </si>
  <si>
    <t>Zheng JG</t>
  </si>
  <si>
    <t>10.1117/1.JBO.18.5.050505</t>
  </si>
  <si>
    <t>Extranuclear ERα is associated with regression of T47D PKCα-overexpressing, tamoxifen-resistant breast cancer</t>
  </si>
  <si>
    <t>Perez White B, Molloy ME, Zhao H, Zhang Y, Tonetti DA.</t>
  </si>
  <si>
    <t>Mol Cancer. 2013 May 1;12:34. doi: 10.1186/1476-4598-12-34.</t>
  </si>
  <si>
    <t>Perez White B</t>
  </si>
  <si>
    <t>Mol Cancer</t>
  </si>
  <si>
    <t>PMC3661391</t>
  </si>
  <si>
    <t>10.1186/1476-4598-12-34</t>
  </si>
  <si>
    <t>Platinum- and membrane-free swiss-roll mixed-reactant alkaline fuel cell</t>
  </si>
  <si>
    <t>Aziznia A, Oloman CW, Gyenge EL.</t>
  </si>
  <si>
    <t>ChemSusChem. 2013 May;6(5):847-55. doi: 10.1002/cssc.201300127. Epub 2013 Apr 15.</t>
  </si>
  <si>
    <t>Aziznia A</t>
  </si>
  <si>
    <t>10.1002/cssc.201300127</t>
  </si>
  <si>
    <t>Mesoporous zirconia thin films with three-dimensional pore structures and their application to electrochemical glucose detection</t>
  </si>
  <si>
    <t>Ko YS, Kwon YU.</t>
  </si>
  <si>
    <t>ACS Appl Mater Interfaces. 2013 May;5(9):3599-606. doi: 10.1021/am303248p. Epub 2013 Apr 17.</t>
  </si>
  <si>
    <t>Ko YS</t>
  </si>
  <si>
    <t>10.1021/am303248p</t>
  </si>
  <si>
    <t>Microstructure-based constitutive modeling for the large intestine validated by histological observations</t>
  </si>
  <si>
    <t>Sokolis DP, Sassani SG.</t>
  </si>
  <si>
    <t>J Mech Behav Biomed Mater. 2013 May;21:149-66. doi: 10.1016/j.jmbbm.2013.02.016. Epub 2013 Mar 1.</t>
  </si>
  <si>
    <t>Sokolis DP</t>
  </si>
  <si>
    <t>10.1016/j.jmbbm.2013.02.016</t>
  </si>
  <si>
    <t>Live imaging of astrocyte responses to acute injury reveals selective juxtavascular proliferation</t>
  </si>
  <si>
    <t>Bardehle S, Krüger M, Buggenthin F, Schwausch J, Ninkovic J, Clevers H, Snippert HJ, Theis FJ, Meyer-Luehmann M, Bechmann I, Dimou L, Götz M.</t>
  </si>
  <si>
    <t>Nat Neurosci. 2013 May;16(5):580-6. doi: 10.1038/nn.3371. Epub 2013 Mar 31.</t>
  </si>
  <si>
    <t>Bardehle S</t>
  </si>
  <si>
    <t>10.1038/nn.3371</t>
  </si>
  <si>
    <t>Non-nuclear localization of Ki-67 in human colorectal cancer cells grown as multicellular layers</t>
  </si>
  <si>
    <t>Kim YJ, Lee SH, Lee J, Kuh HJ.</t>
  </si>
  <si>
    <t>Arch Pharm Res. 2013 May;36(5):634-40. doi: 10.1007/s12272-013-0061-2. Epub 2013 Mar 28.</t>
  </si>
  <si>
    <t>Kim YJ</t>
  </si>
  <si>
    <t>Arch Pharm Res</t>
  </si>
  <si>
    <t>10.1007/s12272-013-0061-2</t>
  </si>
  <si>
    <t>Dissection of cell cycle-dependent dynamics of Dnmt1 by FRAP and diffusion-coupled modeling</t>
  </si>
  <si>
    <t>Schneider K, Fuchs C, Dobay A, Rottach A, Qin W, Wolf P, Álvarez-Castro JM, Nalaskowski MM, Kremmer E, Schmid V, Leonhardt H, Schermelleh L.</t>
  </si>
  <si>
    <t>Nucleic Acids Res. 2013 May;41(9):4860-76. doi: 10.1093/nar/gkt191. Epub 2013 Mar 27.</t>
  </si>
  <si>
    <t>Schneider K</t>
  </si>
  <si>
    <t>PMC3643600</t>
  </si>
  <si>
    <t>10.1093/nar/gkt191</t>
  </si>
  <si>
    <t>Peptidoglycan transformations during Bacillus subtilis sporulation</t>
  </si>
  <si>
    <t>Tocheva EI, López-Garrido J, Hughes HV, Fredlund J, Kuru E, Vannieuwenhze MS, Brun YV, Pogliano K, Jensen GJ.</t>
  </si>
  <si>
    <t>Mol Microbiol. 2013 May;88(4):673-86. doi: 10.1111/mmi.12201. Epub 2013 Mar 27.</t>
  </si>
  <si>
    <t>Tocheva EI</t>
  </si>
  <si>
    <t>PMC3893088</t>
  </si>
  <si>
    <t>NIHMS544251</t>
  </si>
  <si>
    <t>10.1111/mmi.12201</t>
  </si>
  <si>
    <t>Expansion of breast cancer stem cells with fibrous scaffolds</t>
  </si>
  <si>
    <t>Feng S, Duan X, Lo PK, Liu S, Liu X, Chen H, Wang Q.</t>
  </si>
  <si>
    <t>Integr Biol (Camb). 2013 May;5(5):768-77. doi: 10.1039/c3ib20255k.</t>
  </si>
  <si>
    <t>Feng S</t>
  </si>
  <si>
    <t>10.1039/c3ib20255k</t>
  </si>
  <si>
    <t>Reconstruction of orbital defects by implantation of antigen-free bovine cancellous bone scaffold combined with bone marrow mesenchymal stem cells in rats</t>
  </si>
  <si>
    <t>Zhao J, Yang C, Su C, Yu M, Zhang X, Huang S, Li G, Yu M, Li X.</t>
  </si>
  <si>
    <t>Graefes Arch Clin Exp Ophthalmol. 2013 May;251(5):1325-33. doi: 10.1007/s00417-013-2300-0. Epub 2013 Mar 22.</t>
  </si>
  <si>
    <t>10.1007/s00417-013-2300-0</t>
  </si>
  <si>
    <t>Realistic representation of Bacillus subtilis biofilms architecture using combined microscopy (CLSM, ESEM and FESEM)</t>
  </si>
  <si>
    <t>Bridier A, Meylheuc T, Briandet R.</t>
  </si>
  <si>
    <t>Micron. 2013 May;48:65-9. doi: 10.1016/j.micron.2013.02.013. Epub 2013 Mar 14.</t>
  </si>
  <si>
    <t>Bridier A</t>
  </si>
  <si>
    <t>10.1016/j.micron.2013.02.013</t>
  </si>
  <si>
    <t>Mastoid obliteration using three-dimensional composite scaffolds consisting of polycaprolactone/β-tricalcium phosphate/collagen nanofibers: an in vitro and in vivo study</t>
  </si>
  <si>
    <t>Jang CH, Cho YB, Yeo MG, Kim GH.</t>
  </si>
  <si>
    <t>Macromol Biosci. 2013 May;13(5):660-8. doi: 10.1002/mabi.201200393. Epub 2013 Feb 20.</t>
  </si>
  <si>
    <t>10.1002/mabi.201200393</t>
  </si>
  <si>
    <t>Fabrication of three-dimensional poly(ε-caprolactone) scaffolds with hierarchical pore structures for tissue engineering</t>
  </si>
  <si>
    <t>Zhang Q, Luo H, Zhang Y, Zhou Y, Ye Z, Tan W, Lang M.</t>
  </si>
  <si>
    <t>Mater Sci Eng C Mater Biol Appl. 2013 May 1;33(4):2094-103. doi: 10.1016/j.msec.2013.01.025. Epub 2013 Jan 20.</t>
  </si>
  <si>
    <t>10.1016/j.msec.2013.01.025</t>
  </si>
  <si>
    <t>Three dimensional structure of the anthrax toxin translocon-lethal factor complex by cryo-electron microscopy</t>
  </si>
  <si>
    <t>Gogol EP, Akkaladevi N, Szerszen L, Mukherjee S, Chollet-Hinton L, Katayama H, Pentelute BL, Collier RJ, Fisher MT.</t>
  </si>
  <si>
    <t>Protein Sci. 2013 May;22(5):586-94. doi: 10.1002/pro.2241. Epub 2013 Mar 18.</t>
  </si>
  <si>
    <t>Gogol EP</t>
  </si>
  <si>
    <t>PMC3649260</t>
  </si>
  <si>
    <t>10.1002/pro.2241</t>
  </si>
  <si>
    <t>Comparison of computed tomography- and optical image-based assessment of liposome distribution</t>
  </si>
  <si>
    <t>Huang H, Dunne M, Lo J, Jaffray DA, Allen C.</t>
  </si>
  <si>
    <t>Mol Imaging. 2013 May;12(3):148-60.</t>
  </si>
  <si>
    <t>The spatial rotator</t>
  </si>
  <si>
    <t>Rasmusson A, Hahn U, Larsen JO, Gundersen HJG, Jensen EBV, Nyengaard JR.</t>
  </si>
  <si>
    <t>J Microsc. 2013 May;250(2):88-100. doi: 10.1111/jmi.12022. Epub 2013 Mar 12.</t>
  </si>
  <si>
    <t>Rasmusson A</t>
  </si>
  <si>
    <t>10.1111/jmi.12022</t>
  </si>
  <si>
    <t>Acetylcholinesterase immobilization on polyacrylamide/functionalized multi-walled carbon nanotube nanocomposite nanofibrous membrane</t>
  </si>
  <si>
    <t>Amini N, Mazinani S, Ranaei-Siadat SO, Kalaee MR, Hormozi S, Niknam K, Firouzian N.</t>
  </si>
  <si>
    <t>Appl Biochem Biotechnol. 2013 May;170(1):91-104. doi: 10.1007/s12010-013-0162-x. Epub 2013 Mar 12.</t>
  </si>
  <si>
    <t>Amini N</t>
  </si>
  <si>
    <t>10.1007/s12010-013-0162-x</t>
  </si>
  <si>
    <t>Three-dimensional aspects of the structural characteristics and kidney angioarchitecture of adult and aged Wistar rats: a scanning electron microscopy study</t>
  </si>
  <si>
    <t>Bolina Cde S, Bolina-Matos Rde S, Alves PH, Cury DP, Ciena AP, Watanabe IS.</t>
  </si>
  <si>
    <t>Microsc Res Tech. 2013 May;76(5):538-44. doi: 10.1002/jemt.22197. Epub 2013 Feb 28.</t>
  </si>
  <si>
    <t>Bolina Cde S</t>
  </si>
  <si>
    <t>10.1002/jemt.22197</t>
  </si>
  <si>
    <t>Three-dimensional structure of a parameatal urethral cyst by scanning electron microscopy</t>
  </si>
  <si>
    <t>Yamada N, Yoshida Y, Ito A, Morino S, Yamamoto O.</t>
  </si>
  <si>
    <t>Urology. 2013 May;81(5):1072-4. doi: 10.1016/j.urology.2012.12.037. Epub 2013 Feb 20.</t>
  </si>
  <si>
    <t>Yamada N</t>
  </si>
  <si>
    <t>Urology</t>
  </si>
  <si>
    <t>10.1016/j.urology.2012.12.037</t>
  </si>
  <si>
    <t>3D co-culturing model of primary pancreatic islets and hepatocytes in hybrid spheroid to overcome pancreatic cell shortage</t>
  </si>
  <si>
    <t>Jun Y, Kang AR, Lee JS, Jeong GS, Ju J, Lee DY, Lee SH.</t>
  </si>
  <si>
    <t>Biomaterials. 2013 May;34(15):3784-94. doi: 10.1016/j.biomaterials.2013.02.010. Epub 2013 Feb 21.</t>
  </si>
  <si>
    <t>Jun Y</t>
  </si>
  <si>
    <t>10.1016/j.biomaterials.2013.02.010</t>
  </si>
  <si>
    <t>Nemo regulates cell dynamics and represses the expression of miple, a midkine/pleiotrophin cytokine, during ommatidial rotation</t>
  </si>
  <si>
    <t>Muñoz-Soriano V, Ruiz C, Pérez-Alonso M, Mlodzik M, Paricio N.</t>
  </si>
  <si>
    <t>Dev Biol. 2013 May 1;377(1):113-25. doi: 10.1016/j.ydbio.2013.02.006. Epub 2013 Feb 18.</t>
  </si>
  <si>
    <t>Muñoz-Soriano V</t>
  </si>
  <si>
    <t>PMC3839108</t>
  </si>
  <si>
    <t>NIHMS504412</t>
  </si>
  <si>
    <t>10.1016/j.ydbio.2013.02.006</t>
  </si>
  <si>
    <t>Projection-based volume alignment</t>
  </si>
  <si>
    <t>Yu L, Snapp RR, Ruiz T, Radermacher M.</t>
  </si>
  <si>
    <t>J Struct Biol. 2013 May;182(2):93-105. doi: 10.1016/j.jsb.2013.01.011. Epub 2013 Feb 11.</t>
  </si>
  <si>
    <t>PMC4497410</t>
  </si>
  <si>
    <t>NIHMS445429</t>
  </si>
  <si>
    <t>10.1016/j.jsb.2013.01.011</t>
  </si>
  <si>
    <t>Lensless coherent imaging of proteins and supramolecular assemblies: Efficient phase retrieval by the charge flipping algorithm</t>
  </si>
  <si>
    <t>Dumas C, van der Lee A, Palatinus L.</t>
  </si>
  <si>
    <t>J Struct Biol. 2013 May;182(2):106-16. doi: 10.1016/j.jsb.2013.01.008. Epub 2013 Feb 8.</t>
  </si>
  <si>
    <t>Dumas C</t>
  </si>
  <si>
    <t>10.1016/j.jsb.2013.01.008</t>
  </si>
  <si>
    <t>Multicolor fluorescence imaging of whole-mount Drosophila testes for studying spermatogenesis</t>
  </si>
  <si>
    <t>Kibanov MV, Kotov AA, Olenina LV.</t>
  </si>
  <si>
    <t>Anal Biochem. 2013 May 1;436(1):55-64. doi: 10.1016/j.ab.2013.01.009. Epub 2013 Jan 26.</t>
  </si>
  <si>
    <t>Kibanov MV</t>
  </si>
  <si>
    <t>10.1016/j.ab.2013.01.009</t>
  </si>
  <si>
    <t>Nuclear remodeling of telomeres in chronic myeloid leukemia</t>
  </si>
  <si>
    <t>Samassekou O, Hébert J, Mai S, Yan J.</t>
  </si>
  <si>
    <t>Genes Chromosomes Cancer. 2013 May;52(5):495-502. doi: 10.1002/gcc.22046. Epub 2013 Jan 23.</t>
  </si>
  <si>
    <t>Samassekou O</t>
  </si>
  <si>
    <t>Genes Chromosomes Cancer</t>
  </si>
  <si>
    <t>10.1002/gcc.22046</t>
  </si>
  <si>
    <t>Heterozygous mutations in the PALB2 hereditary breast cancer predisposition gene impact on the three-dimensional nuclear organization of patient-derived cell lines</t>
  </si>
  <si>
    <t>Wark L, Novak D, Sabbaghian N, Amrein L, Jangamreddy JR, Cheang M, Pouchet C, Aloyz R, Foulkes WD, Mai S, Tischkowitz M.</t>
  </si>
  <si>
    <t>Genes Chromosomes Cancer. 2013 May;52(5):480-94. doi: 10.1002/gcc.22045. Epub 2013 Jan 23.</t>
  </si>
  <si>
    <t>10.1002/gcc.22045</t>
  </si>
  <si>
    <t>Cryo-electron microscopy reconstructions of triatoma virus particles: a clue to unravel genome delivery and capsid disassembly</t>
  </si>
  <si>
    <t>Agirre J, Goret G, LeGoff M, Sánchez-Eugenia R, Marti GA, Navaza J, Guérin DMA, Neumann E.</t>
  </si>
  <si>
    <t>J Gen Virol. 2013 May;94(Pt 5):1058-1068. doi: 10.1099/vir.0.048553-0. Epub 2013 Jan 3.</t>
  </si>
  <si>
    <t>Agirre J</t>
  </si>
  <si>
    <t>10.1099/vir.0.048553-0</t>
  </si>
  <si>
    <t>Mechanical competence of bone: a new parameter to grade trabecular bone fragility from tortuosity and elasticity</t>
  </si>
  <si>
    <t>Roque WL, Arcaro K, Alberich-Bayarri A.</t>
  </si>
  <si>
    <t>IEEE Trans Biomed Eng. 2013 May;60(5):1363-70. doi: 10.1109/TBME.2012.2234457. Epub 2012 Dec 20.</t>
  </si>
  <si>
    <t>Roque WL</t>
  </si>
  <si>
    <t>10.1109/TBME.2012.2234457</t>
  </si>
  <si>
    <t>Fitting of two-tensor models without ad hoc assumptions to detect crossing fibers using clinical DWI data</t>
  </si>
  <si>
    <t>Hahn K, Prigarin S, Hasan KM.</t>
  </si>
  <si>
    <t>Magn Reson Imaging. 2013 May;31(4):585-95. doi: 10.1016/j.mri.2012.10.016. Epub 2012 Dec 8.</t>
  </si>
  <si>
    <t>Hahn K</t>
  </si>
  <si>
    <t>10.1016/j.mri.2012.10.016</t>
  </si>
  <si>
    <t>Multiphasic contrast-enhanced MRI: single-slice versus volumetric quantification of tumor enhancement for the assessment of renal clear-cell carcinoma fuhrman grade</t>
  </si>
  <si>
    <t>Vargas HA, Delaney HG, Delappe EM, Wang Y, Zheng J, Moskowitz CS, Tan Y, Zhao B, Schwartz LH, Hricak H, Russo P, Akin O.</t>
  </si>
  <si>
    <t>J Magn Reson Imaging. 2013 May;37(5):1160-7. doi: 10.1002/jmri.23899. Epub 2012 Nov 13.</t>
  </si>
  <si>
    <t>Vargas HA</t>
  </si>
  <si>
    <t>PMC3989993</t>
  </si>
  <si>
    <t>NIHMS568333</t>
  </si>
  <si>
    <t>10.1002/jmri.23899</t>
  </si>
  <si>
    <t>Empirical mathematical model for dynamic manganese-enhanced MRI of the murine pancreas for assessment of β-cell function</t>
  </si>
  <si>
    <t>Dhyani AH, Fan X, Leoni L, Haque M, Roman BB.</t>
  </si>
  <si>
    <t>Magn Reson Imaging. 2013 May;31(4):508-14. doi: 10.1016/j.mri.2012.09.003. Epub 2012 Oct 25.</t>
  </si>
  <si>
    <t>Dhyani AH</t>
  </si>
  <si>
    <t>PMC3582819</t>
  </si>
  <si>
    <t>NIHMS417454</t>
  </si>
  <si>
    <t>10.1016/j.mri.2012.09.003</t>
  </si>
  <si>
    <t>Assessing liver function using dynamic Gd-EOB-DTPA-enhanced MRI with a standard 5-phase imaging protocol</t>
  </si>
  <si>
    <t>Saito K, Ledsam J, Sourbron S, Otaka J, Araki Y, Akata S, Tokuuye K.</t>
  </si>
  <si>
    <t>J Magn Reson Imaging. 2013 May;37(5):1109-14. doi: 10.1002/jmri.23907. Epub 2012 Oct 19.</t>
  </si>
  <si>
    <t>Saito K</t>
  </si>
  <si>
    <t>10.1002/jmri.23907</t>
  </si>
  <si>
    <t>Digital holographic microtomography for high-resolution refractive index mapping of live cells</t>
  </si>
  <si>
    <t>Su JW, Hsu WC, Chou CY, Chang CH, Sung KB.</t>
  </si>
  <si>
    <t>J Biophotonics. 2013 May;6(5):416-24. doi: 10.1002/jbio.201200022. Epub 2012 Aug 24.</t>
  </si>
  <si>
    <t>Su JW</t>
  </si>
  <si>
    <t>10.1002/jbio.201200022</t>
  </si>
  <si>
    <t>Advantages of intermediate X-ray energies in Zernike phase contrast X-ray microscopy</t>
  </si>
  <si>
    <t>Wang Z, Gao K, Chen J, Hong Y, Ge X, Wang D, Pan Z, Zhu P, Yun W, Jacobsen C, Wu Z.</t>
  </si>
  <si>
    <t>Biotechnol Adv. 2013 May-Jun;31(3):387-92. doi: 10.1016/j.biotechadv.2012.04.001. Epub 2012 Apr 13.</t>
  </si>
  <si>
    <t>Biotechnol Adv</t>
  </si>
  <si>
    <t>10.1016/j.biotechadv.2012.04.001</t>
  </si>
  <si>
    <t>A 2D/3D image analysis system to track fluorescently labeled structures in rod-shaped cells: application to measure spindle pole asymmetry during mitosis</t>
  </si>
  <si>
    <t>Schmitter D, Wachowicz P, Sage D, Chasapi A, Xenarios I, Simanis, Unser M.</t>
  </si>
  <si>
    <t>Cell Div. 2013 Apr 27;8:6. doi: 10.1186/1747-1028-8-6. eCollection 2013.</t>
  </si>
  <si>
    <t>Schmitter D</t>
  </si>
  <si>
    <t>Cell Div</t>
  </si>
  <si>
    <t>PMC3693874</t>
  </si>
  <si>
    <t>10.1186/1747-1028-8-6</t>
  </si>
  <si>
    <t>Visualization of uncorrelated, tandem symmetry mismatches in the internal genome packaging apparatus of bacteriophage T7</t>
  </si>
  <si>
    <t>Guo F, Liu Z, Vago F, Ren Y, Wu W, Wright ET, Serwer P, Jiang W.</t>
  </si>
  <si>
    <t>Proc Natl Acad Sci U S A. 2013 Apr 23;110(17):6811-6. doi: 10.1073/pnas.1215563110. Epub 2013 Apr 11.</t>
  </si>
  <si>
    <t>PMC3637776</t>
  </si>
  <si>
    <t>10.1073/pnas.1215563110</t>
  </si>
  <si>
    <t>Heterogeneities of the nanostructure of platinum/zeolite y catalysts revealed by electron tomography</t>
  </si>
  <si>
    <t>Zečević J, van der Eerden AM, Friedrich H, de Jongh PE, de Jong KP.</t>
  </si>
  <si>
    <t>ACS Nano. 2013 Apr 23;7(4):3698-705. doi: 10.1021/nn400707p. Epub 2013 Mar 29.</t>
  </si>
  <si>
    <t>Zečević J</t>
  </si>
  <si>
    <t>10.1021/nn400707p</t>
  </si>
  <si>
    <t>Peak forces in high-resolution imaging of soft matter in liquid</t>
  </si>
  <si>
    <t>Guzman HV, Perrino AP, Garcia R.</t>
  </si>
  <si>
    <t>ACS Nano. 2013 Apr 23;7(4):3198-204. doi: 10.1021/nn4012835. Epub 2013 Mar 22.</t>
  </si>
  <si>
    <t>Guzman HV</t>
  </si>
  <si>
    <t>10.1021/nn4012835</t>
  </si>
  <si>
    <t>Construction of a high resolution microscope with conventional and holographic optical trapping capabilities</t>
  </si>
  <si>
    <t>Butterfield J, Hong W, Mershon L, Vershinin M.</t>
  </si>
  <si>
    <t>J Vis Exp. 2013 Apr 22;(74):50481. doi: 10.3791/50481.</t>
  </si>
  <si>
    <t>Butterfield J</t>
  </si>
  <si>
    <t>PMC3667470</t>
  </si>
  <si>
    <t>10.3791/50481</t>
  </si>
  <si>
    <t>Measuring three-dimensional interaction potentials using optical interference</t>
  </si>
  <si>
    <t>Mojarad N, Sandoghdar V, Krishnan M.</t>
  </si>
  <si>
    <t>Opt Express. 2013 Apr 22;21(8):9377-89. doi: 10.1364/OE.21.009377.</t>
  </si>
  <si>
    <t>Mojarad N</t>
  </si>
  <si>
    <t>10.1364/OE.21.009377</t>
  </si>
  <si>
    <t>The adhesion-GPCR BAI1 regulates synaptogenesis by controlling the recruitment of the Par3/Tiam1 polarity complex to synaptic sites</t>
  </si>
  <si>
    <t>Duman JG, Tzeng CP, Tu YK, Munjal T, Schwechter B, Ho TS, Tolias KF.</t>
  </si>
  <si>
    <t>J Neurosci. 2013 Apr 17;33(16):6964-78. doi: 10.1523/JNEUROSCI.3978-12.2013.</t>
  </si>
  <si>
    <t>Duman JG</t>
  </si>
  <si>
    <t>PMC3670686</t>
  </si>
  <si>
    <t>NIHMS469001</t>
  </si>
  <si>
    <t>10.1523/JNEUROSCI.3978-12.2013</t>
  </si>
  <si>
    <t>Anomalous diffusion of single particles in cytoplasm</t>
  </si>
  <si>
    <t>Regner BM, Vučinić D, Domnisoru C, Bartol TM, Hetzer MW, Tartakovsky DM, Sejnowski TJ.</t>
  </si>
  <si>
    <t>Biophys J. 2013 Apr 16;104(8):1652-60. doi: 10.1016/j.bpj.2013.01.049.</t>
  </si>
  <si>
    <t>Regner BM</t>
  </si>
  <si>
    <t>PMC3627875</t>
  </si>
  <si>
    <t>10.1016/j.bpj.2013.01.049</t>
  </si>
  <si>
    <t>Modeling Ewing sarcoma tumors in vitro with 3D scaffolds</t>
  </si>
  <si>
    <t>Fong EL, Lamhamedi-Cherradi SE, Burdett E, Ramamoorthy V, Lazar AJ, Kasper FK, Farach-Carson MC, Vishwamitra D, Demicco EG, Menegaz BA, Amin HM, Mikos AG, Ludwig JA.</t>
  </si>
  <si>
    <t>Proc Natl Acad Sci U S A. 2013 Apr 16;110(16):6500-5. doi: 10.1073/pnas.1221403110. Epub 2013 Apr 1.</t>
  </si>
  <si>
    <t>Fong EL</t>
  </si>
  <si>
    <t>PMC3631678</t>
  </si>
  <si>
    <t>10.1073/pnas.1221403110</t>
  </si>
  <si>
    <t>Telocytes: ultrastructural, immunohistochemical and electrophysiological characteristics in human myometrium</t>
  </si>
  <si>
    <t>Cretoiu SM, Cretoiu D, Marin A, Radu BM, Popescu LM.</t>
  </si>
  <si>
    <t>Reproduction. 2013 Apr 15;145(4):357-70. doi: 10.1530/REP-12-0369. Print 2013 Apr.</t>
  </si>
  <si>
    <t>Cretoiu SM</t>
  </si>
  <si>
    <t>PMC3636525</t>
  </si>
  <si>
    <t>10.1530/REP-12-0369</t>
  </si>
  <si>
    <t>A multicellular 3D heterospheroid model of liver tumor and stromal cells in collagen gel for anti-cancer drug testing</t>
  </si>
  <si>
    <t>Yip D, Cho CH.</t>
  </si>
  <si>
    <t>Biochem Biophys Res Commun. 2013 Apr 12;433(3):327-32. doi: 10.1016/j.bbrc.2013.03.008. Epub 2013 Mar 15.</t>
  </si>
  <si>
    <t>Yip D</t>
  </si>
  <si>
    <t>10.1016/j.bbrc.2013.03.008</t>
  </si>
  <si>
    <t>Semantic focusing allows fully automated single-layer slide scanning of cervical cytology slides</t>
  </si>
  <si>
    <t>Lahrmann B, Valous NA, Eisenmann U, Wentzensen N, Grabe N.</t>
  </si>
  <si>
    <t>PLoS One. 2013 Apr 9;8(4):e61441. doi: 10.1371/journal.pone.0061441. Print 2013.</t>
  </si>
  <si>
    <t>Lahrmann B</t>
  </si>
  <si>
    <t>PMC3621829</t>
  </si>
  <si>
    <t>10.1371/journal.pone.0061441</t>
  </si>
  <si>
    <t>Fast functional imaging of multiple brain regions in intact zebrafish larvae using selective plane illumination microscopy</t>
  </si>
  <si>
    <t>Panier T, Romano SA, Olive R, Pietri T, Sumbre G, Candelier R, Debrégeas G.</t>
  </si>
  <si>
    <t>Front Neural Circuits. 2013 Apr 9;7:65. doi: 10.3389/fncir.2013.00065. eCollection 2013.</t>
  </si>
  <si>
    <t>Panier T</t>
  </si>
  <si>
    <t>PMC3620503</t>
  </si>
  <si>
    <t>10.3389/fncir.2013.00065</t>
  </si>
  <si>
    <t>4D imaging of protein aggregation in live cells</t>
  </si>
  <si>
    <t>Spokoini R, Shamir M, Keness A, Kaganovich D.</t>
  </si>
  <si>
    <t>J Vis Exp. 2013 Apr 5;(74):50083. doi: 10.3791/50083.</t>
  </si>
  <si>
    <t>Spokoini R</t>
  </si>
  <si>
    <t>PMC3643230</t>
  </si>
  <si>
    <t>10.3791/50083</t>
  </si>
  <si>
    <t>Reproducibility of thickness measurements of macular inner retinal layers using SD-OCT with or without correction of ocular rotation</t>
  </si>
  <si>
    <t>Hirasawa H, Araie M, Tomidokoro A, Saito H, Iwase A, Ohkubo S, Sugiyama K, Ootani T, Kishi S, Matsushita K, Maeda N, Hangai M, Yoshimura N.</t>
  </si>
  <si>
    <t>Invest Ophthalmol Vis Sci. 2013 Apr 5;54(4):2562-70. doi: 10.1167/iovs.12-10552.</t>
  </si>
  <si>
    <t>Hirasawa H</t>
  </si>
  <si>
    <t>10.1167/iovs.12-10552</t>
  </si>
  <si>
    <t>Sub-diffraction phase-contrast imaging of transparent nano-objects by plasmonic lens structure</t>
  </si>
  <si>
    <t>Yao N, Wang C, Tao X, Wang Y, Zhao Z, Luo X.</t>
  </si>
  <si>
    <t>Nanotechnology. 2013 Apr 5;24(13):135203. doi: 10.1088/0957-4484/24/13/135203. Epub 2013 Mar 12.</t>
  </si>
  <si>
    <t>Yao N</t>
  </si>
  <si>
    <t>10.1088/0957-4484/24/13/135203</t>
  </si>
  <si>
    <t>Three-dimensional tracking and analysis of ion channel signals across dendritic arbors</t>
  </si>
  <si>
    <t>Ginger M, Broser P, Frick A.</t>
  </si>
  <si>
    <t>Front Neural Circuits. 2013 Apr 4;7:61. doi: 10.3389/fncir.2013.00061. eCollection 2013.</t>
  </si>
  <si>
    <t>Ginger M</t>
  </si>
  <si>
    <t>PMC3616259</t>
  </si>
  <si>
    <t>10.3389/fncir.2013.00061</t>
  </si>
  <si>
    <t>[Magnetic resonance imaging findings of Chromophobe renal cell carcinoma]</t>
  </si>
  <si>
    <t>Wang XK, Wang HY, Wang J, Wang YW, Wang Y, Tang YH, Ye HY.</t>
  </si>
  <si>
    <t>Zhonghua Yi Xue Za Zhi. 2013 Apr 2;93(13):1016-9.</t>
  </si>
  <si>
    <t>Wang XK</t>
  </si>
  <si>
    <t>Zhonghua Yi Xue Za Zhi</t>
  </si>
  <si>
    <t>High-resolution 3D imaging and quantification of gold nanoparticles in a whole cell using scanning transmission ion microscopy</t>
  </si>
  <si>
    <t>Chen X, Chen CB, Udalagama CN, Ren M, Fong KE, Yung LY, Giorgia P, Bettiol AA, Watt F.</t>
  </si>
  <si>
    <t>Biophys J. 2013 Apr 2;104(7):1419-25. doi: 10.1016/j.bpj.2013.02.015.</t>
  </si>
  <si>
    <t>PMC3617416</t>
  </si>
  <si>
    <t>10.1016/j.bpj.2013.02.015</t>
  </si>
  <si>
    <t>Structure of a protozoan virus from the human genitourinary parasite Trichomonas vaginalis</t>
  </si>
  <si>
    <t>Parent KN, Takagi Y, Cardone G, Olson NH, Ericsson M, Yang M, Lee Y, Asara JM, Fichorova RN, Baker TS, Nibert ML.</t>
  </si>
  <si>
    <t>mBio. 2013 Apr 2;4(2):e00056-13. doi: 10.1128/mBio.00056-13.</t>
  </si>
  <si>
    <t>PMC3622925</t>
  </si>
  <si>
    <t>10.1128/mBio.00056-13</t>
  </si>
  <si>
    <t>Molecular assembly of botulinum neurotoxin progenitor complexes</t>
  </si>
  <si>
    <t>Benefield DA, Dessain SK, Shine N, Ohi MD, Lacy DB.</t>
  </si>
  <si>
    <t>Proc Natl Acad Sci U S A. 2013 Apr 2;110(14):5630-5. doi: 10.1073/pnas.1222139110. Epub 2013 Mar 18.</t>
  </si>
  <si>
    <t>Benefield DA</t>
  </si>
  <si>
    <t>PMC3619295</t>
  </si>
  <si>
    <t>10.1073/pnas.1222139110</t>
  </si>
  <si>
    <t>Highly sensitive and selective nonenzymatic detection of glucose using three-dimensional porous nickel nanostructures</t>
  </si>
  <si>
    <t>Niu X, Lan M, Zhao H, Chen C.</t>
  </si>
  <si>
    <t>Anal Chem. 2013 Apr 2;85(7):3561-9. doi: 10.1021/ac3030976. Epub 2013 Mar 15.</t>
  </si>
  <si>
    <t>Niu X</t>
  </si>
  <si>
    <t>10.1021/ac3030976</t>
  </si>
  <si>
    <t>Brownian nanoimaging of interface dynamics and ligand-receptor binding at cell surfaces in 3-D</t>
  </si>
  <si>
    <t>Kuznetsov IR, Evans EA.</t>
  </si>
  <si>
    <t>Methods. 2013 Apr 1;60(2):214-24. doi: 10.1016/j.ymeth.2013.03.038. Epub 2013 Apr 30.</t>
  </si>
  <si>
    <t>Kuznetsov IR</t>
  </si>
  <si>
    <t>10.1016/j.ymeth.2013.03.038</t>
  </si>
  <si>
    <t>Localization of protein aggregation in Escherichia coli is governed by diffusion and nucleoid macromolecular crowding effect</t>
  </si>
  <si>
    <t>Coquel AS, Jacob JP, Primet M, Demarez A, Dimiccoli M, Julou T, Moisan L, Lindner AB, Berry H.</t>
  </si>
  <si>
    <t>PLoS Comput Biol. 2013 Apr;9(4):e1003038. doi: 10.1371/journal.pcbi.1003038. Epub 2013 Apr 25.</t>
  </si>
  <si>
    <t>Coquel AS</t>
  </si>
  <si>
    <t>PMC3636022</t>
  </si>
  <si>
    <t>10.1371/journal.pcbi.1003038</t>
  </si>
  <si>
    <t>A Zernike-moment-based non-local denoising filter for cryo-EM images</t>
  </si>
  <si>
    <t>Wang J, Yin C.</t>
  </si>
  <si>
    <t>Sci China Life Sci. 2013 Apr;56(4):384-90. doi: 10.1007/s11427-013-4467-3. Epub 2013 Apr 7.</t>
  </si>
  <si>
    <t>10.1007/s11427-013-4467-3</t>
  </si>
  <si>
    <t>N-wasp is required for stabilization of podocyte foot processes</t>
  </si>
  <si>
    <t>Schell C, Baumhakl L, Salou S, Conzelmann AC, Meyer C, Helmstädter M, Wrede C, Grahammer F, Eimer S, Kerjaschki D, Walz G, Snapper S, Huber TB.</t>
  </si>
  <si>
    <t>J Am Soc Nephrol. 2013 Apr;24(5):713-21. doi: 10.1681/ASN.2012080844. Epub 2013 Mar 7.</t>
  </si>
  <si>
    <t>Schell C</t>
  </si>
  <si>
    <t>PMC3636796</t>
  </si>
  <si>
    <t>10.1681/ASN.2012080844</t>
  </si>
  <si>
    <t>Evaluation of automated measurement of left ventricular volume by novel real-time 3-dimensional echocardiographic system: Validation with cardiac magnetic resonance imaging and 2-dimensional echocardiography</t>
  </si>
  <si>
    <t>Shibayama K, Watanabe H, Iguchi N, Sasaki S, Mahara K, Umemura J, Sumiyoshi T.</t>
  </si>
  <si>
    <t>J Cardiol. 2013 Apr;61(4):281-8. doi: 10.1016/j.jjcc.2012.11.005. Epub 2013 Mar 5.</t>
  </si>
  <si>
    <t>Shibayama K</t>
  </si>
  <si>
    <t>J Cardiol</t>
  </si>
  <si>
    <t>10.1016/j.jjcc.2012.11.005</t>
  </si>
  <si>
    <t>Correlative imaging of fluorescent proteins in resin-embedded plant material</t>
  </si>
  <si>
    <t>Bell K, Mitchell S, Paultre D, Posch M, Oparka K.</t>
  </si>
  <si>
    <t>Plant Physiol. 2013 Apr;161(4):1595-603. doi: 10.1104/pp.112.212365. Epub 2013 Mar 1.</t>
  </si>
  <si>
    <t>PMC3613441</t>
  </si>
  <si>
    <t>10.1104/pp.112.212365</t>
  </si>
  <si>
    <t>Architecture of the subendothelial elastic fibers of small blood vessels and variations in vascular type and size</t>
  </si>
  <si>
    <t>Shinaoka A, Momota R, Shiratsuchi E, Kosaka M, Kumagishi K, Nakahara R, Naito I, Ohtsuka A.</t>
  </si>
  <si>
    <t>Microsc Microanal. 2013 Apr;19(2):406-14. doi: 10.1017/S1431927612014341. Epub 2013 Mar 4.</t>
  </si>
  <si>
    <t>Shinaoka A</t>
  </si>
  <si>
    <t>10.1017/S1431927612014341</t>
  </si>
  <si>
    <t>A genome-wide association study of brain lesion distribution in multiple sclerosis</t>
  </si>
  <si>
    <t>Gourraud PA, Sdika M, Khankhanian P, Henry RG, Beheshtian A, Matthews PM, Hauser SL, Oksenberg JR, Pelletier D, Baranzini SE.</t>
  </si>
  <si>
    <t>Brain. 2013 Apr;136(Pt 4):1012-24. doi: 10.1093/brain/aws363. Epub 2013 Feb 13.</t>
  </si>
  <si>
    <t>Gourraud PA</t>
  </si>
  <si>
    <t>PMC3613709</t>
  </si>
  <si>
    <t>10.1093/brain/aws363</t>
  </si>
  <si>
    <t>A motion correction framework for time series sequences in microscopy images</t>
  </si>
  <si>
    <t>Kumar AN, Short KW, Piston DW.</t>
  </si>
  <si>
    <t>Microsc Microanal. 2013 Apr;19(2):433-50. doi: 10.1017/S1431927612014250. Epub 2013 Feb 15.</t>
  </si>
  <si>
    <t>Kumar AN</t>
  </si>
  <si>
    <t>PMC4135398</t>
  </si>
  <si>
    <t>NIHMS620468</t>
  </si>
  <si>
    <t>10.1017/S1431927612014250</t>
  </si>
  <si>
    <t>Rapid and automated multidimensional fluorescence microscopy profiling of 3D human breast cultures</t>
  </si>
  <si>
    <t>Park CC, Georgescu W, Polyzos A, Pham C, Ahmed KM, Zhang H, Costes SV.</t>
  </si>
  <si>
    <t>Integr Biol (Camb). 2013 Apr;5(4):681-91. doi: 10.1039/c3ib20275e. Epub 2013 Feb 13.</t>
  </si>
  <si>
    <t>Park CC</t>
  </si>
  <si>
    <t>PMC3641787</t>
  </si>
  <si>
    <t>NIHMS445907</t>
  </si>
  <si>
    <t>10.1039/c3ib20275e</t>
  </si>
  <si>
    <t>A linear programming approach to reconstructing subcellular structures from confocal images for automated generation of representative 3D cellular models</t>
  </si>
  <si>
    <t>Wood ST, Dean BC, Dean D.</t>
  </si>
  <si>
    <t>Med Image Anal. 2013 Apr;17(3):337-47. doi: 10.1016/j.media.2012.12.002. Epub 2013 Jan 9.</t>
  </si>
  <si>
    <t>Wood ST</t>
  </si>
  <si>
    <t>PMC3626120</t>
  </si>
  <si>
    <t>NIHMS435047</t>
  </si>
  <si>
    <t>10.1016/j.media.2012.12.002</t>
  </si>
  <si>
    <t>Confocal scanning laser microscopy with complementary 3D image analysis allows quantitative studies of functional state of ionoregulatory cells in the Nile tilapia (Oreochromis niloticus) following salinity challenge</t>
  </si>
  <si>
    <t>Microsc Res Tech. 2013 Apr;76(4):412-8. doi: 10.1002/jemt.22181. Epub 2013 Feb 7.</t>
  </si>
  <si>
    <t>10.1002/jemt.22181</t>
  </si>
  <si>
    <t>Assembly of anthrax toxin pore: lethal-factor complexes into lipid nanodiscs</t>
  </si>
  <si>
    <t>Akkaladevi N, Hinton-Chollet L, Katayama H, Mitchell J, Szerszen L, Mukherjee S, Gogol EP, Pentelute BL, Collier RJ, Fisher MT.</t>
  </si>
  <si>
    <t>Protein Sci. 2013 Apr;22(4):492-501. doi: 10.1002/pro.2231. Epub 2013 Feb 26.</t>
  </si>
  <si>
    <t>PMC3610055</t>
  </si>
  <si>
    <t>10.1002/pro.2231</t>
  </si>
  <si>
    <t>Endoplasmic reticulum-endosome contact increases as endosomes traffic and mature</t>
  </si>
  <si>
    <t>Friedman JR, Dibenedetto JR, West M, Rowland AA, Voeltz GK.</t>
  </si>
  <si>
    <t>Mol Biol Cell. 2013 Apr;24(7):1030-40. doi: 10.1091/mbc.E12-10-0733. Epub 2013 Feb 6.</t>
  </si>
  <si>
    <t>Friedman JR</t>
  </si>
  <si>
    <t>PMC3608491</t>
  </si>
  <si>
    <t>10.1091/mbc.E12-10-0733</t>
  </si>
  <si>
    <t>Porous decellularized adipose tissue foams for soft tissue regeneration</t>
  </si>
  <si>
    <t>Yu C, Bianco J, Brown C, Fuetterer L, Watkins JF, Samani A, Flynn LE.</t>
  </si>
  <si>
    <t>Biomaterials. 2013 Apr;34(13):3290-302. doi: 10.1016/j.biomaterials.2013.01.056. Epub 2013 Feb 4.</t>
  </si>
  <si>
    <t>Yu C</t>
  </si>
  <si>
    <t>10.1016/j.biomaterials.2013.01.056</t>
  </si>
  <si>
    <t>Ultrastructural analysis of the rugose cell envelope of a member of the Pasteurellaceae family</t>
  </si>
  <si>
    <t>Azari F, Nyland L, Yu C, Radermacher M, Mintz KP, Ruiz T.</t>
  </si>
  <si>
    <t>J Bacteriol. 2013 Apr;195(8):1680-8. doi: 10.1128/JB.02149-12. Epub 2013 Feb 1.</t>
  </si>
  <si>
    <t>PMC3624570</t>
  </si>
  <si>
    <t>10.1128/JB.02149-12</t>
  </si>
  <si>
    <t>Early-stage microvascular alterations of a new model of controlled cortical traumatic brain injury: 3D morphological analysis using scanning electron microscopy and corrosion casting</t>
  </si>
  <si>
    <t>Sangiorgi S, De Benedictis A, Protasoni M, Manelli A, Reguzzoni M, Cividini A, Dell'orbo C, Tomei G, Balbi S.</t>
  </si>
  <si>
    <t>J Neurosurg. 2013 Apr;118(4):763-74. doi: 10.3171/2012.11.JNS12627. Epub 2013 Jan 25.</t>
  </si>
  <si>
    <t>Sangiorgi S</t>
  </si>
  <si>
    <t>10.3171/2012.11.JNS12627</t>
  </si>
  <si>
    <t>Decellularized musculofascial extracellular matrix for tissue engineering</t>
  </si>
  <si>
    <t>Wang L, Johnson JA, Chang DW, Zhang Q.</t>
  </si>
  <si>
    <t>Biomaterials. 2013 Apr;34(11):2641-54. doi: 10.1016/j.biomaterials.2012.12.048. Epub 2013 Jan 21.</t>
  </si>
  <si>
    <t>PMC4801146</t>
  </si>
  <si>
    <t>NIHMS768073</t>
  </si>
  <si>
    <t>10.1016/j.biomaterials.2012.12.048</t>
  </si>
  <si>
    <t>Age-related changes in the 3D hierarchical structure of rat tibia cortical bone characterized by high-resolution micro-CT</t>
  </si>
  <si>
    <t>Jast J, Jasiuk I.</t>
  </si>
  <si>
    <t>J Appl Physiol (1985). 2013 Apr;114(7):923-33. doi: 10.1152/japplphysiol.00948.2011. Epub 2013 Jan 17.</t>
  </si>
  <si>
    <t>Jast J</t>
  </si>
  <si>
    <t>10.1152/japplphysiol.00948.2011</t>
  </si>
  <si>
    <t>High resolution 4-dimension imaging of metanephric embryonic kidney morphogenesis</t>
  </si>
  <si>
    <t>Clendenon SG, Ward HH, Dunn KW, Bacallao R.</t>
  </si>
  <si>
    <t>Kidney Int. 2013 Apr;83(4):757-61. doi: 10.1038/ki.2012.464. Epub 2013 Jan 16.</t>
  </si>
  <si>
    <t>Clendenon SG</t>
  </si>
  <si>
    <t>PMC3658135</t>
  </si>
  <si>
    <t>NIHMS430193</t>
  </si>
  <si>
    <t>10.1038/ki.2012.464</t>
  </si>
  <si>
    <t>Spatial and temporal changes of subchondral bone proceed to microscopic articular cartilage degeneration in guinea pigs with spontaneous osteoarthritis</t>
  </si>
  <si>
    <t>Wang T, Wen CY, Yan CH, Lu WW, Chiu KY.</t>
  </si>
  <si>
    <t>Osteoarthritis Cartilage. 2013 Apr;21(4):574-81. doi: 10.1016/j.joca.2013.01.002. Epub 2013 Jan 9.</t>
  </si>
  <si>
    <t>Wang T</t>
  </si>
  <si>
    <t>10.1016/j.joca.2013.01.002</t>
  </si>
  <si>
    <t>Patient-specific induced-pluripotent stem cells-derived cardiomyocytes recapitulate the pathogenic phenotypes of dilated cardiomyopathy due to a novel DES mutation identified by whole exome sequencing</t>
  </si>
  <si>
    <t>Tse HF, Ho JC, Choi SW, Lee YK, Butler AW, Ng KM, Siu CW, Simpson MA, Lai WH, Chan YC, Au KW, Zhang J, Lay KW, Esteban MA, Nicholls JM, Colman A, Sham PC.</t>
  </si>
  <si>
    <t>Hum Mol Genet. 2013 Apr 1;22(7):1395-403. doi: 10.1093/hmg/dds556. Epub 2013 Jan 8.</t>
  </si>
  <si>
    <t>Tse HF</t>
  </si>
  <si>
    <t>10.1093/hmg/dds556</t>
  </si>
  <si>
    <t>Diffusion anisotropy color-coded map of cerebral white matter: quantitative comparison between orthogonal anisotropic diffusion-weighted imaging and diffusion tensor imaging</t>
  </si>
  <si>
    <t>Uwano I, Sasaki M, Kudo K, Fujiwara S, Yamaguchi M, Saito A, Ogasawara K, Ogawa A.</t>
  </si>
  <si>
    <t>J Neuroimaging. 2013 Apr;23(2):197-201. doi: 10.1111/j.1552-6569.2011.00702.x. Epub 2012 Dec 6.</t>
  </si>
  <si>
    <t>Uwano I</t>
  </si>
  <si>
    <t>10.1111/j.1552-6569.2011.00702.x</t>
  </si>
  <si>
    <t>Sequential biogenesis of host cell membrane rearrangements induced by hepatitis C virus infection</t>
  </si>
  <si>
    <t>Ferraris P, Beaumont E, Uzbekov R, Brand D, Gaillard J, Blanchard E, Roingeard P.</t>
  </si>
  <si>
    <t>Cell Mol Life Sci. 2013 Apr;70(7):1297-306. doi: 10.1007/s00018-012-1213-0. Epub 2012 Nov 25.</t>
  </si>
  <si>
    <t>Ferraris P</t>
  </si>
  <si>
    <t>PMC4901162</t>
  </si>
  <si>
    <t>10.1007/s00018-012-1213-0</t>
  </si>
  <si>
    <t>Serial block-face scanning electron microscopy combined with double-axis electron beam tomography provides new insight into cellular relationships</t>
  </si>
  <si>
    <t>Sawai T, Kamataki A, Uzuki M, Ishida K, Hanasaka T, Ochi K, Hashimoto T, Kubo T, Morikawa A, Ochi T, Tohyama K.</t>
  </si>
  <si>
    <t>Microscopy (Oxf). 2013 Apr;62(2):317-20. doi: 10.1093/jmicro/dfs069. Epub 2012 Oct 18.</t>
  </si>
  <si>
    <t>Sawai T</t>
  </si>
  <si>
    <t>10.1093/jmicro/dfs069</t>
  </si>
  <si>
    <t>Quantitative 3-dimensional corneal imaging in vivo using a modified HRT-RCM confocal microscope</t>
  </si>
  <si>
    <t>Petroll WM, Weaver M, Vaidya S, McCulley JP, Cavanagh HD.</t>
  </si>
  <si>
    <t>Cornea. 2013 Apr;32(4):e36-43. doi: 10.1097/ICO.0b013e31825ec44e.</t>
  </si>
  <si>
    <t>Petroll WM</t>
  </si>
  <si>
    <t>Cornea</t>
  </si>
  <si>
    <t>PMC3546130</t>
  </si>
  <si>
    <t>NIHMS390028</t>
  </si>
  <si>
    <t>10.1097/ICO.0b013e31825ec44e</t>
  </si>
  <si>
    <t>Three-dimensional structure of laser-modified Ti6Al4V and bone interface revealed with STEM tomography</t>
  </si>
  <si>
    <t>Grandfield K, Palmquist A, Engqvist H.</t>
  </si>
  <si>
    <t>Ultramicroscopy. 2013 Apr;127:48-52. doi: 10.1016/j.ultramic.2012.07.007. Epub 2012 Jul 27.</t>
  </si>
  <si>
    <t>10.1016/j.ultramic.2012.07.007</t>
  </si>
  <si>
    <t>Three-dimensional multiphoton/optical coherence tomography for diagnostic applications in dermatology</t>
  </si>
  <si>
    <t>Alex A, Weingast J, Weinigel M, Kellner-Höfer M, Nemecek R, Binder M, Pehamberger H, König K, Drexler W.</t>
  </si>
  <si>
    <t>J Biophotonics. 2013 Apr;6(4):352-62. doi: 10.1002/jbio.201200085. Epub 2012 Jun 18.</t>
  </si>
  <si>
    <t>10.1002/jbio.201200085</t>
  </si>
  <si>
    <t>Correlations between alveolar bone microstructure and bone turnover markers in pre- and post-menopausal women</t>
  </si>
  <si>
    <t>Yamashita-Mikami E, Tanaka M, Sakurai N, Arai Y, Matsuo A, Ohshima H, Nomura S, Ejiri S.</t>
  </si>
  <si>
    <t>Oral Surg Oral Med Oral Pathol Oral Radiol. 2013 Apr;115(4):e12-9. doi: 10.1016/j.oooo.2011.10.028. Epub 2012 Jun 17.</t>
  </si>
  <si>
    <t>Yamashita-Mikami E</t>
  </si>
  <si>
    <t>Oral Surg Oral Med Oral Pathol Oral Radiol</t>
  </si>
  <si>
    <t>10.1016/j.oooo.2011.10.028</t>
  </si>
  <si>
    <t>Immunocytochemical and structural comparative study of committed versus multipotent stem cells cultured with different biomaterials</t>
  </si>
  <si>
    <t>Palumbo C, Baldini A, Cavani F, Sena P, Benincasa M, Ferretti M, Zaffe D.</t>
  </si>
  <si>
    <t>Micron. 2013 Apr;47:1-9. doi: 10.1016/j.micron.2012.02.017. Epub 2012 Mar 6.</t>
  </si>
  <si>
    <t>Palumbo C</t>
  </si>
  <si>
    <t>10.1016/j.micron.2012.02.017</t>
  </si>
  <si>
    <t>Morpho-functional architecture of the Golgi complex of neuroendocrine cells</t>
  </si>
  <si>
    <t>Martínez-Alonso E, Tomás M, Martínez-Menárguez JA.</t>
  </si>
  <si>
    <t>Front Endocrinol (Lausanne). 2013 Mar 28;4:41. doi: 10.3389/fendo.2013.00041. eCollection 2013.</t>
  </si>
  <si>
    <t>Martínez-Alonso E</t>
  </si>
  <si>
    <t>Front Endocrinol (Lausanne)</t>
  </si>
  <si>
    <t>PMC3610015</t>
  </si>
  <si>
    <t>10.3389/fendo.2013.00041</t>
  </si>
  <si>
    <t>Structural model for tubulin recognition and deformation by kinesin-13 microtubule depolymerases</t>
  </si>
  <si>
    <t>Asenjo AB, Chatterjee C, Tan D, DePaoli V, Rice WJ, Diaz-Avalos R, Silvestry M, Sosa H.</t>
  </si>
  <si>
    <t>Cell Rep. 2013 Mar 28;3(3):759-68. doi: 10.1016/j.celrep.2013.01.030. Epub 2013 Feb 21.</t>
  </si>
  <si>
    <t>Asenjo AB</t>
  </si>
  <si>
    <t>10.1016/j.celrep.2013.01.030</t>
  </si>
  <si>
    <t>Retinoic acid deficiency impairs the vestibular function</t>
  </si>
  <si>
    <t>Romand R, Krezel W, Beraneck M, Cammas L, Fraulob V, Messaddeq N, Kessler P, Hashino E, Dollé P.</t>
  </si>
  <si>
    <t>J Neurosci. 2013 Mar 27;33(13):5856-66. doi: 10.1523/JNEUROSCI.4618-12.2013.</t>
  </si>
  <si>
    <t>Romand R</t>
  </si>
  <si>
    <t>PMC6705067</t>
  </si>
  <si>
    <t>10.1523/JNEUROSCI.4618-12.2013</t>
  </si>
  <si>
    <t>Templated nanocrystal assembly on biodynamic artificial microtubule asters</t>
  </si>
  <si>
    <t>Spoerke ED, Boal AK, Bachand GD, Bunker BC.</t>
  </si>
  <si>
    <t>ACS Nano. 2013 Mar 26;7(3):2012-9. doi: 10.1021/nn303998k. Epub 2013 Feb 18.</t>
  </si>
  <si>
    <t>Spoerke ED</t>
  </si>
  <si>
    <t>10.1021/nn303998k</t>
  </si>
  <si>
    <t>Three-dimensional exploration and mechano-biophysical analysis of the inner structure of living cells</t>
  </si>
  <si>
    <t>Barroso A, Woerdemann M, Vollmer A, von Bally G, Kemper B, Denz C.</t>
  </si>
  <si>
    <t>Small. 2013 Mar 25;9(6):885-93. doi: 10.1002/smll.201201851. Epub 2012 Nov 23.</t>
  </si>
  <si>
    <t>Barroso A</t>
  </si>
  <si>
    <t>10.1002/smll.201201851</t>
  </si>
  <si>
    <t>Extracting 3D cell parameters from dense tissue environments: application to the development of the mouse heart</t>
  </si>
  <si>
    <t>Pop S, Dufour AC, Le Garrec JF, Ragni CV, Cimper C, Meilhac SM, Olivo-Marin JC.</t>
  </si>
  <si>
    <t>Bioinformatics. 2013 Mar 15;29(6):772-9. doi: 10.1093/bioinformatics/btt027. Epub 2013 Jan 21.</t>
  </si>
  <si>
    <t>Pop S</t>
  </si>
  <si>
    <t>10.1093/bioinformatics/btt027</t>
  </si>
  <si>
    <t>Quantitative multicolor subdiffraction imaging of bacterial protein ultrastructures in three dimensions</t>
  </si>
  <si>
    <t>Gahlmann A, Ptacin JL, Grover G, Quirin S, von Diezmann L, Lee MK, Backlund MP, Shapiro L, Piestun R, Moerner WE.</t>
  </si>
  <si>
    <t>Nano Lett. 2013 Mar 13;13(3):987-93. doi: 10.1021/nl304071h. Epub 2013 Feb 25.</t>
  </si>
  <si>
    <t>Gahlmann A</t>
  </si>
  <si>
    <t>PMC3599789</t>
  </si>
  <si>
    <t>NIHMS449854</t>
  </si>
  <si>
    <t>10.1021/nl304071h</t>
  </si>
  <si>
    <t>Parallel nanometric 3D tracking of intracellular gold nanorods using multifocal two-photon microscopy</t>
  </si>
  <si>
    <t>van den Broek B, Ashcroft B, Oosterkamp TH, van Noort J.</t>
  </si>
  <si>
    <t>Nano Lett. 2013 Mar 13;13(3):980-6. doi: 10.1021/nl3040509. Epub 2013 Feb 8.</t>
  </si>
  <si>
    <t>van den Broek B</t>
  </si>
  <si>
    <t>10.1021/nl3040509</t>
  </si>
  <si>
    <t>A distance-field based automatic neuron tracing method</t>
  </si>
  <si>
    <t>Yang J, Gonzalez-Bellido PT, Peng H.</t>
  </si>
  <si>
    <t>BMC Bioinformatics. 2013 Mar 12;14:93. doi: 10.1186/1471-2105-14-93.</t>
  </si>
  <si>
    <t>PMC3637550</t>
  </si>
  <si>
    <t>10.1186/1471-2105-14-93</t>
  </si>
  <si>
    <t>7.5-Å cryo-em structure of the mycobacterial fatty acid synthase</t>
  </si>
  <si>
    <t>Boehringer D, Ban N, Leibundgut M.</t>
  </si>
  <si>
    <t>J Mol Biol. 2013 Mar 11;425(5):841-9. doi: 10.1016/j.jmb.2012.12.021. Epub 2013 Jan 3.</t>
  </si>
  <si>
    <t>Boehringer D</t>
  </si>
  <si>
    <t>10.1016/j.jmb.2012.12.021</t>
  </si>
  <si>
    <t>Quantitative imaging of microtubule alteration as an early marker of axonal degeneration after ischemia in neurons</t>
  </si>
  <si>
    <t>Psilodimitrakopoulos S, Petegnief V, de Vera N, Hernandez O, Artigas D, Planas AM, Loza-Alvarez P.</t>
  </si>
  <si>
    <t>Biophys J. 2013 Mar 5;104(5):968-75. doi: 10.1016/j.bpj.2013.01.020.</t>
  </si>
  <si>
    <t>Psilodimitrakopoulos S</t>
  </si>
  <si>
    <t>PMC3870801</t>
  </si>
  <si>
    <t>10.1016/j.bpj.2013.01.020</t>
  </si>
  <si>
    <t>Nuclear DNA methylation and chromatin condensation phenotypes are distinct between normally proliferating/aging, rapidly growing/immortal, and senescent cells</t>
  </si>
  <si>
    <t>Oh JH, Gertych A, Tajbakhsh J.</t>
  </si>
  <si>
    <t>Oncotarget. 2013 Mar;4(3):474-93. doi: 10.18632/oncotarget.942.</t>
  </si>
  <si>
    <t>Oh JH</t>
  </si>
  <si>
    <t>PMC3717309</t>
  </si>
  <si>
    <t>10.18632/oncotarget.942</t>
  </si>
  <si>
    <t>Three-dimensional structure of victorivirus HvV190S suggests coat proteins in most totiviruses share a conserved core</t>
  </si>
  <si>
    <t>Dunn SE, Li H, Cardone G, Nibert ML, Ghabrial SA, Baker TS.</t>
  </si>
  <si>
    <t>PLoS Pathog. 2013 Mar;9(3):e1003225. doi: 10.1371/journal.ppat.1003225. Epub 2013 Mar 14.</t>
  </si>
  <si>
    <t>Dunn SE</t>
  </si>
  <si>
    <t>PMC3597494</t>
  </si>
  <si>
    <t>10.1371/journal.ppat.1003225</t>
  </si>
  <si>
    <t>Changes of intestinal tight junctions in rat ileums after partial hepatectomy</t>
  </si>
  <si>
    <t>Wang M, Qiu Y, Wang H, Tan T, Yuan X, Guan W.</t>
  </si>
  <si>
    <t>Transplant Proc. 2013 Mar;45(2):649-53. doi: 10.1016/j.transproceed.2012.02.052.</t>
  </si>
  <si>
    <t>Transplant Proc</t>
  </si>
  <si>
    <t>10.1016/j.transproceed.2012.02.052</t>
  </si>
  <si>
    <t>Measurement of absolute cell volume, osmotic membrane water permeability, and refractive index of transmembrane water and solute flux by digital holographic microscopy</t>
  </si>
  <si>
    <t>Boss D, Kühn J, Jourdain P, Depeursinge C, Magistretti PJ, Marquet P.</t>
  </si>
  <si>
    <t>J Biomed Opt. 2013 Mar;18(3):036007. doi: 10.1117/1.JBO.18.3.036007.</t>
  </si>
  <si>
    <t>Boss D</t>
  </si>
  <si>
    <t>10.1117/1.JBO.18.3.036007</t>
  </si>
  <si>
    <t>Phototoxic effect of photodynamic therapy on lung cancer cells grown as a monolayer and three dimensional multicellular spheroids</t>
  </si>
  <si>
    <t>Manoto SL, Houreld NN, Abrahamse H.</t>
  </si>
  <si>
    <t>Lasers Surg Med. 2013 Mar;45(3):186-94. doi: 10.1002/lsm.22121. Epub 2013 Mar 4.</t>
  </si>
  <si>
    <t>Manoto SL</t>
  </si>
  <si>
    <t>Lasers Surg Med</t>
  </si>
  <si>
    <t>10.1002/lsm.22121</t>
  </si>
  <si>
    <t>Three-dimensional ultra-structures of myelin and the axons in the spinal cord: application of SEM with the osmium maceration method to the central nervous system in two mouse models</t>
  </si>
  <si>
    <t>Nomura T, Bando Y, Bochimoto H, Koga D, Watanabe T, Yoshida S.</t>
  </si>
  <si>
    <t>Neurosci Res. 2013 Mar;75(3):190-7. doi: 10.1016/j.neures.2013.01.009. Epub 2013 Feb 8.</t>
  </si>
  <si>
    <t>Nomura T</t>
  </si>
  <si>
    <t>Neurosci Res</t>
  </si>
  <si>
    <t>10.1016/j.neures.2013.01.009</t>
  </si>
  <si>
    <t>A novel method for quantified, superresolved, three-dimensional colocalisation of isotropic, fluorescent particles</t>
  </si>
  <si>
    <t>Obara B, Jabeen A, Fernandez N, Laissue PP.</t>
  </si>
  <si>
    <t>Histochem Cell Biol. 2013 Mar;139(3):391-402. doi: 10.1007/s00418-012-1068-3. Epub 2013 Feb 5.</t>
  </si>
  <si>
    <t>Obara B</t>
  </si>
  <si>
    <t>10.1007/s00418-012-1068-3</t>
  </si>
  <si>
    <t>The ER Ca²⁺ sensor STIM1 regulates actomyosin contractility of migratory cells</t>
  </si>
  <si>
    <t>Chen YT, Chen YF, Chiu WT, Wang YK, Chang HC, Shen MR.</t>
  </si>
  <si>
    <t>J Cell Sci. 2013 Mar 1;126(Pt 5):1260-7. doi: 10.1242/jcs.121129. Epub 2013 Feb 1.</t>
  </si>
  <si>
    <t>Chen YT</t>
  </si>
  <si>
    <t>10.1242/jcs.121129</t>
  </si>
  <si>
    <t>Single particle and molecular assembly analysis of polyribosomes by single- and double-tilt cryo electron tomography</t>
  </si>
  <si>
    <t>Myasnikov AG, Afonina ZA, Klaholz BP.</t>
  </si>
  <si>
    <t>Ultramicroscopy. 2013 Mar;126:33-9. doi: 10.1016/j.ultramic.2012.12.009. Epub 2012 Dec 20.</t>
  </si>
  <si>
    <t>Myasnikov AG</t>
  </si>
  <si>
    <t>10.1016/j.ultramic.2012.12.009</t>
  </si>
  <si>
    <t>Prevalent coordination of mitochondrial DNA transcription and initiation of replication with the cell cycle</t>
  </si>
  <si>
    <t>Chatre L, Ricchetti M.</t>
  </si>
  <si>
    <t>Nucleic Acids Res. 2013 Mar 1;41(5):3068-78. doi: 10.1093/nar/gkt015. Epub 2013 Jan 23.</t>
  </si>
  <si>
    <t>Chatre L</t>
  </si>
  <si>
    <t>PMC3597681</t>
  </si>
  <si>
    <t>10.1093/nar/gkt015</t>
  </si>
  <si>
    <t>Using multifocal plane microscopy to reveal novel trafficking processes in the recycling pathway</t>
  </si>
  <si>
    <t>Gan Z, Ram S, Ober RJ, Ward ES.</t>
  </si>
  <si>
    <t>J Cell Sci. 2013 Mar 1;126(Pt 5):1176-88. doi: 10.1242/jcs.116327. Epub 2013 Jan 23.</t>
  </si>
  <si>
    <t>Gan Z</t>
  </si>
  <si>
    <t>PMC3635461</t>
  </si>
  <si>
    <t>10.1242/jcs.116327</t>
  </si>
  <si>
    <t>TMaCS: a hybrid template matching and classification system for partially-automated particle selection</t>
  </si>
  <si>
    <t>Zhao J, Brubaker MA, Rubinstein JL.</t>
  </si>
  <si>
    <t>J Struct Biol. 2013 Mar;181(3):234-42. doi: 10.1016/j.jsb.2012.12.010. Epub 2013 Jan 16.</t>
  </si>
  <si>
    <t>10.1016/j.jsb.2012.12.010</t>
  </si>
  <si>
    <t>Structure of glutaraldehyde cross-linked ryanodine receptor</t>
  </si>
  <si>
    <t>Strauss JD, Wagenknecht T.</t>
  </si>
  <si>
    <t>J Struct Biol. 2013 Mar;181(3):300-6. doi: 10.1016/j.jsb.2013.01.001. Epub 2013 Jan 17.</t>
  </si>
  <si>
    <t>PMC3587655</t>
  </si>
  <si>
    <t>NIHMS445944</t>
  </si>
  <si>
    <t>10.1016/j.jsb.2013.01.001</t>
  </si>
  <si>
    <t>Transcatheter based electromechanical mapping guided intramyocardial transplantation and in vivo tracking of human stem cell based three dimensional microtissues in the porcine heart</t>
  </si>
  <si>
    <t>Emmert MY, Wolint P, Winklhofer S, Stolzmann P, Cesarovic N, Fleischmann T, Nguyen TD, Frauenfelder T, Böni R, Scherman J, Bettex D, Grünenfelder J, Schwartlander R, Vogel V, Gyöngyösi M, Alkadhi H, Falk V, Hoerstrup SP.</t>
  </si>
  <si>
    <t>Biomaterials. 2013 Mar;34(10):2428-41. doi: 10.1016/j.biomaterials.2012.12.021. Epub 2013 Jan 16.</t>
  </si>
  <si>
    <t>Emmert MY</t>
  </si>
  <si>
    <t>10.1016/j.biomaterials.2012.12.021</t>
  </si>
  <si>
    <t>The multilayered interlaced network (MIN) in the sporoplasm of the microsporidium Anncaliia algerae is derived from Golgi</t>
  </si>
  <si>
    <t>Takvorian PM, Buttle KF, Mankus D, Mannella CA, Weiss LM, Cali A.</t>
  </si>
  <si>
    <t>J Eukaryot Microbiol. 2013 Mar-Apr;60(2):166-78. doi: 10.1111/jeu.12019. Epub 2013 Jan 14.</t>
  </si>
  <si>
    <t>PMC3751416</t>
  </si>
  <si>
    <t>NIHMS475900</t>
  </si>
  <si>
    <t>10.1111/jeu.12019</t>
  </si>
  <si>
    <t>Insights into head-tailed viruses infecting extremely halophilic archaea</t>
  </si>
  <si>
    <t>Pietilä MK, Laurinmäki P, Russell DA, Ko CC, Jacobs-Sera D, Butcher SJ, Bamford DH, Hendrix RW.</t>
  </si>
  <si>
    <t>J Virol. 2013 Mar;87(6):3248-60. doi: 10.1128/JVI.03397-12. Epub 2013 Jan 2.</t>
  </si>
  <si>
    <t>PMC3592136</t>
  </si>
  <si>
    <t>10.1128/JVI.03397-12</t>
  </si>
  <si>
    <t>Real-time high-resolution magnetic resonance tracking of macrophage subpopulations in a murine inflammation model: a pilot study with a commercially available cryogenic probe</t>
  </si>
  <si>
    <t>Al Faraj A, Luciani N, Kolosnjaj-Tabi J, Mattar E, Clement O, Wilhelm C, Gazeau F.</t>
  </si>
  <si>
    <t>Contrast Media Mol Imaging. 2013 Mar-Apr;8(2):193-203. doi: 10.1002/cmmi.1516.</t>
  </si>
  <si>
    <t>Al Faraj A</t>
  </si>
  <si>
    <t>10.1002/cmmi.1516</t>
  </si>
  <si>
    <t>Quantitative analysis of chromosome condensation in fission yeast</t>
  </si>
  <si>
    <t>Petrova B, Dehler S, Kruitwagen T, Hériché JK, Miura K, Haering CH.</t>
  </si>
  <si>
    <t>Mol Cell Biol. 2013 Mar;33(5):984-98. doi: 10.1128/MCB.01400-12. Epub 2012 Dec 21.</t>
  </si>
  <si>
    <t>Petrova B</t>
  </si>
  <si>
    <t>PMC3623070</t>
  </si>
  <si>
    <t>10.1128/MCB.01400-12</t>
  </si>
  <si>
    <t>Novel 3D analysis of Claudin-5 reveals significant endothelial heterogeneity among CNS microvessels</t>
  </si>
  <si>
    <t>Paul D, Cowan AE, Ge S, Pachter JS.</t>
  </si>
  <si>
    <t>Microvasc Res. 2013 Mar;86:1-10. doi: 10.1016/j.mvr.2012.12.001. Epub 2012 Dec 20.</t>
  </si>
  <si>
    <t>PMC3570614</t>
  </si>
  <si>
    <t>NIHMS430654</t>
  </si>
  <si>
    <t>10.1016/j.mvr.2012.12.001</t>
  </si>
  <si>
    <t>Structural analysis of reactionary dentin formed in response to polymicrobial invasion</t>
  </si>
  <si>
    <t>Charadram N, Austin C, Trimby P, Simonian M, Swain MV, Hunter N.</t>
  </si>
  <si>
    <t>J Struct Biol. 2013 Mar;181(3):207-22. doi: 10.1016/j.jsb.2012.12.005. Epub 2012 Dec 20.</t>
  </si>
  <si>
    <t>Charadram N</t>
  </si>
  <si>
    <t>PMC3578079</t>
  </si>
  <si>
    <t>NIHMS430263</t>
  </si>
  <si>
    <t>10.1016/j.jsb.2012.12.005</t>
  </si>
  <si>
    <t>Detection of postmortem human cerebellar cortex and white matter pathways using high angular resolution diffusion tractography: a feasibility study</t>
  </si>
  <si>
    <t>Takahashi E, Song JW, Folkerth RD, Grant PE, Schmahmann JD.</t>
  </si>
  <si>
    <t>Neuroimage. 2013 Mar;68:105-11. doi: 10.1016/j.neuroimage.2012.11.042. Epub 2012 Dec 11.</t>
  </si>
  <si>
    <t>Takahashi E</t>
  </si>
  <si>
    <t>PMC4393953</t>
  </si>
  <si>
    <t>NIHMS427059</t>
  </si>
  <si>
    <t>10.1016/j.neuroimage.2012.11.042</t>
  </si>
  <si>
    <t>Evaluation of biocidal efficacy of copper alloy coatings in comparison with solid metal surfaces: generation of organic copper phosphate nanoflowers</t>
  </si>
  <si>
    <t>Gutierrez H, Portman T, Pershin V, Ringuette M.</t>
  </si>
  <si>
    <t>J Appl Microbiol. 2013 Mar;114(3):680-7. doi: 10.1111/jam.12094. Epub 2013 Jan 11.</t>
  </si>
  <si>
    <t>Gutierrez H</t>
  </si>
  <si>
    <t>J Appl Microbiol</t>
  </si>
  <si>
    <t>10.1111/jam.12094</t>
  </si>
  <si>
    <t>Hyperbranched polyglycerol hydrogels prepared through biomimetic mineralization</t>
  </si>
  <si>
    <t>Postnova I, Silant'ev V, Kim MH, Song GY, Kim I, Ha CS, Shchipunov Y.</t>
  </si>
  <si>
    <t>Colloids Surf B Biointerfaces. 2013 Mar 1;103:31-7. doi: 10.1016/j.colsurfb.2012.10.026. Epub 2012 Oct 23.</t>
  </si>
  <si>
    <t>Postnova I</t>
  </si>
  <si>
    <t>10.1016/j.colsurfb.2012.10.026</t>
  </si>
  <si>
    <t>Hierarchical fibrillar scaffolds obtained by non-conventional layer-by-layer electrostatic self-assembly</t>
  </si>
  <si>
    <t>Oliveira SM, Silva TH, Reis RL, Mano JF.</t>
  </si>
  <si>
    <t>Adv Healthc Mater. 2013 Mar;2(3):422-7. doi: 10.1002/adhm.201200204. Epub 2012 Oct 8.</t>
  </si>
  <si>
    <t>Oliveira SM</t>
  </si>
  <si>
    <t>10.1002/adhm.201200204</t>
  </si>
  <si>
    <t>A computational approach to understand phenotypic structure and constitutive mechanics relationships of single cells</t>
  </si>
  <si>
    <t>Ann Biomed Eng. 2013 Mar;41(3):630-44. doi: 10.1007/s10439-012-0690-5. Epub 2012 Nov 22.</t>
  </si>
  <si>
    <t>PMC3594057</t>
  </si>
  <si>
    <t>NIHMS424191</t>
  </si>
  <si>
    <t>10.1007/s10439-012-0690-5</t>
  </si>
  <si>
    <t>Monolithic and assembled polymer-ceramic composites for bone regeneration</t>
  </si>
  <si>
    <t>Nandakumar A, Cruz C, Mentink A, Tahmasebi Birgani Z, Moroni L, van Blitterswijk C, Habibovic P.</t>
  </si>
  <si>
    <t>Acta Biomater. 2013 Mar;9(3):5708-17. doi: 10.1016/j.actbio.2012.10.044. Epub 2012 Nov 7.</t>
  </si>
  <si>
    <t>Nandakumar A</t>
  </si>
  <si>
    <t>10.1016/j.actbio.2012.10.044</t>
  </si>
  <si>
    <t>Combined microfabrication and electrospinning to produce 3-D architectures for corneal repair</t>
  </si>
  <si>
    <t>Ortega I, Ryan AJ, Deshpande P, MacNeil S, Claeyssens F.</t>
  </si>
  <si>
    <t>Acta Biomater. 2013 Mar;9(3):5511-20. doi: 10.1016/j.actbio.2012.10.039. Epub 2012 Nov 3.</t>
  </si>
  <si>
    <t>Ortega I</t>
  </si>
  <si>
    <t>10.1016/j.actbio.2012.10.039</t>
  </si>
  <si>
    <t>Independent prognostic value of whole-body metabolic tumor burden from FDG-PET in non-small cell lung cancer</t>
  </si>
  <si>
    <t>Zhang H, Wroblewski K, Appelbaum D, Pu Y.</t>
  </si>
  <si>
    <t>Int J Comput Assist Radiol Surg. 2013 Mar;8(2):181-91. doi: 10.1007/s11548-012-0749-7. Epub 2012 May 30.</t>
  </si>
  <si>
    <t>Int J Comput Assist Radiol Surg</t>
  </si>
  <si>
    <t>10.1007/s11548-012-0749-7</t>
  </si>
  <si>
    <t>Altered synaptic dynamics during normal brain aging</t>
  </si>
  <si>
    <t>Mostany R, Anstey JE, Crump KL, Maco B, Knott G, Portera-Cailliau C.</t>
  </si>
  <si>
    <t>J Neurosci. 2013 Feb 27;33(9):4094-104. doi: 10.1523/JNEUROSCI.4825-12.2013.</t>
  </si>
  <si>
    <t>Mostany R</t>
  </si>
  <si>
    <t>PMC6619332</t>
  </si>
  <si>
    <t>10.1523/JNEUROSCI.4825-12.2013</t>
  </si>
  <si>
    <t>A novel population of cholinergic neurons in the macaque spinal dorsal horn of potential clinical relevance for pain therapy</t>
  </si>
  <si>
    <t>Pawlowski SA, Gaillard S, Ghorayeb I, Ribeiro-da-Silva A, Schlichter R, Cordero-Erausquin M.</t>
  </si>
  <si>
    <t>J Neurosci. 2013 Feb 27;33(9):3727-37. doi: 10.1523/JNEUROSCI.3954-12.2013.</t>
  </si>
  <si>
    <t>Pawlowski SA</t>
  </si>
  <si>
    <t>PMC6619320</t>
  </si>
  <si>
    <t>10.1523/JNEUROSCI.3954-12.2013</t>
  </si>
  <si>
    <t>Correlative analysis of immunoreactivity in confocal laser-scanning microscopy and scanning electron microscopy with focused ion beam milling</t>
  </si>
  <si>
    <t>Sonomura T, Furuta T, Nakatani I, Yamamoto Y, Unzai T, Matsuda W, Iwai H, Yamanaka A, Uemura M, Kaneko T.</t>
  </si>
  <si>
    <t>Front Neural Circuits. 2013 Feb 25;7:26. doi: 10.3389/fncir.2013.00026. eCollection 2013.</t>
  </si>
  <si>
    <t>Sonomura T</t>
  </si>
  <si>
    <t>PMC3581071</t>
  </si>
  <si>
    <t>10.3389/fncir.2013.00026</t>
  </si>
  <si>
    <t>Simultaneous tracking of 3D actin and microtubule strains in individual MLO-Y4 osteocytes under oscillatory flow</t>
  </si>
  <si>
    <t>Baik AD, Qiu J, Hillman EM, Dong C, Guo XE.</t>
  </si>
  <si>
    <t>Biochem Biophys Res Commun. 2013 Feb 22;431(4):718-23. doi: 10.1016/j.bbrc.2013.01.052. Epub 2013 Jan 23.</t>
  </si>
  <si>
    <t>Baik AD</t>
  </si>
  <si>
    <t>PMC3587714</t>
  </si>
  <si>
    <t>NIHMS438444</t>
  </si>
  <si>
    <t>10.1016/j.bbrc.2013.01.052</t>
  </si>
  <si>
    <t>Numerical simulation of nucleotide transport in the human thoracic aorta</t>
  </si>
  <si>
    <t>Liu X, Fan Y, Sun A, Deng X.</t>
  </si>
  <si>
    <t>J Biomech. 2013 Feb 22;46(4):819-27. doi: 10.1016/j.jbiomech.2012.11.009. Epub 2012 Nov 23.</t>
  </si>
  <si>
    <t>10.1016/j.jbiomech.2012.11.009</t>
  </si>
  <si>
    <t>4D VMAT, gated VMAT, and 3D VMAT for stereotactic body radiation therapy in lung</t>
  </si>
  <si>
    <t>Chin E, Loewen SK, Nichol A, Otto K.</t>
  </si>
  <si>
    <t>Phys Med Biol. 2013 Feb 21;58(4):749-70. doi: 10.1088/0031-9155/58/4/749. Epub 2013 Jan 16.</t>
  </si>
  <si>
    <t>Chin E</t>
  </si>
  <si>
    <t>10.1088/0031-9155/58/4/749</t>
  </si>
  <si>
    <t>Osmotic challenge drives rapid and reversible chromatin condensation in chondrocytes</t>
  </si>
  <si>
    <t>Irianto J, Swift J, Martins RP, McPhail GD, Knight MM, Discher DE, Lee DA.</t>
  </si>
  <si>
    <t>Biophys J. 2013 Feb 19;104(4):759-69. doi: 10.1016/j.bpj.2013.01.006.</t>
  </si>
  <si>
    <t>Irianto J</t>
  </si>
  <si>
    <t>PMC3576538</t>
  </si>
  <si>
    <t>10.1016/j.bpj.2013.01.006</t>
  </si>
  <si>
    <t>Three-dimensional intracellular optical coherence phase imaging</t>
  </si>
  <si>
    <t>Helderman F, Haslam B, de Boer JF, de Groot M.</t>
  </si>
  <si>
    <t>Opt Lett. 2013 Feb 15;38(4):431-3. doi: 10.1364/OL.38.000431.</t>
  </si>
  <si>
    <t>Helderman F</t>
  </si>
  <si>
    <t>10.1364/OL.38.000431</t>
  </si>
  <si>
    <t>SIFT: Spherical-deconvolution informed filtering of tractograms</t>
  </si>
  <si>
    <t>Smith RE, Tournier JD, Calamante F, Connelly A.</t>
  </si>
  <si>
    <t>Neuroimage. 2013 Feb 15;67:298-312. doi: 10.1016/j.neuroimage.2012.11.049. Epub 2012 Dec 11.</t>
  </si>
  <si>
    <t>Smith RE</t>
  </si>
  <si>
    <t>10.1016/j.neuroimage.2012.11.049</t>
  </si>
  <si>
    <t>Novel configuration of a myosin II transient intermediate analogue revealed by quick-freeze deep-etch replica electron microscopy</t>
  </si>
  <si>
    <t>Kimori Y, Baba N, Katayama E.</t>
  </si>
  <si>
    <t>Biochem J. 2013 Feb 15;450(1):23-35. doi: 10.1042/BJ20120412.</t>
  </si>
  <si>
    <t>Kimori Y</t>
  </si>
  <si>
    <t>10.1042/BJ20120412</t>
  </si>
  <si>
    <t>Imaging neural architecture of the brain based on its multipole magnetic response</t>
  </si>
  <si>
    <t>Liu C, Li W.</t>
  </si>
  <si>
    <t>Neuroimage. 2013 Feb 15;67:193-202. doi: 10.1016/j.neuroimage.2012.10.050. Epub 2012 Oct 29.</t>
  </si>
  <si>
    <t>PMC3640835</t>
  </si>
  <si>
    <t>NIHMS450322</t>
  </si>
  <si>
    <t>10.1016/j.neuroimage.2012.10.050</t>
  </si>
  <si>
    <t>Design and synthesis of diverse functional kinked nanowire structures for nanoelectronic bioprobes</t>
  </si>
  <si>
    <t>Xu L, Jiang Z, Qing Q, Mai L, Zhang Q, Lieber CM.</t>
  </si>
  <si>
    <t>Nano Lett. 2013 Feb 13;13(2):746-51. doi: 10.1021/nl304435z. Epub 2013 Jan 7.</t>
  </si>
  <si>
    <t>Xu L</t>
  </si>
  <si>
    <t>PMC3572243</t>
  </si>
  <si>
    <t>NIHMS433014</t>
  </si>
  <si>
    <t>10.1021/nl304435z</t>
  </si>
  <si>
    <t>Nanoscale analysis of caspofungin-induced cell surface remodelling in Candida albicans</t>
  </si>
  <si>
    <t>El-Kirat-Chatel S, Beaussart A, Alsteens D, Jackson DN, Lipke PN, Dufrêne YF.</t>
  </si>
  <si>
    <t>Nanoscale. 2013 Feb 7;5(3):1105-15. doi: 10.1039/c2nr33215a. Epub 2012 Dec 21.</t>
  </si>
  <si>
    <t>El-Kirat-Chatel S</t>
  </si>
  <si>
    <t>PMC3564254</t>
  </si>
  <si>
    <t>NIHMS434578</t>
  </si>
  <si>
    <t>10.1039/c2nr33215a</t>
  </si>
  <si>
    <t>2D to 3D crossover of the magnetic properties in ordered arrays of iron oxide nanocrystals</t>
  </si>
  <si>
    <t>Faure B, Wetterskog E, Gunnarsson K, Josten E, Hermann RP, Brückel T, Andreasen JW, Meneau F, Meyer M, Lyubartsev A, Bergström L, Salazar-Alvarez G, Svedlindh P.</t>
  </si>
  <si>
    <t>Nanoscale. 2013 Feb 7;5(3):953-60. doi: 10.1039/c2nr33013j. Epub 2012 Dec 13.</t>
  </si>
  <si>
    <t>Faure B</t>
  </si>
  <si>
    <t>10.1039/c2nr33013j</t>
  </si>
  <si>
    <t>Mapping the subcellular distribution of α-synuclein in neurons using genetically encoded probes for correlated light and electron microscopy: implications for Parkinson's disease pathogenesis</t>
  </si>
  <si>
    <t>Boassa D, Berlanga ML, Yang MA, Terada M, Hu J, Bushong EA, Hwang M, Masliah E, George JM, Ellisman MH.</t>
  </si>
  <si>
    <t>J Neurosci. 2013 Feb 6;33(6):2605-15. doi: 10.1523/JNEUROSCI.2898-12.2013.</t>
  </si>
  <si>
    <t>Boassa D</t>
  </si>
  <si>
    <t>PMC3711410</t>
  </si>
  <si>
    <t>NIHMS442917</t>
  </si>
  <si>
    <t>10.1523/JNEUROSCI.2898-12.2013</t>
  </si>
  <si>
    <t>Cryo-electron microscopy three-dimensional structure of the jumbo phage ΦRSL1 infecting the phytopathogen Ralstonia solanacearum</t>
  </si>
  <si>
    <t>Effantin G, Hamasaki R, Kawasaki T, Bacia M, Moriscot C, Weissenhorn W, Yamada T, Schoehn G.</t>
  </si>
  <si>
    <t>Structure. 2013 Feb 5;21(2):298-305. doi: 10.1016/j.str.2012.12.017.</t>
  </si>
  <si>
    <t>10.1016/j.str.2012.12.017</t>
  </si>
  <si>
    <t>Combined immunofluorescence and DNA FISH on 3D-preserved interphase nuclei to study changes in 3D nuclear organization</t>
  </si>
  <si>
    <t>Chaumeil J, Micsinai M, Skok JA.</t>
  </si>
  <si>
    <t>J Vis Exp. 2013 Feb 3;(72):e50087. doi: 10.3791/50087.</t>
  </si>
  <si>
    <t>Chaumeil J</t>
  </si>
  <si>
    <t>PMC3597039</t>
  </si>
  <si>
    <t>NIHMS459918</t>
  </si>
  <si>
    <t>10.3791/50087</t>
  </si>
  <si>
    <t>Microstructure-statistics-property relations of anisotropic polydisperse particulate composites using tomography</t>
  </si>
  <si>
    <t>Gillman A, Matouš K, Atkinson S.</t>
  </si>
  <si>
    <t>Phys Rev E Stat Nonlin Soft Matter Phys. 2013 Feb;87(2):022208. doi: 10.1103/PhysRevE.87.022208. Epub 2013 Feb 22.</t>
  </si>
  <si>
    <t>Gillman A</t>
  </si>
  <si>
    <t>10.1103/PhysRevE.87.022208</t>
  </si>
  <si>
    <t>The three-dimensional microanatomy of the pancreatic duct system in the Japanese monkey, Macaca fuscata, with special reference to fine proximal passages of a high species-specificity</t>
  </si>
  <si>
    <t>Biomed Res. 2013 Feb;34(1):51-60. doi: 10.2220/biomedres.34.51.</t>
  </si>
  <si>
    <t>10.2220/biomedres.34.51</t>
  </si>
  <si>
    <t>High-resolution optical molecular imaging of changes in choline metabolism in oral neoplasia</t>
  </si>
  <si>
    <t>Luo Z, Loja M, Farwell DG, Luu QC, Donald PJ, Amott D, Gandour-Edwards R, Nitin N.</t>
  </si>
  <si>
    <t>Transl Oncol. 2013 Feb;6(1):33-41. doi: 10.1593/tlo.12289. Epub 2013 Feb 1.</t>
  </si>
  <si>
    <t>Transl Oncol</t>
  </si>
  <si>
    <t>PMC3573652</t>
  </si>
  <si>
    <t>10.1593/tlo.12289</t>
  </si>
  <si>
    <t>Isolation of mouse mammary organoids for long-term time-lapse imaging</t>
  </si>
  <si>
    <t>Ewald AJ.</t>
  </si>
  <si>
    <t>Cold Spring Harb Protoc. 2013 Feb 1;2013(2):130-3. doi: 10.1101/pdb.prot072892.</t>
  </si>
  <si>
    <t>Ewald AJ</t>
  </si>
  <si>
    <t>10.1101/pdb.prot072892</t>
  </si>
  <si>
    <t>Practical considerations for long-term time-lapse imaging of epithelial morphogenesis in three-dimensional organotypic cultures</t>
  </si>
  <si>
    <t>Cold Spring Harb Protoc. 2013 Feb 1;2013(2):100-17. doi: 10.1101/pdb.top072884.</t>
  </si>
  <si>
    <t>10.1101/pdb.top072884</t>
  </si>
  <si>
    <t>Quantifying spatial organization in point-localization superresolution images using pair correlation analysis</t>
  </si>
  <si>
    <t>Sengupta P, Jovanovic-Talisman T, Lippincott-Schwartz J.</t>
  </si>
  <si>
    <t>Nat Protoc. 2013 Feb;8(2):345-54. doi: 10.1038/nprot.2013.005. Epub 2013 Jan 24.</t>
  </si>
  <si>
    <t>Sengupta P</t>
  </si>
  <si>
    <t>PMC3925398</t>
  </si>
  <si>
    <t>NIHMS553232</t>
  </si>
  <si>
    <t>10.1038/nprot.2013.005</t>
  </si>
  <si>
    <t>The role of cytoskeleton networks on lipid-mediated delivery of DNA</t>
  </si>
  <si>
    <t>Coppola S, Cardarelli F, Pozzi D, Estrada LC, Digman MA, Gratton E, Bifone A, Marianecci C, Caracciolo G.</t>
  </si>
  <si>
    <t>Ther Deliv. 2013 Feb;4(2):191-202. doi: 10.4155/tde.12.151.</t>
  </si>
  <si>
    <t>Coppola S</t>
  </si>
  <si>
    <t>Ther Deliv</t>
  </si>
  <si>
    <t>PMC3771858</t>
  </si>
  <si>
    <t>NIHMS472839</t>
  </si>
  <si>
    <t>10.4155/tde.12.151</t>
  </si>
  <si>
    <t>Laboratory-based cryogenic soft x-ray tomography with correlative cryo-light and electron microscopy</t>
  </si>
  <si>
    <t>Carlson DB, Gelb J, Palshin V, Evans JE.</t>
  </si>
  <si>
    <t>Microsc Microanal. 2013 Feb;19(1):22-9. doi: 10.1017/S1431927612013827. Epub 2013 Jan 18.</t>
  </si>
  <si>
    <t>Carlson DB</t>
  </si>
  <si>
    <t>10.1017/S1431927612013827</t>
  </si>
  <si>
    <t>Structural organization of the polysomes adjacent to mammalian processing bodies (P-bodies)</t>
  </si>
  <si>
    <t>Cougot N, Molza AE, Giudice E, Cavalier A, Thomas D, Gillet R.</t>
  </si>
  <si>
    <t>RNA Biol. 2013 Feb;10(2):314-20. doi: 10.4161/rna.23342. Epub 2013 Jan 16.</t>
  </si>
  <si>
    <t>PMC3594289</t>
  </si>
  <si>
    <t>10.4161/rna.23342</t>
  </si>
  <si>
    <t>Tethered capsule endomicroscopy enables less invasive imaging of gastrointestinal tract microstructure</t>
  </si>
  <si>
    <t>Gora MJ, Sauk JS, Carruth RW, Gallagher KA, Suter MJ, Nishioka NS, Kava LE, Rosenberg M, Bouma BE, Tearney GJ.</t>
  </si>
  <si>
    <t>Nat Med. 2013 Feb;19(2):238-40. doi: 10.1038/nm.3052. Epub 2013 Jan 13.</t>
  </si>
  <si>
    <t>Gora MJ</t>
  </si>
  <si>
    <t>PMC3567218</t>
  </si>
  <si>
    <t>NIHMS398265</t>
  </si>
  <si>
    <t>10.1038/nm.3052</t>
  </si>
  <si>
    <t>Conserved structural motifs in the central pair complex of eukaryotic flagella</t>
  </si>
  <si>
    <t>Carbajal-González BI, Heuser T, Fu X, Lin J, Smith BW, Mitchell DR, Nicastro D.</t>
  </si>
  <si>
    <t>Cytoskeleton (Hoboken). 2013 Feb;70(2):101-120. doi: 10.1002/cm.21094. Epub 2012 Dec 26.</t>
  </si>
  <si>
    <t>Carbajal-González BI</t>
  </si>
  <si>
    <t>PMC3914236</t>
  </si>
  <si>
    <t>NIHMS520918</t>
  </si>
  <si>
    <t>10.1002/cm.21094</t>
  </si>
  <si>
    <t>3D imaging and quantitative analysis of small solubilized membrane proteins and their complexes by transmission electron microscopy</t>
  </si>
  <si>
    <t>Vahedi-Faridi A, Jastrzebska B, Palczewski K, Engel A.</t>
  </si>
  <si>
    <t>Microscopy (Oxf). 2013 Feb;62(1):95-107. doi: 10.1093/jmicro/dfs091. Epub 2012 Dec 23.</t>
  </si>
  <si>
    <t>Vahedi-Faridi A</t>
  </si>
  <si>
    <t>PMC3582345</t>
  </si>
  <si>
    <t>10.1093/jmicro/dfs091</t>
  </si>
  <si>
    <t>The Rilp-like proteins Rilpl1 and Rilpl2 regulate ciliary membrane content</t>
  </si>
  <si>
    <t>Schaub JR, Stearns T.</t>
  </si>
  <si>
    <t>Mol Biol Cell. 2013 Feb;24(4):453-64. doi: 10.1091/mbc.E12-08-0598. Epub 2012 Dec 21.</t>
  </si>
  <si>
    <t>Schaub JR</t>
  </si>
  <si>
    <t>PMC3571868</t>
  </si>
  <si>
    <t>10.1091/mbc.E12-08-0598</t>
  </si>
  <si>
    <t>Characterization of herpes simplex virus type 1 L-particle assembly and egress in hippocampal neurones by electron cryo-tomography</t>
  </si>
  <si>
    <t>Ibiricu I, Maurer UE, Grünewald K.</t>
  </si>
  <si>
    <t>Cell Microbiol. 2013 Feb;15(2):285-91. doi: 10.1111/cmi.12093. Epub 2013 Jan 11.</t>
  </si>
  <si>
    <t>Ibiricu I</t>
  </si>
  <si>
    <t>PMC3638362</t>
  </si>
  <si>
    <t>10.1111/cmi.12093</t>
  </si>
  <si>
    <t>Analysis of human cytomegalovirus secondary envelopment by advanced electron microscopy</t>
  </si>
  <si>
    <t>Schauflinger M, Villinger C, Mertens T, Walther P, von Einem J.</t>
  </si>
  <si>
    <t>Cell Microbiol. 2013 Feb;15(2):305-14. doi: 10.1111/cmi.12077. Epub 2012 Dec 20.</t>
  </si>
  <si>
    <t>Schauflinger M</t>
  </si>
  <si>
    <t>10.1111/cmi.12077</t>
  </si>
  <si>
    <t>Bone regeneration using cell-mediated responsive degradable PEG-based scaffolds incorporating with rhBMP-2</t>
  </si>
  <si>
    <t>Yang F, Wang J, Hou J, Guo H, Liu C.</t>
  </si>
  <si>
    <t>Biomaterials. 2013 Feb;34(5):1514-28. doi: 10.1016/j.biomaterials.2012.10.058. Epub 2012 Nov 24.</t>
  </si>
  <si>
    <t>10.1016/j.biomaterials.2012.10.058</t>
  </si>
  <si>
    <t>Morphometric, quantitative, and three-dimensional analysis of the heart muscle fibers of old rats: transmission electron microscopy and high-resolution scanning electron microscopy methods</t>
  </si>
  <si>
    <t>Cury DP, Dias FJ, Sosthenes MC, Dos Santos Haemmerle CA, Ogawa K, Da Silva MC, Mardegan Issa JP, Iyomasa MM, Watanabe IS.</t>
  </si>
  <si>
    <t>Microsc Res Tech. 2013 Feb;76(2):184-95. doi: 10.1002/jemt.22151. Epub 2012 Nov 24.</t>
  </si>
  <si>
    <t>Cury DP</t>
  </si>
  <si>
    <t>10.1002/jemt.22151</t>
  </si>
  <si>
    <t>Single versus dual-axis cryo-electron tomography of microtubules assembled in vitro: limits and perspectives</t>
  </si>
  <si>
    <t>Guesdon A, Blestel S, Kervrann C, Chrétien D.</t>
  </si>
  <si>
    <t>J Struct Biol. 2013 Feb;181(2):169-78. doi: 10.1016/j.jsb.2012.11.004. Epub 2012 Nov 22.</t>
  </si>
  <si>
    <t>Guesdon A</t>
  </si>
  <si>
    <t>10.1016/j.jsb.2012.11.004</t>
  </si>
  <si>
    <t>Probing tissue microstructure with restriction spectrum imaging: Histological and theoretical validation</t>
  </si>
  <si>
    <t>White NS, Leergaard TB, D'Arceuil H, Bjaalie JG, Dale AM.</t>
  </si>
  <si>
    <t>Hum Brain Mapp. 2013 Feb;34(2):327-46. doi: 10.1002/hbm.21454. Epub 2012 Jan 16.</t>
  </si>
  <si>
    <t>White NS</t>
  </si>
  <si>
    <t>PMC3538903</t>
  </si>
  <si>
    <t>NIHMS320113</t>
  </si>
  <si>
    <t>10.1002/hbm.21454</t>
  </si>
  <si>
    <t>Replication of hepatitis E virus in three-dimensional cell culture</t>
  </si>
  <si>
    <t>Berto A, Van der Poel WH, Hakze-van der Honing R, Martelli F, La Ragione RM, Inglese N, Collins J, Grierson S, Johne R, Reetz J, Dastjerdi A, Banks M.</t>
  </si>
  <si>
    <t>J Virol Methods. 2013 Feb;187(2):327-32. doi: 10.1016/j.jviromet.2012.10.017. Epub 2012 Nov 14.</t>
  </si>
  <si>
    <t>Berto A</t>
  </si>
  <si>
    <t>10.1016/j.jviromet.2012.10.017</t>
  </si>
  <si>
    <t>Three-dimensional imaging of collagen fibril organization in rat circumferential lamellar bone using a dual beam electron microscope reveals ordered and disordered sub-lamellar structures</t>
  </si>
  <si>
    <t>Reznikov N, Almany-Magal R, Shahar R, Weiner S.</t>
  </si>
  <si>
    <t>Bone. 2013 Feb;52(2):676-83. doi: 10.1016/j.bone.2012.10.034. Epub 2012 Nov 13.</t>
  </si>
  <si>
    <t>10.1016/j.bone.2012.10.034</t>
  </si>
  <si>
    <t>Automated correlation of single particle tilt pairs for Random Conical Tilt and Orthogonal Tilt Reconstructions</t>
  </si>
  <si>
    <t>Hauer F, Gerle C, Kirves JM, Stark H.</t>
  </si>
  <si>
    <t>J Struct Biol. 2013 Feb;181(2):149-54. doi: 10.1016/j.jsb.2012.10.014. Epub 2012 Nov 7.</t>
  </si>
  <si>
    <t>Hauer F</t>
  </si>
  <si>
    <t>10.1016/j.jsb.2012.10.014</t>
  </si>
  <si>
    <t>From chaos to split-ups--SHG microscopy reveals a specific remodelling mechanism in ageing dystrophic muscle</t>
  </si>
  <si>
    <t>Buttgereit A, Weber C, Garbe CS, Friedrich O.</t>
  </si>
  <si>
    <t>J Pathol. 2013 Feb;229(3):477-85. doi: 10.1002/path.4136.</t>
  </si>
  <si>
    <t>10.1002/path.4136</t>
  </si>
  <si>
    <t>Fluoride release and anti-erosive effects of dentifrices containing PVM/MA copolymers</t>
  </si>
  <si>
    <t>Wang W, Xie Q, Xu T, Wang Q, Malmstrom HS, Ren YF.</t>
  </si>
  <si>
    <t>J Dent. 2013 Feb;41(2):148-54. doi: 10.1016/j.jdent.2012.10.013. Epub 2012 Oct 30.</t>
  </si>
  <si>
    <t>10.1016/j.jdent.2012.10.013</t>
  </si>
  <si>
    <t>A collaborative framework for 3D alignment and classification of heterogeneous subvolumes in cryo-electron tomography</t>
  </si>
  <si>
    <t>Kuybeda O, Frank GA, Bartesaghi A, Borgnia M, Subramaniam S, Sapiro G.</t>
  </si>
  <si>
    <t>J Struct Biol. 2013 Feb;181(2):116-27. doi: 10.1016/j.jsb.2012.10.010. Epub 2012 Oct 27.</t>
  </si>
  <si>
    <t>Kuybeda O</t>
  </si>
  <si>
    <t>PMC3565063</t>
  </si>
  <si>
    <t>NIHMS418565</t>
  </si>
  <si>
    <t>10.1016/j.jsb.2012.10.010</t>
  </si>
  <si>
    <t>Tooth periodontal ligament: Direct 3D microCT visualization of the collagen network and how the network changes when the tooth is loaded</t>
  </si>
  <si>
    <t>Naveh GR, Brumfeld V, Shahar R, Weiner S.</t>
  </si>
  <si>
    <t>J Struct Biol. 2013 Feb;181(2):108-15. doi: 10.1016/j.jsb.2012.10.008. Epub 2012 Oct 27.</t>
  </si>
  <si>
    <t>Naveh GR</t>
  </si>
  <si>
    <t>10.1016/j.jsb.2012.10.008</t>
  </si>
  <si>
    <t>ESCRT-III CHMP2A and CHMP3 form variable helical polymers in vitro and act synergistically during HIV-1 budding</t>
  </si>
  <si>
    <t>Effantin G, Dordor A, Sandrin V, Martinelli N, Sundquist WI, Schoehn G, Weissenhorn W.</t>
  </si>
  <si>
    <t>Cell Microbiol. 2013 Feb;15(2):213-26. doi: 10.1111/cmi.12041. Epub 2012 Nov 6.</t>
  </si>
  <si>
    <t>PMC3783020</t>
  </si>
  <si>
    <t>NIHMS414285</t>
  </si>
  <si>
    <t>10.1111/cmi.12041</t>
  </si>
  <si>
    <t>Functional 3-D cardiac co-culture model using bioactive chitosan nanofiber scaffolds</t>
  </si>
  <si>
    <t>Hussain A, Collins G, Yip D, Cho CH.</t>
  </si>
  <si>
    <t>Biotechnol Bioeng. 2013 Feb;110(2):637-47. doi: 10.1002/bit.24727. Epub 2012 Oct 5.</t>
  </si>
  <si>
    <t>10.1002/bit.24727</t>
  </si>
  <si>
    <t>Addition of perfluorocarbons to alginate hydrogels significantly impacts molecular transport and fracture stress</t>
  </si>
  <si>
    <t>White JC, Stoppel WL, Roberts SC, Bhatia SR.</t>
  </si>
  <si>
    <t>J Biomed Mater Res A. 2013 Feb;101(2):438-46. doi: 10.1002/jbm.a.34344. Epub 2012 Aug 3.</t>
  </si>
  <si>
    <t>White JC</t>
  </si>
  <si>
    <t>PMC5084458</t>
  </si>
  <si>
    <t>NIHMS393388</t>
  </si>
  <si>
    <t>10.1002/jbm.a.34344</t>
  </si>
  <si>
    <t>Extracellular sheets and tunnels modulate glutamate diffusion in hippocampal neuropil</t>
  </si>
  <si>
    <t>Kinney JP, Spacek J, Bartol TM, Bajaj CL, Harris KM, Sejnowski TJ.</t>
  </si>
  <si>
    <t>J Comp Neurol. 2013 Feb 1;521(2):448-64. doi: 10.1002/cne.23181.</t>
  </si>
  <si>
    <t>Kinney JP</t>
  </si>
  <si>
    <t>PMC3540825</t>
  </si>
  <si>
    <t>NIHMS427900</t>
  </si>
  <si>
    <t>10.1002/cne.23181</t>
  </si>
  <si>
    <t>The changes in chromosome 6 spatial organization during chromatin polytenization in the Calliphora erythrocephala Mg. (Diptera: Calliphoridae) nurse cells</t>
  </si>
  <si>
    <t>Kokhanenko AA, Anan'ina TV, Stegniy VN.</t>
  </si>
  <si>
    <t>Protoplasma. 2013 Feb;250(1):141-9. doi: 10.1007/s00709-012-0385-7. Epub 2012 Feb 10.</t>
  </si>
  <si>
    <t>Kokhanenko AA</t>
  </si>
  <si>
    <t>10.1007/s00709-012-0385-7</t>
  </si>
  <si>
    <t>Oncocytoma of the adrenal gland medulla</t>
  </si>
  <si>
    <t>Chisté M, Poppiti RJ, Bianco FJ.</t>
  </si>
  <si>
    <t>Ann Diagn Pathol. 2013 Feb;17(1):123-6. doi: 10.1016/j.anndiagpath.2011.07.002. Epub 2011 Nov 4.</t>
  </si>
  <si>
    <t>Chisté M</t>
  </si>
  <si>
    <t>Ann Diagn Pathol</t>
  </si>
  <si>
    <t>10.1016/j.anndiagpath.2011.07.002</t>
  </si>
  <si>
    <t>Unraveling the structure of viral replication complexes at super-resolution</t>
  </si>
  <si>
    <t>Linnik O, Liesche J, Tilsner J, Oparka KJ.</t>
  </si>
  <si>
    <t>Front Plant Sci. 2013 Jan 31;4:6. doi: 10.3389/fpls.2013.00006. eCollection 2013.</t>
  </si>
  <si>
    <t>Linnik O</t>
  </si>
  <si>
    <t>PMC3560349</t>
  </si>
  <si>
    <t>10.3389/fpls.2013.00006</t>
  </si>
  <si>
    <t>TRAIL protein localization in human primary T cells by 3D microscopy using 3D interactive surface plot: a new method to visualize plasma membrane</t>
  </si>
  <si>
    <t>Gras C, Smith N, Sengmanivong L, Gandini M, Kubelka CF, Herbeuval JP.</t>
  </si>
  <si>
    <t>J Immunol Methods. 2013 Jan 31;387(1-2):147-56. doi: 10.1016/j.jim.2012.10.008. Epub 2012 Oct 22.</t>
  </si>
  <si>
    <t>Gras C</t>
  </si>
  <si>
    <t>10.1016/j.jim.2012.10.008</t>
  </si>
  <si>
    <t>Single-particle EM reveals extensive conformational variability of the Ltn1 E3 ligase</t>
  </si>
  <si>
    <t>Lyumkis D, Doamekpor SK, Bengtson MH, Lee JW, Toro TB, Petroski MD, Lima CD, Potter CS, Carragher B, Joazeiro CA.</t>
  </si>
  <si>
    <t>Proc Natl Acad Sci U S A. 2013 Jan 29;110(5):1702-7. doi: 10.1073/pnas.1210041110. Epub 2013 Jan 14.</t>
  </si>
  <si>
    <t>PMC3562785</t>
  </si>
  <si>
    <t>10.1073/pnas.1210041110</t>
  </si>
  <si>
    <t>Direct atomic-scale imaging of hydrogen and oxygen interstitials in pure niobium using atom-probe tomography and aberration-corrected scanning transmission electron microscopy</t>
  </si>
  <si>
    <t>Kim YJ, Tao R, Klie RF, Seidman DN.</t>
  </si>
  <si>
    <t>ACS Nano. 2013 Jan 22;7(1):732-9. doi: 10.1021/nn305029b. Epub 2012 Dec 31.</t>
  </si>
  <si>
    <t>10.1021/nn305029b</t>
  </si>
  <si>
    <t>3D confocal Raman imaging of endothelial cells and vascular wall: perspectives in analytical spectroscopy of biomedical research</t>
  </si>
  <si>
    <t>Majzner K, Kaczor A, Kachamakova-Trojanowska N, Fedorowicz A, Chlopicki S, Baranska M.</t>
  </si>
  <si>
    <t>Analyst. 2013 Jan 21;138(2):603-10. doi: 10.1039/c2an36222h.</t>
  </si>
  <si>
    <t>10.1039/c2an36222h</t>
  </si>
  <si>
    <t>Cryo-electron tomography reveals four-membrane architecture of the Plasmodium apicoplast</t>
  </si>
  <si>
    <t>Lemgruber L, Kudryashev M, Dekiwadia C, Riglar DT, Baum J, Stahlberg H, Ralph SA, Frischknecht F.</t>
  </si>
  <si>
    <t>Malar J. 2013 Jan 19;12:25. doi: 10.1186/1475-2875-12-25.</t>
  </si>
  <si>
    <t>Lemgruber L</t>
  </si>
  <si>
    <t>Malar J</t>
  </si>
  <si>
    <t>PMC3662607</t>
  </si>
  <si>
    <t>10.1186/1475-2875-12-25</t>
  </si>
  <si>
    <t>Multidimensional traction force microscopy reveals out-of-plane rotational moments about focal adhesions</t>
  </si>
  <si>
    <t>Legant WR, Choi CK, Miller JS, Shao L, Gao L, Betzig E, Chen CS.</t>
  </si>
  <si>
    <t>Proc Natl Acad Sci U S A. 2013 Jan 15;110(3):881-6. doi: 10.1073/pnas.1207997110. Epub 2012 Dec 31.</t>
  </si>
  <si>
    <t>PMC3549134</t>
  </si>
  <si>
    <t>10.1073/pnas.1207997110</t>
  </si>
  <si>
    <t>Transmembrane/cytoplasmic, rather than catalytic, domains of Mmp14 signal to MAPK activation and mammary branching morphogenesis via binding to integrin β1</t>
  </si>
  <si>
    <t>Mori H, Lo AT, Inman JL, Alcaraz J, Ghajar CM, Mott JD, Nelson CM, Chen CS, Zhang H, Bascom JL, Seiki M, Bissell MJ.</t>
  </si>
  <si>
    <t>Development. 2013 Jan 15;140(2):343-52. doi: 10.1242/dev.084236.</t>
  </si>
  <si>
    <t>Mori H</t>
  </si>
  <si>
    <t>PMC3597211</t>
  </si>
  <si>
    <t>10.1242/dev.084236</t>
  </si>
  <si>
    <t>Scribble is required for normal epithelial cell-cell contacts and lumen morphogenesis in the mammalian lung</t>
  </si>
  <si>
    <t>Yates LL, Schnatwinkel C, Hazelwood L, Chessum L, Paudyal A, Hilton H, Romero MR, Wilde J, Bogani D, Sanderson J, Formstone C, Murdoch JN, Niswander LA, Greenfield A, Dean CH.</t>
  </si>
  <si>
    <t>Dev Biol. 2013 Jan 15;373(2):267-80. doi: 10.1016/j.ydbio.2012.11.012. Epub 2012 Nov 27.</t>
  </si>
  <si>
    <t>Yates LL</t>
  </si>
  <si>
    <t>PMC3549499</t>
  </si>
  <si>
    <t>10.1016/j.ydbio.2012.11.012</t>
  </si>
  <si>
    <t>Three-dimensional quantitative analysis of chromosomes in the oocytes of aging mice during meiosis I in vitro</t>
  </si>
  <si>
    <t>Tian N, Zhang L, Zheng JH, Lv DY, Li Y, Ma WY.</t>
  </si>
  <si>
    <t>Theriogenology. 2013 Jan 15;79(2):249-56.e1-2. doi: 10.1016/j.theriogenology.2012.08.010. Epub 2012 Nov 20.</t>
  </si>
  <si>
    <t>Tian N</t>
  </si>
  <si>
    <t>10.1016/j.theriogenology.2012.08.010</t>
  </si>
  <si>
    <t>Independent trafficking of the KCNQ1 K+ channel and H+-K+-ATPase in gastric parietal cells from mice</t>
  </si>
  <si>
    <t>Nguyen N, Kozer-Gorevich N, Gliddon BL, Smolka AJ, Clayton AH, Gleeson PA, van Driel IR.</t>
  </si>
  <si>
    <t>Am J Physiol Gastrointest Liver Physiol. 2013 Jan 15;304(2):G157-66. doi: 10.1152/ajpgi.00346.2012. Epub 2012 Nov 15.</t>
  </si>
  <si>
    <t>Am J Physiol Gastrointest Liver Physiol</t>
  </si>
  <si>
    <t>10.1152/ajpgi.00346.2012</t>
  </si>
  <si>
    <t>Mitochondrial morphology, topology, and membrane interactions in skeletal muscle: a quantitative three-dimensional electron microscopy study</t>
  </si>
  <si>
    <t>Picard M, White K, Turnbull DM.</t>
  </si>
  <si>
    <t>J Appl Physiol (1985). 2013 Jan 15;114(2):161-71. doi: 10.1152/japplphysiol.01096.2012. Epub 2012 Oct 25.</t>
  </si>
  <si>
    <t>Picard M</t>
  </si>
  <si>
    <t>PMC3544498</t>
  </si>
  <si>
    <t>10.1152/japplphysiol.01096.2012</t>
  </si>
  <si>
    <t>Recombinant expression, reconstitution and structure of human anaphase-promoting complex (APC/C)</t>
  </si>
  <si>
    <t>Zhang Z, Yang J, Kong EH, Chao WC, Morris EP, da Fonseca PC, Barford D.</t>
  </si>
  <si>
    <t>Biochem J. 2013 Jan 15;449(2):365-71. doi: 10.1042/BJ20121374.</t>
  </si>
  <si>
    <t>10.1042/BJ20121374</t>
  </si>
  <si>
    <t>Optimizing T1-weighted imaging of cortical myelin content at 3.0 T</t>
  </si>
  <si>
    <t>Bock NA, Hashim E, Janik R, Konyer NB, Weiss M, Stanisz GJ, Turner R, Geyer S.</t>
  </si>
  <si>
    <t>Neuroimage. 2013 Jan 15;65:1-12. doi: 10.1016/j.neuroimage.2012.09.051. Epub 2012 Oct 1.</t>
  </si>
  <si>
    <t>Bock NA</t>
  </si>
  <si>
    <t>10.1016/j.neuroimage.2012.09.051</t>
  </si>
  <si>
    <t>Structural insights into the inactive subunit of the apicoplast-localized caseinolytic protease complex of Plasmodium falciparum</t>
  </si>
  <si>
    <t>El Bakkouri M, Rathore S, Calmettes C, Wernimont AK, Liu K, Sinha D, Asad M, Jung P, Hui R, Mohmmed A, Houry WA.</t>
  </si>
  <si>
    <t>J Biol Chem. 2013 Jan 11;288(2):1022-31. doi: 10.1074/jbc.M112.416560. Epub 2012 Nov 28.</t>
  </si>
  <si>
    <t>El Bakkouri M</t>
  </si>
  <si>
    <t>PMC3542988</t>
  </si>
  <si>
    <t>10.1074/jbc.M112.416560</t>
  </si>
  <si>
    <t>Tailoring 3D single-walled carbon nanotubes anchored to indium tin oxide for natural cellular uptake and intracellular sensing</t>
  </si>
  <si>
    <t>Rawson FJ, Yeung CL, Jackson SK, Mendes PM.</t>
  </si>
  <si>
    <t>Nano Lett. 2013 Jan 9;13(1):1-8. doi: 10.1021/nl203780d. Epub 2012 Feb 2.</t>
  </si>
  <si>
    <t>Rawson FJ</t>
  </si>
  <si>
    <t>PMC3542912</t>
  </si>
  <si>
    <t>10.1021/nl203780d</t>
  </si>
  <si>
    <t>Atomic model of the human cardiac muscle myosin filament</t>
  </si>
  <si>
    <t>Al-Khayat HA, Kensler RW, Squire JM, Marston SB, Morris EP.</t>
  </si>
  <si>
    <t>Proc Natl Acad Sci U S A. 2013 Jan 2;110(1):318-23. doi: 10.1073/pnas.1212708110. Epub 2012 Dec 18.</t>
  </si>
  <si>
    <t>Al-Khayat HA</t>
  </si>
  <si>
    <t>PMC3538242</t>
  </si>
  <si>
    <t>10.1073/pnas.1212708110</t>
  </si>
  <si>
    <t>Rotational motion during three-dimensional morphogenesis of mammary epithelial acini relates to laminin matrix assembly</t>
  </si>
  <si>
    <t>Wang H, Lacoche S, Huang L, Xue B, Muthuswamy SK.</t>
  </si>
  <si>
    <t>Proc Natl Acad Sci U S A. 2013 Jan 2;110(1):163-8. doi: 10.1073/pnas.1201141110. Epub 2012 Dec 17.</t>
  </si>
  <si>
    <t>PMC3538193</t>
  </si>
  <si>
    <t>10.1073/pnas.1201141110</t>
  </si>
  <si>
    <t>Three-Dimensional Spot Detection in Ratiometric Fluorescence Imaging For Measurement of Subcellular Organelles</t>
  </si>
  <si>
    <t>Lau WW, Johnson CA, Lioi S, Mindell JA.</t>
  </si>
  <si>
    <t>ACM Conf Bioinform Comput Biol Biomed Inform (2013). 2013;2013:722. doi: 10.1145/2506583.2512387.</t>
  </si>
  <si>
    <t>Lau WW</t>
  </si>
  <si>
    <t>ACM Conf Bioinform Comput Biol Biomed Inform (2013)</t>
  </si>
  <si>
    <t>PMC4300956</t>
  </si>
  <si>
    <t>NIHMS627227</t>
  </si>
  <si>
    <t>10.1145/2506583.2512387</t>
  </si>
  <si>
    <t>Manipulation of chemical composition and architecture of non-biodegradable poly(ethylene terephthalate)/chitosan fibrous scaffolds and their effects on L929 cell behavior</t>
  </si>
  <si>
    <t>Veleirinho B, Berti FV, Dias PF, Maraschin M, Ribeiro-do-Valle RM, Lopes-da-Silva JA.</t>
  </si>
  <si>
    <t>Mater Sci Eng C Mater Biol Appl. 2013 Jan 1;33(1):37-46. doi: 10.1016/j.msec.2012.07.047. Epub 2012 Aug 11.</t>
  </si>
  <si>
    <t>Veleirinho B</t>
  </si>
  <si>
    <t>10.1016/j.msec.2012.07.047</t>
  </si>
  <si>
    <t>Analysis of the functional morphology of mouthparts of the beetle Priacma serrata, and a discussion of possible food sources</t>
  </si>
  <si>
    <t>Hörnschemeyer T, Bond J, Young PG.</t>
  </si>
  <si>
    <t>J Insect Sci. 2013;13:126. doi: 10.1673/031.013.12601.</t>
  </si>
  <si>
    <t>Hörnschemeyer T</t>
  </si>
  <si>
    <t>PMC4014034</t>
  </si>
  <si>
    <t>10.1673/031.013.12601</t>
  </si>
  <si>
    <t>Reliable selection of the number of fascicles in diffusion images by estimation of the generalization error</t>
  </si>
  <si>
    <t>Scherrer B, Taquet M, Warfield SK.</t>
  </si>
  <si>
    <t>Inf Process Med Imaging. 2013;23:742-53. doi: 10.1007/978-3-642-38868-2_62.</t>
  </si>
  <si>
    <t>Scherrer B</t>
  </si>
  <si>
    <t>PMC4138217</t>
  </si>
  <si>
    <t>NIHMS607786</t>
  </si>
  <si>
    <t>10.1007/978-3-642-38868-2_62</t>
  </si>
  <si>
    <t>Multinomial probabilistic fiber representation for connectivity driven clustering</t>
  </si>
  <si>
    <t>Tunç B, Smith AR, Wasserman D, Pennec X, Wells WM, Verma R, Pohl KM.</t>
  </si>
  <si>
    <t>Inf Process Med Imaging. 2013;23:730-41. doi: 10.1007/978-3-642-38868-2_61.</t>
  </si>
  <si>
    <t>Tunç B</t>
  </si>
  <si>
    <t>PMC3974202</t>
  </si>
  <si>
    <t>NIHMS475773</t>
  </si>
  <si>
    <t>10.1007/978-3-642-38868-2_61</t>
  </si>
  <si>
    <t>Construction of multi-scale common brain networks based on DICCCOL</t>
  </si>
  <si>
    <t>Ge B, Guo L, Zhu D, Zhang T, Hu X, Han J, Liu T.</t>
  </si>
  <si>
    <t>Inf Process Med Imaging. 2013;23:692-704. doi: 10.1007/978-3-642-38868-2_58.</t>
  </si>
  <si>
    <t>Ge B</t>
  </si>
  <si>
    <t>10.1007/978-3-642-38868-2_58</t>
  </si>
  <si>
    <t>Adaptive multi-modal particle filtering for probabilistic white matter tractography</t>
  </si>
  <si>
    <t>Stamm A, Commowick O, Barillot C, Pérez P.</t>
  </si>
  <si>
    <t>Inf Process Med Imaging. 2013;23:594-606. doi: 10.1007/978-3-642-38868-2_50.</t>
  </si>
  <si>
    <t>Stamm A</t>
  </si>
  <si>
    <t>10.1007/978-3-642-38868-2_50</t>
  </si>
  <si>
    <t>Multimodal surface matching: fast and generalisable cortical registration using discrete optimisation</t>
  </si>
  <si>
    <t>Robinson EC, Jbabdi S, Andersson J, Smith S, Glasser MF, Van Essen DC, Burgess G, Harms MP, Barch DM, Barch DM.</t>
  </si>
  <si>
    <t>Inf Process Med Imaging. 2013;23:475-86. doi: 10.1007/978-3-642-38868-2_40.</t>
  </si>
  <si>
    <t>Robinson EC</t>
  </si>
  <si>
    <t>10.1007/978-3-642-38868-2_40</t>
  </si>
  <si>
    <t>Beyond crossing fibers: tractography exploiting sub-voxel fibre dispersion and neighbourhood structure</t>
  </si>
  <si>
    <t>Rowe M, Zhang HG, Oxtoby N, Alexander DC.</t>
  </si>
  <si>
    <t>Inf Process Med Imaging. 2013;23:402-13. doi: 10.1007/978-3-642-38868-2_34.</t>
  </si>
  <si>
    <t>Rowe M</t>
  </si>
  <si>
    <t>10.1007/978-3-642-38868-2_34</t>
  </si>
  <si>
    <t>Joint fractional segmentation and multi-tensor estimation in diffusion MRI</t>
  </si>
  <si>
    <t>Hao X, Fletcher PT.</t>
  </si>
  <si>
    <t>Inf Process Med Imaging. 2013;23:340-51. doi: 10.1007/978-3-642-38868-2_29.</t>
  </si>
  <si>
    <t>PMC6400286</t>
  </si>
  <si>
    <t>NIHMS979105</t>
  </si>
  <si>
    <t>10.1007/978-3-642-38868-2_29</t>
  </si>
  <si>
    <t>Deformable modeling using a 3D boundary representation with quadratic constraints on the branching structure of the Blum skeleton</t>
  </si>
  <si>
    <t>Yushkevich PA, Zhang HG.</t>
  </si>
  <si>
    <t>Inf Process Med Imaging. 2013;23:280-91. doi: 10.1007/978-3-642-38868-2_24.</t>
  </si>
  <si>
    <t>Yushkevich PA</t>
  </si>
  <si>
    <t>PMC3974205</t>
  </si>
  <si>
    <t>NIHMS508417</t>
  </si>
  <si>
    <t>10.1007/978-3-642-38868-2_24</t>
  </si>
  <si>
    <t>A longitudinal functional analysis framework for analysis of white matter tract statistics</t>
  </si>
  <si>
    <t>Yuan Y, Gilmore JH, Geng X, Styner MA, Chen K, Wang JL, Zhu H.</t>
  </si>
  <si>
    <t>Inf Process Med Imaging. 2013;23:220-31. doi: 10.1007/978-3-642-38868-2_19.</t>
  </si>
  <si>
    <t>Yuan Y</t>
  </si>
  <si>
    <t>PMC3974206</t>
  </si>
  <si>
    <t>NIHMS447716</t>
  </si>
  <si>
    <t>10.1007/978-3-642-38868-2_19</t>
  </si>
  <si>
    <t>Learning to segment neurons with non-local quality measures</t>
  </si>
  <si>
    <t>Kroeger T, Mikula S, Denk W, Koethe U, Hamprecht FA.</t>
  </si>
  <si>
    <t>Med Image Comput Comput Assist Interv. 2013;16(Pt 2):419-27. doi: 10.1007/978-3-642-40763-5_52.</t>
  </si>
  <si>
    <t>Kroeger T</t>
  </si>
  <si>
    <t>10.1007/978-3-642-40763-5_52</t>
  </si>
  <si>
    <t>Structure, assembly and dynamics of macromolecular complexes by single particle cryo-electron microscopy</t>
  </si>
  <si>
    <t>Durand A, Papai G, Schultz P.</t>
  </si>
  <si>
    <t>J Nanobiotechnology. 2013;11 Suppl 1(Suppl 1):S4. doi: 10.1186/1477-3155-11-S1-S4. Epub 2013 Dec 10.</t>
  </si>
  <si>
    <t>Durand A</t>
  </si>
  <si>
    <t>PMC4028798</t>
  </si>
  <si>
    <t>10.1186/1477-3155-11-S1-S4</t>
  </si>
  <si>
    <t>Characterizing the distribution of anisotropic micro-structural environments with diffusion-weighted imaging (DIAMOND)</t>
  </si>
  <si>
    <t>Scherrer B, Schwartzman A, Taquet M, Prabhu SP, Sahin M, Akhondi-Asl A, Warfield SK.</t>
  </si>
  <si>
    <t>Med Image Comput Comput Assist Interv. 2013;16(Pt 3):518-26. doi: 10.1007/978-3-642-40760-4_65.</t>
  </si>
  <si>
    <t>PMC4029840</t>
  </si>
  <si>
    <t>NIHMS565120</t>
  </si>
  <si>
    <t>10.1007/978-3-642-40760-4_65</t>
  </si>
  <si>
    <t>Fiber continuity based spherical deconvolution in spherical harmonic domain</t>
  </si>
  <si>
    <t>Reisert M, Skibbe H.</t>
  </si>
  <si>
    <t>Med Image Comput Comput Assist Interv. 2013;16(Pt 3):493-500. doi: 10.1007/978-3-642-40760-4_62.</t>
  </si>
  <si>
    <t>Reisert M</t>
  </si>
  <si>
    <t>10.1007/978-3-642-40760-4_62</t>
  </si>
  <si>
    <t>Adaptively constrained convex optimization for accurate fiber orientation estimation with high order spherical harmonics</t>
  </si>
  <si>
    <t>Tran G, Shi Y.</t>
  </si>
  <si>
    <t>Med Image Comput Comput Assist Interv. 2013;16(Pt 3):485-92. doi: 10.1007/978-3-642-40760-4_61.</t>
  </si>
  <si>
    <t>Tran G</t>
  </si>
  <si>
    <t>PMC4041692</t>
  </si>
  <si>
    <t>NIHMS581026</t>
  </si>
  <si>
    <t>10.1007/978-3-642-40760-4_61</t>
  </si>
  <si>
    <t>A cross-sectional piecewise constant model for segmenting highly curved fiber tracts in diffusion MR images</t>
  </si>
  <si>
    <t>Booth BG, Hamarneh G.</t>
  </si>
  <si>
    <t>Med Image Comput Comput Assist Interv. 2013;16(Pt 3):469-76. doi: 10.1007/978-3-642-40760-4_59.</t>
  </si>
  <si>
    <t>Booth BG</t>
  </si>
  <si>
    <t>10.1007/978-3-642-40760-4_59</t>
  </si>
  <si>
    <t>Multimodal image driven patient specific tumor growth modeling</t>
  </si>
  <si>
    <t>Med Image Comput Comput Assist Interv. 2013;16(Pt 3):283-90. doi: 10.1007/978-3-642-40760-4_36.</t>
  </si>
  <si>
    <t>10.1007/978-3-642-40760-4_36</t>
  </si>
  <si>
    <t>A linear program formulation for the segmentation of Ciona membrane volumes</t>
  </si>
  <si>
    <t>Delibaltov DL, Ghosh P, Rodoplu V, Veeman M, Smith W, Manjunath BS.</t>
  </si>
  <si>
    <t>Med Image Comput Comput Assist Interv. 2013;16(Pt 1):444-51. doi: 10.1007/978-3-642-40811-3_56.</t>
  </si>
  <si>
    <t>PMC4080842</t>
  </si>
  <si>
    <t>NIHMS596392</t>
  </si>
  <si>
    <t>10.1007/978-3-642-40811-3_56</t>
  </si>
  <si>
    <t>Estimating constrained multi-fiber diffusion MR volumes by orientation clustering</t>
  </si>
  <si>
    <t>Cabeen RP, Bastin ME, Laidlaw DH.</t>
  </si>
  <si>
    <t>Med Image Comput Comput Assist Interv. 2013;16(Pt 1):82-9. doi: 10.1007/978-3-642-40811-3_11.</t>
  </si>
  <si>
    <t>Cabeen RP</t>
  </si>
  <si>
    <t>10.1007/978-3-642-40811-3_11</t>
  </si>
  <si>
    <t>The importance of being dispersed: A ranking of diffusion MRI models for fibre dispersion using in vivo human brain data</t>
  </si>
  <si>
    <t>Ferizi U, Schneider T, Tariq M, Wheeler-Kingshott CA, Zhang H, Alexander DC.</t>
  </si>
  <si>
    <t>Med Image Comput Comput Assist Interv. 2013;16(Pt 1):74-81. doi: 10.1007/978-3-642-40811-3_10.</t>
  </si>
  <si>
    <t>Ferizi U</t>
  </si>
  <si>
    <t>10.1007/978-3-642-40811-3_10</t>
  </si>
  <si>
    <t>Identifying group-wise consistent white matter landmarks via novel fiber shape descriptor</t>
  </si>
  <si>
    <t>Chen H, Zhang T, Liu T.</t>
  </si>
  <si>
    <t>Med Image Comput Comput Assist Interv. 2013;16(Pt 1):66-73. doi: 10.1007/978-3-642-40811-3_9.</t>
  </si>
  <si>
    <t>10.1007/978-3-642-40811-3_9</t>
  </si>
  <si>
    <t>The effect of scan parameters on cone beam CT trabecular bone microstructural measurements of human mandible</t>
  </si>
  <si>
    <t>Ibrahim N, Parsa A, Hassan B, van der Stelt P, Aartman IH, Wismeijer D.</t>
  </si>
  <si>
    <t>Dentomaxillofac Radiol. 2013;42(10):20130206.</t>
  </si>
  <si>
    <t>Ibrahim N</t>
  </si>
  <si>
    <t>Dentomaxillofac Radiol</t>
  </si>
  <si>
    <t>Cranial sutures and diploae morphology</t>
  </si>
  <si>
    <t>Corega C, Vaida L, Iliaş IT, Bertossi D, Dascălu IT.</t>
  </si>
  <si>
    <t>Rom J Morphol Embryol. 2013;54(4):1157-60.</t>
  </si>
  <si>
    <t>Corega C</t>
  </si>
  <si>
    <t>Studying intracellular trafficking pathways with probabilistic density maps</t>
  </si>
  <si>
    <t>Schauer K, Duong T, Gomes-Santos CS, Goud B.</t>
  </si>
  <si>
    <t>Methods Cell Biol. 2013;118:325-43. doi: 10.1016/B978-0-12-417164-0.00020-3.</t>
  </si>
  <si>
    <t>Schauer K</t>
  </si>
  <si>
    <t>10.1016/B978-0-12-417164-0.00020-3</t>
  </si>
  <si>
    <t>Viewing Golgi structure and function from a different perspective--insights from electron tomography</t>
  </si>
  <si>
    <t>Marsh BJ, Pavelka M.</t>
  </si>
  <si>
    <t>Methods Cell Biol. 2013;118:259-79. doi: 10.1016/B978-0-12-417164-0.00016-1.</t>
  </si>
  <si>
    <t>Marsh BJ</t>
  </si>
  <si>
    <t>10.1016/B978-0-12-417164-0.00016-1</t>
  </si>
  <si>
    <t>Analysis of Golgi complex function using correlative light-electron microscopy</t>
  </si>
  <si>
    <t>Polishchuk EV, Polishchuk RS.</t>
  </si>
  <si>
    <t>Methods Cell Biol. 2013;118:243-58. doi: 10.1016/B978-0-12-417164-0.00015-X.</t>
  </si>
  <si>
    <t>Polishchuk EV</t>
  </si>
  <si>
    <t>10.1016/B978-0-12-417164-0.00015-X</t>
  </si>
  <si>
    <t>Three-dimensional reconstruction of oral tongue squamous cell carcinoma at invasion front</t>
  </si>
  <si>
    <t>Kudo T, Shimazu Y, Yagishita H, Izumo T, Soeno Y, Sato K, Taya Y, Aoba T.</t>
  </si>
  <si>
    <t>Int J Dent. 2013;2013:482765. doi: 10.1155/2013/482765. Epub 2013 Oct 21.</t>
  </si>
  <si>
    <t>Kudo T</t>
  </si>
  <si>
    <t>Int J Dent</t>
  </si>
  <si>
    <t>PMC3818895</t>
  </si>
  <si>
    <t>10.1155/2013/482765</t>
  </si>
  <si>
    <t>Ordered nanoporous silica as carriers for improved delivery of water insoluble drugs: a comparative study between three dimensional and two dimensional macroporous silica</t>
  </si>
  <si>
    <t>Wang Y, Zhao Q, Hu Y, Sun L, Bai L, Jiang T, Wang S.</t>
  </si>
  <si>
    <t>Int J Nanomedicine. 2013;8:4015-31. doi: 10.2147/IJN.S52605. Epub 2013 Oct 22.</t>
  </si>
  <si>
    <t>PMC3808157</t>
  </si>
  <si>
    <t>10.2147/IJN.S52605</t>
  </si>
  <si>
    <t>Enhanced penetration into 3D cell culture using two and three layered gold nanoparticles</t>
  </si>
  <si>
    <t>England CG, Priest T, Zhang G, Sun X, Patel DN, McNally LR, van Berkel V, Gobin AM, Frieboes HB.</t>
  </si>
  <si>
    <t>Int J Nanomedicine. 2013;8:3603-17. doi: 10.2147/IJN.S51668. Epub 2013 Oct 1.</t>
  </si>
  <si>
    <t>England CG</t>
  </si>
  <si>
    <t>PMC3794839</t>
  </si>
  <si>
    <t>10.2147/IJN.S51668</t>
  </si>
  <si>
    <t>Acrylic resin injection method for blood vessel investigations</t>
  </si>
  <si>
    <t>Suwa F, Uemura M, Takemura A, Toda I, Fang YR, Xu YJ, Zhang ZY.</t>
  </si>
  <si>
    <t>Okajimas Folia Anat Jpn. 2013;90(2):23-9. doi: 10.2535/ofaj.90.23.</t>
  </si>
  <si>
    <t>Suwa F</t>
  </si>
  <si>
    <t>10.2535/ofaj.90.23</t>
  </si>
  <si>
    <t>Targeted delivery of colloids by swimming bacteria</t>
  </si>
  <si>
    <t>Koumakis N, Lepore A, Maggi C, Di Leonardo R.</t>
  </si>
  <si>
    <t>Nat Commun. 2013;4:2588. doi: 10.1038/ncomms3588.</t>
  </si>
  <si>
    <t>Koumakis N</t>
  </si>
  <si>
    <t>PMC4112550</t>
  </si>
  <si>
    <t>EMS59420</t>
  </si>
  <si>
    <t>10.1038/ncomms3588</t>
  </si>
  <si>
    <t>Analysis of lipid droplets in cardiac muscle</t>
  </si>
  <si>
    <t>Wang H, Lei M, Hsia RC, Sztalryd C.</t>
  </si>
  <si>
    <t>Methods Cell Biol. 2013;116:129-49. doi: 10.1016/B978-0-12-408051-5.00008-5.</t>
  </si>
  <si>
    <t>PMC7446730</t>
  </si>
  <si>
    <t>NIHMS1619882</t>
  </si>
  <si>
    <t>10.1016/B978-0-12-408051-5.00008-5</t>
  </si>
  <si>
    <t>Whole-mount imaging of responses in mouse vomeronasal neurons</t>
  </si>
  <si>
    <t>Xu PS, Holy TE.</t>
  </si>
  <si>
    <t>Methods Mol Biol. 2013;1068:201-10. doi: 10.1007/978-1-62703-619-1_14.</t>
  </si>
  <si>
    <t>Xu PS</t>
  </si>
  <si>
    <t>10.1007/978-1-62703-619-1_14</t>
  </si>
  <si>
    <t>Molecular composition and ultrastructure of the caveolar coat complex</t>
  </si>
  <si>
    <t>Ludwig A, Howard G, Mendoza-Topaz C, Deerinck T, Mackey M, Sandin S, Ellisman MH, Nichols BJ.</t>
  </si>
  <si>
    <t>PLoS Biol. 2013;11(8):e1001640. doi: 10.1371/journal.pbio.1001640. Epub 2013 Aug 27.</t>
  </si>
  <si>
    <t>PMC3754886</t>
  </si>
  <si>
    <t>10.1371/journal.pbio.1001640</t>
  </si>
  <si>
    <t>High-resolution three-dimensional mapping of mRNA export through the nuclear pore</t>
  </si>
  <si>
    <t>Ma J, Liu Z, Michelotti N, Pitchiaya S, Veerapaneni R, Androsavich JR, Walter NG, Yang W.</t>
  </si>
  <si>
    <t>Nat Commun. 2013;4:2414. doi: 10.1038/ncomms3414.</t>
  </si>
  <si>
    <t>PMC3800679</t>
  </si>
  <si>
    <t>NIHMS514221</t>
  </si>
  <si>
    <t>10.1038/ncomms3414</t>
  </si>
  <si>
    <t>Three-dimensional visualization of virus-infected cells by serial sectioning: an electron microscopic study using resin embedded cells</t>
  </si>
  <si>
    <t>Schauflinger M, Villinger C, Walther P.</t>
  </si>
  <si>
    <t>Methods Mol Biol. 2013;1064:227-37. doi: 10.1007/978-1-62703-601-6_16.</t>
  </si>
  <si>
    <t>10.1007/978-1-62703-601-6_16</t>
  </si>
  <si>
    <t>Correlative microscopy of individual cells: sequential application of microscopic systems with increasing resolution to study the nuclear landscape</t>
  </si>
  <si>
    <t>Hübner B, Cremer T, Neumann J.</t>
  </si>
  <si>
    <t>Methods Mol Biol. 2013;1042:299-336. doi: 10.1007/978-1-62703-526-2_21.</t>
  </si>
  <si>
    <t>Hübner B</t>
  </si>
  <si>
    <t>10.1007/978-1-62703-526-2_21</t>
  </si>
  <si>
    <t>Fast and high-accuracy localization for three-dimensional single-particle tracking</t>
  </si>
  <si>
    <t>Liu SL, Li J, Zhang ZL, Wang ZG, Tian ZQ, Wang GP, Pang DW.</t>
  </si>
  <si>
    <t>Sci Rep. 2013;3:2462. doi: 10.1038/srep02462.</t>
  </si>
  <si>
    <t>Liu SL</t>
  </si>
  <si>
    <t>PMC3746204</t>
  </si>
  <si>
    <t>10.1038/srep02462</t>
  </si>
  <si>
    <t>Breaking the resolution limit in light microscopy</t>
  </si>
  <si>
    <t>Heintzmann R, Ficz G.</t>
  </si>
  <si>
    <t>Methods Cell Biol. 2013;114:525-44. doi: 10.1016/B978-0-12-407761-4.00022-1.</t>
  </si>
  <si>
    <t>Heintzmann R</t>
  </si>
  <si>
    <t>10.1016/B978-0-12-407761-4.00022-1</t>
  </si>
  <si>
    <t>Whole-cell phase contrast imaging at the nanoscale using Fresnel coherent diffractive imaging tomography</t>
  </si>
  <si>
    <t>Jones MW, van Riessen GA, Abbey B, Putkunz CT, Junker MD, Balaur E, Vine DJ, McNulty I, Chen B, Arhatari BD, Frankland S, Nugent KA, Tilley L, Peele AG.</t>
  </si>
  <si>
    <t>Sci Rep. 2013;3:2288. doi: 10.1038/srep02288.</t>
  </si>
  <si>
    <t>Jones MW</t>
  </si>
  <si>
    <t>PMC3724183</t>
  </si>
  <si>
    <t>10.1038/srep02288</t>
  </si>
  <si>
    <t>Apical and root canal space sealing abilities of resin and glass ionomer-based root canal obturation systems</t>
  </si>
  <si>
    <t>Royer K, Liu XJ, Zhu Q, Malmstrom H, Ren YF.</t>
  </si>
  <si>
    <t>Chin J Dent Res. 2013;16(1):47-53.</t>
  </si>
  <si>
    <t>Royer K</t>
  </si>
  <si>
    <t>Chin J Dent Res</t>
  </si>
  <si>
    <t>Maintenance of a bone collagen phenotype by osteoblast-like cells in 3D periodic porous titanium (Ti-6Al-4 V) structures fabricated by selective electron beam melting</t>
  </si>
  <si>
    <t>Hrabe NW, Heinl P, Bordia RK, Körner C, Fernandes RJ.</t>
  </si>
  <si>
    <t>Connect Tissue Res. 2013;54(6):351-60. doi: 10.3109/03008207.2013.822864. Epub 2013 Sep 30.</t>
  </si>
  <si>
    <t>Hrabe NW</t>
  </si>
  <si>
    <t>PMC3864771</t>
  </si>
  <si>
    <t>NIHMS530295</t>
  </si>
  <si>
    <t>10.3109/03008207.2013.822864</t>
  </si>
  <si>
    <t>Left ventricular activation imaging by 3-dimensional speckle-tracking echocardiography. Comparison with electrical activation mapping</t>
  </si>
  <si>
    <t>Seo Y, Yamasaki H, Kawamura R, Ishizu T, Igarashi M, Sekiguchi Y, Tada H, Aonuma K.</t>
  </si>
  <si>
    <t>Circ J. 2013;77(10):2481-9. doi: 10.1253/circj.cj-13-0380. Epub 2013 Jul 13.</t>
  </si>
  <si>
    <t>Seo Y</t>
  </si>
  <si>
    <t>10.1253/circj.cj-13-0380</t>
  </si>
  <si>
    <t>Using transmission electron microscopy and 3View to determine collagen fibril size and three-dimensional organization</t>
  </si>
  <si>
    <t>Starborg T, Kalson NS, Lu Y, Mironov A, Cootes TF, Holmes DF, Kadler KE.</t>
  </si>
  <si>
    <t>Nat Protoc. 2013;8(7):1433-48. doi: 10.1038/nprot.2013.086. Epub 2013 Jun 27.</t>
  </si>
  <si>
    <t>Starborg T</t>
  </si>
  <si>
    <t>PMC5642902</t>
  </si>
  <si>
    <t>EMS63750</t>
  </si>
  <si>
    <t>10.1038/nprot.2013.086</t>
  </si>
  <si>
    <t>In-vivo single neuron axotomy triggers axon regeneration to restore synaptic density in specific cortical circuits</t>
  </si>
  <si>
    <t>Canty AJ, Huang L, Jackson JS, Little GE, Knott G, Maco B, De Paola V.</t>
  </si>
  <si>
    <t>Nat Commun. 2013;4:2038. doi: 10.1038/ncomms3038.</t>
  </si>
  <si>
    <t>Canty AJ</t>
  </si>
  <si>
    <t>10.1038/ncomms3038</t>
  </si>
  <si>
    <t>Respective interest of T2 mapping and diffusion tensor imaging in assessing porcine knee cartilage with MR at 3 Teslas</t>
  </si>
  <si>
    <t>Chen B, Roeder E, Vuissoz PA, Gillet P, Felblinger J, Beaumont M, Pinzano A.</t>
  </si>
  <si>
    <t>Biomed Mater Eng. 2013;23(4):263-72. doi: 10.3233/BME-130750.</t>
  </si>
  <si>
    <t>10.3233/BME-130750</t>
  </si>
  <si>
    <t>Studying synapses in human brain with array tomography and electron microscopy</t>
  </si>
  <si>
    <t>Kay KR, Smith C, Wright AK, Serrano-Pozo A, Pooler AM, Koffie R, Bastin ME, Bak TH, Abrahams S, Kopeikina KJ, McGuone D, Frosch MP, Gillingwater TH, Hyman BT, Spires-Jones TL.</t>
  </si>
  <si>
    <t>Nat Protoc. 2013;8(7):1366-80. doi: 10.1038/nprot.2013.078. Epub 2013 Jun 20.</t>
  </si>
  <si>
    <t>Kay KR</t>
  </si>
  <si>
    <t>PMC3712649</t>
  </si>
  <si>
    <t>NIHMS483310</t>
  </si>
  <si>
    <t>10.1038/nprot.2013.078</t>
  </si>
  <si>
    <t>Study of bone cells by confocal microscopy in fractures stimulated by ultrasound</t>
  </si>
  <si>
    <t>Coman M, Hîncu M.</t>
  </si>
  <si>
    <t>Rom J Morphol Embryol. 2013;54(2):357-60.</t>
  </si>
  <si>
    <t>Coman M</t>
  </si>
  <si>
    <t>Segmentation and morphometric analysis of cells from fluorescence microscopy images of cytoskeletons</t>
  </si>
  <si>
    <t>Ujihara Y, Nakamura M, Miyazaki H, Wada S.</t>
  </si>
  <si>
    <t>Comput Math Methods Med. 2013;2013:381356. doi: 10.1155/2013/381356. Epub 2013 May 12.</t>
  </si>
  <si>
    <t>Ujihara Y</t>
  </si>
  <si>
    <t>PMC3665187</t>
  </si>
  <si>
    <t>10.1155/2013/381356</t>
  </si>
  <si>
    <t>Cryotomography of budding influenza A virus reveals filaments with diverse morphologies that mostly do not bear a genome at their distal end</t>
  </si>
  <si>
    <t>Vijayakrishnan S, Loney C, Jackson D, Suphamungmee W, Rixon FJ, Bhella D.</t>
  </si>
  <si>
    <t>PLoS Pathog. 2013;9(6):e1003413. doi: 10.1371/journal.ppat.1003413. Epub 2013 Jun 6.</t>
  </si>
  <si>
    <t>PMC3675018</t>
  </si>
  <si>
    <t>10.1371/journal.ppat.1003413</t>
  </si>
  <si>
    <t>Software tool for 3D extraction of germinal centers</t>
  </si>
  <si>
    <t>Olivieri DN, Escalona M, Faro J.</t>
  </si>
  <si>
    <t>BMC Bioinformatics. 2013;14 Suppl 6(Suppl 6):S5. doi: 10.1186/1471-2105-14-S6-S5. Epub 2013 Apr 17.</t>
  </si>
  <si>
    <t>Olivieri DN</t>
  </si>
  <si>
    <t>PMC3633046</t>
  </si>
  <si>
    <t>10.1186/1471-2105-14-S6-S5</t>
  </si>
  <si>
    <t>Three-dimensional reconstruction of bacteria with a complex endomembrane system</t>
  </si>
  <si>
    <t>Santarella-Mellwig R, Pruggnaller S, Roos N, Mattaj IW, Devos DP.</t>
  </si>
  <si>
    <t>PLoS Biol. 2013;11(5):e1001565. doi: 10.1371/journal.pbio.1001565. Epub 2013 May 21.</t>
  </si>
  <si>
    <t>Santarella-Mellwig R</t>
  </si>
  <si>
    <t>PMC3660258</t>
  </si>
  <si>
    <t>10.1371/journal.pbio.1001565</t>
  </si>
  <si>
    <t>General protocol for the culture of cells on plasma-coated electrospun scaffolds</t>
  </si>
  <si>
    <t>Guex AG, Fortunato G, Hegemann D, Tevaearai HT, Giraud MN.</t>
  </si>
  <si>
    <t>Methods Mol Biol. 2013;1058:119-31. doi: 10.1007/7651_2013_8.</t>
  </si>
  <si>
    <t>Guex AG</t>
  </si>
  <si>
    <t>10.1007/7651_2013_8</t>
  </si>
  <si>
    <t>Basic protocols to investigate hMSC behavior onto electrospun fibers</t>
  </si>
  <si>
    <t>Alvarez-Perez MA, Guarino V, Cirillo V, Ambrosio L.</t>
  </si>
  <si>
    <t>Methods Mol Biol. 2013;1058:109-17. doi: 10.1007/7651_2013_12.</t>
  </si>
  <si>
    <t>Alvarez-Perez MA</t>
  </si>
  <si>
    <t>10.1007/7651_2013_12</t>
  </si>
  <si>
    <t>Orthobunyavirus ultrastructure and the curious tripodal glycoprotein spike</t>
  </si>
  <si>
    <t>Bowden TA, Bitto D, McLees A, Yeromonahos C, Elliott RM, Huiskonen JT.</t>
  </si>
  <si>
    <t>PLoS Pathog. 2013;9(5):e1003374. doi: 10.1371/journal.ppat.1003374. Epub 2013 May 16.</t>
  </si>
  <si>
    <t>Bowden TA</t>
  </si>
  <si>
    <t>PMC3656102</t>
  </si>
  <si>
    <t>10.1371/journal.ppat.1003374</t>
  </si>
  <si>
    <t>Effects of hydroxyapatite nanostructure on channel surface of porcine acellular dermal matrix scaffold on cell viability and osteogenic differentiation of human periodontal ligament stem cells</t>
  </si>
  <si>
    <t>Ge S, Zhao N, Wang L, Liu H, Yang P.</t>
  </si>
  <si>
    <t>Int J Nanomedicine. 2013;8:1887-95. doi: 10.2147/IJN.S44695. Epub 2013 May 10.</t>
  </si>
  <si>
    <t>Ge S</t>
  </si>
  <si>
    <t>PMC3656894</t>
  </si>
  <si>
    <t>10.2147/IJN.S44695</t>
  </si>
  <si>
    <t>Optical properties of Ag hemisphere-like nanoparticles</t>
  </si>
  <si>
    <t>Lee GJ, Kim JJ, Hwangbo CK, Kim J, Park I, Lee YP.</t>
  </si>
  <si>
    <t>J Nanosci Nanotechnol. 2013 Jan;13(1):568-71. doi: 10.1166/jnn.2013.6940.</t>
  </si>
  <si>
    <t>10.1166/jnn.2013.6940</t>
  </si>
  <si>
    <t>Real-time dynamic optical imaging of ACC-M tumor cells killed by HSV-tk/ACV system</t>
  </si>
  <si>
    <t>Xiong T, Li Y, Li Z, Xie X, Lu L.</t>
  </si>
  <si>
    <t>J Nanosci Nanotechnol. 2013 Jan;13(1):123-8. doi: 10.1166/jnn.2013.6625.</t>
  </si>
  <si>
    <t>Xiong T</t>
  </si>
  <si>
    <t>10.1166/jnn.2013.6625</t>
  </si>
  <si>
    <t>Nanostructured self-assembling peptides as a defined extracellular matrix for long-term functional maintenance of primary hepatocytes in a bioartificial liver modular device</t>
  </si>
  <si>
    <t>Giri S, Braumann UD, Giri P, Acikgöz A, Scheibe P, Nieber K, Bader A.</t>
  </si>
  <si>
    <t>Int J Nanomedicine. 2013;8:1525-39. doi: 10.2147/IJN.S33589. Epub 2013 Apr 18.</t>
  </si>
  <si>
    <t>Giri S</t>
  </si>
  <si>
    <t>PMC3632584</t>
  </si>
  <si>
    <t>10.2147/IJN.S33589</t>
  </si>
  <si>
    <t>The human hippocampus observed by scanning electron microscopy (SEM): the dentate gyrus is made of an array of the neuronal lamellae</t>
  </si>
  <si>
    <t>Kominami R, Shinohara H, Yasutaka S, Kishibe M.</t>
  </si>
  <si>
    <t>Okajimas Folia Anat Jpn. 2013;89(4):157-64. doi: 10.2535/ofaj.89.157.</t>
  </si>
  <si>
    <t>Kominami R</t>
  </si>
  <si>
    <t>10.2535/ofaj.89.157</t>
  </si>
  <si>
    <t>Three-dimensional identification of microorganisms using a digital holographic microscope</t>
  </si>
  <si>
    <t>Wu N, Wu X, Liang T.</t>
  </si>
  <si>
    <t>Comput Math Methods Med. 2013;2013:162105. doi: 10.1155/2013/162105. Epub 2013 Mar 31.</t>
  </si>
  <si>
    <t>Wu N</t>
  </si>
  <si>
    <t>PMC3626222</t>
  </si>
  <si>
    <t>10.1155/2013/162105</t>
  </si>
  <si>
    <t>Preparing SC spreads with RNs for EM analysis</t>
  </si>
  <si>
    <t>Anderson LK, Stack SM.</t>
  </si>
  <si>
    <t>Methods Mol Biol. 2013;990:147-58. doi: 10.1007/978-1-62703-333-6_15.</t>
  </si>
  <si>
    <t>10.1007/978-1-62703-333-6_15</t>
  </si>
  <si>
    <t>The internal architecture of leukocyte lipid body organelles captured by three-dimensional electron microscopy tomography</t>
  </si>
  <si>
    <t>Melo RC, Paganoti GF, Dvorak AM, Weller PF.</t>
  </si>
  <si>
    <t>PLoS One. 2013;8(3):e59578. doi: 10.1371/journal.pone.0059578. Epub 2013 Mar 26.</t>
  </si>
  <si>
    <t>Melo RC</t>
  </si>
  <si>
    <t>PMC3608657</t>
  </si>
  <si>
    <t>10.1371/journal.pone.0059578</t>
  </si>
  <si>
    <t>Mineral deposition in bacteria-filled and bacteria-free calcium bodies in the crustacean Hyloniscus riparius (Isopoda: Oniscidea)</t>
  </si>
  <si>
    <t>Vittori M, Rozman A, Grdadolnik J, Novak U, Štrus J.</t>
  </si>
  <si>
    <t>PLoS One. 2013;8(3):e58968. doi: 10.1371/journal.pone.0058968. Epub 2013 Mar 12.</t>
  </si>
  <si>
    <t>Vittori M</t>
  </si>
  <si>
    <t>PMC3595210</t>
  </si>
  <si>
    <t>10.1371/journal.pone.0058968</t>
  </si>
  <si>
    <t>Gold nanoparticle as a marker for precise localization of nano-objects within intracellular sub-domains</t>
  </si>
  <si>
    <t>Lukyanenko V, Salnikov V.</t>
  </si>
  <si>
    <t>Methods Mol Biol. 2013;991:33-9. doi: 10.1007/978-1-62703-336-7_4.</t>
  </si>
  <si>
    <t>Lukyanenko V</t>
  </si>
  <si>
    <t>10.1007/978-1-62703-336-7_4</t>
  </si>
  <si>
    <t>Mucociliary clearance defects in a murine in vitro model of pneumococcal airway infection</t>
  </si>
  <si>
    <t>Fliegauf M, Sonnen AF, Kremer B, Henneke P.</t>
  </si>
  <si>
    <t>PLoS One. 2013;8(3):e59925. doi: 10.1371/journal.pone.0059925. Epub 2013 Mar 19.</t>
  </si>
  <si>
    <t>Fliegauf M</t>
  </si>
  <si>
    <t>PMC3602288</t>
  </si>
  <si>
    <t>10.1371/journal.pone.0059925</t>
  </si>
  <si>
    <t>Nanoscale differences in the shape and size of X and Y chromosome-bearing bovine sperm heads assessed by atomic force microscopy</t>
  </si>
  <si>
    <t>Carvalho JO, Silva LP, Sartori R, Dode MA.</t>
  </si>
  <si>
    <t>PLoS One. 2013;8(3):e59387. doi: 10.1371/journal.pone.0059387. Epub 2013 Mar 19.</t>
  </si>
  <si>
    <t>Carvalho JO</t>
  </si>
  <si>
    <t>PMC3602057</t>
  </si>
  <si>
    <t>10.1371/journal.pone.0059387</t>
  </si>
  <si>
    <t>Fatty acid ethyl esters induce intestinal epithelial barrier dysfunction via a reactive oxygen species-dependent mechanism in a three-dimensional cell culture model</t>
  </si>
  <si>
    <t>Elamin E, Masclee A, Juuti-Uusitalo K, van Ijzendoorn S, Troost F, Pieters HJ, Dekker J, Jonkers D.</t>
  </si>
  <si>
    <t>PLoS One. 2013;8(3):e58561. doi: 10.1371/journal.pone.0058561. Epub 2013 Mar 19.</t>
  </si>
  <si>
    <t>Elamin E</t>
  </si>
  <si>
    <t>PMC3602318</t>
  </si>
  <si>
    <t>10.1371/journal.pone.0058561</t>
  </si>
  <si>
    <t>Electron tomography of IFT particles</t>
  </si>
  <si>
    <t>Pigino G, Cantele F, Vannuccini E, Lanzavecchia S, Paccagnini E, Lupetti P.</t>
  </si>
  <si>
    <t>Methods Enzymol. 2013;524:325-42. doi: 10.1016/B978-0-12-397945-2.00018-4.</t>
  </si>
  <si>
    <t>Pigino G</t>
  </si>
  <si>
    <t>10.1016/B978-0-12-397945-2.00018-4</t>
  </si>
  <si>
    <t>3D structural analysis of flagella/cilia by cryo-electron tomography</t>
  </si>
  <si>
    <t>Bui KH, Ishikawa T.</t>
  </si>
  <si>
    <t>Methods Enzymol. 2013;524:305-23. doi: 10.1016/B978-0-12-397945-2.00017-2.</t>
  </si>
  <si>
    <t>Bui KH</t>
  </si>
  <si>
    <t>10.1016/B978-0-12-397945-2.00017-2</t>
  </si>
  <si>
    <t>Imaging of mitochondrial and non-mitochondrial responses in cultured rat hippocampal neurons exposed to micromolar concentrations of TMRM</t>
  </si>
  <si>
    <t>Monteith A, Marszalec W, Chan P, Logan J, Yu W, Schwarz N, Wokosin D, Hockberger P.</t>
  </si>
  <si>
    <t>PLoS One. 2013;8(3):e58059. doi: 10.1371/journal.pone.0058059. Epub 2013 Mar 4.</t>
  </si>
  <si>
    <t>Monteith A</t>
  </si>
  <si>
    <t>PMC3587568</t>
  </si>
  <si>
    <t>10.1371/journal.pone.0058059</t>
  </si>
  <si>
    <t>Extraction of sub-microscopic Ca fluxes from blurred and noisy fluorescent indicator images with a detailed model fitting approach</t>
  </si>
  <si>
    <t>Kong CH, Laver DR, Cannell MB.</t>
  </si>
  <si>
    <t>PLoS Comput Biol. 2013;9(2):e1002931. doi: 10.1371/journal.pcbi.1002931. Epub 2013 Feb 28.</t>
  </si>
  <si>
    <t>Kong CH</t>
  </si>
  <si>
    <t>PMC3585382</t>
  </si>
  <si>
    <t>10.1371/journal.pcbi.1002931</t>
  </si>
  <si>
    <t>Collagen osteoid-like model allows kinetic gene expression studies of non-collagenous proteins in relation with mineral development to understand bone biomineralization</t>
  </si>
  <si>
    <t>Silvent J, Nassif N, Helary C, Azaïs T, Sire JY, Guille MM.</t>
  </si>
  <si>
    <t>PLoS One. 2013;8(2):e57344. doi: 10.1371/journal.pone.0057344. Epub 2013 Feb 27.</t>
  </si>
  <si>
    <t>Silvent J</t>
  </si>
  <si>
    <t>PMC3583827</t>
  </si>
  <si>
    <t>10.1371/journal.pone.0057344</t>
  </si>
  <si>
    <t>Nanostructured 3D constructs based on chitosan and chondroitin sulphate multilayers for cartilage tissue engineering</t>
  </si>
  <si>
    <t>Silva JM, Georgi N, Costa R, Sher P, Reis RL, Van Blitterswijk CA, Karperien M, Mano JF.</t>
  </si>
  <si>
    <t>PLoS One. 2013;8(2):e55451. doi: 10.1371/journal.pone.0055451. Epub 2013 Feb 20.</t>
  </si>
  <si>
    <t>Silva JM</t>
  </si>
  <si>
    <t>PMC3577876</t>
  </si>
  <si>
    <t>10.1371/journal.pone.0055451</t>
  </si>
  <si>
    <t>Optimized negative-staining protocol for examining lipid-protein interactions by electron microscopy</t>
  </si>
  <si>
    <t>Garewal M, Zhang L, Ren G.</t>
  </si>
  <si>
    <t>Methods Mol Biol. 2013;974:111-8. doi: 10.1007/978-1-62703-275-9_6.</t>
  </si>
  <si>
    <t>Garewal M</t>
  </si>
  <si>
    <t>PMC10546916</t>
  </si>
  <si>
    <t>NIHMS1932308</t>
  </si>
  <si>
    <t>10.1007/978-1-62703-275-9_6</t>
  </si>
  <si>
    <t>Atomic force microscopy and spectroscopy to probe single membrane proteins in lipid bilayers</t>
  </si>
  <si>
    <t>Sapra KT.</t>
  </si>
  <si>
    <t>Methods Mol Biol. 2013;974:73-110. doi: 10.1007/978-1-62703-275-9_5.</t>
  </si>
  <si>
    <t>10.1007/978-1-62703-275-9_5</t>
  </si>
  <si>
    <t>Brain virtual dissection and white matter 3D visualization</t>
  </si>
  <si>
    <t>Serres B, Zemmoura I, Andersson F, Tauber C, Destrieux C, Venturini G.</t>
  </si>
  <si>
    <t>Stud Health Technol Inform. 2013;184:392-6.</t>
  </si>
  <si>
    <t>Serres B</t>
  </si>
  <si>
    <t>Single particle electron microscopy analysis of the bovine anion exchanger 1 reveals a flexible linker connecting the cytoplasmic and membrane domains</t>
  </si>
  <si>
    <t>Jiang J, Magilnick N, Tsirulnikov K, Abuladze N, Atanasov I, Ge P, Narla M, Pushkin A, Zhou ZH, Kurtz I.</t>
  </si>
  <si>
    <t>PLoS One. 2013;8(2):e55408. doi: 10.1371/journal.pone.0055408. Epub 2013 Feb 5.</t>
  </si>
  <si>
    <t>Jiang J</t>
  </si>
  <si>
    <t>PMC3564912</t>
  </si>
  <si>
    <t>10.1371/journal.pone.0055408</t>
  </si>
  <si>
    <t>Whole-cell analysis of low-density lipoprotein uptake by macrophages using STEM tomography</t>
  </si>
  <si>
    <t>Baudoin JP, Jerome WG, Kübel C, de Jonge N.</t>
  </si>
  <si>
    <t>PLoS One. 2013;8(1):e55022. doi: 10.1371/journal.pone.0055022. Epub 2013 Jan 31.</t>
  </si>
  <si>
    <t>PMC3561407</t>
  </si>
  <si>
    <t>10.1371/journal.pone.0055022</t>
  </si>
  <si>
    <t>Optical histology: a method to visualize microvasculature in thick tissue sections of mouse brain</t>
  </si>
  <si>
    <t>Moy AJ, Wiersma MP, Choi B.</t>
  </si>
  <si>
    <t>PLoS One. 2013;8(1):e53753. doi: 10.1371/journal.pone.0053753. Epub 2013 Jan 23.</t>
  </si>
  <si>
    <t>Moy AJ</t>
  </si>
  <si>
    <t>PMC3553090</t>
  </si>
  <si>
    <t>10.1371/journal.pone.0053753</t>
  </si>
  <si>
    <t>Spatial association with PTEX complexes defines regions for effector export into Plasmodium falciparum-infected erythrocytes</t>
  </si>
  <si>
    <t>Riglar DT, Rogers KL, Hanssen E, Turnbull L, Bullen HE, Charnaud SC, Przyborski J, Gilson PR, Whitchurch CB, Crabb BS, Baum J, Cowman AF.</t>
  </si>
  <si>
    <t>Nat Commun. 2013;4:1415. doi: 10.1038/ncomms2449.</t>
  </si>
  <si>
    <t>Riglar DT</t>
  </si>
  <si>
    <t>PMC3562467</t>
  </si>
  <si>
    <t>10.1038/ncomms2449</t>
  </si>
  <si>
    <t>Skin collagen fiber molecular order: a pattern of distributional fiber orientation as assessed by optical anisotropy and image analysis</t>
  </si>
  <si>
    <t>Ribeiro JF, dos Anjos EH, Mello ML, de Campos Vidal B.</t>
  </si>
  <si>
    <t>PLoS One. 2013;8(1):e54724. doi: 10.1371/journal.pone.0054724. Epub 2013 Jan 18.</t>
  </si>
  <si>
    <t>Ribeiro JF</t>
  </si>
  <si>
    <t>PMC3548803</t>
  </si>
  <si>
    <t>10.1371/journal.pone.0054724</t>
  </si>
  <si>
    <t>Histological analysis and 3D reconstruction of winter cereal crowns recovering from freezing: a unique response in oat (Avena sativa L.)</t>
  </si>
  <si>
    <t>Livingston DP 3rd, Henson CA, Tuong TD, Wise ML, Tallury SP, Duke SH.</t>
  </si>
  <si>
    <t>PLoS One. 2013;8(1):e53468. doi: 10.1371/journal.pone.0053468. Epub 2013 Jan 14.</t>
  </si>
  <si>
    <t>Livingston DP 3rd</t>
  </si>
  <si>
    <t>PMC3544926</t>
  </si>
  <si>
    <t>10.1371/journal.pone.0053468</t>
  </si>
  <si>
    <t>Automated filtering of intrinsic movement artifacts during two-photon intravital microscopy</t>
  </si>
  <si>
    <t>Soulet D, Paré A, Coste J, Lacroix S.</t>
  </si>
  <si>
    <t>PLoS One. 2013;8(1):e53942. doi: 10.1371/journal.pone.0053942. Epub 2013 Jan 11.</t>
  </si>
  <si>
    <t>Soulet D</t>
  </si>
  <si>
    <t>PMC3543396</t>
  </si>
  <si>
    <t>10.1371/journal.pone.0053942</t>
  </si>
  <si>
    <t>Three-dimensional ultrastructural study of oil and astaxanthin accumulation during encystment in the green alga Haematococcus pluvialis</t>
  </si>
  <si>
    <t>Wayama M, Ota S, Matsuura H, Nango N, Hirata A, Kawano S.</t>
  </si>
  <si>
    <t>PLoS One. 2013;8(1):e53618. doi: 10.1371/journal.pone.0053618. Epub 2013 Jan 11.</t>
  </si>
  <si>
    <t>Wayama M</t>
  </si>
  <si>
    <t>PMC3543331</t>
  </si>
  <si>
    <t>10.1371/journal.pone.0053618</t>
  </si>
  <si>
    <t>Mapping the complex morphology of cell interactions with nanowire substrates using FIB-SEM</t>
  </si>
  <si>
    <t>Wierzbicki R, Købler C, Jensen MR, Lopacińska J, Schmidt MS, Skolimowski M, Abeille F, Qvortrup K, Mølhave K.</t>
  </si>
  <si>
    <t>PLoS One. 2013;8(1):e53307. doi: 10.1371/journal.pone.0053307. Epub 2013 Jan 9.</t>
  </si>
  <si>
    <t>Wierzbicki R</t>
  </si>
  <si>
    <t>PMC3541134</t>
  </si>
  <si>
    <t>10.1371/journal.pone.0053307</t>
  </si>
  <si>
    <t>3D visualization of epidermal Langerhans cells</t>
  </si>
  <si>
    <t>Kubo A, Nagao K, Amagai M.</t>
  </si>
  <si>
    <t>Methods Mol Biol. 2013;961:119-27. doi: 10.1007/978-1-62703-227-8_5.</t>
  </si>
  <si>
    <t>10.1007/978-1-62703-227-8_5</t>
  </si>
  <si>
    <t>Three-dimensional visualization of the molecular architecture of cell-cell junctions in situ by cryo-electron tomography of vitreous sections</t>
  </si>
  <si>
    <t>Al-Amoudi A, Frangakis AS.</t>
  </si>
  <si>
    <t>Methods Mol Biol. 2013;961:97-117. doi: 10.1007/978-1-62703-227-8_4.</t>
  </si>
  <si>
    <t>Al-Amoudi A</t>
  </si>
  <si>
    <t>10.1007/978-1-62703-227-8_4</t>
  </si>
  <si>
    <t>Stereology of the lung</t>
  </si>
  <si>
    <t>Schneider JP, Ochs M.</t>
  </si>
  <si>
    <t>Methods Cell Biol. 2013;113:257-94. doi: 10.1016/B978-0-12-407239-8.00012-4.</t>
  </si>
  <si>
    <t>10.1016/B978-0-12-407239-8.00012-4</t>
  </si>
  <si>
    <t>FIB/SEM technology and Alzheimer's disease: three-dimensional analysis of human cortical synapses</t>
  </si>
  <si>
    <t>Blazquez-Llorca L, Merchán-Pérez Á, Rodríguez JR, Gascón J, DeFelipe J.</t>
  </si>
  <si>
    <t>J Alzheimers Dis. 2013;34(4):995-1013. doi: 10.3233/JAD-122038.</t>
  </si>
  <si>
    <t>10.3233/JAD-122038</t>
  </si>
  <si>
    <t>High-resolution micro-CT for morphologic and quantitative assessment of the sinusoid in human cavernous hemangioma of the liver</t>
  </si>
  <si>
    <t>Duan J, Hu C, Chen H.</t>
  </si>
  <si>
    <t>PLoS One. 2013;8(1):e53507. doi: 10.1371/journal.pone.0053507. Epub 2013 Jan 7.</t>
  </si>
  <si>
    <t>Duan J</t>
  </si>
  <si>
    <t>PMC3538536</t>
  </si>
  <si>
    <t>10.1371/journal.pone.0053507</t>
  </si>
  <si>
    <t>Preparation and characterization of vinculin-targeted polymer-lipid nanoparticle as intracellular delivery vehicle</t>
  </si>
  <si>
    <t>Wang J, Ornek-Ballanco C, Xu J, Yang W, Yu X.</t>
  </si>
  <si>
    <t>Int J Nanomedicine. 2013;8:39-46. doi: 10.2147/IJN.S31537. Epub 2012 Dec 28.</t>
  </si>
  <si>
    <t>PMC3534303</t>
  </si>
  <si>
    <t>10.2147/IJN.S31537</t>
  </si>
  <si>
    <t>Numerical evaluation of the limit of concentration of colloidal samples for their study with digital lensless holographic microscopy</t>
  </si>
  <si>
    <t>Restrepo JF, Garcia-Sucerquia J.</t>
  </si>
  <si>
    <t>Appl Opt. 2013 Jan 1;52(1):A310-8. doi: 10.1364/AO.52.00A310.</t>
  </si>
  <si>
    <t>Restrepo JF</t>
  </si>
  <si>
    <t>10.1364/AO.52.00A310</t>
  </si>
  <si>
    <t>Live tissue viability and chemosensitivity assays using digital holographic motility contrast imaging</t>
  </si>
  <si>
    <t>An R, Turek J, Matei DE, Nolte D.</t>
  </si>
  <si>
    <t>Appl Opt. 2013 Jan 1;52(1):A300-9. doi: 10.1364/AO.52.00A300.</t>
  </si>
  <si>
    <t>10.1364/AO.52.00A300</t>
  </si>
  <si>
    <t>Semi-automatic determination of cell surface areas used in systems biology</t>
  </si>
  <si>
    <t>Morath V, Keuper M, Rodriguez-Franco M, Deswal S, Fiala G, Blumenthal B, Kaschek D, Timmer J, Neuhaus G, Ehl S, Ronneberger O, Schamel WW.</t>
  </si>
  <si>
    <t>Front Biosci (Elite Ed). 2013 Jan 1;5(2):533-45. doi: 10.2741/e635.</t>
  </si>
  <si>
    <t>Morath V</t>
  </si>
  <si>
    <t>Front Biosci (Elite Ed)</t>
  </si>
  <si>
    <t>10.2741/e635</t>
  </si>
  <si>
    <t>Assessment of Spirulina-PCL nanofiber for the regeneration of dermal fibroblast layers</t>
  </si>
  <si>
    <t>Jung SM, Kim DS, Ju JH, Shin HS.</t>
  </si>
  <si>
    <t>In Vitro Cell Dev Biol Anim. 2013 Jan;49(1):27-33. doi: 10.1007/s11626-012-9568-y. Epub 2012 Dec 14.</t>
  </si>
  <si>
    <t>Jung SM</t>
  </si>
  <si>
    <t>10.1007/s11626-012-9568-y</t>
  </si>
  <si>
    <t>Electrostatic assembly of binary nanoparticle superlattices using protein cages</t>
  </si>
  <si>
    <t>Kostiainen MA, Hiekkataipale P, Laiho A, Lemieux V, Seitsonen J, Ruokolainen J, Ceci P.</t>
  </si>
  <si>
    <t>Nat Nanotechnol. 2013 Jan;8(1):52-6. doi: 10.1038/nnano.2012.220. Epub 2012 Dec 16.</t>
  </si>
  <si>
    <t>Kostiainen MA</t>
  </si>
  <si>
    <t>10.1038/nnano.2012.220</t>
  </si>
  <si>
    <t>Understanding three-dimensional spatial relationship between the mouse second polar body and first cleavage plane with full-field optical coherence tomography</t>
  </si>
  <si>
    <t>Zheng JG, Huo T, Chen T, Wang C, Zhang N, Tian N, Zhao F, Lu D, Chen D, Ma W, Sun JL, Xue P.</t>
  </si>
  <si>
    <t>J Biomed Opt. 2013 Jan;18(1):10503. doi: 10.1117/1.JBO.18.1.010503.</t>
  </si>
  <si>
    <t>10.1117/1.JBO.18.1.010503</t>
  </si>
  <si>
    <t>Merging of image data in electron crystallography</t>
  </si>
  <si>
    <t>Arheit M, Castaño-Diéz D, Thierry R, Abeyrathne P, Gipson BR, Stahlberg H.</t>
  </si>
  <si>
    <t>Methods Mol Biol. 2013;955:195-209. doi: 10.1007/978-1-62703-176-9_11.</t>
  </si>
  <si>
    <t>Arheit M</t>
  </si>
  <si>
    <t>10.1007/978-1-62703-176-9_11</t>
  </si>
  <si>
    <t>Characterization of aerobic granular sludge treating high strength agro-based wastewater at different volumetric loadings</t>
  </si>
  <si>
    <t>Abdullah N, Yuzir A, Curtis TP, Yahya A, Ujang Z.</t>
  </si>
  <si>
    <t>Bioresour Technol. 2013 Jan;127:181-7. doi: 10.1016/j.biortech.2012.09.047. Epub 2012 Sep 25.</t>
  </si>
  <si>
    <t>Abdullah N</t>
  </si>
  <si>
    <t>10.1016/j.biortech.2012.09.047</t>
  </si>
  <si>
    <t>Smoothness assessment of corneal stromal surfaces</t>
  </si>
  <si>
    <t>Marian A, Nada O, Légaré F, Meunier J, Vidal F, Roy S, Brunette I, Costantino S.</t>
  </si>
  <si>
    <t>J Cataract Refract Surg. 2013 Jan;39(1):118-127. doi: 10.1016/j.jcrs.2012.08.050. Epub 2012 Nov 3.</t>
  </si>
  <si>
    <t>Marian A</t>
  </si>
  <si>
    <t>J Cataract Refract Surg</t>
  </si>
  <si>
    <t>10.1016/j.jcrs.2012.08.050</t>
  </si>
  <si>
    <t>Three-dimensional positron emission tomography image texture analysis of esophageal squamous cell carcinoma: relationship between tumor 18F-fluorodeoxyglucose uptake heterogeneity, maximum standardized uptake value, and tumor stage</t>
  </si>
  <si>
    <t>Dong X, Xing L, Wu P, Fu Z, Wan H, Li D, Yin Y, Sun X, Yu J.</t>
  </si>
  <si>
    <t>Nucl Med Commun. 2013 Jan;34(1):40-6. doi: 10.1097/MNM.0b013e32835ae50c.</t>
  </si>
  <si>
    <t>Dong X</t>
  </si>
  <si>
    <t>10.1097/MNM.0b013e32835ae50c</t>
  </si>
  <si>
    <t>In vitro tendon tissue development from human fibroblasts demonstrates collagen fibril diameter growth associated with a rise in mechanical strength</t>
  </si>
  <si>
    <t>Herchenhan A, Bayer ML, Svensson RB, Magnusson SP, Kjaer M.</t>
  </si>
  <si>
    <t>Dev Dyn. 2013 Jan;242(1):2-8. doi: 10.1002/dvdy.23896. Epub 2012 Nov 19.</t>
  </si>
  <si>
    <t>10.1002/dvdy.23896</t>
  </si>
  <si>
    <t>Transferrin receptor specific nanocarriers conjugated with functional 7peptide for oral drug delivery</t>
  </si>
  <si>
    <t>Du W, Fan Y, Zheng N, He B, Yuan L, Zhang H, Wang X, Wang J, Zhang X, Zhang Q.</t>
  </si>
  <si>
    <t>Biomaterials. 2013 Jan;34(3):794-806. doi: 10.1016/j.biomaterials.2012.10.003. Epub 2012 Oct 24.</t>
  </si>
  <si>
    <t>10.1016/j.biomaterials.2012.10.003</t>
  </si>
  <si>
    <t>Three-dimensional distribution of TrkA neurotrophin receptors in neurite varicosities of differentiated PC12 cells treated with NGF determined by immunoelectron tomography</t>
  </si>
  <si>
    <t>Cell Tissue Res. 2013 Jan;351(1):1-13. doi: 10.1007/s00441-012-1499-0. Epub 2012 Oct 26.</t>
  </si>
  <si>
    <t>10.1007/s00441-012-1499-0</t>
  </si>
  <si>
    <t>A silicon cell cycle in a bacterial model of calcium phosphate mineralogenesis</t>
  </si>
  <si>
    <t>Linton KM, Tapping CR, Adams DG, CarterR DH, Shore RC, Aaron JE.</t>
  </si>
  <si>
    <t>Micron. 2013 Jan;44:419-32. doi: 10.1016/j.micron.2012.09.008. Epub 2012 Oct 5.</t>
  </si>
  <si>
    <t>Linton KM</t>
  </si>
  <si>
    <t>10.1016/j.micron.2012.09.008</t>
  </si>
  <si>
    <t>Correlative optical and scanning probe microscopies for mapping interactions at membranes</t>
  </si>
  <si>
    <t>Yip CM.</t>
  </si>
  <si>
    <t>Methods Mol Biol. 2013;950:439-56. doi: 10.1007/978-1-62703-137-0_24.</t>
  </si>
  <si>
    <t>Yip CM</t>
  </si>
  <si>
    <t>10.1007/978-1-62703-137-0_24</t>
  </si>
  <si>
    <t>High data output method for 3-D correlative light-electron microscopy using ultrathin cryosections</t>
  </si>
  <si>
    <t>Cortese K, Vicidomini G, Gagliani MC, Boccacci P, Diaspro A, Tacchetti C.</t>
  </si>
  <si>
    <t>Methods Mol Biol. 2013;950:417-37. doi: 10.1007/978-1-62703-137-0_23.</t>
  </si>
  <si>
    <t>Cortese K</t>
  </si>
  <si>
    <t>10.1007/978-1-62703-137-0_23</t>
  </si>
  <si>
    <t>Imaging of transmembrane proteins directly incorporated within supported lipid bilayers using atomic force microscopy</t>
  </si>
  <si>
    <t>Levy D, Milhiet PE.</t>
  </si>
  <si>
    <t>Methods Mol Biol. 2013;950:343-57. doi: 10.1007/978-1-62703-137-0_19.</t>
  </si>
  <si>
    <t>Levy D</t>
  </si>
  <si>
    <t>10.1007/978-1-62703-137-0_19</t>
  </si>
  <si>
    <t>3D imaging of cells and tissues by focused ion beam/scanning electron microscopy (FIB/SEM)</t>
  </si>
  <si>
    <t>Drobne D.</t>
  </si>
  <si>
    <t>Methods Mol Biol. 2013;950:275-92. doi: 10.1007/978-1-62703-137-0_16.</t>
  </si>
  <si>
    <t>Drobne D</t>
  </si>
  <si>
    <t>10.1007/978-1-62703-137-0_16</t>
  </si>
  <si>
    <t>Cellular nanoimaging by cryo electron tomography</t>
  </si>
  <si>
    <t>Koning RI, Koster AJ.</t>
  </si>
  <si>
    <t>Methods Mol Biol. 2013;950:227-51. doi: 10.1007/978-1-62703-137-0_14.</t>
  </si>
  <si>
    <t>10.1007/978-1-62703-137-0_14</t>
  </si>
  <si>
    <t>Elemental mapping by electron energy loss spectroscopy in biology</t>
  </si>
  <si>
    <t>Aronova MA, Leapman RD.</t>
  </si>
  <si>
    <t>Methods Mol Biol. 2013;950:209-26. doi: 10.1007/978-1-62703-137-0_13.</t>
  </si>
  <si>
    <t>Aronova MA</t>
  </si>
  <si>
    <t>10.1007/978-1-62703-137-0_13</t>
  </si>
  <si>
    <t>Semiautomatic, high-throughput, high-resolution protocol for three-dimensional reconstruction of single particles in electron microscopy</t>
  </si>
  <si>
    <t>Sorzano CO, de la Rosa Trevín JM, Otón J, Vega JJ, Cuenca J, Zaldívar-Peraza A, Gómez-Blanco J, Vargas J, Quintana A, Marabini R, Carazo JM.</t>
  </si>
  <si>
    <t>Methods Mol Biol. 2013;950:171-93. doi: 10.1007/978-1-62703-137-0_11.</t>
  </si>
  <si>
    <t>10.1007/978-1-62703-137-0_11</t>
  </si>
  <si>
    <t>Fluorescence in situ hybridization applications for super-resolution 3D structured illumination microscopy</t>
  </si>
  <si>
    <t>Markaki Y, Smeets D, Cremer M, Schermelleh L.</t>
  </si>
  <si>
    <t>Methods Mol Biol. 2013;950:43-64. doi: 10.1007/978-1-62703-137-0_4.</t>
  </si>
  <si>
    <t>Markaki Y</t>
  </si>
  <si>
    <t>10.1007/978-1-62703-137-0_4</t>
  </si>
  <si>
    <t>4Pi Microscopy</t>
  </si>
  <si>
    <t>Schmidt R, Engelhardt J, Lang M.</t>
  </si>
  <si>
    <t>Methods Mol Biol. 2013;950:27-41. doi: 10.1007/978-1-62703-137-0_3.</t>
  </si>
  <si>
    <t>10.1007/978-1-62703-137-0_3</t>
  </si>
  <si>
    <t>Live-cell imaging of vesicle trafficking and divalent metal ions by total internal reflection fluorescence (TIRF) microscopy</t>
  </si>
  <si>
    <t>Loder MK, Tsuboi T, Rutter GA.</t>
  </si>
  <si>
    <t>Methods Mol Biol. 2013;950:13-26. doi: 10.1007/978-1-62703-137-0_2.</t>
  </si>
  <si>
    <t>Loder MK</t>
  </si>
  <si>
    <t>10.1007/978-1-62703-137-0_2</t>
  </si>
  <si>
    <t>A ridge-based framework for segmentation of 3D electron microscopy datasets</t>
  </si>
  <si>
    <t>Martinez-Sanchez A, Garcia I, Fernandez JJ.</t>
  </si>
  <si>
    <t>J Struct Biol. 2013 Jan;181(1):61-70. doi: 10.1016/j.jsb.2012.10.002. Epub 2012 Oct 17.</t>
  </si>
  <si>
    <t>10.1016/j.jsb.2012.10.002</t>
  </si>
  <si>
    <t>Vitrification of thick samples for soft X-ray cryo-tomography by high pressure freezing</t>
  </si>
  <si>
    <t>Weiner A, Kapishnikov S, Shimoni E, Cordes S, Guttmann P, Schneider G, Elbaum M.</t>
  </si>
  <si>
    <t>J Struct Biol. 2013 Jan;181(1):77-81. doi: 10.1016/j.jsb.2012.10.005. Epub 2012 Oct 16.</t>
  </si>
  <si>
    <t>10.1016/j.jsb.2012.10.005</t>
  </si>
  <si>
    <t>In vivo knockdown of intersectin-1s alters endothelial cell phenotype and causes microvascular remodeling in the mouse lungs</t>
  </si>
  <si>
    <t>Bardita C, Predescu D, Justice MJ, Petrache I, Predescu S.</t>
  </si>
  <si>
    <t>Apoptosis. 2013 Jan;18(1):57-76. doi: 10.1007/s10495-012-0762-x.</t>
  </si>
  <si>
    <t>Bardita C</t>
  </si>
  <si>
    <t>Apoptosis</t>
  </si>
  <si>
    <t>PMC3543613</t>
  </si>
  <si>
    <t>10.1007/s10495-012-0762-x</t>
  </si>
  <si>
    <t>Morphological analysis of autophagy</t>
  </si>
  <si>
    <t>Tabata K, Hayashi-Nishino M, Noda T, Yamamoto A, Yoshimori T.</t>
  </si>
  <si>
    <t>Methods Mol Biol. 2013;931:449-66. doi: 10.1007/978-1-62703-056-4_23.</t>
  </si>
  <si>
    <t>Tabata K</t>
  </si>
  <si>
    <t>10.1007/978-1-62703-056-4_23</t>
  </si>
  <si>
    <t>Electron microscopy of endocytic pathways</t>
  </si>
  <si>
    <t>Ranftler C, Auinger P, Meisslitzer-Ruppitsch C, Ellinger A, Neumüller J, Pavelka M.</t>
  </si>
  <si>
    <t>Methods Mol Biol. 2013;931:437-47. doi: 10.1007/978-1-62703-056-4_22.</t>
  </si>
  <si>
    <t>10.1007/978-1-62703-056-4_22</t>
  </si>
  <si>
    <t>Correlative light-electron microscopy as a tool to study in vivo dynamics and ultrastructure of intracellular structures</t>
  </si>
  <si>
    <t>Polishchuk EV, Polishchuk RS, Luini A.</t>
  </si>
  <si>
    <t>Methods Mol Biol. 2013;931:413-22. doi: 10.1007/978-1-62703-056-4_20.</t>
  </si>
  <si>
    <t>10.1007/978-1-62703-056-4_20</t>
  </si>
  <si>
    <t>Viewing dynamic interactions of proteins and a model lipid membrane with atomic force microscopy</t>
  </si>
  <si>
    <t>Quinn AS, Rand JH, Wu XX, Taatjes DJ.</t>
  </si>
  <si>
    <t>Methods Mol Biol. 2013;931:259-93. doi: 10.1007/978-1-62703-056-4_13.</t>
  </si>
  <si>
    <t>Quinn AS</t>
  </si>
  <si>
    <t>10.1007/978-1-62703-056-4_13</t>
  </si>
  <si>
    <t>Live imaging of DORNRÖSCHEN and DORNRÖSCHEN-LIKE promoter activity reveals dynamic changes in cell identity at the microcallus surface of Arabidopsis embryonic suspensions</t>
  </si>
  <si>
    <t>Cole M, Jacobs B, Soubigou-Taconnat L, Balzergue S, Renou JP, Chandler JW, Werr W.</t>
  </si>
  <si>
    <t>Plant Cell Rep. 2013 Jan;32(1):45-59. doi: 10.1007/s00299-012-1339-4. Epub 2012 Sep 26.</t>
  </si>
  <si>
    <t>Cole M</t>
  </si>
  <si>
    <t>10.1007/s00299-012-1339-4</t>
  </si>
  <si>
    <t>The effect of ultrasound stimulation on the cytoskeletal organization of chondrocytes seeded in three-dimensional matrices</t>
  </si>
  <si>
    <t>Noriega S, Hasanova G, Subramanian A.</t>
  </si>
  <si>
    <t>Cells Tissues Organs. 2013;197(1):14-26. doi: 10.1159/000339772. Epub 2012 Sep 11.</t>
  </si>
  <si>
    <t>Noriega S</t>
  </si>
  <si>
    <t>PMC3578221</t>
  </si>
  <si>
    <t>NIHMS435020</t>
  </si>
  <si>
    <t>10.1159/000339772</t>
  </si>
  <si>
    <t>Structure, histochemistry and ultrastructure of the male reproductive accessory glands in the neotropical flat-faced fruit-eating bat Artibeus planirostris (Chiroptera: Phyllostomidae)</t>
  </si>
  <si>
    <t>Puga CC, Beguelini MR, Negrin AC, Christante CM, Morielle-Versute E, Vilamaior PS, Taboga SR.</t>
  </si>
  <si>
    <t>Reprod Fertil Dev. 2013;25(3):558-69. doi: 10.1071/RD12029.</t>
  </si>
  <si>
    <t>Puga CC</t>
  </si>
  <si>
    <t>Reprod Fertil Dev</t>
  </si>
  <si>
    <t>10.1071/RD12029</t>
  </si>
  <si>
    <t>Bessel Fourier Orientation Reconstruction (BFOR): an analytical diffusion propagator reconstruction for hybrid diffusion imaging and computation of q-space indices</t>
  </si>
  <si>
    <t>Hosseinbor AP, Chung MK, Wu YC, Alexander AL.</t>
  </si>
  <si>
    <t>Neuroimage. 2013 Jan 1;64:650-70. doi: 10.1016/j.neuroimage.2012.08.072. Epub 2012 Aug 31.</t>
  </si>
  <si>
    <t>Hosseinbor AP</t>
  </si>
  <si>
    <t>PMC3508305</t>
  </si>
  <si>
    <t>NIHMS404564</t>
  </si>
  <si>
    <t>10.1016/j.neuroimage.2012.08.072</t>
  </si>
  <si>
    <t>VEGF over-expression in skeletal muscle induces angiogenesis by intussusception rather than sprouting</t>
  </si>
  <si>
    <t>Gianni-Barrera R, Trani M, Fontanellaz C, Heberer M, Djonov V, Hlushchuk R, Banfi A.</t>
  </si>
  <si>
    <t>Angiogenesis. 2013 Jan;16(1):123-36. doi: 10.1007/s10456-012-9304-y. Epub 2012 Sep 9.</t>
  </si>
  <si>
    <t>Gianni-Barrera R</t>
  </si>
  <si>
    <t>10.1007/s10456-012-9304-y</t>
  </si>
  <si>
    <t>Minor cartilage collagens type IX and XI are expressed during embryonic stem cell-derived in vitro chondrogenesis</t>
  </si>
  <si>
    <t>Krug D, Klinger M, Haller R, Hargus G, Büning J, Rohwedel J, Kramer J.</t>
  </si>
  <si>
    <t>Ann Anat. 2013 Jan;195(1):88-97. doi: 10.1016/j.aanat.2012.06.004. Epub 2012 Aug 21.</t>
  </si>
  <si>
    <t>Krug D</t>
  </si>
  <si>
    <t>10.1016/j.aanat.2012.06.004</t>
  </si>
  <si>
    <t>Osmotic stress in Arctic and Antarctic strains of the green alga Zygnema (Zygnematales, Streptophyta): effects on photosynthesis and ultrastructure</t>
  </si>
  <si>
    <t>Kaplan F, Lewis LA, Herburger K, Holzinger A.</t>
  </si>
  <si>
    <t>Micron. 2013 Jan;44(2-2):317-30. doi: 10.1016/j.micron.2012.08.004. Epub 2012 Aug 20.</t>
  </si>
  <si>
    <t>Kaplan F</t>
  </si>
  <si>
    <t>PMC3523258</t>
  </si>
  <si>
    <t>10.1016/j.micron.2012.08.004</t>
  </si>
  <si>
    <t>In vivo detection of microscopic anisotropy using quadruple pulsed-field gradient (qPFG) diffusion MRI on a clinical scanner</t>
  </si>
  <si>
    <t>Avram AV, Özarslan E, Sarlls JE, Basser PJ.</t>
  </si>
  <si>
    <t>Neuroimage. 2013 Jan 1;64:229-39. doi: 10.1016/j.neuroimage.2012.08.048. Epub 2012 Aug 25.</t>
  </si>
  <si>
    <t>Avram AV</t>
  </si>
  <si>
    <t>PMC3520437</t>
  </si>
  <si>
    <t>NIHMS415498</t>
  </si>
  <si>
    <t>10.1016/j.neuroimage.2012.08.048</t>
  </si>
  <si>
    <t>Lymph node metastasis in sinonasal squamous cell carcinoma treated with IMRT/3D-CRT</t>
  </si>
  <si>
    <t>Guan X, Wang X, Liu Y, Hu C, Zhu G.</t>
  </si>
  <si>
    <t>Oral Oncol. 2013 Jan;49(1):60-5. doi: 10.1016/j.oraloncology.2012.07.009. Epub 2012 Aug 9.</t>
  </si>
  <si>
    <t>Guan X</t>
  </si>
  <si>
    <t>10.1016/j.oraloncology.2012.07.009</t>
  </si>
  <si>
    <t>A multisensory centrifugal neuron in the olfactory pathway of heliothine moths</t>
  </si>
  <si>
    <t>Zhao XC, Pfuhl G, Surlykke A, Tro J, Berg BG.</t>
  </si>
  <si>
    <t>J Comp Neurol. 2013 Jan 1;521(1):152-68. doi: 10.1002/cne.23166.</t>
  </si>
  <si>
    <t>Zhao XC</t>
  </si>
  <si>
    <t>10.1002/cne.23166</t>
  </si>
  <si>
    <t>Semi-automated neuron boundary detection and nonbranching process segmentation in electron microscopy images</t>
  </si>
  <si>
    <t>Jurrus E, Watanabe S, Giuly RJ, Paiva AR, Ellisman MH, Jorgensen EM, Tasdizen T.</t>
  </si>
  <si>
    <t>Neuroinformatics. 2013 Jan;11(1):5-29. doi: 10.1007/s12021-012-9149-y.</t>
  </si>
  <si>
    <t>Jurrus E</t>
  </si>
  <si>
    <t>PMC3914654</t>
  </si>
  <si>
    <t>NIHMS542739</t>
  </si>
  <si>
    <t>10.1007/s12021-012-9149-y</t>
  </si>
  <si>
    <t>Secreted luciferase for in vivo evaluation of systemic protein delivery in mice</t>
  </si>
  <si>
    <t>El-Amouri SS, Cao P, Miao C, Pan D.</t>
  </si>
  <si>
    <t>Mol Biotechnol. 2013 Jan;53(1):63-73. doi: 10.1007/s12033-012-9519-6.</t>
  </si>
  <si>
    <t>El-Amouri SS</t>
  </si>
  <si>
    <t>Mol Biotechnol</t>
  </si>
  <si>
    <t>PMC4040271</t>
  </si>
  <si>
    <t>NIHMS586380</t>
  </si>
  <si>
    <t>10.1007/s12033-012-9519-6</t>
  </si>
  <si>
    <t>Microdomain heterogeneity in 3D affects the mechanics of neonatal cardiac myocyte contraction</t>
  </si>
  <si>
    <t>Curtis MW, Budyn E, Desai TA, Samarel AM, Russell B.</t>
  </si>
  <si>
    <t>Biomech Model Mechanobiol. 2013 Jan;12(1):95-109. doi: 10.1007/s10237-012-0384-9. Epub 2012 Mar 11.</t>
  </si>
  <si>
    <t>Curtis MW</t>
  </si>
  <si>
    <t>PMC3407350</t>
  </si>
  <si>
    <t>NIHMS370130</t>
  </si>
  <si>
    <t>10.1007/s10237-012-0384-9</t>
  </si>
  <si>
    <t>3D single molecule tracking and superresolution microscopy using multifocal plane microscopy</t>
  </si>
  <si>
    <t>Ram S, Ward ES, Ober RJ.</t>
  </si>
  <si>
    <t>Proc IEEE Int Symp Biomed Imaging. 2012 Dec 31;2012:914-915. doi: 10.1109/ISBI.2012.6235702.</t>
  </si>
  <si>
    <t>Ram S</t>
  </si>
  <si>
    <t>Proc IEEE Int Symp Biomed Imaging</t>
  </si>
  <si>
    <t>PMC3892903</t>
  </si>
  <si>
    <t>NIHMS380600</t>
  </si>
  <si>
    <t>10.1109/ISBI.2012.6235702</t>
  </si>
  <si>
    <t>Thermal stability of biodegradable plasmonic nanoclusters in photoacoustic imaging</t>
  </si>
  <si>
    <t>Yoon SJ, Murthy A, Johnston KP, Sokolov KV, Emelianov SY.</t>
  </si>
  <si>
    <t>Opt Express. 2012 Dec 31;20(28):29479-87. doi: 10.1364/OE.20.029479.</t>
  </si>
  <si>
    <t>Yoon SJ</t>
  </si>
  <si>
    <t>PMC3635696</t>
  </si>
  <si>
    <t>10.1364/OE.20.029479</t>
  </si>
  <si>
    <t>Three-dimensional localization of the α and β subunits and of the II-III loop in the skeletal muscle L-type Ca2+ channel</t>
  </si>
  <si>
    <t>Szpyt J, Lorenzon N, Perez CF, Norris E, Allen PD, Beam KG, Samsó M.</t>
  </si>
  <si>
    <t>J Biol Chem. 2012 Dec 21;287(52):43853-61. doi: 10.1074/jbc.M112.419283. Epub 2012 Nov 1.</t>
  </si>
  <si>
    <t>Szpyt J</t>
  </si>
  <si>
    <t>PMC3527968</t>
  </si>
  <si>
    <t>10.1074/jbc.M112.419283</t>
  </si>
  <si>
    <t>Three-dimensional gold nanoparticle clusters with tunable cores templated by a viral protein scaffold</t>
  </si>
  <si>
    <t>Li F, Chen H, Zhang Y, Chen Z, Zhang ZP, Zhang XE, Wang Q.</t>
  </si>
  <si>
    <t>Small. 2012 Dec 21;8(24):3832-8. doi: 10.1002/smll.201201047. Epub 2012 Aug 22.</t>
  </si>
  <si>
    <t>Li F</t>
  </si>
  <si>
    <t>10.1002/smll.201201047</t>
  </si>
  <si>
    <t>3D nanofabrication of fluidic components by corner lithography</t>
  </si>
  <si>
    <t>Berenschot EJ, Burouni N, Schurink B, van Honschoten JW, Sanders RG, Truckenmuller R, Jansen HV, Elwenspoek MC, van Apeldoorn AA, Tas NR.</t>
  </si>
  <si>
    <t>Small. 2012 Dec 21;8(24):3823-31. doi: 10.1002/smll.201201446. Epub 2012 Aug 21.</t>
  </si>
  <si>
    <t>Berenschot EJ</t>
  </si>
  <si>
    <t>10.1002/smll.201201446</t>
  </si>
  <si>
    <t>The three-dimensional collagen scaffold improves the stemness of rat bone marrow mesenchymal stem cells</t>
  </si>
  <si>
    <t>Han S, Zhao Y, Xiao Z, Han J, Chen B, Chen L, Dai J.</t>
  </si>
  <si>
    <t>J Genet Genomics. 2012 Dec 20;39(12):633-41. doi: 10.1016/j.jgg.2012.08.006. Epub 2012 Nov 21.</t>
  </si>
  <si>
    <t>10.1016/j.jgg.2012.08.006</t>
  </si>
  <si>
    <t>Dynamic clonal analysis of murine hematopoietic stem and progenitor cells marked by 5 fluorescent proteins using confocal and multiphoton microscopy</t>
  </si>
  <si>
    <t>Malide D, Métais JY, Dunbar CE.</t>
  </si>
  <si>
    <t>Blood. 2012 Dec 20;120(26):e105-16. doi: 10.1182/blood-2012-06-440636. Epub 2012 Sep 20.</t>
  </si>
  <si>
    <t>Malide D</t>
  </si>
  <si>
    <t>PMC3537316</t>
  </si>
  <si>
    <t>10.1182/blood-2012-06-440636</t>
  </si>
  <si>
    <t>Quantitative phase-contrast imaging with compact digital holographic microscope employing Lloyd's mirror</t>
  </si>
  <si>
    <t>Chhaniwal V, Singh AS, Leitgeb RA, Javidi B, Anand A.</t>
  </si>
  <si>
    <t>Opt Lett. 2012 Dec 15;37(24):5127-9. doi: 10.1364/OL.37.005127.</t>
  </si>
  <si>
    <t>Chhaniwal V</t>
  </si>
  <si>
    <t>10.1364/OL.37.005127</t>
  </si>
  <si>
    <t>Dye fills reveal additional olfactory tracts in the protocerebrum of wild-type Drosophila</t>
  </si>
  <si>
    <t>Tanaka NK, Suzuki E, Dye L, Ejima A, Stopfer M.</t>
  </si>
  <si>
    <t>J Comp Neurol. 2012 Dec 15;520(18):4131-40. doi: 10.1002/cne.23149.</t>
  </si>
  <si>
    <t>Tanaka NK</t>
  </si>
  <si>
    <t>PMC4132881</t>
  </si>
  <si>
    <t>NIHMS612093</t>
  </si>
  <si>
    <t>10.1002/cne.23149</t>
  </si>
  <si>
    <t>The effect of Fe-coverage on the structure, morphology and magnetic properties of α-FeSi2 nanoislands</t>
  </si>
  <si>
    <t>Tripathi JK, Garbrecht M, Kaplan WD, Markovich G, Goldfarb I.</t>
  </si>
  <si>
    <t>Nanotechnology. 2012 Dec 14;23(49):495603. doi: 10.1088/0957-4484/23/49/495603. Epub 2012 Nov 16.</t>
  </si>
  <si>
    <t>Tripathi JK</t>
  </si>
  <si>
    <t>10.1088/0957-4484/23/49/495603</t>
  </si>
  <si>
    <t>Surface segregation in TiO2-based nanocomposite thin films</t>
  </si>
  <si>
    <t>Chakravadhanula VS, Kübel C, Hrkac T, Zaporojtchenko V, Strunskus T, Faupel F, Kienle L.</t>
  </si>
  <si>
    <t>Nanotechnology. 2012 Dec 14;23(49):495701. doi: 10.1088/0957-4484/23/49/495701. Epub 2012 Nov 13.</t>
  </si>
  <si>
    <t>Chakravadhanula VS</t>
  </si>
  <si>
    <t>10.1088/0957-4484/23/49/495701</t>
  </si>
  <si>
    <t>Multiple essential roles for primary cilia in heart development</t>
  </si>
  <si>
    <t>Willaredt MA, Gorgas K, Gardner HA, Tucker KL.</t>
  </si>
  <si>
    <t>Cilia. 2012 Dec 11;1(1):23. doi: 10.1186/2046-2530-1-23.</t>
  </si>
  <si>
    <t>Willaredt MA</t>
  </si>
  <si>
    <t>Cilia</t>
  </si>
  <si>
    <t>PMC3563622</t>
  </si>
  <si>
    <t>10.1186/2046-2530-1-23</t>
  </si>
  <si>
    <t>Architecture of a flagellar apparatus in the fast-swimming magnetotactic bacterium MO-1</t>
  </si>
  <si>
    <t>Ruan J, Kato T, Santini CL, Miyata T, Kawamoto A, Zhang WJ, Bernadac A, Wu LF, Namba K.</t>
  </si>
  <si>
    <t>Proc Natl Acad Sci U S A. 2012 Dec 11;109(50):20643-8. doi: 10.1073/pnas.1215274109. Epub 2012 Nov 26.</t>
  </si>
  <si>
    <t>Ruan J</t>
  </si>
  <si>
    <t>PMC3528567</t>
  </si>
  <si>
    <t>10.1073/pnas.1215274109</t>
  </si>
  <si>
    <t>Direct three-dimensional visualization of membrane disruption by amyloid fibrils</t>
  </si>
  <si>
    <t>Milanesi L, Sheynis T, Xue WF, Orlova EV, Hellewell AL, Jelinek R, Hewitt EW, Radford SE, Saibil HR.</t>
  </si>
  <si>
    <t>Proc Natl Acad Sci U S A. 2012 Dec 11;109(50):20455-60. doi: 10.1073/pnas.1206325109. Epub 2012 Nov 26.</t>
  </si>
  <si>
    <t>Milanesi L</t>
  </si>
  <si>
    <t>PMC3528594</t>
  </si>
  <si>
    <t>10.1073/pnas.1206325109</t>
  </si>
  <si>
    <t>Cell adhesion on a POEGMA-modified topographical surface</t>
  </si>
  <si>
    <t>Shi X, Wang Y, Li D, Yuan L, Zhou F, Wang Y, Song B, Wu Z, Chen H, Brash JL.</t>
  </si>
  <si>
    <t>Langmuir. 2012 Dec 11;28(49):17011-8. doi: 10.1021/la303042d. Epub 2012 Nov 28.</t>
  </si>
  <si>
    <t>10.1021/la303042d</t>
  </si>
  <si>
    <t>Noninvasive imaging beyond the diffraction limit of 3D dynamics in thickly fluorescent specimens</t>
  </si>
  <si>
    <t>Gao L, Shao L, Higgins CD, Poulton JS, Peifer M, Davidson MW, Wu X, Goldstein B, Betzig E.</t>
  </si>
  <si>
    <t>Cell. 2012 Dec 7;151(6):1370-85. doi: 10.1016/j.cell.2012.10.008.</t>
  </si>
  <si>
    <t>PMC3615549</t>
  </si>
  <si>
    <t>NIHMS428418</t>
  </si>
  <si>
    <t>10.1016/j.cell.2012.10.008</t>
  </si>
  <si>
    <t>Distribution of surface glycoproteins on influenza A virus determined by electron cryotomography</t>
  </si>
  <si>
    <t>Wasilewski S, Calder LJ, Grant T, Rosenthal PB.</t>
  </si>
  <si>
    <t>Vaccine. 2012 Dec 7;30(51):7368-73. doi: 10.1016/j.vaccine.2012.09.082. Epub 2012 Oct 10.</t>
  </si>
  <si>
    <t>PMC3532595</t>
  </si>
  <si>
    <t>10.1016/j.vaccine.2012.09.082</t>
  </si>
  <si>
    <t>Interaction network linking the human H3N2 influenza A virus genomic RNA segments</t>
  </si>
  <si>
    <t>Fournier E, Moules V, Essere B, Paillart JC, Sirbat JD, Cavalier A, Rolland JP, Thomas D, Lina B, Isel C, Marquet R.</t>
  </si>
  <si>
    <t>Vaccine. 2012 Dec 7;30(51):7359-67. doi: 10.1016/j.vaccine.2012.09.079. Epub 2012 Oct 9.</t>
  </si>
  <si>
    <t>Fournier E</t>
  </si>
  <si>
    <t>10.1016/j.vaccine.2012.09.079</t>
  </si>
  <si>
    <t>Morphometric image analysis of giant vesicles: a new tool for quantitative thermodynamics studies of phase separation in lipid membranes</t>
  </si>
  <si>
    <t>Husen P, Arriaga LR, Monroy F, Ipsen JH, Bagatolli LA.</t>
  </si>
  <si>
    <t>Biophys J. 2012 Dec 5;103(11):2304-10. doi: 10.1016/j.bpj.2012.10.031.</t>
  </si>
  <si>
    <t>Husen P</t>
  </si>
  <si>
    <t>PMC3514528</t>
  </si>
  <si>
    <t>10.1016/j.bpj.2012.10.031</t>
  </si>
  <si>
    <t>Protein secondary structure determination by constrained single-particle cryo-electron tomography</t>
  </si>
  <si>
    <t>Bartesaghi A, Lecumberry F, Sapiro G, Subramaniam S.</t>
  </si>
  <si>
    <t>Structure. 2012 Dec 5;20(12):2003-13. doi: 10.1016/j.str.2012.10.016.</t>
  </si>
  <si>
    <t>PMC3600145</t>
  </si>
  <si>
    <t>NIHMS422166</t>
  </si>
  <si>
    <t>10.1016/j.str.2012.10.016</t>
  </si>
  <si>
    <t>DOLORS: versatile strategy for internal labeling and domain localization in electron microscopy</t>
  </si>
  <si>
    <t>Lau PW, Potter CS, Carragher B, MacRae IJ.</t>
  </si>
  <si>
    <t>Structure. 2012 Dec 5;20(12):1995-2002. doi: 10.1016/j.str.2012.10.019.</t>
  </si>
  <si>
    <t>Lau PW</t>
  </si>
  <si>
    <t>PMC3535077</t>
  </si>
  <si>
    <t>NIHMS422745</t>
  </si>
  <si>
    <t>10.1016/j.str.2012.10.019</t>
  </si>
  <si>
    <t>Interactive Volume Exploration of Petascale Microscopy Data Streams Using a Visualization-Driven Virtual Memory Approach</t>
  </si>
  <si>
    <t>Hadwiger M, Beyer J, Jeong WK, Pfister H.</t>
  </si>
  <si>
    <t>IEEE Trans Vis Comput Graph. 2012 Dec;18(12):2285-94. doi: 10.1109/TVCG.2012.240.</t>
  </si>
  <si>
    <t>Hadwiger M</t>
  </si>
  <si>
    <t>10.1109/TVCG.2012.240</t>
  </si>
  <si>
    <t>Three-dimensional organisation of RNA-processing machinery in avian growing oocyte nucleus</t>
  </si>
  <si>
    <t>Krasikova A, Khodyuchenko T, Maslova A, Vasilevskaya E.</t>
  </si>
  <si>
    <t>Chromosome Res. 2012 Dec;20(8):979-94. doi: 10.1007/s10577-012-9327-7.</t>
  </si>
  <si>
    <t>Krasikova A</t>
  </si>
  <si>
    <t>10.1007/s10577-012-9327-7</t>
  </si>
  <si>
    <t>The zona pellucida porosity: three-dimensional reconstruction of four types of mouse oocyte zona pellucida using a dual beam microscope</t>
  </si>
  <si>
    <t>Novo S, Barrios L, Ibáñez E, Nogués C.</t>
  </si>
  <si>
    <t>Microsc Microanal. 2012 Dec;18(6):1442-9. doi: 10.1017/S1431927612013487. Epub 2012 Dec 14.</t>
  </si>
  <si>
    <t>Novo S</t>
  </si>
  <si>
    <t>10.1017/S1431927612013487</t>
  </si>
  <si>
    <t>Relationships of ultrasonographic and magnetic resonance image attributes to the histomorphology of ram testes</t>
  </si>
  <si>
    <t>Omer R, Giffin J, Hahnel A, Bartlewski P.</t>
  </si>
  <si>
    <t>Reprod Biol. 2012 Dec;12(4):355-61. doi: 10.1016/j.repbio.2012.10.009. Epub 2012 Nov 8.</t>
  </si>
  <si>
    <t>Omer R</t>
  </si>
  <si>
    <t>Reprod Biol</t>
  </si>
  <si>
    <t>10.1016/j.repbio.2012.10.009</t>
  </si>
  <si>
    <t>Morphofunctional changes of the astrocyte in rat hippocampus under different corticosteroid conditions</t>
  </si>
  <si>
    <t>Yang CY, Matsuzaki T, Iijima N, Kajimura N, Ozawa H.</t>
  </si>
  <si>
    <t>Med Mol Morphol. 2012 Dec;45(4):206-13. doi: 10.1007/s00795-011-0561-4. Epub 2012 Dec 7.</t>
  </si>
  <si>
    <t>Yang CY</t>
  </si>
  <si>
    <t>10.1007/s00795-011-0561-4</t>
  </si>
  <si>
    <t>Deposition behavior of inhaled nanostructured TiO2 in rats: fractions of particle diameter below 100 nm (nanoscale) and the slicing bias of transmission electron microscopy</t>
  </si>
  <si>
    <t>Morfeld P, Treumann S, Ma-Hock L, Bruch J, Landsiedel R.</t>
  </si>
  <si>
    <t>Inhal Toxicol. 2012 Dec;24(14):939-51. doi: 10.3109/08958378.2012.738256.</t>
  </si>
  <si>
    <t>Morfeld P</t>
  </si>
  <si>
    <t>10.3109/08958378.2012.738256</t>
  </si>
  <si>
    <t>Histogram analysis of whole-lesion enhancement in differentiating clear cell from papillary subtype of renal cell cancer</t>
  </si>
  <si>
    <t>Chandarana H, Rosenkrantz AB, Mussi TC, Kim S, Ahmad AA, Raj SD, McMenamy J, Melamed J, Babb JS, Kiefer B, Kiraly AP.</t>
  </si>
  <si>
    <t>Radiology. 2012 Dec;265(3):790-8. doi: 10.1148/radiol.12111281.</t>
  </si>
  <si>
    <t>10.1148/radiol.12111281</t>
  </si>
  <si>
    <t>Three-dimensional molecular reconstruction of rat heart with mass spectrometry imaging</t>
  </si>
  <si>
    <t>Fornai L, Angelini A, Klinkert I, Giskes F, Kiss A, Eijkel G, Amstalden-van Hove EA, Klerk LA, Fedrigo M, Pieraccini G, Moneti G, Valente M, Thiene G, Heeren RM.</t>
  </si>
  <si>
    <t>Anal Bioanal Chem. 2012 Dec;404(10):2927-38. doi: 10.1007/s00216-012-6451-3. Epub 2012 Oct 11.</t>
  </si>
  <si>
    <t>Fornai L</t>
  </si>
  <si>
    <t>10.1007/s00216-012-6451-3</t>
  </si>
  <si>
    <t>Automatic identification and quantitative morphometry of unstained spinal nerve using molecular hyperspectral imaging technology</t>
  </si>
  <si>
    <t>Li Q, Chen Z, He X, Wang Y, Liu H, Xu Q.</t>
  </si>
  <si>
    <t>Neurochem Int. 2012 Dec;61(8):1375-84. doi: 10.1016/j.neuint.2012.09.018. Epub 2012 Oct 8.</t>
  </si>
  <si>
    <t>Neurochem Int</t>
  </si>
  <si>
    <t>10.1016/j.neuint.2012.09.018</t>
  </si>
  <si>
    <t>Three-dimensional invasion of macrophages is mediated by cysteine cathepsins in protrusive podosomes</t>
  </si>
  <si>
    <t>Jevnikar Z, Mirković B, Fonović UP, Zidar N, Švajger U, Kos J.</t>
  </si>
  <si>
    <t>Eur J Immunol. 2012 Dec;42(12):3429-41. doi: 10.1002/eji.201242610. Epub 2012 Nov 7.</t>
  </si>
  <si>
    <t>Jevnikar Z</t>
  </si>
  <si>
    <t>Eur J Immunol</t>
  </si>
  <si>
    <t>10.1002/eji.201242610</t>
  </si>
  <si>
    <t>Electron tomography of the microtubule cytoskeleton in multinucleated hyphae of Ashbya gossypii</t>
  </si>
  <si>
    <t>Gibeaux R, Lang C, Politi AZ, Jaspersen SL, Philippsen P, Antony C.</t>
  </si>
  <si>
    <t>J Cell Sci. 2012 Dec 1;125(Pt 23):5830-9. doi: 10.1242/jcs.111005. Epub 2012 Sep 26.</t>
  </si>
  <si>
    <t>10.1242/jcs.111005</t>
  </si>
  <si>
    <t>Reconstitution of the Escherichia coli cell division ZipA-FtsZ complexes in nanodiscs as revealed by electron microscopy</t>
  </si>
  <si>
    <t>Hernández-Rocamora VM, García-Montañés C, Rivas G, Llorca O.</t>
  </si>
  <si>
    <t>J Struct Biol. 2012 Dec;180(3):531-8. doi: 10.1016/j.jsb.2012.08.013. Epub 2012 Sep 19.</t>
  </si>
  <si>
    <t>Hernández-Rocamora VM</t>
  </si>
  <si>
    <t>10.1016/j.jsb.2012.08.013</t>
  </si>
  <si>
    <t>Foot-and-mouth disease virus induces autophagosomes during cell entry via a class III phosphatidylinositol 3-kinase-independent pathway</t>
  </si>
  <si>
    <t>Berryman S, Brooks E, Burman A, Hawes P, Roberts R, Netherton C, Monaghan P, Whelband M, Cottam E, Elazar Z, Jackson T, Wileman T.</t>
  </si>
  <si>
    <t>J Virol. 2012 Dec;86(23):12940-53. doi: 10.1128/JVI.00846-12. Epub 2012 Sep 19.</t>
  </si>
  <si>
    <t>Berryman S</t>
  </si>
  <si>
    <t>PMC3497631</t>
  </si>
  <si>
    <t>10.1128/JVI.00846-12</t>
  </si>
  <si>
    <t>Endocytic structures and synaptic vesicle recycling at a central synapse in awake rats</t>
  </si>
  <si>
    <t>Körber C, Horstmann H, Sätzler K, Kuner T.</t>
  </si>
  <si>
    <t>Traffic. 2012 Dec;13(12):1601-11. doi: 10.1111/tra.12007. Epub 2012 Oct 3.</t>
  </si>
  <si>
    <t>Körber C</t>
  </si>
  <si>
    <t>10.1111/tra.12007</t>
  </si>
  <si>
    <t>Histogenesis of the unique morphology of proboscidean ivory</t>
  </si>
  <si>
    <t>Virág A.</t>
  </si>
  <si>
    <t>J Morphol. 2012 Dec;273(12):1406-23. doi: 10.1002/jmor.20069. Epub 2012 Sep 4.</t>
  </si>
  <si>
    <t>Virág A</t>
  </si>
  <si>
    <t>10.1002/jmor.20069</t>
  </si>
  <si>
    <t>Generation of a three-dimensional ultrastructural model of human respiratory cilia</t>
  </si>
  <si>
    <t>Burgoyne T, Dixon M, Luther P, Hogg C, Shoemark A.</t>
  </si>
  <si>
    <t>Am J Respir Cell Mol Biol. 2012 Dec;47(6):800-6. doi: 10.1165/rcmb.2011-0440OC. Epub 2012 Aug 30.</t>
  </si>
  <si>
    <t>10.1165/rcmb.2011-0440OC</t>
  </si>
  <si>
    <t>Cell proliferation on three-dimensional chitosan-agarose-gelatin cryogel scaffolds for tissue engineering applications</t>
  </si>
  <si>
    <t>Bhat S, Kumar A.</t>
  </si>
  <si>
    <t>J Biosci Bioeng. 2012 Dec;114(6):663-70. doi: 10.1016/j.jbiosc.2012.07.005. Epub 2012 Aug 11.</t>
  </si>
  <si>
    <t>Bhat S</t>
  </si>
  <si>
    <t>10.1016/j.jbiosc.2012.07.005</t>
  </si>
  <si>
    <t>On the ultrastructural organization of Trypanosoma cruzi using cryopreparation methods and electron tomography</t>
  </si>
  <si>
    <t>Girard-Dias W, Alcântara CL, Cunha-e-Silva N, de Souza W, Miranda K.</t>
  </si>
  <si>
    <t>Histochem Cell Biol. 2012 Dec;138(6):821-31. doi: 10.1007/s00418-012-1002-8. Epub 2012 Aug 8.</t>
  </si>
  <si>
    <t>10.1007/s00418-012-1002-8</t>
  </si>
  <si>
    <t>Sub-viral imaging of vaccinia virus using super-resolution microscopy</t>
  </si>
  <si>
    <t>Horsington J, Turnbull L, Whitchurch CB, Newsome TP.</t>
  </si>
  <si>
    <t>J Virol Methods. 2012 Dec;186(1-2):132-6. doi: 10.1016/j.jviromet.2012.07.003. Epub 2012 Jul 7.</t>
  </si>
  <si>
    <t>Horsington J</t>
  </si>
  <si>
    <t>10.1016/j.jviromet.2012.07.003</t>
  </si>
  <si>
    <t>Enhancing collagen stability through nanostructures containing chromium(III) oxide</t>
  </si>
  <si>
    <t>Sangeetha S, Ramamoorthy U, Sreeram KJ, Nair BU.</t>
  </si>
  <si>
    <t>Colloids Surf B Biointerfaces. 2012 Dec 1;100:36-41. doi: 10.1016/j.colsurfb.2012.05.015. Epub 2012 May 24.</t>
  </si>
  <si>
    <t>Sangeetha S</t>
  </si>
  <si>
    <t>10.1016/j.colsurfb.2012.05.015</t>
  </si>
  <si>
    <t>Magnetic resonance fiber density mapping of age-related white matter changes</t>
  </si>
  <si>
    <t>Stadlbauer A, Ganslandt O, Salomonowitz E, Buchfelder M, Hammen T, Bachmair J, Eberhardt K.</t>
  </si>
  <si>
    <t>Eur J Radiol. 2012 Dec;81(12):4005-12. doi: 10.1016/j.ejrad.2012.05.029. Epub 2012 Jun 15.</t>
  </si>
  <si>
    <t>Stadlbauer A</t>
  </si>
  <si>
    <t>10.1016/j.ejrad.2012.05.029</t>
  </si>
  <si>
    <t>Confined 3D microenvironment regulates early differentiation in human pluripotent stem cells</t>
  </si>
  <si>
    <t>Giobbe GG, Zagallo M, Riello M, Serena E, Masi G, Barzon L, Di Camillo B, Elvassore N.</t>
  </si>
  <si>
    <t>Biotechnol Bioeng. 2012 Dec;109(12):3119-32. doi: 10.1002/bit.24571. Epub 2012 Jun 20.</t>
  </si>
  <si>
    <t>Giobbe GG</t>
  </si>
  <si>
    <t>10.1002/bit.24571</t>
  </si>
  <si>
    <t>Identification of a protein-containing enamel matrix layer which bridges with the dentine-enamel junction of adult human teeth</t>
  </si>
  <si>
    <t>Dusevich V, Xu C, Wang Y, Walker MP, Gorski JP.</t>
  </si>
  <si>
    <t>Arch Oral Biol. 2012 Dec;57(12):1585-94. doi: 10.1016/j.archoralbio.2012.04.014. Epub 2012 May 19.</t>
  </si>
  <si>
    <t>Dusevich V</t>
  </si>
  <si>
    <t>PMC3440526</t>
  </si>
  <si>
    <t>NIHMS378785</t>
  </si>
  <si>
    <t>10.1016/j.archoralbio.2012.04.014</t>
  </si>
  <si>
    <t>Magnetosomes and magnetite crystals produced by magnetotactic bacteria as resolved by atomic force microscopy and transmission electron microscopy</t>
  </si>
  <si>
    <t>Oestreicher Z, Valverde-Tercedor C, Chen L, Jimenez-Lopez C, Bazylinski DA, Casillas-Ituarte NN, Lower SK, Lower BH.</t>
  </si>
  <si>
    <t>Micron. 2012 Dec;43(12):1331-5. doi: 10.1016/j.micron.2012.04.002. Epub 2012 Apr 25.</t>
  </si>
  <si>
    <t>Oestreicher Z</t>
  </si>
  <si>
    <t>10.1016/j.micron.2012.04.002</t>
  </si>
  <si>
    <t>Scanning ion conductance microscopy for imaging biological samples in liquid: a comparative study with atomic force microscopy and scanning electron microscopy</t>
  </si>
  <si>
    <t>Ushiki T, Nakajima M, Choi M, Cho SJ, Iwata F.</t>
  </si>
  <si>
    <t>Micron. 2012 Dec;43(12):1390-8. doi: 10.1016/j.micron.2012.01.012. Epub 2012 Feb 4.</t>
  </si>
  <si>
    <t>Ushiki T</t>
  </si>
  <si>
    <t>10.1016/j.micron.2012.01.012</t>
  </si>
  <si>
    <t>Absence of glial α-dystrobrevin causes abnormalities of the blood-brain barrier and progressive brain edema</t>
  </si>
  <si>
    <t>Lien CF, Mohanta SK, Frontczak-Baniewicz M, Swinny JD, Zablocka B, Górecki DC.</t>
  </si>
  <si>
    <t>J Biol Chem. 2012 Nov 30;287(49):41374-85. doi: 10.1074/jbc.M112.400044. Epub 2012 Oct 5.</t>
  </si>
  <si>
    <t>Lien CF</t>
  </si>
  <si>
    <t>PMC3510835</t>
  </si>
  <si>
    <t>10.1074/jbc.M112.400044</t>
  </si>
  <si>
    <t>Dynamics of intracellular clathrin/AP1- and clathrin/AP3-containing carriers</t>
  </si>
  <si>
    <t>Kural C, Tacheva-Grigorova SK, Boulant S, Cocucci E, Baust T, Duarte D, Kirchhausen T.</t>
  </si>
  <si>
    <t>Cell Rep. 2012 Nov 29;2(5):1111-9. doi: 10.1016/j.celrep.2012.09.025. Epub 2012 Oct 25.</t>
  </si>
  <si>
    <t>Kural C</t>
  </si>
  <si>
    <t>PMC3513667</t>
  </si>
  <si>
    <t>NIHMS413008</t>
  </si>
  <si>
    <t>10.1016/j.celrep.2012.09.025</t>
  </si>
  <si>
    <t>Accumulation and toxicity of antibody-targeted doxorubicin-loaded PEG-PE micelles in ovarian cancer cell spheroid model</t>
  </si>
  <si>
    <t>Perche F, Patel NR, Torchilin VP.</t>
  </si>
  <si>
    <t>J Control Release. 2012 Nov 28;164(1):95-102. doi: 10.1016/j.jconrel.2012.09.003. Epub 2012 Sep 10.</t>
  </si>
  <si>
    <t>Perche F</t>
  </si>
  <si>
    <t>PMC3502646</t>
  </si>
  <si>
    <t>NIHMS412056</t>
  </si>
  <si>
    <t>10.1016/j.jconrel.2012.09.003</t>
  </si>
  <si>
    <t>Directly observing the motion of DNA molecules near solid-state nanopores</t>
  </si>
  <si>
    <t>Ando G, Hyun C, Li J, Mitsui T.</t>
  </si>
  <si>
    <t>ACS Nano. 2012 Nov 27;6(11):10090-7. doi: 10.1021/nn303816w. Epub 2012 Oct 12.</t>
  </si>
  <si>
    <t>Ando G</t>
  </si>
  <si>
    <t>PMC3508321</t>
  </si>
  <si>
    <t>NIHMS414942</t>
  </si>
  <si>
    <t>10.1021/nn303816w</t>
  </si>
  <si>
    <t>Construction of a 4 zeptoliters switchable 3D DNA box origami</t>
  </si>
  <si>
    <t>Zadegan RM, Jepsen MD, Thomsen KE, Okholm AH, Schaffert DH, Andersen ES, Birkedal V, Kjems J.</t>
  </si>
  <si>
    <t>ACS Nano. 2012 Nov 27;6(11):10050-3. doi: 10.1021/nn303767b. Epub 2012 Oct 8.</t>
  </si>
  <si>
    <t>Zadegan RM</t>
  </si>
  <si>
    <t>10.1021/nn303767b</t>
  </si>
  <si>
    <t>Characterization of the molecular architecture of human caveolin-3 and interaction with the skeletal muscle ryanodine receptor</t>
  </si>
  <si>
    <t>Whiteley G, Collins RF, Kitmitto A.</t>
  </si>
  <si>
    <t>J Biol Chem. 2012 Nov 23;287(48):40302-16. doi: 10.1074/jbc.M112.377085. Epub 2012 Oct 15.</t>
  </si>
  <si>
    <t>Whiteley G</t>
  </si>
  <si>
    <t>PMC3504746</t>
  </si>
  <si>
    <t>10.1074/jbc.M112.377085</t>
  </si>
  <si>
    <t>Three-dimensional architecture of the rod sensory cilium and its disruption in retinal neurodegeneration</t>
  </si>
  <si>
    <t>Gilliam JC, Chang JT, Sandoval IM, Zhang Y, Li T, Pittler SJ, Chiu W, Wensel TG.</t>
  </si>
  <si>
    <t>Cell. 2012 Nov 21;151(5):1029-41. doi: 10.1016/j.cell.2012.10.038.</t>
  </si>
  <si>
    <t>Gilliam JC</t>
  </si>
  <si>
    <t>PMC3582337</t>
  </si>
  <si>
    <t>NIHMS421623</t>
  </si>
  <si>
    <t>10.1016/j.cell.2012.10.038</t>
  </si>
  <si>
    <t>Internal structure of an intact Convallaria majalis pollen grain observed with X-ray Fresnel coherent diffractive imaging</t>
  </si>
  <si>
    <t>Mancuso AP, Groves MR, Polozhentsev OE, Williams GJ, McNulty I, Antony C, Santarella-Mellwig R, Soldatov AV, Lamzin V, Peele AG, Nugent KA, Vartanyants IA.</t>
  </si>
  <si>
    <t>Opt Express. 2012 Nov 19;20(24):26778-85. doi: 10.1364/OE.20.026778.</t>
  </si>
  <si>
    <t>Mancuso AP</t>
  </si>
  <si>
    <t>10.1364/OE.20.026778</t>
  </si>
  <si>
    <t>Super-resolution photon-efficient imaging by nanometric double-helix point spread function localization of emitters (SPINDLE)</t>
  </si>
  <si>
    <t>Grover G, DeLuca K, Quirin S, DeLuca J, Piestun R.</t>
  </si>
  <si>
    <t>Opt Express. 2012 Nov 19;20(24):26681-95. doi: 10.1364/OE.20.026681.</t>
  </si>
  <si>
    <t>Grover G</t>
  </si>
  <si>
    <t>PMC3971058</t>
  </si>
  <si>
    <t>10.1364/OE.20.026681</t>
  </si>
  <si>
    <t>3D-resolved fluorescence and phosphorescence lifetime imaging using temporal focusing wide-field two-photon excitation</t>
  </si>
  <si>
    <t>Choi H, Tzeranis DS, Cha JW, Clémenceau P, de Jong SJ, van Geest LK, Moon JH, Yannas IV, So PT.</t>
  </si>
  <si>
    <t>Opt Express. 2012 Nov 19;20(24):26219-35. doi: 10.1364/OE.20.026219.</t>
  </si>
  <si>
    <t>PMC3601594</t>
  </si>
  <si>
    <t>10.1364/OE.20.026219</t>
  </si>
  <si>
    <t>Intravital Microscopy Reveals Differences in the Kinetics of Endocytic Pathways between Cell Cultures and Live Animals</t>
  </si>
  <si>
    <t>Masedunskas A, Porat-Shliom N, Rechache K, Aye MP, Weigert R.</t>
  </si>
  <si>
    <t>Cells. 2012 Nov 16;1(4):1121-32. doi: 10.3390/cells1041121.</t>
  </si>
  <si>
    <t>Masedunskas A</t>
  </si>
  <si>
    <t>PMC3901136</t>
  </si>
  <si>
    <t>10.3390/cells1041121</t>
  </si>
  <si>
    <t>Assembly of macromolecular complexes by satisfaction of spatial restraints from electron microscopy images</t>
  </si>
  <si>
    <t>Velázquez-Muriel J, Lasker K, Russel D, Phillips J, Webb BM, Schneidman-Duhovny D, Sali A.</t>
  </si>
  <si>
    <t>Proc Natl Acad Sci U S A. 2012 Nov 13;109(46):18821-6. doi: 10.1073/pnas.1216549109. Epub 2012 Oct 29.</t>
  </si>
  <si>
    <t>Velázquez-Muriel J</t>
  </si>
  <si>
    <t>PMC3503186</t>
  </si>
  <si>
    <t>10.1073/pnas.1216549109</t>
  </si>
  <si>
    <t>Tomography and static-mechanical properties of adherent cells</t>
  </si>
  <si>
    <t>Soh S, Kandere-Grzybowska K, Mahmud G, Huda S, Patashinski AZ, Grzybowski BA.</t>
  </si>
  <si>
    <t>Adv Mater. 2012 Nov 8;24(42):5719-26. doi: 10.1002/adma.201200492. Epub 2012 Aug 13.</t>
  </si>
  <si>
    <t>Soh S</t>
  </si>
  <si>
    <t>10.1002/adma.201200492</t>
  </si>
  <si>
    <t>Movies of ice-embedded particles enhance resolution in electron cryo-microscopy</t>
  </si>
  <si>
    <t>Campbell MG, Cheng A, Brilot AF, Moeller A, Lyumkis D, Veesler D, Pan J, Harrison SC, Potter CS, Carragher B, Grigorieff N.</t>
  </si>
  <si>
    <t>Structure. 2012 Nov 7;20(11):1823-8. doi: 10.1016/j.str.2012.08.026. Epub 2012 Sep 27.</t>
  </si>
  <si>
    <t>PMC3510009</t>
  </si>
  <si>
    <t>NIHMS422154</t>
  </si>
  <si>
    <t>10.1016/j.str.2012.08.026</t>
  </si>
  <si>
    <t>MDA5 assembles into a polar helical filament on dsRNA</t>
  </si>
  <si>
    <t>Berke IC, Yu X, Modis Y, Egelman EH.</t>
  </si>
  <si>
    <t>Proc Natl Acad Sci U S A. 2012 Nov 6;109(45):18437-41. doi: 10.1073/pnas.1212186109. Epub 2012 Oct 22.</t>
  </si>
  <si>
    <t>Berke IC</t>
  </si>
  <si>
    <t>PMC3494895</t>
  </si>
  <si>
    <t>10.1073/pnas.1212186109</t>
  </si>
  <si>
    <t>Open and closed domains in the mouse genome are configured as 10-nm chromatin fibres</t>
  </si>
  <si>
    <t>Fussner E, Strauss M, Djuric U, Li R, Ahmed K, Hart M, Ellis J, Bazett-Jones DP.</t>
  </si>
  <si>
    <t>EMBO Rep. 2012 Nov 6;13(11):992-6. doi: 10.1038/embor.2012.139.</t>
  </si>
  <si>
    <t>Fussner E</t>
  </si>
  <si>
    <t>EMBO Rep</t>
  </si>
  <si>
    <t>PMC3492707</t>
  </si>
  <si>
    <t>10.1038/embor.2012.139</t>
  </si>
  <si>
    <t>Chitosan matrix with three dimensionally ordered macroporous structure for nimodipine release</t>
  </si>
  <si>
    <t>Xie Y, Liu Y, Wang Y, Wang S, Jiang T.</t>
  </si>
  <si>
    <t>Carbohydr Polym. 2012 Nov 6;90(4):1648-55. doi: 10.1016/j.carbpol.2012.07.045. Epub 2012 Jul 25.</t>
  </si>
  <si>
    <t>Xie Y</t>
  </si>
  <si>
    <t>10.1016/j.carbpol.2012.07.045</t>
  </si>
  <si>
    <t>Behavior and anti-glioma effect of lapatinib-incorporated lipoprotein-like nanoparticles</t>
  </si>
  <si>
    <t>Gao H, Yang Z, Cao S, Xi Z, Zhang S, Pang Z, Jiang X.</t>
  </si>
  <si>
    <t>Nanotechnology. 2012 Nov 2;23(43):435101. doi: 10.1088/0957-4484/23/43/435101. Epub 2012 Oct 11.</t>
  </si>
  <si>
    <t>Gao H</t>
  </si>
  <si>
    <t>10.1088/0957-4484/23/43/435101</t>
  </si>
  <si>
    <t>Structural properties of metallic nanostructures prepared using organ-metal solutions</t>
  </si>
  <si>
    <t>Ohshima T, Kanazawa T, Aoqui S, Kawasaki H, Mitsugi F, Uematsu T.</t>
  </si>
  <si>
    <t>J Nanosci Nanotechnol. 2012 Nov;12(11):8770-4. doi: 10.1166/jnn.2012.6817.</t>
  </si>
  <si>
    <t>10.1166/jnn.2012.6817</t>
  </si>
  <si>
    <t>Reversible zinc-induced injuries to erythrocyte membrane nanostructure</t>
  </si>
  <si>
    <t>Chernysh AM, Kozlova EK, Moroz VV, Sergunova VA, Gudkova OY, Fedorova MS.</t>
  </si>
  <si>
    <t>Bull Exp Biol Med. 2012 Nov;154(1):84-8. doi: 10.1007/s10517-012-1881-7.</t>
  </si>
  <si>
    <t>Chernysh AM</t>
  </si>
  <si>
    <t>10.1007/s10517-012-1881-7</t>
  </si>
  <si>
    <t>Tissue dynamics spectroscopy for phenotypic profiling of drug effects in three-dimensional culture</t>
  </si>
  <si>
    <t>Nolte DD, An R, Turek J, Jeong K.</t>
  </si>
  <si>
    <t>Biomed Opt Express. 2012 Nov 1;3(11):2825-41. doi: 10.1364/BOE.3.002825. Epub 2012 Oct 15.</t>
  </si>
  <si>
    <t>Nolte DD</t>
  </si>
  <si>
    <t>PMC3493238</t>
  </si>
  <si>
    <t>10.1364/BOE.3.002825</t>
  </si>
  <si>
    <t>Colloids with valence and specific directional bonding</t>
  </si>
  <si>
    <t>Wang Y, Wang Y, Breed DR, Manoharan VN, Feng L, Hollingsworth AD, Weck M, Pine DJ.</t>
  </si>
  <si>
    <t>Nature. 2012 Nov 1;491(7422):51-5. doi: 10.1038/nature11564.</t>
  </si>
  <si>
    <t>10.1038/nature11564</t>
  </si>
  <si>
    <t>Reactive depth and performance of an electrochemical carbon nanotube network as a function of mass transport</t>
  </si>
  <si>
    <t>Gao G, Vecitis CD.</t>
  </si>
  <si>
    <t>ACS Appl Mater Interfaces. 2012 Nov;4(11):6096-103. doi: 10.1021/am301724n. Epub 2012 Nov 5.</t>
  </si>
  <si>
    <t>Gao G</t>
  </si>
  <si>
    <t>10.1021/am301724n</t>
  </si>
  <si>
    <t>Stiffness-controlled three-dimensional extracellular matrices for high-resolution imaging of cell behavior</t>
  </si>
  <si>
    <t>Fischer RS, Myers KA, Gardel ML, Waterman CM.</t>
  </si>
  <si>
    <t>Nat Protoc. 2012 Nov;7(11):2056-66. doi: 10.1038/nprot.2012.127. Epub 2012 Oct 25.</t>
  </si>
  <si>
    <t>Fischer RS</t>
  </si>
  <si>
    <t>PMC3845971</t>
  </si>
  <si>
    <t>NIHMS523235</t>
  </si>
  <si>
    <t>10.1038/nprot.2012.127</t>
  </si>
  <si>
    <t>Effect of axonal micro-tubules on the morphology of retinal nerve fibers studied by second-harmonic generation</t>
  </si>
  <si>
    <t>Lim H, Danias J.</t>
  </si>
  <si>
    <t>J Biomed Opt. 2012 Nov;17(11):110502. doi: 10.1117/1.JBO.17.11.110502.</t>
  </si>
  <si>
    <t>PMC3477660</t>
  </si>
  <si>
    <t>10.1117/1.JBO.17.11.110502</t>
  </si>
  <si>
    <t>A new method for exact three-dimensional reconstructions of diatom frustules</t>
  </si>
  <si>
    <t>Friedrichs L, Maier M, Hamm C.</t>
  </si>
  <si>
    <t>J Microsc. 2012 Nov;248(2):208-17. doi: 10.1111/j.1365-2818.2012.03664.x.</t>
  </si>
  <si>
    <t>Friedrichs L</t>
  </si>
  <si>
    <t>10.1111/j.1365-2818.2012.03664.x</t>
  </si>
  <si>
    <t>Comparative study of 3D morphology and functions on genetically engineered mouse melanoma cells</t>
  </si>
  <si>
    <t>Zhang Y, Feng Y, Justus CR, Jiang W, Li Z, Lu JQ, Brock RS, McPeek MK, Weidner DA, Yang LV, Hu XH.</t>
  </si>
  <si>
    <t>Integr Biol (Camb). 2012 Nov;4(11):1428-36. doi: 10.1039/c2ib20153d.</t>
  </si>
  <si>
    <t>10.1039/c2ib20153d</t>
  </si>
  <si>
    <t>Human myometrium - the ultrastructural 3D network of telocytes</t>
  </si>
  <si>
    <t>Creţoiu SM, Creţoiu D, Popescu LM.</t>
  </si>
  <si>
    <t>J Cell Mol Med. 2012 Nov;16(11):2844-9. doi: 10.1111/j.1582-4934.2012.01651.x.</t>
  </si>
  <si>
    <t>Creţoiu SM</t>
  </si>
  <si>
    <t>PMC4118253</t>
  </si>
  <si>
    <t>10.1111/j.1582-4934.2012.01651.x</t>
  </si>
  <si>
    <t>Insight into the ultrastructural organisation of sporulated oocysts of Eimeria nieschulzi (Coccidia, Apicomplexa)</t>
  </si>
  <si>
    <t>Seemann E, Kurth T, Entzeroth R.</t>
  </si>
  <si>
    <t>Parasitol Res. 2012 Nov;111(5):2143-7. doi: 10.1007/s00436-012-3066-8. Epub 2012 Sep 7.</t>
  </si>
  <si>
    <t>10.1007/s00436-012-3066-8</t>
  </si>
  <si>
    <t>Conserved fiber-penton base interaction revealed by nearly atomic resolution cryo-electron microscopy of the structure of adenovirus provides insight into receptor interaction</t>
  </si>
  <si>
    <t>Cao C, Dong X, Wu X, Wen B, Ji G, Cheng L, Liu H.</t>
  </si>
  <si>
    <t>J Virol. 2012 Nov;86(22):12322-9. doi: 10.1128/JVI.01608-12. Epub 2012 Sep 5.</t>
  </si>
  <si>
    <t>PMC3486510</t>
  </si>
  <si>
    <t>10.1128/JVI.01608-12</t>
  </si>
  <si>
    <t>Do cancer cells have distinct adhesions in 3D collagen matrices and in vivo?</t>
  </si>
  <si>
    <t>Geraldo S, Simon A, Elkhatib N, Louvard D, Fetler L, Vignjevic DM.</t>
  </si>
  <si>
    <t>Eur J Cell Biol. 2012 Nov-Dec;91(11-12):930-7. doi: 10.1016/j.ejcb.2012.07.005. Epub 2012 Aug 29.</t>
  </si>
  <si>
    <t>Geraldo S</t>
  </si>
  <si>
    <t>10.1016/j.ejcb.2012.07.005</t>
  </si>
  <si>
    <t>Ethanol-induced disruption of Golgi apparatus morphology, primary neurite number and cellular orientation in developing cortical neurons</t>
  </si>
  <si>
    <t>Powrozek TA, Olson EC.</t>
  </si>
  <si>
    <t>Alcohol. 2012 Nov;46(7):619-27. doi: 10.1016/j.alcohol.2012.07.003. Epub 2012 Jul 25.</t>
  </si>
  <si>
    <t>Powrozek TA</t>
  </si>
  <si>
    <t>Alcohol</t>
  </si>
  <si>
    <t>PMC3455140</t>
  </si>
  <si>
    <t>NIHMS398091</t>
  </si>
  <si>
    <t>10.1016/j.alcohol.2012.07.003</t>
  </si>
  <si>
    <t>Structural basis for chirality and directional motility of Plasmodium sporozoites</t>
  </si>
  <si>
    <t>Kudryashev M, Münter S, Lemgruber L, Montagna G, Stahlberg H, Matuschewski K, Meissner M, Cyrklaff M, Frischknecht F.</t>
  </si>
  <si>
    <t>Cell Microbiol. 2012 Nov;14(11):1757-68. doi: 10.1111/j.1462-5822.2012.01836.x. Epub 2012 Jul 30.</t>
  </si>
  <si>
    <t>PMC4116596</t>
  </si>
  <si>
    <t>EMS59629</t>
  </si>
  <si>
    <t>10.1111/j.1462-5822.2012.01836.x</t>
  </si>
  <si>
    <t>Short-term response of human osteoblast-like cells on titanium surfaces with micro- and nano-sized features</t>
  </si>
  <si>
    <t>Canabarro A, Paiva CG, Ferreira HT, Tholt-de-Vasconcellos B, De-Deus G, Prioli R, Linhares AB, Alves GG, Granjeiro JM.</t>
  </si>
  <si>
    <t>Scanning. 2012 Nov-Dec;34(6):378-86. doi: 10.1002/sca.21020. Epub 2012 Jul 2.</t>
  </si>
  <si>
    <t>Canabarro A</t>
  </si>
  <si>
    <t>10.1002/sca.21020</t>
  </si>
  <si>
    <t>Osteoblasts responses to three-dimensional nanofibrous gelatin scaffolds</t>
  </si>
  <si>
    <t>Sachar A, Strom TA, Serrano MJ, Benson MD, Opperman LA, Svoboda KK, Liu X.</t>
  </si>
  <si>
    <t>J Biomed Mater Res A. 2012 Nov;100(11):3029-41. doi: 10.1002/jbm.a.34253. Epub 2012 Jun 15.</t>
  </si>
  <si>
    <t>PMC3455145</t>
  </si>
  <si>
    <t>NIHMS393653</t>
  </si>
  <si>
    <t>10.1002/jbm.a.34253</t>
  </si>
  <si>
    <t>Cryopreservation of cell/scaffold tissue-engineered constructs</t>
  </si>
  <si>
    <t>Costa PF, Dias AF, Reis RL, Gomes ME.</t>
  </si>
  <si>
    <t>Tissue Eng Part C Methods. 2012 Nov;18(11):852-8. doi: 10.1089/ten.TEC.2011.0649. Epub 2012 Jul 16.</t>
  </si>
  <si>
    <t>Costa PF</t>
  </si>
  <si>
    <t>PMC3483048</t>
  </si>
  <si>
    <t>10.1089/ten.TEC.2011.0649</t>
  </si>
  <si>
    <t>Ex vivo imaging of mouse brain using micro-CT with non-ionic iodinated contrast agent: a comparison with myelin staining</t>
  </si>
  <si>
    <t>Saito S, Murase K.</t>
  </si>
  <si>
    <t>Br J Radiol. 2012 Nov;85(1019):e973-8. doi: 10.1259/bjr/13040401. Epub 2012 Jun 6.</t>
  </si>
  <si>
    <t>Saito S</t>
  </si>
  <si>
    <t>PMC3500820</t>
  </si>
  <si>
    <t>10.1259/bjr/13040401</t>
  </si>
  <si>
    <t>Synergistic effect of scaffold composition and dynamic culturing environment in multilayered systems for bone tissue engineering</t>
  </si>
  <si>
    <t>Rodrigues MT, Martins A, Dias IR, Viegas CA, Neves NM, Gomes ME, Reis RL.</t>
  </si>
  <si>
    <t>J Tissue Eng Regen Med. 2012 Nov;6(10):e24-30. doi: 10.1002/term.499. Epub 2012 Mar 27.</t>
  </si>
  <si>
    <t>Rodrigues MT</t>
  </si>
  <si>
    <t>10.1002/term.499</t>
  </si>
  <si>
    <t>Bayesian algorithm using spatial priors for multiexponential T₂ relaxometry from multiecho spin echo MRI</t>
  </si>
  <si>
    <t>Kumar D, Nguyen TD, Gauthier SA, Raj A.</t>
  </si>
  <si>
    <t>Magn Reson Med. 2012 Nov;68(5):1536-43. doi: 10.1002/mrm.24170. Epub 2012 Jan 20.</t>
  </si>
  <si>
    <t>10.1002/mrm.24170</t>
  </si>
  <si>
    <t>In vivo waveguide elastography of white matter tracts in the human brain</t>
  </si>
  <si>
    <t>Romano A, Scheel M, Hirsch S, Braun J, Sack I.</t>
  </si>
  <si>
    <t>Magn Reson Med. 2012 Nov;68(5):1410-22. doi: 10.1002/mrm.24141. Epub 2012 Jan 17.</t>
  </si>
  <si>
    <t>Romano A</t>
  </si>
  <si>
    <t>10.1002/mrm.24141</t>
  </si>
  <si>
    <t>Molecular architecture of human polycomb repressive complex 2</t>
  </si>
  <si>
    <t>Ciferri C, Lander GC, Maiolica A, Herzog F, Aebersold R, Nogales E.</t>
  </si>
  <si>
    <t>Elife. 2012 Oct 30;1:e00005. doi: 10.7554/eLife.00005.</t>
  </si>
  <si>
    <t>Ciferri C</t>
  </si>
  <si>
    <t>PMC3482686</t>
  </si>
  <si>
    <t>10.7554/eLife.00005</t>
  </si>
  <si>
    <t>3D-FISH analysis of embryonic nuclei in mouse highlights several abrupt changes of nuclear organization during preimplantation development</t>
  </si>
  <si>
    <t>Aguirre-Lavin T, Adenot P, Bonnet-Garnier A, Lehmann G, Fleurot R, Boulesteix C, Debey P, Beaujean N.</t>
  </si>
  <si>
    <t>BMC Dev Biol. 2012 Oct 24;12:30. doi: 10.1186/1471-213X-12-30.</t>
  </si>
  <si>
    <t>Aguirre-Lavin T</t>
  </si>
  <si>
    <t>PMC3517311</t>
  </si>
  <si>
    <t>10.1186/1471-213X-12-30</t>
  </si>
  <si>
    <t>Direct imaging of complex nano- to microscale interfaces involving solid, liquid, and gas phases</t>
  </si>
  <si>
    <t>Rykaczewski K, Landin T, Walker ML, Scott JH, Varanasi KK.</t>
  </si>
  <si>
    <t>ACS Nano. 2012 Oct 23;6(10):9326-34. doi: 10.1021/nn304250e. Epub 2012 Oct 3.</t>
  </si>
  <si>
    <t>Rykaczewski K</t>
  </si>
  <si>
    <t>10.1021/nn304250e</t>
  </si>
  <si>
    <t>Spatial distribution of lipid headgroups and water molecules at membrane/water interfaces visualized by three-dimensional scanning force microscopy</t>
  </si>
  <si>
    <t>Asakawa H, Yoshioka S, Nishimura K, Fukuma T.</t>
  </si>
  <si>
    <t>ACS Nano. 2012 Oct 23;6(10):9013-20. doi: 10.1021/nn303229j. Epub 2012 Oct 2.</t>
  </si>
  <si>
    <t>Asakawa H</t>
  </si>
  <si>
    <t>10.1021/nn303229j</t>
  </si>
  <si>
    <t>Time-resolved, confocal single-molecule tracking of individual organic dyes and fluorescent proteins in three dimensions</t>
  </si>
  <si>
    <t>Han JJ, Kiss C, Bradbury AR, Werner JH.</t>
  </si>
  <si>
    <t>ACS Nano. 2012 Oct 23;6(10):8922-32. doi: 10.1021/nn302912j. Epub 2012 Sep 17.</t>
  </si>
  <si>
    <t>Han JJ</t>
  </si>
  <si>
    <t>10.1021/nn302912j</t>
  </si>
  <si>
    <t>Highly ordered periodic mesoporous organosilica nanoparticles with controllable pore structures</t>
  </si>
  <si>
    <t>Guan B, Cui Y, Ren Z, Qiao ZA, Wang L, Liu Y, Huo Q.</t>
  </si>
  <si>
    <t>Nanoscale. 2012 Oct 21;4(20):6588-96. doi: 10.1039/c2nr31662e.</t>
  </si>
  <si>
    <t>Guan B</t>
  </si>
  <si>
    <t>10.1039/c2nr31662e</t>
  </si>
  <si>
    <t>Cerium dioxide nanoparticles can interfere with the associated cellular mechanistic response to diesel exhaust exposure</t>
  </si>
  <si>
    <t>Steiner S, Mueller L, Popovicheva OB, Raemy DO, Czerwinski J, Comte P, Mayer A, Gehr P, Rothen-Rutishauser B, Clift MJ.</t>
  </si>
  <si>
    <t>Toxicol Lett. 2012 Oct 17;214(2):218-25. doi: 10.1016/j.toxlet.2012.08.026. Epub 2012 Sep 6.</t>
  </si>
  <si>
    <t>Steiner S</t>
  </si>
  <si>
    <t>10.1016/j.toxlet.2012.08.026</t>
  </si>
  <si>
    <t>Assessment of morphometry of pulmonary acini in mouse lungs by nondestructive imaging using multiscale microcomputed tomography</t>
  </si>
  <si>
    <t>Vasilescu DM, Gao Z, Saha PK, Yin L, Wang G, Haefeli-Bleuer B, Ochs M, Weibel ER, Hoffman EA.</t>
  </si>
  <si>
    <t>Proc Natl Acad Sci U S A. 2012 Oct 16;109(42):17105-10. doi: 10.1073/pnas.1215112109. Epub 2012 Oct 1.</t>
  </si>
  <si>
    <t>Vasilescu DM</t>
  </si>
  <si>
    <t>PMC3479519</t>
  </si>
  <si>
    <t>10.1073/pnas.1215112109</t>
  </si>
  <si>
    <t>Observation of multiphoton-induced fluorescence from graphene oxide nanoparticles and applications in in vivo functional bioimaging</t>
  </si>
  <si>
    <t>Qian J, Wang D, Cai FH, Xi W, Peng L, Zhu ZF, He H, Hu ML, He S.</t>
  </si>
  <si>
    <t>Angew Chem Int Ed Engl. 2012 Oct 15;51(42):10570-5. doi: 10.1002/anie.201206107. Epub 2012 Sep 24.</t>
  </si>
  <si>
    <t>10.1002/anie.201206107</t>
  </si>
  <si>
    <t>Tailoring CuO nanostructures for enhanced photocatalytic property</t>
  </si>
  <si>
    <t>Liu J, Jin J, Deng Z, Huang SZ, Hu ZY, Wang L, Wang C, Chen LH, Li Y, Van Tendeloo G, Su BL.</t>
  </si>
  <si>
    <t>J Colloid Interface Sci. 2012 Oct 15;384(1):1-9. doi: 10.1016/j.jcis.2012.06.044. Epub 2012 Jun 26.</t>
  </si>
  <si>
    <t>10.1016/j.jcis.2012.06.044</t>
  </si>
  <si>
    <t>Biciliated ependymal cell proliferation contributes to spinal cord growth</t>
  </si>
  <si>
    <t>Alfaro-Cervello C, Soriano-Navarro M, Mirzadeh Z, Alvarez-Buylla A, Garcia-Verdugo JM.</t>
  </si>
  <si>
    <t>J Comp Neurol. 2012 Oct 15;520(15):3528-52. doi: 10.1002/cne.23104.</t>
  </si>
  <si>
    <t>Alfaro-Cervello C</t>
  </si>
  <si>
    <t>PMC3777388</t>
  </si>
  <si>
    <t>NIHMS370548</t>
  </si>
  <si>
    <t>10.1002/cne.23104</t>
  </si>
  <si>
    <t>ATP-driven remodeling of the linker domain in the dynein motor</t>
  </si>
  <si>
    <t>Roberts AJ, Malkova B, Walker ML, Sakakibara H, Numata N, Kon T, Ohkura R, Edwards TA, Knight PJ, Sutoh K, Oiwa K, Burgess SA.</t>
  </si>
  <si>
    <t>Structure. 2012 Oct 10;20(10):1670-80. doi: 10.1016/j.str.2012.07.003. Epub 2012 Aug 2.</t>
  </si>
  <si>
    <t>Roberts AJ</t>
  </si>
  <si>
    <t>PMC3469822</t>
  </si>
  <si>
    <t>10.1016/j.str.2012.07.003</t>
  </si>
  <si>
    <t>Hyaluronan hydration generates three-dimensional meso-scale structure in engineered collagen tissues</t>
  </si>
  <si>
    <t>Anandagoda N, Ezra DG, Cheema U, Bailly M, Brown RA.</t>
  </si>
  <si>
    <t>J R Soc Interface. 2012 Oct 7;9(75):2680-7. doi: 10.1098/rsif.2012.0164. Epub 2012 May 16.</t>
  </si>
  <si>
    <t>Anandagoda N</t>
  </si>
  <si>
    <t>PMC3427506</t>
  </si>
  <si>
    <t>10.1098/rsif.2012.0164</t>
  </si>
  <si>
    <t>Structure and optical function of amorphous photonic nanostructures from avian feather barbs: a comparative small angle X-ray scattering (SAXS) analysis of 230 bird species</t>
  </si>
  <si>
    <t>Saranathan V, Forster JD, Noh H, Liew SF, Mochrie SG, Cao H, Dufresne ER, Prum RO.</t>
  </si>
  <si>
    <t>J R Soc Interface. 2012 Oct 7;9(75):2563-80. doi: 10.1098/rsif.2012.0191. Epub 2012 May 9.</t>
  </si>
  <si>
    <t>Saranathan V</t>
  </si>
  <si>
    <t>PMC3427513</t>
  </si>
  <si>
    <t>10.1098/rsif.2012.0191</t>
  </si>
  <si>
    <t>Immature and mature human astrovirus: structure, conformational changes, and similarities to hepatitis E virus</t>
  </si>
  <si>
    <t>Dryden KA, Tihova M, Nowotny N, Matsui SM, Mendez E, Yeager M.</t>
  </si>
  <si>
    <t>J Mol Biol. 2012 Oct 5;422(5):650-658. doi: 10.1016/j.jmb.2012.06.029. Epub 2012 Jun 25.</t>
  </si>
  <si>
    <t>Dryden KA</t>
  </si>
  <si>
    <t>PMC7127750</t>
  </si>
  <si>
    <t>10.1016/j.jmb.2012.06.029</t>
  </si>
  <si>
    <t>3D single molecule tracking with multifocal plane microscopy reveals rapid intercellular transferrin transport at epithelial cell barriers</t>
  </si>
  <si>
    <t>Ram S, Kim D, Ober RJ, Ward ES.</t>
  </si>
  <si>
    <t>Biophys J. 2012 Oct 3;103(7):1594-603. doi: 10.1016/j.bpj.2012.08.054. Epub 2012 Oct 2.</t>
  </si>
  <si>
    <t>PMC3471454</t>
  </si>
  <si>
    <t>10.1016/j.bpj.2012.08.054</t>
  </si>
  <si>
    <t>Influence of highly distinctive structural properties on the excitability of pyramidal neurons in monkey visual and prefrontal cortices</t>
  </si>
  <si>
    <t>Amatrudo JM, Weaver CM, Crimins JL, Hof PR, Rosene DL, Luebke JI.</t>
  </si>
  <si>
    <t>J Neurosci. 2012 Oct 3;32(40):13644-60. doi: 10.1523/JNEUROSCI.2581-12.2012.</t>
  </si>
  <si>
    <t>Amatrudo JM</t>
  </si>
  <si>
    <t>PMC3485081</t>
  </si>
  <si>
    <t>NIHMS412858</t>
  </si>
  <si>
    <t>10.1523/JNEUROSCI.2581-12.2012</t>
  </si>
  <si>
    <t>Computational method for calculating fluorescence intensities within three-dimensional structures in cells</t>
  </si>
  <si>
    <t>Caster AH, Kahn RA.</t>
  </si>
  <si>
    <t>Cell Logist. 2012 Oct 1;2(4):176-188. doi: 10.4161/cl.23150.</t>
  </si>
  <si>
    <t>Caster AH</t>
  </si>
  <si>
    <t>Cell Logist</t>
  </si>
  <si>
    <t>PMC3607619</t>
  </si>
  <si>
    <t>10.4161/cl.23150</t>
  </si>
  <si>
    <t>[Study on the self-assembly and cytocompatibility of the natural amino acid biomaterials]</t>
  </si>
  <si>
    <t>Zhou Q, Lin J.</t>
  </si>
  <si>
    <t>Sheng Wu Yi Xue Gong Cheng Xue Za Zhi. 2012 Oct;29(5):898-902.</t>
  </si>
  <si>
    <t>Zhou Q</t>
  </si>
  <si>
    <t>Integrated automated nanomanipulation and real-time cellular surface imaging for mechanical properties characterization</t>
  </si>
  <si>
    <t>Eslami S, Zareian R, Jalili N.</t>
  </si>
  <si>
    <t>Rev Sci Instrum. 2012 Oct;83(10):105002. doi: 10.1063/1.4757115.</t>
  </si>
  <si>
    <t>Eslami S</t>
  </si>
  <si>
    <t>10.1063/1.4757115</t>
  </si>
  <si>
    <t>Photo-sensitive hydrogels for three-dimensional laser microfabrication in the presence of whole organisms</t>
  </si>
  <si>
    <t>Torgersen J, Ovsianikov A, Mironov V, Pucher N, Qin X, Li Z, Cicha K, Machacek T, Liska R, Jantsch V, Stampfl J.</t>
  </si>
  <si>
    <t>J Biomed Opt. 2012 Oct;17(10):105008. doi: 10.1117/1.JBO.17.10.105008.</t>
  </si>
  <si>
    <t>Torgersen J</t>
  </si>
  <si>
    <t>10.1117/1.JBO.17.10.105008</t>
  </si>
  <si>
    <t>Three-dimensional morphology of microdamage in peri-screw bone: a scanning electron microscopy of methylmethacrylate cast replica</t>
  </si>
  <si>
    <t>Wang L, Shao J, Ye T, Deng L, Qiu S.</t>
  </si>
  <si>
    <t>Microsc Microanal. 2012 Oct;18(5):1106-11. doi: 10.1017/S1431927612001286. Epub 2012 Oct 9.</t>
  </si>
  <si>
    <t>10.1017/S1431927612001286</t>
  </si>
  <si>
    <t>Imaging mouse embryonic cardiovascular development</t>
  </si>
  <si>
    <t>Larina IV, Garcia MD, Vadakkan TJ, Larin KV, Dickinson ME.</t>
  </si>
  <si>
    <t>Cold Spring Harb Protoc. 2012 Oct 1;2012(10):1035-43. doi: 10.1101/pdb.top071498.</t>
  </si>
  <si>
    <t>Larina IV</t>
  </si>
  <si>
    <t>10.1101/pdb.top071498</t>
  </si>
  <si>
    <t>Electron tomography of HEK293T cells using scanning electron microscope-based scanning transmission electron microscopy</t>
  </si>
  <si>
    <t>You YW, Chang HY, Liao HY, Kao WL, Yen GJ, Chang CJ, Tsai MH, Shyue JJ.</t>
  </si>
  <si>
    <t>Microsc Microanal. 2012 Oct;18(5):1037-42. doi: 10.1017/S1431927612001158. Epub 2012 Oct 2.</t>
  </si>
  <si>
    <t>You YW</t>
  </si>
  <si>
    <t>10.1017/S1431927612001158</t>
  </si>
  <si>
    <t>Imaging nanometre-scale structure in cells using in situ aberration correction</t>
  </si>
  <si>
    <t>Fuller CJ, Straight AF.</t>
  </si>
  <si>
    <t>J Microsc. 2012 Oct;248(1):90-101. doi: 10.1111/j.1365-2818.2012.03654.x. Epub 2012 Aug 20.</t>
  </si>
  <si>
    <t>Fuller CJ</t>
  </si>
  <si>
    <t>PMC3773235</t>
  </si>
  <si>
    <t>NIHMS508994</t>
  </si>
  <si>
    <t>10.1111/j.1365-2818.2012.03654.x</t>
  </si>
  <si>
    <t>A novel mouse model of Staphylococcus aureus chronic osteomyelitis that closely mimics the human infection: an integrated view of disease pathogenesis</t>
  </si>
  <si>
    <t>Horst SA, Hoerr V, Beineke A, Kreis C, Tuchscherr L, Kalinka J, Lehne S, Schleicher I, Köhler G, Fuchs T, Raschke MJ, Rohde M, Peters G, Faber C, Löffler B, Medina E.</t>
  </si>
  <si>
    <t>Am J Pathol. 2012 Oct;181(4):1206-14. doi: 10.1016/j.ajpath.2012.07.005. Epub 2012 Aug 16.</t>
  </si>
  <si>
    <t>Horst SA</t>
  </si>
  <si>
    <t>10.1016/j.ajpath.2012.07.005</t>
  </si>
  <si>
    <t>A novel fluffy conductive polypyrrole nano-layer coated PLLA fibrous scaffold for nerve tissue engineering</t>
  </si>
  <si>
    <t>Jin L, Feng ZQ, Zhu ML, Wang T, Leach MK, Jiang Q.</t>
  </si>
  <si>
    <t>J Biomed Nanotechnol. 2012 Oct;8(5):779-85. doi: 10.1166/jbn.2012.1443.</t>
  </si>
  <si>
    <t>10.1166/jbn.2012.1443</t>
  </si>
  <si>
    <t>Mechanical modulation of the transverse tubular system of ventricular cardiomyocytes</t>
  </si>
  <si>
    <t>McNary TG, Spitzer KW, Holloway H, Bridge JH, Kohl P, Sachse FB.</t>
  </si>
  <si>
    <t>Prog Biophys Mol Biol. 2012 Oct-Nov;110(2-3):218-25. doi: 10.1016/j.pbiomolbio.2012.07.010. Epub 2012 Aug 1.</t>
  </si>
  <si>
    <t>McNary TG</t>
  </si>
  <si>
    <t>PMC3484213</t>
  </si>
  <si>
    <t>NIHMS398981</t>
  </si>
  <si>
    <t>10.1016/j.pbiomolbio.2012.07.010</t>
  </si>
  <si>
    <t>Microscale fluid flow analysis in a human osteocyte canaliculus using a realistic high-resolution image-based three-dimensional model</t>
  </si>
  <si>
    <t>Kamioka H, Kameo Y, Imai Y, Bakker AD, Bacabac RG, Yamada N, Takaoka A, Yamashiro T, Adachi T, Klein-Nulend J.</t>
  </si>
  <si>
    <t>Integr Biol (Camb). 2012 Oct;4(10):1198-206. doi: 10.1039/c2ib20092a.</t>
  </si>
  <si>
    <t>Kamioka H</t>
  </si>
  <si>
    <t>10.1039/c2ib20092a</t>
  </si>
  <si>
    <t>Cryo-electron tomography of rubella virus</t>
  </si>
  <si>
    <t>Battisti AJ, Yoder JD, Plevka P, Winkler DC, Prasad VM, Kuhn RJ, Frey TK, Steven AC, Rossmann MG.</t>
  </si>
  <si>
    <t>J Virol. 2012 Oct;86(20):11078-85. doi: 10.1128/JVI.01390-12. Epub 2012 Aug 1.</t>
  </si>
  <si>
    <t>Battisti AJ</t>
  </si>
  <si>
    <t>PMC3457135</t>
  </si>
  <si>
    <t>10.1128/JVI.01390-12</t>
  </si>
  <si>
    <t>Automatic magnification determination of electron cryomicroscopy images using apoferritin as a standard</t>
  </si>
  <si>
    <t>Wasilewski S, Karelina D, Berriman JA, Rosenthal PB.</t>
  </si>
  <si>
    <t>J Struct Biol. 2012 Oct;180(1):243-8. doi: 10.1016/j.jsb.2012.07.006. Epub 2012 Jul 25.</t>
  </si>
  <si>
    <t>10.1016/j.jsb.2012.07.006</t>
  </si>
  <si>
    <t>Cytoplasmic trafficking, endosomal escape, and perinuclear accumulation of adeno-associated virus type 2 particles are facilitated by microtubule network</t>
  </si>
  <si>
    <t>Xiao PJ, Samulski RJ.</t>
  </si>
  <si>
    <t>J Virol. 2012 Oct;86(19):10462-73. doi: 10.1128/JVI.00935-12. Epub 2012 Jul 18.</t>
  </si>
  <si>
    <t>Xiao PJ</t>
  </si>
  <si>
    <t>PMC3457265</t>
  </si>
  <si>
    <t>10.1128/JVI.00935-12</t>
  </si>
  <si>
    <t>Synapsin-dependent reserve pool of synaptic vesicles supports replenishment of the readily releasable pool under intense synaptic transmission</t>
  </si>
  <si>
    <t>Vasileva M, Horstmann H, Geumann C, Gitler D, Kuner T.</t>
  </si>
  <si>
    <t>Eur J Neurosci. 2012 Oct;36(8):3005-20. doi: 10.1111/j.1460-9568.2012.08225.x. Epub 2012 Jul 17.</t>
  </si>
  <si>
    <t>Vasileva M</t>
  </si>
  <si>
    <t>10.1111/j.1460-9568.2012.08225.x</t>
  </si>
  <si>
    <t>Super-resolution reconstruction to increase the spatial resolution of diffusion weighted images from orthogonal anisotropic acquisitions</t>
  </si>
  <si>
    <t>Scherrer B, Gholipour A, Warfield SK.</t>
  </si>
  <si>
    <t>Med Image Anal. 2012 Oct;16(7):1465-76. doi: 10.1016/j.media.2012.05.003. Epub 2012 Jun 19.</t>
  </si>
  <si>
    <t>PMC3448812</t>
  </si>
  <si>
    <t>NIHMS388656</t>
  </si>
  <si>
    <t>10.1016/j.media.2012.05.003</t>
  </si>
  <si>
    <t>Quantitative proteomics and dynamic imaging reveal that G3BP-mediated stress granule assembly is poly(ADP-ribose)-dependent following exposure to MNNG-induced DNA alkylation</t>
  </si>
  <si>
    <t>Isabelle M, Gagné JP, Gallouzi IE, Poirier GG.</t>
  </si>
  <si>
    <t>J Cell Sci. 2012 Oct 1;125(Pt 19):4555-66. doi: 10.1242/jcs.106963. Epub 2012 Jul 5.</t>
  </si>
  <si>
    <t>Isabelle M</t>
  </si>
  <si>
    <t>10.1242/jcs.106963</t>
  </si>
  <si>
    <t>Three-dimensional scaffolding to investigate neuronal derivatives of human embryonic stem cells</t>
  </si>
  <si>
    <t>Soman P, Tobe BTD, Lee JW, Winquist AM, Singec I, Vecchio KS, Snyder EY, Chen S.</t>
  </si>
  <si>
    <t>Biomed Microdevices. 2012 Oct;14(5):829-838. doi: 10.1007/s10544-012-9662-7.</t>
  </si>
  <si>
    <t>Soman P</t>
  </si>
  <si>
    <t>PMC3785556</t>
  </si>
  <si>
    <t>NIHMS516356</t>
  </si>
  <si>
    <t>10.1007/s10544-012-9662-7</t>
  </si>
  <si>
    <t>TxBR montage reconstruction for large field electron tomography</t>
  </si>
  <si>
    <t>Phan S, Lawrence A, Molina T, Lanman J, Berlanga M, Terada M, Kulungowski A, Obayashi J, Ellisman M.</t>
  </si>
  <si>
    <t>J Struct Biol. 2012 Oct;180(1):154-64. doi: 10.1016/j.jsb.2012.06.006. Epub 2012 Jun 27.</t>
  </si>
  <si>
    <t>10.1016/j.jsb.2012.06.006</t>
  </si>
  <si>
    <t>Electrochemical immunoassay for CD10 antigen using scanning electrochemical microscopy</t>
  </si>
  <si>
    <t>Song W, Yan Z, Hu K.</t>
  </si>
  <si>
    <t>Biosens Bioelectron. 2012 Oct-Dec;38(1):425-9. doi: 10.1016/j.bios.2012.06.002. Epub 2012 Jun 12.</t>
  </si>
  <si>
    <t>10.1016/j.bios.2012.06.002</t>
  </si>
  <si>
    <t>Is it best to cryopreserve human cumulus-free immature oocytes before or after in vitro maturation?</t>
  </si>
  <si>
    <t>Wang H, Racowsky C, Combelles CM.</t>
  </si>
  <si>
    <t>Cryobiology. 2012 Oct;65(2):79-87. doi: 10.1016/j.cryobiol.2012.06.001. Epub 2012 Jun 9.</t>
  </si>
  <si>
    <t>Cryobiology</t>
  </si>
  <si>
    <t>10.1016/j.cryobiol.2012.06.001</t>
  </si>
  <si>
    <t>Three-dimensional evaluation of the spinal local neural network revealed by the high-voltage electron microscopy: a double immunohistochemical study</t>
  </si>
  <si>
    <t>Oti T, Satoh K, Saito K, Murata K, Kawata M, Sakamoto T, Sakamoto H.</t>
  </si>
  <si>
    <t>Histochem Cell Biol. 2012 Oct;138(4):693-7. doi: 10.1007/s00418-012-0976-6. Epub 2012 Jun 12.</t>
  </si>
  <si>
    <t>Oti T</t>
  </si>
  <si>
    <t>10.1007/s00418-012-0976-6</t>
  </si>
  <si>
    <t>Improving the quality of electron tomography image volumes using pre-reconstruction filtering</t>
  </si>
  <si>
    <t>Maiorca M, Hanssen E, Kazmierczak E, Maco B, Kudryashev M, Hall R, Quiney H, Tilley L.</t>
  </si>
  <si>
    <t>J Struct Biol. 2012 Oct;180(1):132-42. doi: 10.1016/j.jsb.2012.05.019. Epub 2012 Jun 6.</t>
  </si>
  <si>
    <t>10.1016/j.jsb.2012.05.019</t>
  </si>
  <si>
    <t>Three-dimensional analysis of spiny dendrites using straightening and unrolling transforms</t>
  </si>
  <si>
    <t>Morales J, Benavides-Piccione R, Rodríguez A, Pastor L, Yuste R, DeFelipe J.</t>
  </si>
  <si>
    <t>Neuroinformatics. 2012 Oct;10(4):391-407. doi: 10.1007/s12021-012-9153-2.</t>
  </si>
  <si>
    <t>Morales J</t>
  </si>
  <si>
    <t>PMC4141464</t>
  </si>
  <si>
    <t>NIHMS614473</t>
  </si>
  <si>
    <t>10.1007/s12021-012-9153-2</t>
  </si>
  <si>
    <t>Degradable amorphous scaffolds with enhanced mechanical properties and homogeneous cell distribution produced by a three-dimensional fiber deposition method</t>
  </si>
  <si>
    <t>Sun Y, Finne-Wistrand A, Albertsson AC, Xing Z, Mustafa K, Hendrikson WJ, Grijpma DW, Moroni L.</t>
  </si>
  <si>
    <t>J Biomed Mater Res A. 2012 Oct;100(10):2739-49. doi: 10.1002/jbm.a.34210. Epub 2012 May 24.</t>
  </si>
  <si>
    <t>10.1002/jbm.a.34210</t>
  </si>
  <si>
    <t>Bioactive glass/polymer composite scaffolds mimicking bone tissue</t>
  </si>
  <si>
    <t>Gentile P, Mattioli-Belmonte M, Chiono V, Ferretti C, Baino F, Tonda-Turo C, Vitale-Brovarone C, Pashkuleva I, Reis RL, Ciardelli G.</t>
  </si>
  <si>
    <t>J Biomed Mater Res A. 2012 Oct;100(10):2654-67. doi: 10.1002/jbm.a.34205. Epub 2012 May 21.</t>
  </si>
  <si>
    <t>Gentile P</t>
  </si>
  <si>
    <t>10.1002/jbm.a.34205</t>
  </si>
  <si>
    <t>Titanium surfaces with nanotopography modulate cytokine production in cultured human gingival fibroblasts</t>
  </si>
  <si>
    <t>Schwartz-Filho HO, Morandini AC, Ramos-Junior ES, Jimbo R, Santos CF, Marcantonio E Jr, Wennerberg A, Marcantonio RA.</t>
  </si>
  <si>
    <t>J Biomed Mater Res A. 2012 Oct;100(10):2629-36. doi: 10.1002/jbm.a.34200. Epub 2012 May 21.</t>
  </si>
  <si>
    <t>Schwartz-Filho HO</t>
  </si>
  <si>
    <t>10.1002/jbm.a.34200</t>
  </si>
  <si>
    <t>Quantitative assessment of forward and backward second harmonic three dimensional images of collagen Type I matrix remodeling in a stimulated cellular environment</t>
  </si>
  <si>
    <t>Abraham T, Kayra D, McManus B, Scott A.</t>
  </si>
  <si>
    <t>J Struct Biol. 2012 Oct;180(1):17-25. doi: 10.1016/j.jsb.2012.05.004. Epub 2012 May 15.</t>
  </si>
  <si>
    <t>Abraham T</t>
  </si>
  <si>
    <t>PMC4858383</t>
  </si>
  <si>
    <t>CAMS5587</t>
  </si>
  <si>
    <t>10.1016/j.jsb.2012.05.004</t>
  </si>
  <si>
    <t>Establishment and characterization of a novel chordoma cell line: CH22</t>
  </si>
  <si>
    <t>Liu X, Nielsen GP, Rosenberg AE, Waterman PR, Yang W, Choy E, Sassi S, Yang S, Harmon DC, Yang C, Schwab JH, Kobayashi E, Mankin HJ, Xavier R, Weissleder R, Duan Z, Hornicek FJ.</t>
  </si>
  <si>
    <t>J Orthop Res. 2012 Oct;30(10):1666-73. doi: 10.1002/jor.22113. Epub 2012 Apr 13.</t>
  </si>
  <si>
    <t>10.1002/jor.22113</t>
  </si>
  <si>
    <t>Evaluation of root surface microtopography following the use of four instrumentation systems by confocal microscopy and scanning electron microscopy: an in vitro study</t>
  </si>
  <si>
    <t>Solís Moreno C, Santos A, Nart J, Levi P, Velásquez A, Sanz Moliner J.</t>
  </si>
  <si>
    <t>J Periodontal Res. 2012 Oct;47(5):608-15. doi: 10.1111/j.1600-0765.2012.01473.x. Epub 2012 Apr 12.</t>
  </si>
  <si>
    <t>Solís Moreno C</t>
  </si>
  <si>
    <t>10.1111/j.1600-0765.2012.01473.x</t>
  </si>
  <si>
    <t>Noninvasive test of nitrate-induced coronary vasomotion by 1.5-T whole-heart 3D magnetic resonance angiography using a T2-prepared SSFP sequence</t>
  </si>
  <si>
    <t>Jin H, Zeng MS, Yun H, Ge MY, Ma JY, Yang S.</t>
  </si>
  <si>
    <t>Int J Cardiovasc Imaging. 2012 Oct;28(7):1707-16. doi: 10.1007/s10554-011-9999-7. Epub 2011 Dec 21.</t>
  </si>
  <si>
    <t>Jin H</t>
  </si>
  <si>
    <t>10.1007/s10554-011-9999-7</t>
  </si>
  <si>
    <t>Cryo-image analysis of tumor cell migration, invasion, and dispersal in a mouse xenograft model of human glioblastoma multiforme</t>
  </si>
  <si>
    <t>Qutaish MQ, Sullivant KE, Burden-Gulley SM, Lu H, Roy D, Wang J, Basilion JP, Brady-Kalnay SM, Wilson DL.</t>
  </si>
  <si>
    <t>Mol Imaging Biol. 2012 Oct;14(5):572-83. doi: 10.1007/s11307-011-0525-z.</t>
  </si>
  <si>
    <t>Qutaish MQ</t>
  </si>
  <si>
    <t>PMC3444683</t>
  </si>
  <si>
    <t>NIHMS369939</t>
  </si>
  <si>
    <t>10.1007/s11307-011-0525-z</t>
  </si>
  <si>
    <t>SPM nanolithography of hydroxy-silicates</t>
  </si>
  <si>
    <t>Valdrè G, Moro D, Hounsome CM, Antognozzi M.</t>
  </si>
  <si>
    <t>Nanotechnology. 2012 Sep 28;23(38):385301. doi: 10.1088/0957-4484/23/38/385301. Epub 2012 Sep 4.</t>
  </si>
  <si>
    <t>Valdrè G</t>
  </si>
  <si>
    <t>10.1088/0957-4484/23/38/385301</t>
  </si>
  <si>
    <t>Roughness of glancing angle deposited titanium thin films: an experimental and computational study</t>
  </si>
  <si>
    <t>Backholm M, Foss M, Nordlund K.</t>
  </si>
  <si>
    <t>Nanotechnology. 2012 Sep 28;23(38):385708. doi: 10.1088/0957-4484/23/38/385708. Epub 2012 Sep 5.</t>
  </si>
  <si>
    <t>Backholm M</t>
  </si>
  <si>
    <t>10.1088/0957-4484/23/38/385708</t>
  </si>
  <si>
    <t>Three-dimensional structure of the bovine sperm connecting piece revealed by electron cryotomography</t>
  </si>
  <si>
    <t>Ounjai P, Kim KD, Lishko PV, Downing KH.</t>
  </si>
  <si>
    <t>Biol Reprod. 2012 Sep 28;87(3):73. doi: 10.1095/biolreprod.112.101980. Print 2012 Sep.</t>
  </si>
  <si>
    <t>Ounjai P</t>
  </si>
  <si>
    <t>PMC3464910</t>
  </si>
  <si>
    <t>10.1095/biolreprod.112.101980</t>
  </si>
  <si>
    <t>Quantitative regional and ultrastructural localization of the Ca(v)2.3 subunit of R-type calcium channel in mouse brain</t>
  </si>
  <si>
    <t>Parajuli LK, Nakajima C, Kulik A, Matsui K, Schneider T, Shigemoto R, Fukazawa Y.</t>
  </si>
  <si>
    <t>J Neurosci. 2012 Sep 26;32(39):13555-67. doi: 10.1523/JNEUROSCI.1142-12.2012.</t>
  </si>
  <si>
    <t>PMC6621359</t>
  </si>
  <si>
    <t>10.1523/JNEUROSCI.1142-12.2012</t>
  </si>
  <si>
    <t>Nonlinear photoluminescence imaging of isotropic and liquid crystalline dispersions of graphene oxide</t>
  </si>
  <si>
    <t>Senyuk B, Behabtu N, Pacheco BG, Lee T, Ceriotti G, Tour JM, Pasquali M, Smalyukh II.</t>
  </si>
  <si>
    <t>ACS Nano. 2012 Sep 25;6(9):8060-6. doi: 10.1021/nn302644r. Epub 2012 Aug 27.</t>
  </si>
  <si>
    <t>Senyuk B</t>
  </si>
  <si>
    <t>10.1021/nn302644r</t>
  </si>
  <si>
    <t>Geometry sensing by self-organized protein patterns</t>
  </si>
  <si>
    <t>Schweizer J, Loose M, Bonny M, Kruse K, Mönch I, Schwille P.</t>
  </si>
  <si>
    <t>Proc Natl Acad Sci U S A. 2012 Sep 18;109(38):15283-8. doi: 10.1073/pnas.1206953109. Epub 2012 Sep 4.</t>
  </si>
  <si>
    <t>Schweizer J</t>
  </si>
  <si>
    <t>PMC3458403</t>
  </si>
  <si>
    <t>10.1073/pnas.1206953109</t>
  </si>
  <si>
    <t>Optical coherence tractography using intrinsic contrast</t>
  </si>
  <si>
    <t>Goergen CJ, Radhakrishnan H, Sakadžić S, Mandeville ET, Lo EH, Sosnovik DE, Srinivasan VJ.</t>
  </si>
  <si>
    <t>Opt Lett. 2012 Sep 15;37(18):3882-4. doi: 10.1364/ol.37.003882.</t>
  </si>
  <si>
    <t>Goergen CJ</t>
  </si>
  <si>
    <t>PMC3691965</t>
  </si>
  <si>
    <t>NIHMS482817</t>
  </si>
  <si>
    <t>10.1364/ol.37.003882</t>
  </si>
  <si>
    <t>Potassium starvation induces oxidative stress in Solanum lycopersicum L. roots</t>
  </si>
  <si>
    <t>Hernandez M, Fernandez-Garcia N, Garcia-Garma J, Rubio-Asensio JS, Rubio F, Olmos E.</t>
  </si>
  <si>
    <t>J Plant Physiol. 2012 Sep 15;169(14):1366-74. doi: 10.1016/j.jplph.2012.05.015. Epub 2012 Jul 5.</t>
  </si>
  <si>
    <t>Hernandez M</t>
  </si>
  <si>
    <t>10.1016/j.jplph.2012.05.015</t>
  </si>
  <si>
    <t>The imprinted NPAP1/C15orf2 gene in the Prader-Willi syndrome region encodes a nuclear pore complex associated protein</t>
  </si>
  <si>
    <t>Neumann LC, Markaki Y, Mladenov E, Hoffmann D, Buiting K, Horsthemke B.</t>
  </si>
  <si>
    <t>Hum Mol Genet. 2012 Sep 15;21(18):4038-48. doi: 10.1093/hmg/dds228. Epub 2012 Jun 13.</t>
  </si>
  <si>
    <t>Neumann LC</t>
  </si>
  <si>
    <t>10.1093/hmg/dds228</t>
  </si>
  <si>
    <t>Toxofilin upregulates the host cortical actin cytoskeleton dynamics, facilitating Toxoplasma invasion</t>
  </si>
  <si>
    <t>Delorme-Walker V, Abrivard M, Lagal V, Anderson K, Perazzi A, Gonzalez V, Page C, Chauvet J, Ochoa W, Volkmann N, Hanein D, Tardieux I.</t>
  </si>
  <si>
    <t>J Cell Sci. 2012 Sep 15;125(Pt 18):4333-42. doi: 10.1242/jcs.103648. Epub 2012 May 28.</t>
  </si>
  <si>
    <t>Delorme-Walker V</t>
  </si>
  <si>
    <t>PMC3516439</t>
  </si>
  <si>
    <t>10.1242/jcs.103648</t>
  </si>
  <si>
    <t>A comparative analysis of the collagen architecture in the carotid artery: second harmonic generation versus diffusion tensor imaging</t>
  </si>
  <si>
    <t>Ghazanfari S, Driessen-Mol A, Strijkers GJ, Kanters FM, Baaijens FP, Bouten CV.</t>
  </si>
  <si>
    <t>Biochem Biophys Res Commun. 2012 Sep 14;426(1):54-8. doi: 10.1016/j.bbrc.2012.08.031. Epub 2012 Aug 13.</t>
  </si>
  <si>
    <t>Ghazanfari S</t>
  </si>
  <si>
    <t>10.1016/j.bbrc.2012.08.031</t>
  </si>
  <si>
    <t>Stacking of 2D electron gases in Ge probed at the atomic level and its correlation to low-temperature magnetotransport</t>
  </si>
  <si>
    <t>Scappucci G, Klesse WM, Hamilton AR, Capellini G, Jaeger DL, Bischof MR, Reidy RF, Gorman BP, Simmons MY.</t>
  </si>
  <si>
    <t>Nano Lett. 2012 Sep 12;12(9):4953-9. doi: 10.1021/nl302558b. Epub 2012 Sep 4.</t>
  </si>
  <si>
    <t>Scappucci G</t>
  </si>
  <si>
    <t>10.1021/nl302558b</t>
  </si>
  <si>
    <t>Near-field mapping of plasmonic antennas by multiphoton absorption in poly(methyl methacrylate)</t>
  </si>
  <si>
    <t>Volpe G, Noack M, Aćimović SS, Reinhardt C, Quidant R.</t>
  </si>
  <si>
    <t>Nano Lett. 2012 Sep 12;12(9):4864-8. doi: 10.1021/nl3023912. Epub 2012 Aug 17.</t>
  </si>
  <si>
    <t>Volpe G</t>
  </si>
  <si>
    <t>10.1021/nl3023912</t>
  </si>
  <si>
    <t>Entangled nanoparticles: discovery by visualization in 4D electron microscopy</t>
  </si>
  <si>
    <t>Yurtsever A, Baskin JS, Zewail AH.</t>
  </si>
  <si>
    <t>Nano Lett. 2012 Sep 12;12(9):5027-32. doi: 10.1021/nl302824f. Epub 2012 Aug 15.</t>
  </si>
  <si>
    <t>10.1021/nl302824f</t>
  </si>
  <si>
    <t>Three-dimensional tracking and visualization of hundreds of Pt-Co fuel cell nanocatalysts during electrochemical aging</t>
  </si>
  <si>
    <t>Yu Y, Xin HL, Hovden R, Wang D, Rus ED, Mundy JA, Muller DA, Abruña HD.</t>
  </si>
  <si>
    <t>Nano Lett. 2012 Sep 12;12(9):4417-23. doi: 10.1021/nl203920s. Epub 2012 Jan 12.</t>
  </si>
  <si>
    <t>10.1021/nl203920s</t>
  </si>
  <si>
    <t>Mesenchymal stem cell interactions with 3D ECM modules fabricated via multiphoton excited photochemistry</t>
  </si>
  <si>
    <t>Su PJ, Tran QA, Fong JJ, Eliceiri KW, Ogle BM, Campagnola PJ.</t>
  </si>
  <si>
    <t>Biomacromolecules. 2012 Sep 10;13(9):2917-25. doi: 10.1021/bm300949k. Epub 2012 Aug 27.</t>
  </si>
  <si>
    <t>Su PJ</t>
  </si>
  <si>
    <t>10.1021/bm300949k</t>
  </si>
  <si>
    <t>A photonic heterostructure produces diverse iridescent colours in duck wing patches</t>
  </si>
  <si>
    <t>Eliason CM, Shawkey MD.</t>
  </si>
  <si>
    <t>J R Soc Interface. 2012 Sep 7;9(74):2279-89. doi: 10.1098/rsif.2012.0118. Epub 2012 Apr 4.</t>
  </si>
  <si>
    <t>Eliason CM</t>
  </si>
  <si>
    <t>PMC3405756</t>
  </si>
  <si>
    <t>10.1098/rsif.2012.0118</t>
  </si>
  <si>
    <t>Label-free magnetic resonance imaging to locate live cells in three-dimensional porous scaffolds</t>
  </si>
  <si>
    <t>Abarrategi A, Fernandez-Valle ME, Desmet T, Castejón D, Civantos A, Moreno-Vicente C, Ramos V, Sanz-Casado JV, Martínez-Vázquez FJ, Dubruel P, Miranda P, López-Lacomba JL.</t>
  </si>
  <si>
    <t>J R Soc Interface. 2012 Sep 7;9(74):2321-31. doi: 10.1098/rsif.2012.0068. Epub 2012 Mar 22.</t>
  </si>
  <si>
    <t>Abarrategi A</t>
  </si>
  <si>
    <t>PMC3405747</t>
  </si>
  <si>
    <t>10.1098/rsif.2012.0068</t>
  </si>
  <si>
    <t>Structure and 3D arrangement of endoplasmic reticulum membrane-associated ribosomes</t>
  </si>
  <si>
    <t>Pfeffer S, Brandt F, Hrabe T, Lang S, Eibauer M, Zimmermann R, Förster F.</t>
  </si>
  <si>
    <t>Structure. 2012 Sep 5;20(9):1508-18. doi: 10.1016/j.str.2012.06.010. Epub 2012 Jul 19.</t>
  </si>
  <si>
    <t>Pfeffer S</t>
  </si>
  <si>
    <t>10.1016/j.str.2012.06.010</t>
  </si>
  <si>
    <t>Polarity and asymmetry in the arrangement of dynein and related structures in the Chlamydomonas axoneme</t>
  </si>
  <si>
    <t>Bui KH, Yagi T, Yamamoto R, Kamiya R, Ishikawa T.</t>
  </si>
  <si>
    <t>J Cell Biol. 2012 Sep 3;198(5):913-25. doi: 10.1083/jcb.201201120.</t>
  </si>
  <si>
    <t>PMC3432765</t>
  </si>
  <si>
    <t>10.1083/jcb.201201120</t>
  </si>
  <si>
    <t>Visualizing cells and humans in 3D: biomedical image analysis at nanometer and meter scales</t>
  </si>
  <si>
    <t>Yoo TS, Bliss D, Lowekamp BC, Chen DT, Murphy GE, Narayan K, Hartnell LM, Do T, Subramaniam S.</t>
  </si>
  <si>
    <t>IEEE Comput Graph Appl. 2012 Sep-Oct;32(5):39-49. doi: 10.1109/MCG.2012.68.</t>
  </si>
  <si>
    <t>Yoo TS</t>
  </si>
  <si>
    <t>IEEE Comput Graph Appl</t>
  </si>
  <si>
    <t>10.1109/MCG.2012.68</t>
  </si>
  <si>
    <t>[Novel approach to studying relationship of 3D structure and mechanical properties of biological tissue]</t>
  </si>
  <si>
    <t>Smoliuk LT, Smoliuk AT, Protsenko IuL.</t>
  </si>
  <si>
    <t>Biofizika. 2012 Sep-Oct;57(5):848-51.</t>
  </si>
  <si>
    <t>Smoliuk LT</t>
  </si>
  <si>
    <t>Biofizika</t>
  </si>
  <si>
    <t>Subunit organization of a synechocystis hetero-oligomeric thylakoid FtsH complex involved in photosystem II repair</t>
  </si>
  <si>
    <t>Boehm M, Yu J, Krynicka V, Barker M, Tichy M, Komenda J, Nixon PJ, Nield J.</t>
  </si>
  <si>
    <t>Plant Cell. 2012 Sep;24(9):3669-83. doi: 10.1105/tpc.112.100891. Epub 2012 Sep 18.</t>
  </si>
  <si>
    <t>Boehm M</t>
  </si>
  <si>
    <t>PMC3480294</t>
  </si>
  <si>
    <t>10.1105/tpc.112.100891</t>
  </si>
  <si>
    <t>A line scanning confocal fluorescent microscope using a CMOS rolling shutter as an adjustable aperture</t>
  </si>
  <si>
    <t>Mei E, Fomitchov PA, Graves R, Campion M.</t>
  </si>
  <si>
    <t>J Microsc. 2012 Sep;247(3):269-76. doi: 10.1111/j.1365-2818.2012.03642.x.</t>
  </si>
  <si>
    <t>Mei E</t>
  </si>
  <si>
    <t>10.1111/j.1365-2818.2012.03642.x</t>
  </si>
  <si>
    <t>Surface functionalization of barium titanate SHG nanoprobes for in vivo imaging in zebrafish</t>
  </si>
  <si>
    <t>Čulić-Viskota J, Dempsey WP, Fraser SE, Pantazis P.</t>
  </si>
  <si>
    <t>Nat Protoc. 2012 Sep;7(9):1618-33. doi: 10.1038/nprot.2012.087. Epub 2012 Aug 9.</t>
  </si>
  <si>
    <t>Čulić-Viskota J</t>
  </si>
  <si>
    <t>10.1038/nprot.2012.087</t>
  </si>
  <si>
    <t>Self-adjusting files in retreatment: a high-resolution micro-computed tomography study</t>
  </si>
  <si>
    <t>Solomonov M, Paqué F, Kaya S, Adigüzel O, Kfir A, Yiğit-Özer S.</t>
  </si>
  <si>
    <t>J Endod. 2012 Sep;38(9):1283-7. doi: 10.1016/j.joen.2012.06.019. Epub 2012 Jul 25.</t>
  </si>
  <si>
    <t>Solomonov M</t>
  </si>
  <si>
    <t>10.1016/j.joen.2012.06.019</t>
  </si>
  <si>
    <t>Nanotopography-guided migration of T cells</t>
  </si>
  <si>
    <t>Kwon KW, Park H, Song KH, Choi JC, Ahn H, Park MJ, Suh KY, Doh J.</t>
  </si>
  <si>
    <t>J Immunol. 2012 Sep 1;189(5):2266-73. doi: 10.4049/jimmunol.1102273. Epub 2012 Jul 27.</t>
  </si>
  <si>
    <t>Kwon KW</t>
  </si>
  <si>
    <t>10.4049/jimmunol.1102273</t>
  </si>
  <si>
    <t>Increasing participation of sclerostin in postnatal bone development, revealed by three-dimensional immunofluorescence morphometry</t>
  </si>
  <si>
    <t>Watanabe T, Tamamura Y, Hoshino A, Makino Y, Kamioka H, Amagasa T, Yamaguchi A, Iimura T.</t>
  </si>
  <si>
    <t>Bone. 2012 Sep;51(3):447-58. doi: 10.1016/j.bone.2012.06.019. Epub 2012 Jul 3.</t>
  </si>
  <si>
    <t>10.1016/j.bone.2012.06.019</t>
  </si>
  <si>
    <t>A unique 3D in vitro cellular invasion assay</t>
  </si>
  <si>
    <t>Quail DF, Maciel TJ, Rogers K, Postovit LM.</t>
  </si>
  <si>
    <t>J Biomol Screen. 2012 Sep;17(8):1088-95. doi: 10.1177/1087057112449863. Epub 2012 Jun 15.</t>
  </si>
  <si>
    <t>Quail DF</t>
  </si>
  <si>
    <t>10.1177/1087057112449863</t>
  </si>
  <si>
    <t>Three-dimensional imaging of small intestine morphology using non-linear optical microscopy and endogenous signals</t>
  </si>
  <si>
    <t>Ricard C, Vacca B, Weber P.</t>
  </si>
  <si>
    <t>J Anat. 2012 Sep;221(3):279-83. doi: 10.1111/j.1469-7580.2012.01529.x. Epub 2012 Jun 15.</t>
  </si>
  <si>
    <t>Ricard C</t>
  </si>
  <si>
    <t>PMC3458633</t>
  </si>
  <si>
    <t>10.1111/j.1469-7580.2012.01529.x</t>
  </si>
  <si>
    <t>Plasmacytoid dendritic cells (pDCs) from HIV controllers produce interferon-α and differentiate into functional killer pDCs under HIV activation</t>
  </si>
  <si>
    <t>Barblu L, Machmach K, Gras C, Delfraissy JF, Boufassa F, Leal M, Ruiz-Mateos E, Lambotte O, Herbeuval JP; ANRS EP36 HIV Controllers Study Group.</t>
  </si>
  <si>
    <t>J Infect Dis. 2012 Sep 1;206(5):790-801. doi: 10.1093/infdis/jis384. Epub 2012 Jun 12.</t>
  </si>
  <si>
    <t>Barblu L</t>
  </si>
  <si>
    <t>10.1093/infdis/jis384</t>
  </si>
  <si>
    <t>Immunofluorescent histochemical and ultrastructural studies on the innervation of kisspeptin/neurokinin B neurons to tuberoinfundibular dopaminergic neurons in the arcuate nucleus of rats</t>
  </si>
  <si>
    <t>Sawai N, Iijima N, Takumi K, Matsumoto K, Ozawa H.</t>
  </si>
  <si>
    <t>Neurosci Res. 2012 Sep;74(1):10-6. doi: 10.1016/j.neures.2012.05.011. Epub 2012 Jun 9.</t>
  </si>
  <si>
    <t>Sawai N</t>
  </si>
  <si>
    <t>10.1016/j.neures.2012.05.011</t>
  </si>
  <si>
    <t>Enhancement of tibial regeneration in a rat model by adipose-derived stromal cells in a PLGA scaffold</t>
  </si>
  <si>
    <t>Park BH, Zhou L, Jang KY, Park HS, Lim JM, Yoon SJ, Lee SY, Kim JR.</t>
  </si>
  <si>
    <t>Bone. 2012 Sep;51(3):313-23. doi: 10.1016/j.bone.2012.05.019. Epub 2012 Jun 6.</t>
  </si>
  <si>
    <t>Park BH</t>
  </si>
  <si>
    <t>10.1016/j.bone.2012.05.019</t>
  </si>
  <si>
    <t>Three-dimensional visualization of forming Hepatitis C virus-like particles by electron-tomography</t>
  </si>
  <si>
    <t>Badia-Martinez D, Peralta B, Andrés G, Guerra M, Gil-Carton D, Abrescia NG.</t>
  </si>
  <si>
    <t>Virology. 2012 Sep 1;430(2):120-6. doi: 10.1016/j.virol.2012.05.001. Epub 2012 May 31.</t>
  </si>
  <si>
    <t>Badia-Martinez D</t>
  </si>
  <si>
    <t>10.1016/j.virol.2012.05.001</t>
  </si>
  <si>
    <t>PDE4 control on cAMP/PKA compartmentation revealed by biosensor imaging in neurons</t>
  </si>
  <si>
    <t>Vincent P, Castro LR, Gervasi N, Guiot E, Brito M, Paupardin-Tritsch D.</t>
  </si>
  <si>
    <t>Horm Metab Res. 2012 Sep;44(10):786-9. doi: 10.1055/s-0032-1311631. Epub 2012 May 11.</t>
  </si>
  <si>
    <t>Vincent P</t>
  </si>
  <si>
    <t>Horm Metab Res</t>
  </si>
  <si>
    <t>10.1055/s-0032-1311631</t>
  </si>
  <si>
    <t>Hypokinetic stress and neuronal porosome complex in the rat brain: the electron microscopic study</t>
  </si>
  <si>
    <t>Japaridze NJ, Okuneva VG, Qsovreli MG, Surmava AG, Lordkipanidze TG, Kiladze MT, Zhvania MG.</t>
  </si>
  <si>
    <t>Micron. 2012 Sep;43(9):948-53. doi: 10.1016/j.micron.2012.03.016. Epub 2012 Apr 6.</t>
  </si>
  <si>
    <t>Japaridze NJ</t>
  </si>
  <si>
    <t>10.1016/j.micron.2012.03.016</t>
  </si>
  <si>
    <t>Effects of multiple agents on epithelial differentiation of rabbit adipose-derived stem cells in 3D culture</t>
  </si>
  <si>
    <t>Li H, Xu Y, Fu Q, Li C.</t>
  </si>
  <si>
    <t>Tissue Eng Part A. 2012 Sep;18(17-18):1760-70. doi: 10.1089/ten.TEA.2011.0424. Epub 2012 Jun 13.</t>
  </si>
  <si>
    <t>PMC3432900</t>
  </si>
  <si>
    <t>10.1089/ten.TEA.2011.0424</t>
  </si>
  <si>
    <t>Morphologic evidence for spatially clustered spines in apical dendrites of monkey neocortical pyramidal cells</t>
  </si>
  <si>
    <t>Yadav A, Gao YZ, Rodriguez A, Dickstein DL, Wearne SL, Luebke JI, Hof PR, Weaver CM.</t>
  </si>
  <si>
    <t>J Comp Neurol. 2012 Sep 1;520(13):2888-902. doi: 10.1002/cne.23070.</t>
  </si>
  <si>
    <t>Yadav A</t>
  </si>
  <si>
    <t>PMC3573331</t>
  </si>
  <si>
    <t>NIHMS441037</t>
  </si>
  <si>
    <t>10.1002/cne.23070</t>
  </si>
  <si>
    <t>Three years of alendronate treatment does not continue to decrease microstructural stresses and strains associated with trabecular microdamage initiation beyond those at 1 year</t>
  </si>
  <si>
    <t>Green JO, Diab T, Allen MR, Vidakovic B, Burr DB, Guldberg RE.</t>
  </si>
  <si>
    <t>Osteoporos Int. 2012 Sep;23(9):2313-20. doi: 10.1007/s00198-011-1875-8. Epub 2012 Jan 12.</t>
  </si>
  <si>
    <t>Green JO</t>
  </si>
  <si>
    <t>10.1007/s00198-011-1875-8</t>
  </si>
  <si>
    <t>An analytical tool that quantifies cellular morphology changes from three-dimensional fluorescence images</t>
  </si>
  <si>
    <t>Haass-Koffler CL, Naeemuddin M, Bartlett SE.</t>
  </si>
  <si>
    <t>J Vis Exp. 2012 Aug 31;(66):e4233. doi: 10.3791/4233.</t>
  </si>
  <si>
    <t>Haass-Koffler CL</t>
  </si>
  <si>
    <t>PMC3486772</t>
  </si>
  <si>
    <t>10.3791/4233</t>
  </si>
  <si>
    <t>Reversible Kirkwood-Alder transition observed in Pt3Cu2 nanoctahedron assemblies under controlled solvent annealing/drying conditions</t>
  </si>
  <si>
    <t>Zhang J, Luo Z, Martens B, Quan Z, Kumbhar A, Porter N, Wang Y, Smilgies DM, Fang J.</t>
  </si>
  <si>
    <t>J Am Chem Soc. 2012 Aug 29;134(34):14043-9. doi: 10.1021/ja304108n. Epub 2012 Aug 17.</t>
  </si>
  <si>
    <t>10.1021/ja304108n</t>
  </si>
  <si>
    <t>Size-dependent shape and tilt transitions in In2O3 nanoislands grown on cubic Y-stabilized ZrO2(001) by molecular beam epitaxy</t>
  </si>
  <si>
    <t>Zhang KH, Bourlange A, Egdell RG, Collins SP, Bean RJ, Robinson IK, Cowley RA.</t>
  </si>
  <si>
    <t>ACS Nano. 2012 Aug 28;6(8):6717-29. doi: 10.1021/nn301382j. Epub 2012 Jul 9.</t>
  </si>
  <si>
    <t>Zhang KH</t>
  </si>
  <si>
    <t>10.1021/nn301382j</t>
  </si>
  <si>
    <t>Release of magnetic nanoparticles from cell-encapsulating biodegradable nanobiomaterials</t>
  </si>
  <si>
    <t>Xu F, Inci F, Mullick O, Gurkan UA, Sung Y, Kavaz D, Li B, Denkbas EB, Demirci U.</t>
  </si>
  <si>
    <t>ACS Nano. 2012 Aug 28;6(8):6640-9. doi: 10.1021/nn300902w. Epub 2012 Jul 27.</t>
  </si>
  <si>
    <t>PMC3813440</t>
  </si>
  <si>
    <t>NIHMS505450</t>
  </si>
  <si>
    <t>10.1021/nn300902w</t>
  </si>
  <si>
    <t>Dynamic three-dimensional tracking of single fluorescent nanoparticles deep inside living tissue</t>
  </si>
  <si>
    <t>Spille JH, Kaminski T, Königshoven HP, Kubitscheck U.</t>
  </si>
  <si>
    <t>Opt Express. 2012 Aug 27;20(18):19697-707. doi: 10.1364/OE.20.019697.</t>
  </si>
  <si>
    <t>10.1364/OE.20.019697</t>
  </si>
  <si>
    <t>Phase-contrast x-ray imaging and tomography of the nematode Caenorhabditis elegans</t>
  </si>
  <si>
    <t>Olendrowitz C, Bartels M, Krenkel M, Beerlink A, Mokso R, Sprung M, Salditt T.</t>
  </si>
  <si>
    <t>Phys Med Biol. 2012 Aug 21;57(16):5309-23. doi: 10.1088/0031-9155/57/16/5309. Epub 2012 Aug 1.</t>
  </si>
  <si>
    <t>Olendrowitz C</t>
  </si>
  <si>
    <t>10.1088/0031-9155/57/16/5309</t>
  </si>
  <si>
    <t>Quantitative confocal imaging of the retinal microvasculature in the human retina</t>
  </si>
  <si>
    <t>Tan PE, Yu PK, Balaratnasingam C, Cringle SJ, Morgan WH, McAllister IL, Yu DY.</t>
  </si>
  <si>
    <t>Invest Ophthalmol Vis Sci. 2012 Aug 17;53(9):5728-36. doi: 10.1167/iovs.12-10017.</t>
  </si>
  <si>
    <t>Tan PE</t>
  </si>
  <si>
    <t>10.1167/iovs.12-10017</t>
  </si>
  <si>
    <t>Dynamic compression promotes proliferation and neovascular networks of endothelial progenitor cells in demineralized bone matrix scaffold seed</t>
  </si>
  <si>
    <t>Kong Z, Li J, Zhao Q, Zhou Z, Yuan X, Yang D, Chen X.</t>
  </si>
  <si>
    <t>J Appl Physiol (1985). 2012 Aug 15;113(4):619-26. doi: 10.1152/japplphysiol.00378.2011. Epub 2012 Jun 21.</t>
  </si>
  <si>
    <t>Kong Z</t>
  </si>
  <si>
    <t>10.1152/japplphysiol.00378.2011</t>
  </si>
  <si>
    <t>Hard X-ray imaging of bacterial cells: nano-diffraction and ptychographic reconstruction</t>
  </si>
  <si>
    <t>Wilke RN, Priebe M, Bartels M, Giewekemeyer K, Diaz A, Karvinen P, Salditt T.</t>
  </si>
  <si>
    <t>Opt Express. 2012 Aug 13;20(17):19232-54. doi: 10.1364/OE.20.019232.</t>
  </si>
  <si>
    <t>Wilke RN</t>
  </si>
  <si>
    <t>10.1364/OE.20.019232</t>
  </si>
  <si>
    <t>Quantitative morphometry of perifoveal capillary networks in the human retina</t>
  </si>
  <si>
    <t>Chan G, Balaratnasingam C, Yu PK, Morgan WH, McAllister IL, Cringle SJ, Yu DY.</t>
  </si>
  <si>
    <t>Invest Ophthalmol Vis Sci. 2012 Aug 13;53(9):5502-14. doi: 10.1167/iovs.12-10265.</t>
  </si>
  <si>
    <t>Chan G</t>
  </si>
  <si>
    <t>10.1167/iovs.12-10265</t>
  </si>
  <si>
    <t>Effect of cross-linking methods on structure and properties of poly(ε-caprolactone) stabilized hydrogels containing biopolymers</t>
  </si>
  <si>
    <t>David G, Cristea M, Balhui C, Timpu D, Doroftei F, Simionescu BC.</t>
  </si>
  <si>
    <t>Biomacromolecules. 2012 Aug 13;13(8):2263-72. doi: 10.1021/bm300421w. Epub 2012 Jul 6.</t>
  </si>
  <si>
    <t>David G</t>
  </si>
  <si>
    <t>10.1021/bm300421w</t>
  </si>
  <si>
    <t>Size and shape of nanoclusters: single-shot imaging approach</t>
  </si>
  <si>
    <t>Han Y, He DS, Liu Y, Xie S, Tsukuda T, Li ZY.</t>
  </si>
  <si>
    <t>Small. 2012 Aug 6;8(15):2361-4. doi: 10.1002/smll.201102710. Epub 2012 May 29.</t>
  </si>
  <si>
    <t>PMC3472070</t>
  </si>
  <si>
    <t>10.1002/smll.201102710</t>
  </si>
  <si>
    <t>Plasma membrane reshaping during endocytosis is revealed by time-resolved electron tomography</t>
  </si>
  <si>
    <t>Kukulski W, Schorb M, Kaksonen M, Briggs JA.</t>
  </si>
  <si>
    <t>Cell. 2012 Aug 3;150(3):508-20. doi: 10.1016/j.cell.2012.05.046.</t>
  </si>
  <si>
    <t>Kukulski W</t>
  </si>
  <si>
    <t>10.1016/j.cell.2012.05.046</t>
  </si>
  <si>
    <t>Symmetric positive semi-definite Cartesian Tensor fiber orientation distributions (CT-FOD)</t>
  </si>
  <si>
    <t>Weldeselassie YT, Barmpoutis A, Atkins MS.</t>
  </si>
  <si>
    <t>Med Image Anal. 2012 Aug;16(6):1121-9. doi: 10.1016/j.media.2012.07.002. Epub 2012 Jul 25.</t>
  </si>
  <si>
    <t>Weldeselassie YT</t>
  </si>
  <si>
    <t>10.1016/j.media.2012.07.002</t>
  </si>
  <si>
    <t>Surface detail reproduction under simulated pulpal pressure: a 3-dimensional optical profilometer and scanning electron microscopy evaluation</t>
  </si>
  <si>
    <t>Acar O, Erkut S, Lakshmipathy M.</t>
  </si>
  <si>
    <t>J Prosthet Dent. 2012 Aug;108(2):102-13. doi: 10.1016/S0022-3913(12)60116-4.</t>
  </si>
  <si>
    <t>Acar O</t>
  </si>
  <si>
    <t>10.1016/S0022-3913(12)60116-4</t>
  </si>
  <si>
    <t>Permission to enter cell by shape: nanodisk vs nanosphere</t>
  </si>
  <si>
    <t>Zhang Y, Tekobo S, Tu Y, Zhou Q, Jin X, Dergunov SA, Pinkhassik E, Yan B.</t>
  </si>
  <si>
    <t>ACS Appl Mater Interfaces. 2012 Aug;4(8):4099-105. doi: 10.1021/am300840p. Epub 2012 Aug 7.</t>
  </si>
  <si>
    <t>10.1021/am300840p</t>
  </si>
  <si>
    <t>Visualization of the spatial positioning of the SNRPN, UBE3A, and GABRB3 genes in the normal human nucleus by three-color 3D fluorescence in situ hybridization</t>
  </si>
  <si>
    <t>Kawamura R, Tanabe H, Wada T, Saitoh S, Fukushima Y, Wakui K.</t>
  </si>
  <si>
    <t>Chromosome Res. 2012 Aug;20(6):659-72. doi: 10.1007/s10577-012-9300-5. Epub 2012 Jul 17.</t>
  </si>
  <si>
    <t>Kawamura R</t>
  </si>
  <si>
    <t>PMC3481056</t>
  </si>
  <si>
    <t>10.1007/s10577-012-9300-5</t>
  </si>
  <si>
    <t>Telocytes, a distinct type of cell among the stromal cells present in the lamina propria of jejunum</t>
  </si>
  <si>
    <t>Cretoiu D, Cretoiu SM, Simionescu AA, Popescu LM.</t>
  </si>
  <si>
    <t>Histol Histopathol. 2012 Aug;27(8):1067-78. doi: 10.14670/HH-27.1067.</t>
  </si>
  <si>
    <t>10.14670/HH-27.1067</t>
  </si>
  <si>
    <t>Incremental value of live/real time three-dimensional echocardiography in the diagnosis and evaluation of pericardial cyst</t>
  </si>
  <si>
    <t>Pandey A, Daly DD Jr, Sudhakar S, Nanda NC, Singh SP, Gokhroo R, Sadat K, Dumaswala B, Dumaswala K, Patel A.</t>
  </si>
  <si>
    <t>Echocardiography. 2012 Aug;29(7):858-60. doi: 10.1111/j.1540-8175.2012.01769.x. Epub 2012 Jul 2.</t>
  </si>
  <si>
    <t>Pandey A</t>
  </si>
  <si>
    <t>10.1111/j.1540-8175.2012.01769.x</t>
  </si>
  <si>
    <t>Electron tomography of fiber cell cytoplasm and dense cores of multilamellar bodies from human age-related nuclear cataracts</t>
  </si>
  <si>
    <t>Costello MJ, Burette A, Weber M, Metlapally S, Gilliland KO, Fowler WC, Mohamed A, Johnsen S.</t>
  </si>
  <si>
    <t>Exp Eye Res. 2012 Aug;101:72-81. doi: 10.1016/j.exer.2012.06.005. Epub 2012 Jun 20.</t>
  </si>
  <si>
    <t>Costello MJ</t>
  </si>
  <si>
    <t>PMC3722609</t>
  </si>
  <si>
    <t>NIHMS394882</t>
  </si>
  <si>
    <t>10.1016/j.exer.2012.06.005</t>
  </si>
  <si>
    <t>Imaging and 3D morphological analysis of collagen fibrils</t>
  </si>
  <si>
    <t>Altendorf H, Decencière E, Jeulin D, De sa Peixoto P, Deniset-Besseau A, Angelini E, Mosser G, Schanne-Klein MC.</t>
  </si>
  <si>
    <t>J Microsc. 2012 Aug;247(2):161-75. doi: 10.1111/j.1365-2818.2012.03629.x. Epub 2012 Jun 7.</t>
  </si>
  <si>
    <t>Altendorf H</t>
  </si>
  <si>
    <t>10.1111/j.1365-2818.2012.03629.x</t>
  </si>
  <si>
    <t>Characterization and cell behavior of titanium surfaces with PLL/DNA modification via a layer-by-layer technique</t>
  </si>
  <si>
    <t>Gao W, Feng B, Lu X, Wang J, Qu S, Weng J.</t>
  </si>
  <si>
    <t>J Biomed Mater Res A. 2012 Aug;100(8):2176-85. doi: 10.1002/jbm.a.33238. Epub 2012 May 24.</t>
  </si>
  <si>
    <t>Gao W</t>
  </si>
  <si>
    <t>10.1002/jbm.a.33238</t>
  </si>
  <si>
    <t>Sequence and structural characterization of great salt lake bacteriophage CW02, a member of the T7-like supergroup</t>
  </si>
  <si>
    <t>Shen PS, Domek MJ, Sanz-García E, Makaju A, Taylor RM, Hoggan R, Culumber MD, Oberg CJ, Breakwell DP, Prince JT, Belnap DM.</t>
  </si>
  <si>
    <t>J Virol. 2012 Aug;86(15):7907-17. doi: 10.1128/JVI.00407-12. Epub 2012 May 16.</t>
  </si>
  <si>
    <t>Shen PS</t>
  </si>
  <si>
    <t>PMC3421657</t>
  </si>
  <si>
    <t>10.1128/JVI.00407-12</t>
  </si>
  <si>
    <t>Layer-by-layer assembly of antibacterial coating on interbonded 3D fibrous scaffolds and its cytocompatibility assessment</t>
  </si>
  <si>
    <t>Tang Y, Zhao Y, Wang H, Gao Y, Liu X, Wang X, Lin T.</t>
  </si>
  <si>
    <t>J Biomed Mater Res A. 2012 Aug;100(8):2071-8. doi: 10.1002/jbm.a.34116. Epub 2012 May 12.</t>
  </si>
  <si>
    <t>10.1002/jbm.a.34116</t>
  </si>
  <si>
    <t>Stepwise molecular display utilizing icosahedral and helical complexes of phage coat and decoration proteins in the development of robust nanoscale display vehicles</t>
  </si>
  <si>
    <t>Parent KN, Deedas CT, Egelman EH, Casjens SR, Baker TS, Teschke CM.</t>
  </si>
  <si>
    <t>Biomaterials. 2012 Aug;33(22):5628-37. doi: 10.1016/j.biomaterials.2012.04.026. Epub 2012 May 8.</t>
  </si>
  <si>
    <t>PMC3358469</t>
  </si>
  <si>
    <t>NIHMS376123</t>
  </si>
  <si>
    <t>10.1016/j.biomaterials.2012.04.026</t>
  </si>
  <si>
    <t>Electron tomography of vesicles</t>
  </si>
  <si>
    <t>Michel CC.</t>
  </si>
  <si>
    <t>Microcirculation. 2012 Aug;19(6):473-6. doi: 10.1111/j.1549-8719.2012.00191.x.</t>
  </si>
  <si>
    <t>Michel CC</t>
  </si>
  <si>
    <t>10.1111/j.1549-8719.2012.00191.x</t>
  </si>
  <si>
    <t>Design and characterization of sulfobetaine-containing terpolymer biomaterials</t>
  </si>
  <si>
    <t>Heath DE, Cooper SL.</t>
  </si>
  <si>
    <t>Acta Biomater. 2012 Aug;8(8):2899-910. doi: 10.1016/j.actbio.2012.03.052. Epub 2012 Apr 11.</t>
  </si>
  <si>
    <t>Heath DE</t>
  </si>
  <si>
    <t>10.1016/j.actbio.2012.03.052</t>
  </si>
  <si>
    <t>Differential positioning and close spatial proximity of translocation-prone genes in nonmalignant B-cells from multiple myeloma patients</t>
  </si>
  <si>
    <t>Martin LD, Harizanova J, Zhu G, Righolt CH, Belch AR, Mai S, Pilarski LM.</t>
  </si>
  <si>
    <t>Genes Chromosomes Cancer. 2012 Aug;51(8):727-42. doi: 10.1002/gcc.21959. Epub 2012 Apr 9.</t>
  </si>
  <si>
    <t>Martin LD</t>
  </si>
  <si>
    <t>10.1002/gcc.21959</t>
  </si>
  <si>
    <t>Three-dimensional analysis and computer modeling of the capillary endothelial vesicular system with electron tomography</t>
  </si>
  <si>
    <t>Wagner R, Modla S, Hossler F, Czymmek K.</t>
  </si>
  <si>
    <t>Microcirculation. 2012 Aug;19(6):477-84. doi: 10.1111/j.1549-8719.2012.00181.x.</t>
  </si>
  <si>
    <t>Wagner R</t>
  </si>
  <si>
    <t>10.1111/j.1549-8719.2012.00181.x</t>
  </si>
  <si>
    <t>Six is enough? Comparison of diffusion parameters measured using six or more diffusion-encoding gradient directions with deterministic tractography</t>
  </si>
  <si>
    <t>Lebel C, Benner T, Beaulieu C.</t>
  </si>
  <si>
    <t>Magn Reson Med. 2012 Aug;68(2):474-83. doi: 10.1002/mrm.23254. Epub 2011 Dec 12.</t>
  </si>
  <si>
    <t>Lebel C</t>
  </si>
  <si>
    <t>10.1002/mrm.23254</t>
  </si>
  <si>
    <t>Isolation, expansion, and differentiation of goat adipose-derived stem cells</t>
  </si>
  <si>
    <t>Ren Y, Wu H, Zhou X, Wen J, Jin M, Cang M, Guo X, Wang Q, Liu D, Ma Y.</t>
  </si>
  <si>
    <t>Res Vet Sci. 2012 Aug;93(1):404-11. doi: 10.1016/j.rvsc.2011.08.014. Epub 2011 Sep 25.</t>
  </si>
  <si>
    <t>10.1016/j.rvsc.2011.08.014</t>
  </si>
  <si>
    <t>Bone tissue microarchitectural characteristics at dental implant sites. Part 1: identification of clinical-related parameters</t>
  </si>
  <si>
    <t>de Oliveira RC, Leles CR, Lindh C, Ribeiro-Rotta RF.</t>
  </si>
  <si>
    <t>Clin Oral Implants Res. 2012 Aug;23(8):981-6. doi: 10.1111/j.1600-0501.2011.02243.x. Epub 2011 Jul 4.</t>
  </si>
  <si>
    <t>de Oliveira RC</t>
  </si>
  <si>
    <t>Clin Oral Implants Res</t>
  </si>
  <si>
    <t>10.1111/j.1600-0501.2011.02243.x</t>
  </si>
  <si>
    <t>Abnormalities of stromal structure in the bullous keratopathy cornea identified by second harmonic generation imaging microscopy</t>
  </si>
  <si>
    <t>Morishige N, Yamada N, Zhang X, Morita Y, Yamada N, Kimura K, Takahara A, Sonoda KH.</t>
  </si>
  <si>
    <t>Invest Ophthalmol Vis Sci. 2012 Jul 27;53(8):4998-5003. doi: 10.1167/iovs.12-10214.</t>
  </si>
  <si>
    <t>Morishige N</t>
  </si>
  <si>
    <t>10.1167/iovs.12-10214</t>
  </si>
  <si>
    <t>Cryoelectron tomography reveals doublet-specific structures and unique interactions in the I1 dynein</t>
  </si>
  <si>
    <t>Heuser T, Barber CF, Lin J, Krell J, Rebesco M, Porter ME, Nicastro D.</t>
  </si>
  <si>
    <t>Proc Natl Acad Sci U S A. 2012 Jul 24;109(30):E2067-76. doi: 10.1073/pnas.1120690109. Epub 2012 Jun 25.</t>
  </si>
  <si>
    <t>Heuser T</t>
  </si>
  <si>
    <t>PMC3409752</t>
  </si>
  <si>
    <t>10.1073/pnas.1120690109</t>
  </si>
  <si>
    <t>Self-assembled three-dimensional nanocrown array</t>
  </si>
  <si>
    <t>Hong S, Kang T, Choi D, Choi Y, Lee LP.</t>
  </si>
  <si>
    <t>ACS Nano. 2012 Jul 24;6(7):5803-8. doi: 10.1021/nn204967k. Epub 2012 Jun 7.</t>
  </si>
  <si>
    <t>Hong S</t>
  </si>
  <si>
    <t>10.1021/nn204967k</t>
  </si>
  <si>
    <t>Directed rotations of single porphyrin molecules controlled by localized force spectroscopy</t>
  </si>
  <si>
    <t>Pawlak R, Fremy S, Kawai S, Glatzel T, Fang H, Fendt LA, Diederich F, Meyer E.</t>
  </si>
  <si>
    <t>ACS Nano. 2012 Jul 24;6(7):6318-24. doi: 10.1021/nn301774d. Epub 2012 Jun 7.</t>
  </si>
  <si>
    <t>Pawlak R</t>
  </si>
  <si>
    <t>10.1021/nn301774d</t>
  </si>
  <si>
    <t>An assembly model of rift valley Fever virus</t>
  </si>
  <si>
    <t>Rusu M, Bonneau R, Holbrook MR, Watowich SJ, Birmanns S, Wriggers W, Freiberg AN.</t>
  </si>
  <si>
    <t>Front Microbiol. 2012 Jul 19;3:254. doi: 10.3389/fmicb.2012.00254. eCollection 2012.</t>
  </si>
  <si>
    <t>Rusu M</t>
  </si>
  <si>
    <t>PMC3400131</t>
  </si>
  <si>
    <t>10.3389/fmicb.2012.00254</t>
  </si>
  <si>
    <t>Computed tomography-guided time-domain diffuse fluorescence tomography in small animals for localization of cancer biomarkers</t>
  </si>
  <si>
    <t>Tichauer KM, Holt RW, Samkoe KS, El-Ghussein F, Gunn JR, Jermyn M, Dehghani H, Leblond F, Pogue BW.</t>
  </si>
  <si>
    <t>J Vis Exp. 2012 Jul 17;(65):e4050. doi: 10.3791/4050.</t>
  </si>
  <si>
    <t>Tichauer KM</t>
  </si>
  <si>
    <t>PMC3476420</t>
  </si>
  <si>
    <t>10.3791/4050</t>
  </si>
  <si>
    <t>Size doesn't matter! The importance of size variability in coated vesicles</t>
  </si>
  <si>
    <t>Smith CJ.</t>
  </si>
  <si>
    <t>Dev Cell. 2012 Jul 17;23(1):9-10. doi: 10.1016/j.devcel.2012.06.017.</t>
  </si>
  <si>
    <t>Smith CJ</t>
  </si>
  <si>
    <t>10.1016/j.devcel.2012.06.017</t>
  </si>
  <si>
    <t>Structure and conservation of the periplasmic targeting factor Tic22 protein from plants and cyanobacteria</t>
  </si>
  <si>
    <t>Tripp J, Hahn A, Koenig P, Flinner N, Bublak D, Brouwer EM, Ertel F, Mirus O, Sinning I, Tews I, Schleiff E.</t>
  </si>
  <si>
    <t>J Biol Chem. 2012 Jul 13;287(29):24164-73. doi: 10.1074/jbc.M112.341644. Epub 2012 May 16.</t>
  </si>
  <si>
    <t>Tripp J</t>
  </si>
  <si>
    <t>PMC3397843</t>
  </si>
  <si>
    <t>10.1074/jbc.M112.341644</t>
  </si>
  <si>
    <t>Synaptic transfer from outer hair cells to type II afferent fibers in the rat cochlea</t>
  </si>
  <si>
    <t>Weisz CJ, Lehar M, Hiel H, Glowatzki E, Fuchs PA.</t>
  </si>
  <si>
    <t>J Neurosci. 2012 Jul 11;32(28):9528-36. doi: 10.1523/JNEUROSCI.6194-11.2012.</t>
  </si>
  <si>
    <t>Weisz CJ</t>
  </si>
  <si>
    <t>PMC3433252</t>
  </si>
  <si>
    <t>NIHMS393509</t>
  </si>
  <si>
    <t>10.1523/JNEUROSCI.6194-11.2012</t>
  </si>
  <si>
    <t>Oriented nucleation of hemozoin at the digestive vacuole membrane in Plasmodium falciparum</t>
  </si>
  <si>
    <t>Kapishnikov S, Weiner A, Shimoni E, Guttmann P, Schneider G, Dahan-Pasternak N, Dzikowski R, Leiserowitz L, Elbaum M.</t>
  </si>
  <si>
    <t>Proc Natl Acad Sci U S A. 2012 Jul 10;109(28):11188-93. doi: 10.1073/pnas.1118120109. Epub 2012 Jun 28.</t>
  </si>
  <si>
    <t>PMC3396484</t>
  </si>
  <si>
    <t>10.1073/pnas.1118120109</t>
  </si>
  <si>
    <t>Roles of cell confluency and fluid shear in 3-dimensional intracellular forces in endothelial cells</t>
  </si>
  <si>
    <t>Hur SS, del Álamo JC, Park JS, Li YS, Nguyen HA, Teng D, Wang KC, Flores L, Alonso-Latorre B, Lasheras JC, Chien S.</t>
  </si>
  <si>
    <t>Proc Natl Acad Sci U S A. 2012 Jul 10;109(28):11110-5. doi: 10.1073/pnas.1207326109. Epub 2012 Jun 4.</t>
  </si>
  <si>
    <t>Hur SS</t>
  </si>
  <si>
    <t>PMC3396533</t>
  </si>
  <si>
    <t>10.1073/pnas.1207326109</t>
  </si>
  <si>
    <t>Brilliant camouflage: photonic crystals in the diamond weevil, Entimus imperialis</t>
  </si>
  <si>
    <t>Wilts BD, Michielsen K, Kuipers J, De Raedt H, Stavenga DG.</t>
  </si>
  <si>
    <t>Proc Biol Sci. 2012 Jul 7;279(1738):2524-30. doi: 10.1098/rspb.2011.2651. Epub 2012 Feb 29.</t>
  </si>
  <si>
    <t>PMC3350696</t>
  </si>
  <si>
    <t>10.1098/rspb.2011.2651</t>
  </si>
  <si>
    <t>Hemispherical Brillouin zone imaging of a diamond-type biological photonic crystal</t>
  </si>
  <si>
    <t>Wilts BD, Michielsen K, De Raedt H, Stavenga DG.</t>
  </si>
  <si>
    <t>J R Soc Interface. 2012 Jul 7;9(72):1609-14. doi: 10.1098/rsif.2011.0730. Epub 2011 Dec 21.</t>
  </si>
  <si>
    <t>PMC3367810</t>
  </si>
  <si>
    <t>10.1098/rsif.2011.0730</t>
  </si>
  <si>
    <t>Widely accessible method for superresolution fluorescence imaging of living systems</t>
  </si>
  <si>
    <t>Dedecker P, Mo GC, Dertinger T, Zhang J.</t>
  </si>
  <si>
    <t>Proc Natl Acad Sci U S A. 2012 Jul 3;109(27):10909-14. doi: 10.1073/pnas.1204917109. Epub 2012 Jun 18.</t>
  </si>
  <si>
    <t>Dedecker P</t>
  </si>
  <si>
    <t>PMC3390831</t>
  </si>
  <si>
    <t>10.1073/pnas.1204917109</t>
  </si>
  <si>
    <t>Uropod elongation is a common final step in leukocyte extravasation through inflamed vessels</t>
  </si>
  <si>
    <t>Hyun YM, Sumagin R, Sarangi PP, Lomakina E, Overstreet MG, Baker CM, Fowell DJ, Waugh RE, Sarelius IH, Kim M.</t>
  </si>
  <si>
    <t>J Exp Med. 2012 Jul 2;209(7):1349-62. doi: 10.1084/jem.20111426. Epub 2012 Jun 18.</t>
  </si>
  <si>
    <t>Hyun YM</t>
  </si>
  <si>
    <t>J Exp Med</t>
  </si>
  <si>
    <t>PMC3405502</t>
  </si>
  <si>
    <t>10.1084/jem.20111426</t>
  </si>
  <si>
    <t>Sci-Thur PM: YIS - 03: Comparing 4D-VMAT, Gated-VMAT and 3D-VMAT in SBRT treatment of lung cancer</t>
  </si>
  <si>
    <t>Chin E, Loewen S, Nichol A, Otto K.</t>
  </si>
  <si>
    <t>Med Phys. 2012 Jul;39(7Part2):4622. doi: 10.1118/1.4740100.</t>
  </si>
  <si>
    <t>10.1118/1.4740100</t>
  </si>
  <si>
    <t>SpineLab: tool for three-dimensional reconstruction of neuronal cell morphology</t>
  </si>
  <si>
    <t>Jungblut D, Vlachos A, Schuldt G, Zahn N, Deller T, Wittum G.</t>
  </si>
  <si>
    <t>J Biomed Opt. 2012 Jul;17(7):076007. doi: 10.1117/1.JBO.17.7.076007.</t>
  </si>
  <si>
    <t>Jungblut D</t>
  </si>
  <si>
    <t>10.1117/1.JBO.17.7.076007</t>
  </si>
  <si>
    <t>Evaluation of optical reflectance techniques for imaging of alveolar structure</t>
  </si>
  <si>
    <t>Unglert CI, Namati E, Warger WC 2nd, Liu L, Yoo H, Kang D, Bouma BE, Tearney GJ.</t>
  </si>
  <si>
    <t>J Biomed Opt. 2012 Jul;17(7):071303. doi: 10.1117/1.JBO.17.7.071303.</t>
  </si>
  <si>
    <t>Unglert CI</t>
  </si>
  <si>
    <t>10.1117/1.JBO.17.7.071303</t>
  </si>
  <si>
    <t>Label-free subcellular 3D live imaging of preimplantation mouse embryos with full-field optical coherence tomography</t>
  </si>
  <si>
    <t>Zheng JG, Lu D, Chen T, Wang C, Tian N, Zhao F, Huo T, Zhang N, Chen D, Ma W, Sun JL, Xue P.</t>
  </si>
  <si>
    <t>J Biomed Opt. 2012 Jul;17(7):070503. doi: 10.1117/1.JBO.17.7.070503.</t>
  </si>
  <si>
    <t>10.1117/1.JBO.17.7.070503</t>
  </si>
  <si>
    <t>Holographic coherent anti-Stokes Raman scattering bio-imaging</t>
  </si>
  <si>
    <t>Shi K, Edwards PS, Hu J, Xu Q, Wang Y, Psaltis D, Liu Z.</t>
  </si>
  <si>
    <t>Biomed Opt Express. 2012 Jul 1;3(7):1744-9. doi: 10.1364/BOE.3.001744. Epub 2012 Jun 27.</t>
  </si>
  <si>
    <t>Shi K</t>
  </si>
  <si>
    <t>PMC3395496</t>
  </si>
  <si>
    <t>10.1364/BOE.3.001744</t>
  </si>
  <si>
    <t>High-resolution three-dimensional reconstruction of a whole yeast cell using focused-ion beam scanning electron microscopy</t>
  </si>
  <si>
    <t>Wei D, Jacobs S, Modla S, Zhang S, Young CL, Cirino R, Caplan J, Czymmek K.</t>
  </si>
  <si>
    <t>Biotechniques. 2012 Jul;53(1):41-8. doi: 10.2144/000113850.</t>
  </si>
  <si>
    <t>10.2144/000113850</t>
  </si>
  <si>
    <t>Ultra-structural study of insulin granules in pancreatic β-cells of db/db mouse by scanning transmission electron microscopy tomography</t>
  </si>
  <si>
    <t>Xue Y, Zhao W, Du W, Zhang X, Ji G, Ying W, Xu T.</t>
  </si>
  <si>
    <t>Protein Cell. 2012 Jul;3(7):521-5. doi: 10.1007/s13238-012-2937-1. Epub 2012 Jul 10.</t>
  </si>
  <si>
    <t>Xue Y</t>
  </si>
  <si>
    <t>PMC4875393</t>
  </si>
  <si>
    <t>10.1007/s13238-012-2937-1</t>
  </si>
  <si>
    <t>Observation of bi-exponential T(1ρ) relaxation of in-vivo rat muscles at 3T</t>
  </si>
  <si>
    <t>Yuan J, Zhao F, Chan Q, Wang YX.</t>
  </si>
  <si>
    <t>Acta Radiol. 2012 Jul;53(6):675-81. doi: 10.1258/ar.2012.120108. Epub 2012 Jul 3.</t>
  </si>
  <si>
    <t>Yuan J</t>
  </si>
  <si>
    <t>Acta Radiol</t>
  </si>
  <si>
    <t>10.1258/ar.2012.120108</t>
  </si>
  <si>
    <t>Ex vivo imaging of excised tissue using vital dyes and confocal microscopy</t>
  </si>
  <si>
    <t>Johnson S, Rabinovitch P.</t>
  </si>
  <si>
    <t>Curr Protoc Cytom. 2012 Jul;Chapter 9:Unit 9.39. doi: 10.1002/0471142956.cy0939s61.</t>
  </si>
  <si>
    <t>PMC3401092</t>
  </si>
  <si>
    <t>NIHMS389259</t>
  </si>
  <si>
    <t>10.1002/0471142956.cy0939s61</t>
  </si>
  <si>
    <t>Cartography of cell morphology in tomato pericarp at the fruit scale</t>
  </si>
  <si>
    <t>Legland D, Devaux MF, Bouchet B, Guillon F, Lahaye M.</t>
  </si>
  <si>
    <t>J Microsc. 2012 Jul;247(1):78-93. doi: 10.1111/j.1365-2818.2012.03623.x. Epub 2012 May 21.</t>
  </si>
  <si>
    <t>Legland D</t>
  </si>
  <si>
    <t>10.1111/j.1365-2818.2012.03623.x</t>
  </si>
  <si>
    <t>The thoracic skeleto-muscular system of Mengenilla (Strepsiptera: Mengenillidae) and its phylogenetic implications</t>
  </si>
  <si>
    <t>Koeth M, Friedrich F, Pohl H, Beutel RG.</t>
  </si>
  <si>
    <t>Arthropod Struct Dev. 2012 Jul;41(4):323-35. doi: 10.1016/j.asd.2012.04.005. Epub 2012 May 11.</t>
  </si>
  <si>
    <t>Koeth M</t>
  </si>
  <si>
    <t>10.1016/j.asd.2012.04.005</t>
  </si>
  <si>
    <t>Progressive sheet-to-tubule transformation is a general mechanism for endoplasmic reticulum partitioning in dividing mammalian cells</t>
  </si>
  <si>
    <t>Puhka M, Joensuu M, Vihinen H, Belevich I, Jokitalo E.</t>
  </si>
  <si>
    <t>Mol Biol Cell. 2012 Jul;23(13):2424-32. doi: 10.1091/mbc.E10-12-0950. Epub 2012 May 9.</t>
  </si>
  <si>
    <t>Puhka M</t>
  </si>
  <si>
    <t>PMC3386207</t>
  </si>
  <si>
    <t>10.1091/mbc.E10-12-0950</t>
  </si>
  <si>
    <t>Engineering of fibrillar decorin matrices for a tissue-engineered trachea</t>
  </si>
  <si>
    <t>Hinderer S, Schesny M, Bayrak A, Ibold B, Hampel M, Walles T, Stock UA, Seifert M, Schenke-Layland K.</t>
  </si>
  <si>
    <t>Biomaterials. 2012 Jul;33(21):5259-66. doi: 10.1016/j.biomaterials.2012.03.075. Epub 2012 Apr 21.</t>
  </si>
  <si>
    <t>Hinderer S</t>
  </si>
  <si>
    <t>10.1016/j.biomaterials.2012.03.075</t>
  </si>
  <si>
    <t>Structural analysis of coxsackievirus A7 reveals conformational changes associated with uncoating</t>
  </si>
  <si>
    <t>Seitsonen JJ, Shakeel S, Susi P, Pandurangan AP, Sinkovits RS, Hyvönen H, Laurinmäki P, Ylä-Pelto J, Topf M, Hyypiä T, Butcher SJ.</t>
  </si>
  <si>
    <t>J Virol. 2012 Jul;86(13):7207-15. doi: 10.1128/JVI.06425-11. Epub 2012 Apr 18.</t>
  </si>
  <si>
    <t>Seitsonen JJ</t>
  </si>
  <si>
    <t>PMC3416324</t>
  </si>
  <si>
    <t>10.1128/JVI.06425-11</t>
  </si>
  <si>
    <t>In vivo dynamics of the internal fibrous structure in smooth adhesive pads of insects</t>
  </si>
  <si>
    <t>Dirks JH, Li M, Kabla A, Federle W.</t>
  </si>
  <si>
    <t>Acta Biomater. 2012 Jul;8(7):2730-6. doi: 10.1016/j.actbio.2012.04.008. Epub 2012 Apr 9.</t>
  </si>
  <si>
    <t>Dirks JH</t>
  </si>
  <si>
    <t>10.1016/j.actbio.2012.04.008</t>
  </si>
  <si>
    <t>The effect of pore geometry on the in vitro biological behavior of human periosteum-derived cells seeded on selective laser-melted Ti6Al4V bone scaffolds</t>
  </si>
  <si>
    <t>Van Bael S, Chai YC, Truscello S, Moesen M, Kerckhofs G, Van Oosterwyck H, Kruth JP, Schrooten J.</t>
  </si>
  <si>
    <t>Acta Biomater. 2012 Jul;8(7):2824-34. doi: 10.1016/j.actbio.2012.04.001. Epub 2012 Apr 7.</t>
  </si>
  <si>
    <t>Van Bael S</t>
  </si>
  <si>
    <t>10.1016/j.actbio.2012.04.001</t>
  </si>
  <si>
    <t>A novel approach for intracellular 3D immuno-labeling for electron tomography</t>
  </si>
  <si>
    <t>Traffic. 2012 Jul;13(7):926-33. doi: 10.1111/j.1600-0854.2012.01363.x. Epub 2012 Apr 29.</t>
  </si>
  <si>
    <t>10.1111/j.1600-0854.2012.01363.x</t>
  </si>
  <si>
    <t>A hybrid silk/RADA-based fibrous scaffold with triple hierarchy for ligament regeneration</t>
  </si>
  <si>
    <t>Chen K, Sahoo S, He P, Ng KS, Toh SL, Goh JC.</t>
  </si>
  <si>
    <t>Tissue Eng Part A. 2012 Jul;18(13-14):1399-409. doi: 10.1089/ten.TEA.2011.0376. Epub 2012 Apr 23.</t>
  </si>
  <si>
    <t>10.1089/ten.TEA.2011.0376</t>
  </si>
  <si>
    <t>Host cell deformability is linked to transmission in the human malaria parasite Plasmodium falciparum</t>
  </si>
  <si>
    <t>Aingaran M, Zhang R, Law SK, Peng Z, Undisz A, Meyer E, Diez-Silva M, Burke TA, Spielmann T, Lim CT, Suresh S, Dao M, Marti M.</t>
  </si>
  <si>
    <t>Cell Microbiol. 2012 Jul;14(7):983-93. doi: 10.1111/j.1462-5822.2012.01786.x. Epub 2012 Apr 12.</t>
  </si>
  <si>
    <t>Aingaran M</t>
  </si>
  <si>
    <t>PMC3376226</t>
  </si>
  <si>
    <t>NIHMS364059</t>
  </si>
  <si>
    <t>10.1111/j.1462-5822.2012.01786.x</t>
  </si>
  <si>
    <t>Optimally porous and biomechanically compatible scaffolds for large-area bone regeneration</t>
  </si>
  <si>
    <t>Amini AR, Adams DJ, Laurencin CT, Nukavarapu SP.</t>
  </si>
  <si>
    <t>Tissue Eng Part A. 2012 Jul;18(13-14):1376-88. doi: 10.1089/ten.TEA.2011.0076. Epub 2012 Apr 16.</t>
  </si>
  <si>
    <t>Amini AR</t>
  </si>
  <si>
    <t>PMC5802344</t>
  </si>
  <si>
    <t>10.1089/ten.TEA.2011.0076</t>
  </si>
  <si>
    <t>Liver fibrosis: an intravoxel incoherent motion (IVIM) study</t>
  </si>
  <si>
    <t>Chow AM, Gao DS, Fan SJ, Qiao Z, Lee FY, Yang J, Man K, Wu EX.</t>
  </si>
  <si>
    <t>J Magn Reson Imaging. 2012 Jul;36(1):159-67. doi: 10.1002/jmri.23607. Epub 2012 Feb 14.</t>
  </si>
  <si>
    <t>Chow AM</t>
  </si>
  <si>
    <t>10.1002/jmri.23607</t>
  </si>
  <si>
    <t>Different classes of input and output neurons reveal new features in microglomeruli of the adult Drosophila mushroom body calyx</t>
  </si>
  <si>
    <t>Butcher NJ, Friedrich AB, Lu Z, Tanimoto H, Meinertzhagen IA.</t>
  </si>
  <si>
    <t>J Comp Neurol. 2012 Jul 1;520(10):2185-201. doi: 10.1002/cne.23037.</t>
  </si>
  <si>
    <t>Butcher NJ</t>
  </si>
  <si>
    <t>10.1002/cne.23037</t>
  </si>
  <si>
    <t>Fibre bundles in the human extensor carpi ulnaris tendon are arranged in a spiral</t>
  </si>
  <si>
    <t>Kalson NS, Malone PS, Bradley RS, Withers PJ, Lees VC.</t>
  </si>
  <si>
    <t>J Hand Surg Eur Vol. 2012 Jul;37(6):550-4. doi: 10.1177/1753193411433228. Epub 2011 Dec 21.</t>
  </si>
  <si>
    <t>J Hand Surg Eur Vol</t>
  </si>
  <si>
    <t>10.1177/1753193411433228</t>
  </si>
  <si>
    <t>A Trypanosoma brucei protein required for maintenance of the flagellum attachment zone and flagellar pocket ER domains</t>
  </si>
  <si>
    <t>Lacomble S, Vaughan S, Deghelt M, Moreira-Leite FF, Gull K.</t>
  </si>
  <si>
    <t>Protist. 2012 Jul;163(4):602-15. doi: 10.1016/j.protis.2011.10.010. Epub 2011 Dec 18.</t>
  </si>
  <si>
    <t>Lacomble S</t>
  </si>
  <si>
    <t>PMC3405529</t>
  </si>
  <si>
    <t>10.1016/j.protis.2011.10.010</t>
  </si>
  <si>
    <t>Density gradients of vesicular glutamate- and GABA transporter-immunoreactive boutons in calbindinand μ-opioid receptor-defined compartments in the rat striatum</t>
  </si>
  <si>
    <t>Wouterlood FG, Härtig W, Groenewegen HJ, Voorn P.</t>
  </si>
  <si>
    <t>J Comp Neurol. 2012 Jul 1;520(10):2123-42. doi: 10.1002/cne.23031.</t>
  </si>
  <si>
    <t>10.1002/cne.23031</t>
  </si>
  <si>
    <t>Quantification of plant cell coupling with three-dimensional photoactivation microscopy</t>
  </si>
  <si>
    <t>J Microsc. 2012 Jul;247(1):2-9. doi: 10.1111/j.1365-2818.2011.03584.x. Epub 2011 Dec 15.</t>
  </si>
  <si>
    <t>10.1111/j.1365-2818.2011.03584.x</t>
  </si>
  <si>
    <t>Arrangement of the respiratory chain complexes in Saccharomyces cerevisiae supercomplex III2IV2 revealed by single particle cryo-electron microscopy</t>
  </si>
  <si>
    <t>Mileykovskaya E, Penczek PA, Fang J, Mallampalli VK, Sparagna GC, Dowhan W.</t>
  </si>
  <si>
    <t>J Biol Chem. 2012 Jun 29;287(27):23095-103. doi: 10.1074/jbc.M112.367888. Epub 2012 May 9.</t>
  </si>
  <si>
    <t>Mileykovskaya E</t>
  </si>
  <si>
    <t>PMC3391107</t>
  </si>
  <si>
    <t>10.1074/jbc.M112.367888</t>
  </si>
  <si>
    <t>Ultrastructural analysis of IpaD at the tip of the nascent MxiH type III secretion apparatus of Shigella flexneri</t>
  </si>
  <si>
    <t>Epler CR, Dickenson NE, Bullitt E, Picking WL.</t>
  </si>
  <si>
    <t>J Mol Biol. 2012 Jun 29;420(1-2):29-39. doi: 10.1016/j.jmb.2012.03.025. Epub 2012 Apr 2.</t>
  </si>
  <si>
    <t>Epler CR</t>
  </si>
  <si>
    <t>PMC3367090</t>
  </si>
  <si>
    <t>NIHMS368303</t>
  </si>
  <si>
    <t>10.1016/j.jmb.2012.03.025</t>
  </si>
  <si>
    <t>Omnidirectional microscopy</t>
  </si>
  <si>
    <t>Weber M, Huisken J.</t>
  </si>
  <si>
    <t>Nat Methods. 2012 Jun 28;9(7):656-7. doi: 10.1038/nmeth.2022.</t>
  </si>
  <si>
    <t>10.1038/nmeth.2022</t>
  </si>
  <si>
    <t>Aβ₁₋₄₂-RAGE interaction disrupts tight junctions of the blood-brain barrier via Ca²⁺-calcineurin signaling</t>
  </si>
  <si>
    <t>Kook SY, Hong HS, Moon M, Ha CM, Chang S, Mook-Jung I.</t>
  </si>
  <si>
    <t>J Neurosci. 2012 Jun 27;32(26):8845-54. doi: 10.1523/JNEUROSCI.6102-11.2012.</t>
  </si>
  <si>
    <t>Kook SY</t>
  </si>
  <si>
    <t>PMC6622350</t>
  </si>
  <si>
    <t>10.1523/JNEUROSCI.6102-11.2012</t>
  </si>
  <si>
    <t>From microscopy data to in silico environments for in vivo-oriented simulations</t>
  </si>
  <si>
    <t>Hiroi1 N, Klann M, Iba K, Heras Ciechomski Pd, Yamashita S, Tabira A, Okuhara T, Kubojima T, Okada Y, Oka K, Mange R, Unger M, Funahashi A, Koeppl H.</t>
  </si>
  <si>
    <t>EURASIP J Bioinform Syst Biol. 2012 Jun 26;2012(1):7. doi: 10.1186/1687-4153-2012-7.</t>
  </si>
  <si>
    <t>Hiroi1 N</t>
  </si>
  <si>
    <t>EURASIP J Bioinform Syst Biol</t>
  </si>
  <si>
    <t>PMC3698665</t>
  </si>
  <si>
    <t>10.1186/1687-4153-2012-7</t>
  </si>
  <si>
    <t>Atomic structure of ABC rhombohedral stacked trilayer graphene</t>
  </si>
  <si>
    <t>Warner JH, Mukai M, Kirkland AI.</t>
  </si>
  <si>
    <t>ACS Nano. 2012 Jun 26;6(6):5680-6. doi: 10.1021/nn3017926. Epub 2012 Jun 4.</t>
  </si>
  <si>
    <t>Warner JH</t>
  </si>
  <si>
    <t>10.1021/nn3017926</t>
  </si>
  <si>
    <t>Three-dimensional tracking of carbon nanotubes within living cells</t>
  </si>
  <si>
    <t>Reuel NF, Dupont A, Thouvenin O, Lamb DC, Strano MS.</t>
  </si>
  <si>
    <t>ACS Nano. 2012 Jun 26;6(6):5420-8. doi: 10.1021/nn301298e. Epub 2012 Jun 6.</t>
  </si>
  <si>
    <t>Reuel NF</t>
  </si>
  <si>
    <t>10.1021/nn301298e</t>
  </si>
  <si>
    <t>The structures of COPI-coated vesicles reveal alternate coatomer conformations and interactions</t>
  </si>
  <si>
    <t>Faini M, Prinz S, Beck R, Schorb M, Riches JD, Bacia K, Brügger B, Wieland FT, Briggs JA.</t>
  </si>
  <si>
    <t>Science. 2012 Jun 15;336(6087):1451-4. doi: 10.1126/science.1221443. Epub 2012 May 24.</t>
  </si>
  <si>
    <t>Faini M</t>
  </si>
  <si>
    <t>10.1126/science.1221443</t>
  </si>
  <si>
    <t>Anisotropic interface induced formation of Sb nanowires on GaSb(111)A substrates</t>
  </si>
  <si>
    <t>Proessdorf A, Grosse F, Perumal K, Braun W, Riechert H.</t>
  </si>
  <si>
    <t>Nanotechnology. 2012 Jun 15;23(23):235301. doi: 10.1088/0957-4484/23/23/235301. Epub 2012 May 17.</t>
  </si>
  <si>
    <t>Proessdorf A</t>
  </si>
  <si>
    <t>10.1088/0957-4484/23/23/235301</t>
  </si>
  <si>
    <t>α-MnO2 nanowires as building blocks for the construction of 3D macro-assemblies</t>
  </si>
  <si>
    <t>Long Y, Hui JF, Wang PP, Hu S, Xu B, Xiang GL, Zhuang J, Lü XQ, Wang X.</t>
  </si>
  <si>
    <t>Chem Commun (Camb). 2012 Jun 14;48(47):5925-7. doi: 10.1039/c2cc32162a. Epub 2012 May 3.</t>
  </si>
  <si>
    <t>Long Y</t>
  </si>
  <si>
    <t>10.1039/c2cc32162a</t>
  </si>
  <si>
    <t>Electron cryotomography of postsynaptic densities during development reveals a mechanism of assembly</t>
  </si>
  <si>
    <t>Swulius MT, Farley MM, Bryant MA, Waxham MN.</t>
  </si>
  <si>
    <t>Neuroscience. 2012 Jun 14;212:19-29. doi: 10.1016/j.neuroscience.2012.03.042. Epub 2012 Apr 16.</t>
  </si>
  <si>
    <t>Swulius MT</t>
  </si>
  <si>
    <t>PMC3367029</t>
  </si>
  <si>
    <t>NIHMS371003</t>
  </si>
  <si>
    <t>10.1016/j.neuroscience.2012.03.042</t>
  </si>
  <si>
    <t>Second-harmonic generation imaging of metal nano-objects with cylindrical vector beams</t>
  </si>
  <si>
    <t>Bautista G, Huttunen MJ, Mäkitalo J, Kontio JM, Simonen J, Kauranen M.</t>
  </si>
  <si>
    <t>Nano Lett. 2012 Jun 13;12(6):3207-12. doi: 10.1021/nl301190x. Epub 2012 May 18.</t>
  </si>
  <si>
    <t>10.1021/nl301190x</t>
  </si>
  <si>
    <t>Atom-by-atom observation of grain boundary migration in graphene</t>
  </si>
  <si>
    <t>Kurasch S, Kotakoski J, Lehtinen O, Skákalová V, Smet J, Krill CE 3rd, Krasheninnikov AV, Kaiser U.</t>
  </si>
  <si>
    <t>Nano Lett. 2012 Jun 13;12(6):3168-73. doi: 10.1021/nl301141g. Epub 2012 May 10.</t>
  </si>
  <si>
    <t>Kurasch S</t>
  </si>
  <si>
    <t>10.1021/nl301141g</t>
  </si>
  <si>
    <t>Direct imaging the upconversion nanocrystal core/shell structure at the subnanometer level: shell thickness dependence in upconverting optical properties</t>
  </si>
  <si>
    <t>Zhang F, Che R, Li X, Yao C, Yang J, Shen D, Hu P, Li W, Zhao D.</t>
  </si>
  <si>
    <t>Nano Lett. 2012 Jun 13;12(6):2852-8. doi: 10.1021/nl300421n. Epub 2012 May 3.</t>
  </si>
  <si>
    <t>10.1021/nl300421n</t>
  </si>
  <si>
    <t>A method for improved clustering and classification of microscopy images using quantitative co-localization coefficients</t>
  </si>
  <si>
    <t>Singan VR, Handzic K, Curran KM, Simpson JC.</t>
  </si>
  <si>
    <t>BMC Res Notes. 2012 Jun 8;5:281. doi: 10.1186/1756-0500-5-281.</t>
  </si>
  <si>
    <t>Singan VR</t>
  </si>
  <si>
    <t>BMC Res Notes</t>
  </si>
  <si>
    <t>PMC3403964</t>
  </si>
  <si>
    <t>10.1186/1756-0500-5-281</t>
  </si>
  <si>
    <t>Pervasive synaptic branch removal in the mammalian neuromuscular system at birth</t>
  </si>
  <si>
    <t>Tapia JC, Wylie JD, Kasthuri N, Hayworth KJ, Schalek R, Berger DR, Guatimosim C, Seung HS, Lichtman JW.</t>
  </si>
  <si>
    <t>Neuron. 2012 Jun 7;74(5):816-29. doi: 10.1016/j.neuron.2012.04.017.</t>
  </si>
  <si>
    <t>Tapia JC</t>
  </si>
  <si>
    <t>10.1016/j.neuron.2012.04.017</t>
  </si>
  <si>
    <t>Molecular architecture of chemoreceptor arrays revealed by cryoelectron tomography of Escherichia coli minicells</t>
  </si>
  <si>
    <t>Liu J, Hu B, Morado DR, Jani S, Manson MD, Margolin W.</t>
  </si>
  <si>
    <t>Proc Natl Acad Sci U S A. 2012 Jun 5;109(23):E1481-8. doi: 10.1073/pnas.1200781109. Epub 2012 May 3.</t>
  </si>
  <si>
    <t>PMC3384206</t>
  </si>
  <si>
    <t>10.1073/pnas.1200781109</t>
  </si>
  <si>
    <t>ToF-SIMS depth profiling of cells: z-correction, 3D imaging, and sputter rate of individual NIH/3T3 fibroblasts</t>
  </si>
  <si>
    <t>Robinson MA, Graham DJ, Castner DG.</t>
  </si>
  <si>
    <t>Anal Chem. 2012 Jun 5;84(11):4880-5. doi: 10.1021/ac300480g. Epub 2012 May 11.</t>
  </si>
  <si>
    <t>Robinson MA</t>
  </si>
  <si>
    <t>PMC3389299</t>
  </si>
  <si>
    <t>NIHMS376619</t>
  </si>
  <si>
    <t>10.1021/ac300480g</t>
  </si>
  <si>
    <t>Multiview light-sheet microscope for rapid in toto imaging</t>
  </si>
  <si>
    <t>Krzic U, Gunther S, Saunders TE, Streichan SJ, Hufnagel L.</t>
  </si>
  <si>
    <t>Nat Methods. 2012 Jun 3;9(7):730-3. doi: 10.1038/nmeth.2064.</t>
  </si>
  <si>
    <t>Krzic U</t>
  </si>
  <si>
    <t>10.1038/nmeth.2064</t>
  </si>
  <si>
    <t>WE-C-217BCD-05: A Novel Interpolation Method for the 3D Reconstruction of Cell Structures</t>
  </si>
  <si>
    <t>Sa Y, Zhang Y, Li R, Huang Y, Zhang Y, Hu X, Feng Y.</t>
  </si>
  <si>
    <t>Med Phys. 2012 Jun;39(6Part27):3950. doi: 10.1118/1.4736121.</t>
  </si>
  <si>
    <t>Sa Y</t>
  </si>
  <si>
    <t>10.1118/1.4736121</t>
  </si>
  <si>
    <t>[Application of atomic force microscopy in evaluation of three-dimensional morphology of eroded human enamel]</t>
  </si>
  <si>
    <t>Wang CY, Jiang L, Lan J, Zhang J, Li W.</t>
  </si>
  <si>
    <t>Zhonghua Kou Qiang Yi Xue Za Zhi. 2012 Jun;47(6):340-4. doi: 10.3760/cma.j.issn.1002-0098.2012.06.005.</t>
  </si>
  <si>
    <t>Zhonghua Kou Qiang Yi Xue Za Zhi</t>
  </si>
  <si>
    <t>10.3760/cma.j.issn.1002-0098.2012.06.005</t>
  </si>
  <si>
    <t>Nanoscale surface modification of a prosthetic material: case of Ti6Al4V into Ringer's solution</t>
  </si>
  <si>
    <t>Drevet R, Nzoghé-Mendome L, Benhayoune H, Ebothé J.</t>
  </si>
  <si>
    <t>J Nanosci Nanotechnol. 2012 Jun;12(6):4956-61. doi: 10.1166/jnn.2012.4888.</t>
  </si>
  <si>
    <t>Drevet R</t>
  </si>
  <si>
    <t>10.1166/jnn.2012.4888</t>
  </si>
  <si>
    <t>Surface nanocrystallization of Ti-6Al-4V alloy: microstructural and mechanical characterization</t>
  </si>
  <si>
    <t>Pi Y, Agoda-Tandjawa G, Potiron S, Demangel C, Retraint D, Benhayoune H.</t>
  </si>
  <si>
    <t>J Nanosci Nanotechnol. 2012 Jun;12(6):4892-7. doi: 10.1166/jnn.2012.4951.</t>
  </si>
  <si>
    <t>Pi Y</t>
  </si>
  <si>
    <t>10.1166/jnn.2012.4951</t>
  </si>
  <si>
    <t>Diabetes imaging-quantitative assessment of islets of Langerhans distribution in murine pancreas using extended-focus optical coherence microscopy</t>
  </si>
  <si>
    <t>Berclaz C, Goulley J, Villiger M, Pache C, Bouwens A, Martin-Williams E, Van de Ville D, Davison AC, Grapin-Botton A, Lasser T.</t>
  </si>
  <si>
    <t>Biomed Opt Express. 2012 Jun 1;3(6):1365-80. doi: 10.1364/BOE.3.001365. Epub 2012 May 14.</t>
  </si>
  <si>
    <t>Berclaz C</t>
  </si>
  <si>
    <t>PMC3370976</t>
  </si>
  <si>
    <t>10.1364/BOE.3.001365</t>
  </si>
  <si>
    <t>In Vivo Magnetic Resonance Imaging for Investigating the Development and Distribution of Experimental Brain Metastases due to Breast Cancer</t>
  </si>
  <si>
    <t>Perera M, Ribot EJ, Percy DB, McFadden C, Simedrea C, Palmieri D, Chambers AF, Foster PJ.</t>
  </si>
  <si>
    <t>Transl Oncol. 2012 Jun;5(3):217-25. doi: 10.1593/tlo.12109. Epub 2012 Jun 1.</t>
  </si>
  <si>
    <t>Perera M</t>
  </si>
  <si>
    <t>PMC3384276</t>
  </si>
  <si>
    <t>10.1593/tlo.12109</t>
  </si>
  <si>
    <t>Extrusion of misfolded and aggregated proteins--a protective strategy of aging neurons?</t>
  </si>
  <si>
    <t>Doehner J, Genoud C, Imhof C, Krstic D, Knuesel I.</t>
  </si>
  <si>
    <t>Eur J Neurosci. 2012 Jun;35(12):1938-50. doi: 10.1111/j.1460-9568.2012.08154.x.</t>
  </si>
  <si>
    <t>Doehner J</t>
  </si>
  <si>
    <t>10.1111/j.1460-9568.2012.08154.x</t>
  </si>
  <si>
    <t>Imaging of oocyte development using ultrahigh-resolution full-field optical coherence tomography</t>
  </si>
  <si>
    <t>Xiao J, Wang B, Lu G, Zhu Z, Huang Y.</t>
  </si>
  <si>
    <t>Appl Opt. 2012 Jun 1;51(16):3650-4. doi: 10.1364/AO.51.003650.</t>
  </si>
  <si>
    <t>Xiao J</t>
  </si>
  <si>
    <t>10.1364/AO.51.003650</t>
  </si>
  <si>
    <t>Maize histone H2B-mCherry: a new fluorescent chromatin marker for somatic and meiotic chromosome research</t>
  </si>
  <si>
    <t>Howe ES, Clemente TE, Bass HW.</t>
  </si>
  <si>
    <t>DNA Cell Biol. 2012 Jun;31(6):925-38. doi: 10.1089/dna.2011.1514. Epub 2012 Jun 4.</t>
  </si>
  <si>
    <t>Howe ES</t>
  </si>
  <si>
    <t>DNA Cell Biol</t>
  </si>
  <si>
    <t>PMC3378959</t>
  </si>
  <si>
    <t>10.1089/dna.2011.1514</t>
  </si>
  <si>
    <t>Prognostic value of tumor burden measurement using the number of tumors in non-surgical patients with non-small cell lung cancer</t>
  </si>
  <si>
    <t>Zhang H, Wroblewski K, Pu Y.</t>
  </si>
  <si>
    <t>Acta Radiol. 2012 Jun 1;53(5):561-8. doi: 10.1258/ar.2012.120080.</t>
  </si>
  <si>
    <t>10.1258/ar.2012.120080</t>
  </si>
  <si>
    <t>Combined quantification of liver perfusion and function with dynamic gadoxetic acid-enhanced MR imaging</t>
  </si>
  <si>
    <t>Sourbron S, Sommer WH, Reiser MF, Zech CJ.</t>
  </si>
  <si>
    <t>Radiology. 2012 Jun;263(3):874-83. doi: 10.1148/radiol.12110337.</t>
  </si>
  <si>
    <t>Sourbron S</t>
  </si>
  <si>
    <t>10.1148/radiol.12110337</t>
  </si>
  <si>
    <t>New insights into the role of hilar ectopic granule cells in the dentate gyrus based on quantitative anatomic analysis and three-dimensional reconstruction</t>
  </si>
  <si>
    <t>Scharfman HE, Pierce JP.</t>
  </si>
  <si>
    <t>Epilepsia. 2012 Jun;53 Suppl 1(0 1):109-15. doi: 10.1111/j.1528-1167.2012.03480.x.</t>
  </si>
  <si>
    <t>Scharfman HE</t>
  </si>
  <si>
    <t>PMC3920449</t>
  </si>
  <si>
    <t>NIHMS552767</t>
  </si>
  <si>
    <t>10.1111/j.1528-1167.2012.03480.x</t>
  </si>
  <si>
    <t>Structure and activity of full-length formin mDia1</t>
  </si>
  <si>
    <t>Maiti S, Michelot A, Gould C, Blanchoin L, Sokolova O, Goode BL.</t>
  </si>
  <si>
    <t>Cytoskeleton (Hoboken). 2012 Jun;69(6):393-405. doi: 10.1002/cm.21033.</t>
  </si>
  <si>
    <t>Maiti S</t>
  </si>
  <si>
    <t>PMC3416746</t>
  </si>
  <si>
    <t>NIHMS389661</t>
  </si>
  <si>
    <t>10.1002/cm.21033</t>
  </si>
  <si>
    <t>Immobilisation of heparin on bacterial cellulose-chitosan nano-fibres surfaces via the cross-linking technique</t>
  </si>
  <si>
    <t>Wang J, Wan Y, Huang Y.</t>
  </si>
  <si>
    <t>IET Nanobiotechnol. 2012 Jun;6(2):52-7. doi: 10.1049/iet-nbt.2011.0038.</t>
  </si>
  <si>
    <t>IET Nanobiotechnol</t>
  </si>
  <si>
    <t>10.1049/iet-nbt.2011.0038</t>
  </si>
  <si>
    <t>Three-dimensional chemical imaging of embedded nanoparticles using atom probe tomography</t>
  </si>
  <si>
    <t>Kuchibhatla SV, Shutthanandan V, Prosa TJ, Adusumilli P, Arey B, Buxbaum A, Wang YC, Tessner T, Ulfig R, Wang CM, Thevuthasan S.</t>
  </si>
  <si>
    <t>Nanotechnology. 2012 Jun 1;23(21):215704. doi: 10.1088/0957-4484/23/21/215704. Epub 2012 May 3.</t>
  </si>
  <si>
    <t>Kuchibhatla SV</t>
  </si>
  <si>
    <t>10.1088/0957-4484/23/21/215704</t>
  </si>
  <si>
    <t>A 95 kDa protein of Plasmodium vivax and P. cynomolgi visualized by three-dimensional tomography in the caveola-vesicle complexes (Schüffner's dots) of infected erythrocytes is a member of the PHIST family</t>
  </si>
  <si>
    <t>Akinyi S, Hanssen E, Meyer EV, Jiang J, Korir CC, Singh B, Lapp S, Barnwell JW, Tilley L, Galinski MR.</t>
  </si>
  <si>
    <t>Mol Microbiol. 2012 Jun;84(5):816-31. doi: 10.1111/j.1365-2958.2012.08060.x. Epub 2012 Apr 27.</t>
  </si>
  <si>
    <t>Akinyi S</t>
  </si>
  <si>
    <t>PMC3359410</t>
  </si>
  <si>
    <t>NIHMS368116</t>
  </si>
  <si>
    <t>10.1111/j.1365-2958.2012.08060.x</t>
  </si>
  <si>
    <t>3D organization and function of the cell: Golgi budding and vesicle biogenesis to docking at the porosome complex</t>
  </si>
  <si>
    <t>Wang S, Lee JS, Bishop N, Jeremic A, Cho WJ, Chen X, Mao G, Taatjes DJ, Jena BP.</t>
  </si>
  <si>
    <t>Histochem Cell Biol. 2012 Jun;137(6):703-18. doi: 10.1007/s00418-012-0948-x. Epub 2012 Apr 13.</t>
  </si>
  <si>
    <t>10.1007/s00418-012-0948-x</t>
  </si>
  <si>
    <t>Pattern of deposition of cell wall polysaccharides and transcript abundance of related cell wall synthesis genes during differentiation in barley endosperm</t>
  </si>
  <si>
    <t>Wilson SM, Burton RA, Collins HM, Doblin MS, Pettolino FA, Shirley N, Fincher GB, Bacic A.</t>
  </si>
  <si>
    <t>Plant Physiol. 2012 Jun;159(2):655-70. doi: 10.1104/pp.111.192682. Epub 2012 Apr 17.</t>
  </si>
  <si>
    <t>PMC3375932</t>
  </si>
  <si>
    <t>10.1104/pp.111.192682</t>
  </si>
  <si>
    <t>Structure and size determination of bacteriophage P2 and P4 procapsids: function of size responsiveness mutations</t>
  </si>
  <si>
    <t>Dearborn AD, Laurinmaki P, Chandramouli P, Rodenburg CM, Wang S, Butcher SJ, Dokland T.</t>
  </si>
  <si>
    <t>J Struct Biol. 2012 Jun;178(3):215-24. doi: 10.1016/j.jsb.2012.04.002. Epub 2012 Apr 9.</t>
  </si>
  <si>
    <t>PMC3361666</t>
  </si>
  <si>
    <t>NIHMS373874</t>
  </si>
  <si>
    <t>10.1016/j.jsb.2012.04.002</t>
  </si>
  <si>
    <t>Computerized detection and segmentation of mitochondria on electron microscope images</t>
  </si>
  <si>
    <t>Mumcuoglu EU, Hassanpour R, Tasel SF, Perkins G, Martone ME, Gurcan MN.</t>
  </si>
  <si>
    <t>J Microsc. 2012 Jun;246(3):248-65. doi: 10.1111/j.1365-2818.2012.03614.x. Epub 2012 Apr 17.</t>
  </si>
  <si>
    <t>Mumcuoglu EU</t>
  </si>
  <si>
    <t>10.1111/j.1365-2818.2012.03614.x</t>
  </si>
  <si>
    <t>Second-generation trabecular meshwork bypass stent (iStent inject) increases outflow facility in cultured human anterior segments</t>
  </si>
  <si>
    <t>Bahler CK, Hann CR, Fjield T, Haffner D, Heitzmann H, Fautsch MP.</t>
  </si>
  <si>
    <t>Am J Ophthalmol. 2012 Jun;153(6):1206-13. doi: 10.1016/j.ajo.2011.12.017. Epub 2012 Mar 30.</t>
  </si>
  <si>
    <t>Bahler CK</t>
  </si>
  <si>
    <t>Am J Ophthalmol</t>
  </si>
  <si>
    <t>10.1016/j.ajo.2011.12.017</t>
  </si>
  <si>
    <t>Characterization of chromatin domains by 3D fluorescence microscopy: An automated methodology for quantitative analysis and nuclei screening</t>
  </si>
  <si>
    <t>Cantaloube S, Romeo K, Le Baccon P, Almouzni G, Quivy JP.</t>
  </si>
  <si>
    <t>Bioessays. 2012 Jun;34(6):509-17. doi: 10.1002/bies.201100188. Epub 2012 Mar 27.</t>
  </si>
  <si>
    <t>Cantaloube S</t>
  </si>
  <si>
    <t>10.1002/bies.201100188</t>
  </si>
  <si>
    <t>Characterization of callase (β-1,3-D-glucanase) activity during microsporogenesis in the sterile anthers of Allium sativum L. and the fertile anthers of A. atropurpureum</t>
  </si>
  <si>
    <t>Winiarczyk K, Jaroszuk-Ściseł J, Kupisz K.</t>
  </si>
  <si>
    <t>Sex Plant Reprod. 2012 Jun;25(2):123-31. doi: 10.1007/s00497-012-0184-5. Epub 2012 Mar 23.</t>
  </si>
  <si>
    <t>Winiarczyk K</t>
  </si>
  <si>
    <t>Sex Plant Reprod</t>
  </si>
  <si>
    <t>PMC3356687</t>
  </si>
  <si>
    <t>10.1007/s00497-012-0184-5</t>
  </si>
  <si>
    <t>Long-term multimodal imaging of tumor draining sentinel lymph nodes using mesoporous silica-based nanoprobes</t>
  </si>
  <si>
    <t>Huang X, Zhang F, Lee S, Swierczewska M, Kiesewetter DO, Lang L, Zhang G, Zhu L, Gao H, Choi HS, Niu G, Chen X.</t>
  </si>
  <si>
    <t>Biomaterials. 2012 Jun;33(17):4370-8. doi: 10.1016/j.biomaterials.2012.02.060. Epub 2012 Mar 16.</t>
  </si>
  <si>
    <t>PMC3758914</t>
  </si>
  <si>
    <t>NIHMS362547</t>
  </si>
  <si>
    <t>10.1016/j.biomaterials.2012.02.060</t>
  </si>
  <si>
    <t>Structural insights into the classification of Mud Crab Reovirus</t>
  </si>
  <si>
    <t>Huang Z, Deng X, Li Y, Su H, Li K, Guo Z, Zheng P, Xu H, He J, Zhang Q, Weng S.</t>
  </si>
  <si>
    <t>Virus Res. 2012 Jun;166(1-2):116-20. doi: 10.1016/j.virusres.2012.02.025. Epub 2012 Mar 6.</t>
  </si>
  <si>
    <t>Huang Z</t>
  </si>
  <si>
    <t>10.1016/j.virusres.2012.02.025</t>
  </si>
  <si>
    <t>Peri-implant collagen fibers around human cone Morse connection implants under polarized light: a report of three cases</t>
  </si>
  <si>
    <t>Degidi M, Piattelli A, Scarano A, Shibli JA, Iezzi G.</t>
  </si>
  <si>
    <t>Int J Periodontics Restorative Dent. 2012 Jun;32(3):323-8.</t>
  </si>
  <si>
    <t>Degidi M</t>
  </si>
  <si>
    <t>Int J Periodontics Restorative Dent</t>
  </si>
  <si>
    <t>About the geometry of asymmetric fiber orientation distributions</t>
  </si>
  <si>
    <t>Reisert M, Kellner E, Kiselev VG.</t>
  </si>
  <si>
    <t>IEEE Trans Med Imaging. 2012 Jun;31(6):1240-9. doi: 10.1109/TMI.2012.2187916. Epub 2012 Feb 15.</t>
  </si>
  <si>
    <t>10.1109/TMI.2012.2187916</t>
  </si>
  <si>
    <t>Mammary collective cell migration involves transient loss of epithelial features and individual cell migration within the epithelium</t>
  </si>
  <si>
    <t>Ewald AJ, Huebner RJ, Palsdottir H, Lee JK, Perez MJ, Jorgens DM, Tauscher AN, Cheung KJ, Werb Z, Auer M.</t>
  </si>
  <si>
    <t>J Cell Sci. 2012 Jun 1;125(Pt 11):2638-54. doi: 10.1242/jcs.096875. Epub 2012 Feb 17.</t>
  </si>
  <si>
    <t>PMC3403234</t>
  </si>
  <si>
    <t>10.1242/jcs.096875</t>
  </si>
  <si>
    <t>Giardia disrupts the arrangement of tight, adherens and desmosomal junction proteins of intestinal cells</t>
  </si>
  <si>
    <t>Maia-Brigagão C, Morgado-Díaz JA, De Souza W.</t>
  </si>
  <si>
    <t>Parasitol Int. 2012 Jun;61(2):280-7. doi: 10.1016/j.parint.2011.11.002. Epub 2011 Nov 26.</t>
  </si>
  <si>
    <t>Maia-Brigagão C</t>
  </si>
  <si>
    <t>10.1016/j.parint.2011.11.002</t>
  </si>
  <si>
    <t>Molecular imaging of small animals with fluorescent proteins: from projection to multimodality</t>
  </si>
  <si>
    <t>Yang X, Gong H, Fu J, Quan G, Huang C, Luo Q.</t>
  </si>
  <si>
    <t>Comput Med Imaging Graph. 2012 Jun;36(4):259-63. doi: 10.1016/j.compmedimag.2011.09.002. Epub 2011 Oct 24.</t>
  </si>
  <si>
    <t>10.1016/j.compmedimag.2011.09.002</t>
  </si>
  <si>
    <t>Combining flagelliform and dragline spider silk motifs to produce tunable synthetic biopolymer fibers</t>
  </si>
  <si>
    <t>Teulé F, Addison B, Cooper AR, Ayon J, Henning RW, Benmore CJ, Holland GP, Yarger JL, Lewis RV.</t>
  </si>
  <si>
    <t>Biopolymers. 2012 Jun;97(6):418-31. doi: 10.1002/bip.21724. Epub 2011 Oct 20.</t>
  </si>
  <si>
    <t>Teulé F</t>
  </si>
  <si>
    <t>PMC3372544</t>
  </si>
  <si>
    <t>NIHMS380680</t>
  </si>
  <si>
    <t>10.1002/bip.21724</t>
  </si>
  <si>
    <t>In vitro adipogenesis of adipose-derived stem cells in 3D fibrin matrix of low component concentration</t>
  </si>
  <si>
    <t>Peterbauer-Scherb A, Danzer M, Gabriel C, van Griensven M, Redl H, Wolbank S.</t>
  </si>
  <si>
    <t>J Tissue Eng Regen Med. 2012 Jun;6(6):434-42. doi: 10.1002/term.446. Epub 2011 Aug 3.</t>
  </si>
  <si>
    <t>Peterbauer-Scherb A</t>
  </si>
  <si>
    <t>10.1002/term.446</t>
  </si>
  <si>
    <t>Repair complexes of FEN1 endonuclease, DNA, and Rad9-Hus1-Rad1 are distinguished from their PCNA counterparts by functionally important stability</t>
  </si>
  <si>
    <t>Querol-Audí J, Yan C, Xu X, Tsutakawa SE, Tsai MS, Tainer JA, Cooper PK, Nogales E, Ivanov I.</t>
  </si>
  <si>
    <t>Proc Natl Acad Sci U S A. 2012 May 29;109(22):8528-33. doi: 10.1073/pnas.1121116109. Epub 2012 May 14.</t>
  </si>
  <si>
    <t>Querol-Audí J</t>
  </si>
  <si>
    <t>PMC3365210</t>
  </si>
  <si>
    <t>10.1073/pnas.1121116109</t>
  </si>
  <si>
    <t>Closed-form density-based framework for automatic detection of cellular morphology changes</t>
  </si>
  <si>
    <t>Duong T, Goud B, Schauer K.</t>
  </si>
  <si>
    <t>Proc Natl Acad Sci U S A. 2012 May 29;109(22):8382-7. doi: 10.1073/pnas.1117796109. Epub 2012 May 14.</t>
  </si>
  <si>
    <t>Duong T</t>
  </si>
  <si>
    <t>PMC3365204</t>
  </si>
  <si>
    <t>10.1073/pnas.1117796109</t>
  </si>
  <si>
    <t>Correlation between spatial (3D) structure of pea and bean thylakoid membranes and arrangement of chlorophyll-protein complexes</t>
  </si>
  <si>
    <t>Rumak I, Mazur R, Gieczewska K, Kozioł-Lipińska J, Kierdaszuk B, Michalski WP, Shiell BJ, Venema JH, Vredenberg WJ, Mostowska A, Garstka M.</t>
  </si>
  <si>
    <t>BMC Plant Biol. 2012 May 25;12:72. doi: 10.1186/1471-2229-12-72.</t>
  </si>
  <si>
    <t>Rumak I</t>
  </si>
  <si>
    <t>PMC3499227</t>
  </si>
  <si>
    <t>10.1186/1471-2229-12-72</t>
  </si>
  <si>
    <t>FDTD simulations of localization and enhancements on fractal plasmonics nanostructures</t>
  </si>
  <si>
    <t>Buil S, Laverdant J, Berini B, Maso P, Hermier JP, Quélin X.</t>
  </si>
  <si>
    <t>Opt Express. 2012 May 21;20(11):11968-75. doi: 10.1364/OE.20.011968.</t>
  </si>
  <si>
    <t>Buil S</t>
  </si>
  <si>
    <t>10.1364/OE.20.011968</t>
  </si>
  <si>
    <t>Intracellular trafficking of superparamagnetic iron oxide nanoparticles conjugated with TAT peptide: 3-dimensional electron tomography analysis</t>
  </si>
  <si>
    <t>Nair BG, Fukuda T, Mizuki T, Hanajiri T, Maekawa T.</t>
  </si>
  <si>
    <t>Biochem Biophys Res Commun. 2012 May 18;421(4):763-7. doi: 10.1016/j.bbrc.2012.04.080. Epub 2012 Apr 21.</t>
  </si>
  <si>
    <t>Nair BG</t>
  </si>
  <si>
    <t>10.1016/j.bbrc.2012.04.080</t>
  </si>
  <si>
    <t>3-D illustration of network orientations of interstitial cells of Cajal subgroups in human colon as revealed by deep-tissue imaging with optical clearing</t>
  </si>
  <si>
    <t>Liu YA, Chung YC, Pan ST, Hou YC, Peng SJ, Pasricha PJ, Tang SC.</t>
  </si>
  <si>
    <t>Am J Physiol Gastrointest Liver Physiol. 2012 May 15;302(10):G1099-110. doi: 10.1152/ajpgi.00432.2011. Epub 2012 Mar 15.</t>
  </si>
  <si>
    <t>Liu YA</t>
  </si>
  <si>
    <t>PMC3362097</t>
  </si>
  <si>
    <t>10.1152/ajpgi.00432.2011</t>
  </si>
  <si>
    <t>Resolution doubling in live, multicellular organisms via multifocal structured illumination microscopy</t>
  </si>
  <si>
    <t>York AG, Parekh SH, Dalle Nogare D, Fischer RS, Temprine K, Mione M, Chitnis AB, Combs CA, Shroff H.</t>
  </si>
  <si>
    <t>Nat Methods. 2012 May 13;9(7):749-54. doi: 10.1038/nmeth.2025.</t>
  </si>
  <si>
    <t>PMC3462167</t>
  </si>
  <si>
    <t>NIHMS397910</t>
  </si>
  <si>
    <t>10.1038/nmeth.2025</t>
  </si>
  <si>
    <t>Self-regulated viscous channel in the nuclear pore complex</t>
  </si>
  <si>
    <t>Ma J, Goryaynov A, Sarma A, Yang W.</t>
  </si>
  <si>
    <t>Proc Natl Acad Sci U S A. 2012 May 8;109(19):7326-31. doi: 10.1073/pnas.1201724109. Epub 2012 Apr 23.</t>
  </si>
  <si>
    <t>PMC3358865</t>
  </si>
  <si>
    <t>10.1073/pnas.1201724109</t>
  </si>
  <si>
    <t>Potential clinical impact of three-dimensional visualization for fluorescent in situ hybridization image analysis</t>
  </si>
  <si>
    <t>Li Z, Li S, Bin Z, Zhang R, Li Y, Tian H, Chen W, Liu H.</t>
  </si>
  <si>
    <t>J Biomed Opt. 2012 May;17(5):050501. doi: 10.1117/1.JBO.17.5.050501.</t>
  </si>
  <si>
    <t>PMC3381014</t>
  </si>
  <si>
    <t>10.1117/1.JBO.17.5.050501</t>
  </si>
  <si>
    <t>Stimulated emission depletion (STED) imaging of dendritic spines in living hippocampal slices</t>
  </si>
  <si>
    <t>Willig KI, Nägerl UV.</t>
  </si>
  <si>
    <t>Cold Spring Harb Protoc. 2012 May 1;2012(5):pdb.prot069260. doi: 10.1101/pdb.prot069260.</t>
  </si>
  <si>
    <t>Willig KI</t>
  </si>
  <si>
    <t>10.1101/pdb.prot069260</t>
  </si>
  <si>
    <t>Snapshot of virus evolution in hypersaline environments from the characterization of a membrane-containing Salisaeta icosahedral phage 1</t>
  </si>
  <si>
    <t>Aalto AP, Bitto D, Ravantti JJ, Bamford DH, Huiskonen JT, Oksanen HM.</t>
  </si>
  <si>
    <t>Proc Natl Acad Sci U S A. 2012 May 1;109(18):7079-84. doi: 10.1073/pnas.1120174109. Epub 2012 Apr 16.</t>
  </si>
  <si>
    <t>Aalto AP</t>
  </si>
  <si>
    <t>PMC3344969</t>
  </si>
  <si>
    <t>10.1073/pnas.1120174109</t>
  </si>
  <si>
    <t>The potential of 3D-FISH and super-resolution structured illumination microscopy for studies of 3D nuclear architecture: 3D structured illumination microscopy of defined chromosomal structures visualized by 3D (immuno)-FISH opens new perspectives for studies of nuclear architecture</t>
  </si>
  <si>
    <t>Markaki Y, Smeets D, Fiedler S, Schmid VJ, Schermelleh L, Cremer T, Cremer M.</t>
  </si>
  <si>
    <t>Bioessays. 2012 May;34(5):412-26. doi: 10.1002/bies.201100176.</t>
  </si>
  <si>
    <t>10.1002/bies.201100176</t>
  </si>
  <si>
    <t>Quantitative 3D imaging of yeast by hard X-ray tomography</t>
  </si>
  <si>
    <t>Zheng T, Li W, Guan Y, Song X, Xiong Y, Liu G, Tian Y.</t>
  </si>
  <si>
    <t>Microsc Res Tech. 2012 May;75(5):662-6. doi: 10.1002/jemt.21108. Epub 2011 Nov 7.</t>
  </si>
  <si>
    <t>Zheng T</t>
  </si>
  <si>
    <t>10.1002/jemt.21108</t>
  </si>
  <si>
    <t>Effect of specimen gripping device, geometry and fixation method on microtensile bond strength, failure mode and stress distribution: laboratory and finite element analyses</t>
  </si>
  <si>
    <t>Raposo LH, Armstrong SR, Maia RR, Qian F, Geraldeli S, Soares CJ.</t>
  </si>
  <si>
    <t>Dent Mater. 2012 May;28(5):e50-62. doi: 10.1016/j.dental.2012.02.010. Epub 2012 Mar 15.</t>
  </si>
  <si>
    <t>Raposo LH</t>
  </si>
  <si>
    <t>10.1016/j.dental.2012.02.010</t>
  </si>
  <si>
    <t>Helium ion microscopy for high-resolution visualization of the articular cartilage collagen network</t>
  </si>
  <si>
    <t>Vanden Berg-Foels WS, Scipioni L, Huynh C, Wen X.</t>
  </si>
  <si>
    <t>J Microsc. 2012 May;246(2):168-76. doi: 10.1111/j.1365-2818.2012.03606.x. Epub 2012 Mar 14.</t>
  </si>
  <si>
    <t>Vanden Berg-Foels WS</t>
  </si>
  <si>
    <t>10.1111/j.1365-2818.2012.03606.x</t>
  </si>
  <si>
    <t>Construction of a microstructured collagen membrane mimicking the papillary dermis architecture and guiding keratinocyte morphology and gene expression</t>
  </si>
  <si>
    <t>Lammers G, Roth G, Heck M, Zengerle R, Tjabringa GS, Versteeg EM, Hafmans T, Wismans R, Reinhardt DP, Verwiel ET, Zeeuwen PL, Schalkwijk J, Brock R, Daamen WF, van Kuppevelt TH.</t>
  </si>
  <si>
    <t>Macromol Biosci. 2012 May;12(5):675-91. doi: 10.1002/mabi.201100443. Epub 2012 Mar 13.</t>
  </si>
  <si>
    <t>Lammers G</t>
  </si>
  <si>
    <t>10.1002/mabi.201100443</t>
  </si>
  <si>
    <t>Live imaging of intra- and extracellular pH in plants using pHusion, a novel genetically encoded biosensor</t>
  </si>
  <si>
    <t>Gjetting KS, Ytting CK, Schulz A, Fuglsang AT.</t>
  </si>
  <si>
    <t>J Exp Bot. 2012 May;63(8):3207-18. doi: 10.1093/jxb/ers040. Epub 2012 Mar 9.</t>
  </si>
  <si>
    <t>Gjetting KS</t>
  </si>
  <si>
    <t>PMC3350929</t>
  </si>
  <si>
    <t>10.1093/jxb/ers040</t>
  </si>
  <si>
    <t>Comparative structural analysis of eukaryotic flagella and cilia from Chlamydomonas, Tetrahymena, and sea urchins</t>
  </si>
  <si>
    <t>Pigino G, Maheshwari A, Bui KH, Shingyoji C, Kamimura S, Ishikawa T.</t>
  </si>
  <si>
    <t>J Struct Biol. 2012 May;178(2):199-206. doi: 10.1016/j.jsb.2012.02.012. Epub 2012 Mar 3.</t>
  </si>
  <si>
    <t>10.1016/j.jsb.2012.02.012</t>
  </si>
  <si>
    <t>Sub-diffraction imaging on standard microscopes through photobleaching microscopy with non-linear processing</t>
  </si>
  <si>
    <t>Munck S, Miskiewicz K, Sannerud R, Menchon SA, Jose L, Heintzmann R, Verstreken P, Annaert W.</t>
  </si>
  <si>
    <t>J Cell Sci. 2012 May 1;125(Pt 9):2257-66. doi: 10.1242/jcs.098939. Epub 2012 Feb 22.</t>
  </si>
  <si>
    <t>Munck S</t>
  </si>
  <si>
    <t>10.1242/jcs.098939</t>
  </si>
  <si>
    <t>Quantitative comparison between full-spectrum and filter-based imaging in hyperspectral fluorescence microscopy</t>
  </si>
  <si>
    <t>Gao L, Hagen N, Tkaczyk TS.</t>
  </si>
  <si>
    <t>J Microsc. 2012 May;246(2):113-23. doi: 10.1111/j.1365-2818.2012.03596.x. Epub 2012 Feb 22.</t>
  </si>
  <si>
    <t>PMC3323773</t>
  </si>
  <si>
    <t>NIHMS365801</t>
  </si>
  <si>
    <t>10.1111/j.1365-2818.2012.03596.x</t>
  </si>
  <si>
    <t>Correcting the axial shrinkage of skeletal muscle thick sections visualized by confocal microscopy</t>
  </si>
  <si>
    <t>Janáček J, Kreft M, Cebašek V, Eržen I.</t>
  </si>
  <si>
    <t>J Microsc. 2012 May;246(2):107-12. doi: 10.1111/j.1365-2818.2011.03594.x. Epub 2012 Feb 22.</t>
  </si>
  <si>
    <t>Janáček J</t>
  </si>
  <si>
    <t>10.1111/j.1365-2818.2011.03594.x</t>
  </si>
  <si>
    <t>Automated diffusion tensor tractography: implementation and comparison to user-driven tractography</t>
  </si>
  <si>
    <t>Nucifora PG, Wu X, Melhem ER, Gur RE, Gur RC, Verma R.</t>
  </si>
  <si>
    <t>Acad Radiol. 2012 May;19(5):622-9. doi: 10.1016/j.acra.2012.01.002. Epub 2012 Feb 18.</t>
  </si>
  <si>
    <t>Nucifora PG</t>
  </si>
  <si>
    <t>PMC3320760</t>
  </si>
  <si>
    <t>NIHMS360239</t>
  </si>
  <si>
    <t>10.1016/j.acra.2012.01.002</t>
  </si>
  <si>
    <t>3D reconstruction of the glycocalyx structure in mammalian capillaries using electron tomography</t>
  </si>
  <si>
    <t>Arkill KP, Neal CR, Mantell JM, Michel CC, Qvortrup K, Rostgaard J, Bates DO, Knupp C, Squire JM.</t>
  </si>
  <si>
    <t>Microcirculation. 2012 May;19(4):343-51. doi: 10.1111/j.1549-8719.2012.00168.x.</t>
  </si>
  <si>
    <t>PMC3808814</t>
  </si>
  <si>
    <t>EMS54564</t>
  </si>
  <si>
    <t>10.1111/j.1549-8719.2012.00168.x</t>
  </si>
  <si>
    <t>Preparation and biocompatibility of nanohybrid scaffolds by in situ homogeneous formation of nano hydroxyapatite from biopolymer polyelectrolyte complex for bone repair applications</t>
  </si>
  <si>
    <t>Chen J, Yu Q, Zhang G, Yang S, Wu J, Zhang Q.</t>
  </si>
  <si>
    <t>Colloids Surf B Biointerfaces. 2012 May 1;93:100-7. doi: 10.1016/j.colsurfb.2011.12.022. Epub 2012 Jan 11.</t>
  </si>
  <si>
    <t>10.1016/j.colsurfb.2011.12.022</t>
  </si>
  <si>
    <t>Novel multisection design of anisotropic diffusion phantoms</t>
  </si>
  <si>
    <t>Farrher E, Kaffanke J, Celik AA, Stöcker T, Grinberg F, Shah NJ.</t>
  </si>
  <si>
    <t>Magn Reson Imaging. 2012 May;30(4):518-26. doi: 10.1016/j.mri.2011.12.012. Epub 2012 Jan 27.</t>
  </si>
  <si>
    <t>Farrher E</t>
  </si>
  <si>
    <t>10.1016/j.mri.2011.12.012</t>
  </si>
  <si>
    <t>Cryo-electron tomography and 3-D analysis of the intact flagellum in Trypanosoma brucei</t>
  </si>
  <si>
    <t>Höög JL, Bouchet-Marquis C, McIntosh JR, Hoenger A, Gull K.</t>
  </si>
  <si>
    <t>J Struct Biol. 2012 May;178(2):189-98. doi: 10.1016/j.jsb.2012.01.009. Epub 2012 Jan 25.</t>
  </si>
  <si>
    <t>PMC3355306</t>
  </si>
  <si>
    <t>10.1016/j.jsb.2012.01.009</t>
  </si>
  <si>
    <t>Chemical mapping of mammalian cells by atom probe tomography</t>
  </si>
  <si>
    <t>Narayan K, Prosa TJ, Fu J, Kelly TF, Subramaniam S.</t>
  </si>
  <si>
    <t>J Struct Biol. 2012 May;178(2):98-107. doi: 10.1016/j.jsb.2011.12.016. Epub 2012 Jan 8.</t>
  </si>
  <si>
    <t>PMC3350564</t>
  </si>
  <si>
    <t>NIHMS356314</t>
  </si>
  <si>
    <t>10.1016/j.jsb.2011.12.016</t>
  </si>
  <si>
    <t>Effects of corticosteroid treatment on airway inflammation, mechanics, and hyperpolarized ³He magnetic resonance imaging in an allergic mouse model</t>
  </si>
  <si>
    <t>Thomas AC, Kaushik SS, Nouls J, Potts EN, Slipetz DM, Foster WM, Driehuys B.</t>
  </si>
  <si>
    <t>J Appl Physiol (1985). 2012 May;112(9):1437-44. doi: 10.1152/japplphysiol.01293.2011. Epub 2012 Jan 12.</t>
  </si>
  <si>
    <t>Thomas AC</t>
  </si>
  <si>
    <t>PMC3362235</t>
  </si>
  <si>
    <t>10.1152/japplphysiol.01293.2011</t>
  </si>
  <si>
    <t>Nanomechanics of human adipose-derived stem cells: small GTPases impact chondrogenic differentiation</t>
  </si>
  <si>
    <t>Jungmann PM, Mehlhorn AT, Schmal H, Schillers H, Oberleithner H, Südkamp NP.</t>
  </si>
  <si>
    <t>Tissue Eng Part A. 2012 May;18(9-10):1035-44. doi: 10.1089/ten.TEA.2011.0507. Epub 2012 Feb 2.</t>
  </si>
  <si>
    <t>Jungmann PM</t>
  </si>
  <si>
    <t>10.1089/ten.TEA.2011.0507</t>
  </si>
  <si>
    <t>The locomotory system of pearlfish Carapus acus: what morphological features are characteristic for highly flexible fishes?</t>
  </si>
  <si>
    <t>Schwarz C, Parmentier E, Wiehr S, Gemballa S.</t>
  </si>
  <si>
    <t>J Morphol. 2012 May;273(5):519-29. doi: 10.1002/jmor.11038. Epub 2011 Dec 22.</t>
  </si>
  <si>
    <t>Schwarz C</t>
  </si>
  <si>
    <t>10.1002/jmor.11038</t>
  </si>
  <si>
    <t>Nucleosomes stacked with aligned dyad axes are found in native compact chromatin in vitro</t>
  </si>
  <si>
    <t>Scheffer MP, Eltsov M, Bednar J, Frangakis AS.</t>
  </si>
  <si>
    <t>J Struct Biol. 2012 May;178(2):207-14. doi: 10.1016/j.jsb.2011.11.020. Epub 2011 Nov 22.</t>
  </si>
  <si>
    <t>Scheffer MP</t>
  </si>
  <si>
    <t>10.1016/j.jsb.2011.11.020</t>
  </si>
  <si>
    <t>Reconstructing adhesion structures in tissues by cryo-electron tomography of vitrified frozen sections</t>
  </si>
  <si>
    <t>Bokstad M, Sabanay H, Dahan I, Geiger B, Medalia O.</t>
  </si>
  <si>
    <t>J Struct Biol. 2012 May;178(2):76-83. doi: 10.1016/j.jsb.2011.10.013. Epub 2011 Nov 7.</t>
  </si>
  <si>
    <t>Bokstad M</t>
  </si>
  <si>
    <t>10.1016/j.jsb.2011.10.013</t>
  </si>
  <si>
    <t>Nonpolarized signaling reveals two distinct modes of 3D cell migration</t>
  </si>
  <si>
    <t>Petrie RJ, Gavara N, Chadwick RS, Yamada KM.</t>
  </si>
  <si>
    <t>J Cell Biol. 2012 Apr 30;197(3):439-55. doi: 10.1083/jcb.201201124.</t>
  </si>
  <si>
    <t>PMC3341168</t>
  </si>
  <si>
    <t>10.1083/jcb.201201124</t>
  </si>
  <si>
    <t>Ferroelectric-carbon nanotube memory devices</t>
  </si>
  <si>
    <t>Kumar A, Shivareddy SG, Correa M, Resto O, Choi Y, Cole MT, Katiyar RS, Scott JF, Amaratunga GA, Lu H, Gruverman A.</t>
  </si>
  <si>
    <t>Nanotechnology. 2012 Apr 27;23(16):165702. doi: 10.1088/0957-4484/23/16/165702. Epub 2012 Mar 30.</t>
  </si>
  <si>
    <t>10.1088/0957-4484/23/16/165702</t>
  </si>
  <si>
    <t>Clustered dynamics of inhibitory synapses and dendritic spines in the adult neocortex</t>
  </si>
  <si>
    <t>Chen JL, Villa KL, Cha JW, So PT, Kubota Y, Nedivi E.</t>
  </si>
  <si>
    <t>Neuron. 2012 Apr 26;74(2):361-73. doi: 10.1016/j.neuron.2012.02.030.</t>
  </si>
  <si>
    <t>Chen JL</t>
  </si>
  <si>
    <t>PMC3340582</t>
  </si>
  <si>
    <t>NIHMS365638</t>
  </si>
  <si>
    <t>10.1016/j.neuron.2012.02.030</t>
  </si>
  <si>
    <t>Three-dimensional microfiber devices that mimic physiological environments to probe cell mechanics and signaling</t>
  </si>
  <si>
    <t>Ruder WC, Pratt ED, Bakhru S, Sitti M, Zappe S, Cheng CM, Antaki JF, LeDuc PR.</t>
  </si>
  <si>
    <t>Lab Chip. 2012 Apr 24;12(10):1775-9. doi: 10.1039/c2lc21117c. Epub 2012 Feb 29.</t>
  </si>
  <si>
    <t>Ruder WC</t>
  </si>
  <si>
    <t>10.1039/c2lc21117c</t>
  </si>
  <si>
    <t>Automated statistical quantification of three-dimensional morphology and mean corpuscular hemoglobin of multiple red blood cells</t>
  </si>
  <si>
    <t>Moon I, Javidi B, Yi F, Boss D, Marquet P.</t>
  </si>
  <si>
    <t>Opt Express. 2012 Apr 23;20(9):10295-309. doi: 10.1364/OE.20.010295.</t>
  </si>
  <si>
    <t>Moon I</t>
  </si>
  <si>
    <t>10.1364/OE.20.010295</t>
  </si>
  <si>
    <t>Dynamic spectroscopic phase microscopy for quantifying hemoglobin concentration and dynamic membrane fluctuation in red blood cells</t>
  </si>
  <si>
    <t>Jang Y, Jang J, Park Y.</t>
  </si>
  <si>
    <t>Opt Express. 2012 Apr 23;20(9):9673-81. doi: 10.1364/OE.20.009673.</t>
  </si>
  <si>
    <t>10.1364/OE.20.009673</t>
  </si>
  <si>
    <t>Identification of trabecular excrescences, novel microanatomical structures, present in bone in osteoarthropathies</t>
  </si>
  <si>
    <t>Taylor AM, Boyde A, Davidson JS, Jarvis JC, Ranganath LR, Gallagher JA.</t>
  </si>
  <si>
    <t>Eur Cell Mater. 2012 Apr 21;23:300-8; discussion 308-9. doi: 10.22203/ecm.v023a23.</t>
  </si>
  <si>
    <t>Taylor AM</t>
  </si>
  <si>
    <t>10.22203/ecm.v023a23</t>
  </si>
  <si>
    <t>Structure of the Vibrio cholerae Type IVb Pilus and stability comparison with the Neisseria gonorrhoeae type IVa pilus</t>
  </si>
  <si>
    <t>Li J, Egelman EH, Craig L.</t>
  </si>
  <si>
    <t>J Mol Biol. 2012 Apr 20;418(1-2):47-64. doi: 10.1016/j.jmb.2012.02.017. Epub 2012 Feb 21.</t>
  </si>
  <si>
    <t>PMC3389824</t>
  </si>
  <si>
    <t>NIHMS361423</t>
  </si>
  <si>
    <t>10.1016/j.jmb.2012.02.017</t>
  </si>
  <si>
    <t>Correlative 3D superresolution fluorescence and electron microscopy reveal the relationship of mitochondrial nucleoids to membranes</t>
  </si>
  <si>
    <t>Kopek BG, Shtengel G, Xu CS, Clayton DA, Hess HF.</t>
  </si>
  <si>
    <t>Proc Natl Acad Sci U S A. 2012 Apr 17;109(16):6136-41. doi: 10.1073/pnas.1121558109. Epub 2012 Apr 2.</t>
  </si>
  <si>
    <t>PMC3341004</t>
  </si>
  <si>
    <t>10.1073/pnas.1121558109</t>
  </si>
  <si>
    <t>Clusters of iron-rich cells in the upper beak of pigeons are macrophages not magnetosensitive neurons</t>
  </si>
  <si>
    <t>Treiber CD, Salzer MC, Riegler J, Edelman N, Sugar C, Breuss M, Pichler P, Cadiou H, Saunders M, Lythgoe M, Shaw J, Keays DA.</t>
  </si>
  <si>
    <t>Nature. 2012 Apr 11;484(7394):367-70. doi: 10.1038/nature11046.</t>
  </si>
  <si>
    <t>Treiber CD</t>
  </si>
  <si>
    <t>10.1038/nature11046</t>
  </si>
  <si>
    <t>Time-lapse two-color 3D imaging of live cells with doubled resolution using structured illumination</t>
  </si>
  <si>
    <t>Fiolka R, Shao L, Rego EH, Davidson MW, Gustafsson MG.</t>
  </si>
  <si>
    <t>Proc Natl Acad Sci U S A. 2012 Apr 3;109(14):5311-5. doi: 10.1073/pnas.1119262109. Epub 2012 Mar 19.</t>
  </si>
  <si>
    <t>PMC3325651</t>
  </si>
  <si>
    <t>10.1073/pnas.1119262109</t>
  </si>
  <si>
    <t>Optical imaging of tissue mitochondrial redox state in intact rat lungs in two models of pulmonary oxidative stress</t>
  </si>
  <si>
    <t>Sepehr R, Staniszewski K, Maleki S, Jacobs ER, Audi S, Ranji M.</t>
  </si>
  <si>
    <t>J Biomed Opt. 2012 Apr;17(4):046010. doi: 10.1117/1.JBO.17.4.046010.</t>
  </si>
  <si>
    <t>Sepehr R</t>
  </si>
  <si>
    <t>PMC3380956</t>
  </si>
  <si>
    <t>10.1117/1.JBO.17.4.046010</t>
  </si>
  <si>
    <t>Value and limits of μ-CT for nondemineralized bone tissue processing</t>
  </si>
  <si>
    <t>Draenert ME, Draenert AI, Forriol F, Cerler M, Kunzelmann KH, Hickel R, Draenert K.</t>
  </si>
  <si>
    <t>Microsc Res Tech. 2012 Apr;75(4):416-24. doi: 10.1002/jemt.21072.</t>
  </si>
  <si>
    <t>Draenert ME</t>
  </si>
  <si>
    <t>10.1002/jemt.21072</t>
  </si>
  <si>
    <t>Nanoscale imaging of the bone cell network with synchrotron X-ray tomography: optimization of acquisition setup</t>
  </si>
  <si>
    <t>Pacureanu A, Langer M, Boller E, Tafforeau P, Peyrin F.</t>
  </si>
  <si>
    <t>Med Phys. 2012 Apr;39(4):2229-38. doi: 10.1118/1.3697525.</t>
  </si>
  <si>
    <t>Pacureanu A</t>
  </si>
  <si>
    <t>10.1118/1.3697525</t>
  </si>
  <si>
    <t>3D coupling of fibronectin fibril arrangement with topology of ventral plasma membrane</t>
  </si>
  <si>
    <t>Hirata H, Lim CT, Miyata H.</t>
  </si>
  <si>
    <t>Cell Commun Adhes. 2012 Apr;19(2):17-23. doi: 10.3109/15419061.2012.665968. Epub 2012 Mar 12.</t>
  </si>
  <si>
    <t>Hirata H</t>
  </si>
  <si>
    <t>Cell Commun Adhes</t>
  </si>
  <si>
    <t>10.3109/15419061.2012.665968</t>
  </si>
  <si>
    <t>Actin filament tracking in electron tomograms of negatively stained lamellipodia using the localized radon transform</t>
  </si>
  <si>
    <t>Winkler C, Vinzenz M, Small JV, Schmeiser C.</t>
  </si>
  <si>
    <t>J Struct Biol. 2012 Apr;178(1):19-28. doi: 10.1016/j.jsb.2012.02.011. Epub 2012 Mar 1.</t>
  </si>
  <si>
    <t>Winkler C</t>
  </si>
  <si>
    <t>10.1016/j.jsb.2012.02.011</t>
  </si>
  <si>
    <t>A negative stain for electron microscopic tomography</t>
  </si>
  <si>
    <t>Fera A, Farrington JE, Zimmerberg J, Reese TS.</t>
  </si>
  <si>
    <t>Microsc Microanal. 2012 Apr;18(2):331-5. doi: 10.1017/S1431927611012797. Epub 2012 Feb 27.</t>
  </si>
  <si>
    <t>PMC3650645</t>
  </si>
  <si>
    <t>NIHMS424621</t>
  </si>
  <si>
    <t>10.1017/S1431927611012797</t>
  </si>
  <si>
    <t>Structure and formation of the twisted plywood pattern of collagen fibrils in rat lamellar bone</t>
  </si>
  <si>
    <t>Yamamoto T, Hasegawa T, Sasaki M, Hongo H, Tabata C, Liu Z, Li M, Amizuka N.</t>
  </si>
  <si>
    <t>J Electron Microsc (Tokyo). 2012 Apr;61(2):113-21. doi: 10.1093/jmicro/dfs033. Epub 2012 Feb 22.</t>
  </si>
  <si>
    <t>J Electron Microsc (Tokyo)</t>
  </si>
  <si>
    <t>10.1093/jmicro/dfs033</t>
  </si>
  <si>
    <t>Image formation in cellular X-ray microscopy</t>
  </si>
  <si>
    <t>Oton J, Sorzano CO, Pereiro E, Cuenca-Alba J, Navarro R, Carazo JM, Marabini R.</t>
  </si>
  <si>
    <t>J Struct Biol. 2012 Apr;178(1):29-37. doi: 10.1016/j.jsb.2012.01.006. Epub 2012 Feb 15.</t>
  </si>
  <si>
    <t>Oton J</t>
  </si>
  <si>
    <t>10.1016/j.jsb.2012.01.006</t>
  </si>
  <si>
    <t>Osteogenic effect of high-frequency acceleration on alveolar bone</t>
  </si>
  <si>
    <t>Alikhani M, Khoo E, Alyami B, Raptis M, Salgueiro JM, Oliveira SM, Boskey A, Teixeira CC.</t>
  </si>
  <si>
    <t>J Dent Res. 2012 Apr;91(4):413-9. doi: 10.1177/0022034512438590. Epub 2012 Feb 14.</t>
  </si>
  <si>
    <t>Alikhani M</t>
  </si>
  <si>
    <t>PMC3310758</t>
  </si>
  <si>
    <t>10.1177/0022034512438590</t>
  </si>
  <si>
    <t>Atomic identification of fluorescent Q-dots on tau-positive fibrils in 3D-reconstructed pick bodies</t>
  </si>
  <si>
    <t>Uematsu M, Adachi E, Nakamura A, Tsuchiya K, Uchihara T.</t>
  </si>
  <si>
    <t>Am J Pathol. 2012 Apr;180(4):1394-7. doi: 10.1016/j.ajpath.2011.12.029. Epub 2012 Feb 7.</t>
  </si>
  <si>
    <t>Uematsu M</t>
  </si>
  <si>
    <t>10.1016/j.ajpath.2011.12.029</t>
  </si>
  <si>
    <t>In situ imaging of the autonomous intracellular Ca(2+) oscillations of osteoblasts and osteocytes in bone</t>
  </si>
  <si>
    <t>Ishihara Y, Sugawara Y, Kamioka H, Kawanabe N, Kurosaka H, Naruse K, Yamashiro T.</t>
  </si>
  <si>
    <t>Bone. 2012 Apr;50(4):842-52. doi: 10.1016/j.bone.2012.01.021. Epub 2012 Feb 1.</t>
  </si>
  <si>
    <t>10.1016/j.bone.2012.01.021</t>
  </si>
  <si>
    <t>Luminal decoration of blood vessels by activated perivasal mast cells in allergic rhinitis</t>
  </si>
  <si>
    <t>Schaefer T, Zajonz A, Lorentz P, Bohnacker T, Wymann MP, Schweighoffer T.</t>
  </si>
  <si>
    <t>Allergy. 2012 Apr;67(4):510-20. doi: 10.1111/j.1398-9995.2012.02790.x. Epub 2012 Feb 8.</t>
  </si>
  <si>
    <t>Schaefer T</t>
  </si>
  <si>
    <t>Allergy</t>
  </si>
  <si>
    <t>10.1111/j.1398-9995.2012.02790.x</t>
  </si>
  <si>
    <t>Current SEM techniques for de- and re-construction of centromeres to determine 3D CENH3 distribution in barley mitotic chromosomes</t>
  </si>
  <si>
    <t>Schroeder-Reiter E, Sanei M, Houben A, Wanner G.</t>
  </si>
  <si>
    <t>J Microsc. 2012 Apr;246(1):96-106. doi: 10.1111/j.1365-2818.2011.03592.x. Epub 2012 Feb 3.</t>
  </si>
  <si>
    <t>Schroeder-Reiter E</t>
  </si>
  <si>
    <t>10.1111/j.1365-2818.2011.03592.x</t>
  </si>
  <si>
    <t>Beam deceleration for block-face scanning electron microscopy of embedded biological tissue</t>
  </si>
  <si>
    <t>Ohta K, Sadayama S, Togo A, Higashi R, Tanoue R, Nakamura K.</t>
  </si>
  <si>
    <t>Micron. 2012 Apr;43(5):612-20. doi: 10.1016/j.micron.2011.11.001. Epub 2011 Nov 9.</t>
  </si>
  <si>
    <t>Ohta K</t>
  </si>
  <si>
    <t>10.1016/j.micron.2011.11.001</t>
  </si>
  <si>
    <t>The enhancement of osteogenesis through the use of dental pulp pluripotent stem cells in 3D</t>
  </si>
  <si>
    <t>Atari M, Caballé-Serrano J, Gil-Recio C, Giner-Delgado C, Martínez-Sarrà E, García-Fernández DA, Barajas M, Hernández-Alfaro F, Ferrés-Padró E, Giner-Tarrida L.</t>
  </si>
  <si>
    <t>Bone. 2012 Apr;50(4):930-41. doi: 10.1016/j.bone.2012.01.005. Epub 2012 Jan 16.</t>
  </si>
  <si>
    <t>Atari M</t>
  </si>
  <si>
    <t>10.1016/j.bone.2012.01.005</t>
  </si>
  <si>
    <t>Chondrogenic differentiation of rat MSCs on porous scaffolds of silk fibroin/chitosan blends</t>
  </si>
  <si>
    <t>Bhardwaj N, Kundu SC.</t>
  </si>
  <si>
    <t>Biomaterials. 2012 Apr;33(10):2848-57. doi: 10.1016/j.biomaterials.2011.12.028. Epub 2012 Jan 17.</t>
  </si>
  <si>
    <t>Bhardwaj N</t>
  </si>
  <si>
    <t>10.1016/j.biomaterials.2011.12.028</t>
  </si>
  <si>
    <t>A useful method for observing intracellular structures of free and cultured cells by scanning electron microscopy</t>
  </si>
  <si>
    <t>Koga D, Nakajima M, Ushiki T.</t>
  </si>
  <si>
    <t>J Electron Microsc (Tokyo). 2012 Apr;61(2):105-11. doi: 10.1093/jmicro/dfr098. Epub 2012 Jan 18.</t>
  </si>
  <si>
    <t>10.1093/jmicro/dfr098</t>
  </si>
  <si>
    <t>Novel standards in the measurement of rat insulin granules combining electron microscopy, high-content image analysis and in silico modelling</t>
  </si>
  <si>
    <t>Fava E, Dehghany J, Ouwendijk J, Müller A, Niederlein A, Verkade P, Meyer-Hermann M, Solimena M.</t>
  </si>
  <si>
    <t>Diabetologia. 2012 Apr;55(4):1013-23. doi: 10.1007/s00125-011-2438-4. Epub 2012 Jan 18.</t>
  </si>
  <si>
    <t>Fava E</t>
  </si>
  <si>
    <t>PMC3296007</t>
  </si>
  <si>
    <t>10.1007/s00125-011-2438-4</t>
  </si>
  <si>
    <t>Structure of the dengue virus glycoprotein non-structural protein 1 by electron microscopy and single-particle analysis</t>
  </si>
  <si>
    <t>Muller DA, Landsberg MJ, Bletchly C, Rothnagel R, Waddington L, Hankamer B, Young PR.</t>
  </si>
  <si>
    <t>J Gen Virol. 2012 Apr;93(Pt 4):771-779. doi: 10.1099/vir.0.039321-0. Epub 2012 Jan 13.</t>
  </si>
  <si>
    <t>Muller DA</t>
  </si>
  <si>
    <t>10.1099/vir.0.039321-0</t>
  </si>
  <si>
    <t>Corneal stromal cells use both high- and low-contractility migration mechanisms in 3-D collagen matrices</t>
  </si>
  <si>
    <t>Kim A, Zhou C, Lakshman N, Petroll WM.</t>
  </si>
  <si>
    <t>Exp Cell Res. 2012 Apr 1;318(6):741-52. doi: 10.1016/j.yexcr.2011.12.018. Epub 2012 Jan 2.</t>
  </si>
  <si>
    <t>Kim A</t>
  </si>
  <si>
    <t>PMC3302352</t>
  </si>
  <si>
    <t>NIHMS347572</t>
  </si>
  <si>
    <t>10.1016/j.yexcr.2011.12.018</t>
  </si>
  <si>
    <t>Aligned silk-based 3-D architectures for contact guidance in tissue engineering</t>
  </si>
  <si>
    <t>Oliveira AL, Sun L, Kim HJ, Hu X, Rice W, Kluge J, Reis RL, Kaplan DL.</t>
  </si>
  <si>
    <t>Acta Biomater. 2012 Apr;8(4):1530-42. doi: 10.1016/j.actbio.2011.12.015. Epub 2011 Dec 16.</t>
  </si>
  <si>
    <t>Oliveira AL</t>
  </si>
  <si>
    <t>PMC3289723</t>
  </si>
  <si>
    <t>NIHMS344714</t>
  </si>
  <si>
    <t>10.1016/j.actbio.2011.12.015</t>
  </si>
  <si>
    <t>Locally adaptive Nakagami-based ultrasound similarity measures</t>
  </si>
  <si>
    <t>Wachinger C, Klein T, Navab N.</t>
  </si>
  <si>
    <t>Ultrasonics. 2012 Apr;52(4):547-54. doi: 10.1016/j.ultras.2011.11.009. Epub 2011 Dec 6.</t>
  </si>
  <si>
    <t>Wachinger C</t>
  </si>
  <si>
    <t>10.1016/j.ultras.2011.11.009</t>
  </si>
  <si>
    <t>Multivesicular exocytosis in rat pancreatic beta cells</t>
  </si>
  <si>
    <t>Hoppa MB, Jones E, Karanauskaite J, Ramracheya R, Braun M, Collins SC, Zhang Q, Clark A, Eliasson L, Genoud C, Macdonald PE, Monteith AG, Barg S, Galvanovskis J, Rorsman P.</t>
  </si>
  <si>
    <t>Diabetologia. 2012 Apr;55(4):1001-12. doi: 10.1007/s00125-011-2400-5. Epub 2011 Dec 22.</t>
  </si>
  <si>
    <t>Hoppa MB</t>
  </si>
  <si>
    <t>PMC3296018</t>
  </si>
  <si>
    <t>10.1007/s00125-011-2400-5</t>
  </si>
  <si>
    <t>Multiscale photoacoustic microscopy of single-walled carbon nanotube-incorporated tissue engineering scaffolds</t>
  </si>
  <si>
    <t>Cai X, Paratala BS, Hu S, Sitharaman B, Wang LV.</t>
  </si>
  <si>
    <t>Tissue Eng Part C Methods. 2012 Apr;18(4):310-7. doi: 10.1089/ten.TEC.2011.0519. Epub 2011 Dec 22.</t>
  </si>
  <si>
    <t>PMC3311878</t>
  </si>
  <si>
    <t>10.1089/ten.TEC.2011.0519</t>
  </si>
  <si>
    <t>Microstructuring of multiwell plates for three-dimensional cell culture applications by ultrasonic embossing</t>
  </si>
  <si>
    <t>Altmann B, Ahrens R, Welle A, Dinglreiter H, Schneider M, Schober A.</t>
  </si>
  <si>
    <t>Biomed Microdevices. 2012 Apr;14(2):291-301. doi: 10.1007/s10544-011-9605-8.</t>
  </si>
  <si>
    <t>Altmann B</t>
  </si>
  <si>
    <t>10.1007/s10544-011-9605-8</t>
  </si>
  <si>
    <t>Development of a novel three-dimensional, automatable and integrated bioprocess for the differentiation of embryonic stem cells into pulmonary alveolar cells in a rotating vessel bioreactor system</t>
  </si>
  <si>
    <t>Siti-Ismail N, Samadikuchaksaraei A, Bishop AE, Polak JM, Mantalaris A.</t>
  </si>
  <si>
    <t>Tissue Eng Part C Methods. 2012 Apr;18(4):263-72. doi: 10.1089/ten.TEC.2011.0299. Epub 2012 Feb 10.</t>
  </si>
  <si>
    <t>Siti-Ismail N</t>
  </si>
  <si>
    <t>10.1089/ten.TEC.2011.0299</t>
  </si>
  <si>
    <t>Variable bright-darkfield-contrast, a new illumination technique for improved visualizations of complex structured transparent specimens</t>
  </si>
  <si>
    <t>Piper T, Piper J.</t>
  </si>
  <si>
    <t>Microsc Res Tech. 2012 Apr;75(4):537-54. doi: 10.1002/jemt.21089. Epub 2011 Oct 14.</t>
  </si>
  <si>
    <t>Piper T</t>
  </si>
  <si>
    <t>10.1002/jemt.21089</t>
  </si>
  <si>
    <t>In vivo magnetic resonance imaging of sodium and diffusion in rat glioma at 21.1 T</t>
  </si>
  <si>
    <t>Schepkin VD, Bejarano FC, Morgan T, Gower-Winter S, Ozambela M Jr, Levenson CW.</t>
  </si>
  <si>
    <t>Magn Reson Med. 2012 Apr;67(4):1159-66. doi: 10.1002/mrm.23077. Epub 2011 Jul 11.</t>
  </si>
  <si>
    <t>Schepkin VD</t>
  </si>
  <si>
    <t>PMC3193856</t>
  </si>
  <si>
    <t>NIHMS303945</t>
  </si>
  <si>
    <t>10.1002/mrm.23077</t>
  </si>
  <si>
    <t>Flat and tubular membrane systems for the reconstruction of hippocampal neuronal network</t>
  </si>
  <si>
    <t>Morelli S, Piscioneri A, Salerno S, Rende M, Campana C, Tasselli F, di Vito A, Giusi G, Canonaco M, Drioli E, De Bartolo L.</t>
  </si>
  <si>
    <t>J Tissue Eng Regen Med. 2012 Apr;6(4):299-313. doi: 10.1002/term.434. Epub 2011 Jun 27.</t>
  </si>
  <si>
    <t>Morelli S</t>
  </si>
  <si>
    <t>10.1002/term.434</t>
  </si>
  <si>
    <t>Evaluation of the potential of novel PCL-PPDX biodegradable scaffolds as support materials for cartilage tissue engineering</t>
  </si>
  <si>
    <t>Chaim IA, Sabino MA, Mendt M, Müller AJ, Ajami D.</t>
  </si>
  <si>
    <t>J Tissue Eng Regen Med. 2012 Apr;6(4):272-9. doi: 10.1002/term.430. Epub 2011 May 5.</t>
  </si>
  <si>
    <t>Chaim IA</t>
  </si>
  <si>
    <t>10.1002/term.430</t>
  </si>
  <si>
    <t>An integrated diagnosis and therapeutic system using intra-operative 5-aminolevulinic-acid-induced fluorescence guided robotic laser ablation for precision neurosurgery</t>
  </si>
  <si>
    <t>Liao H, Noguchi M, Maruyama T, Muragaki Y, Kobayashi E, Iseki H, Sakuma I.</t>
  </si>
  <si>
    <t>Med Image Anal. 2012 Apr;16(3):754-66. doi: 10.1016/j.media.2010.11.004. Epub 2010 Nov 28.</t>
  </si>
  <si>
    <t>Liao H</t>
  </si>
  <si>
    <t>10.1016/j.media.2010.11.004</t>
  </si>
  <si>
    <t>The geometric structure of the brain fiber pathways</t>
  </si>
  <si>
    <t>Wedeen VJ, Rosene DL, Wang R, Dai G, Mortazavi F, Hagmann P, Kaas JH, Tseng WY.</t>
  </si>
  <si>
    <t>Science. 2012 Mar 30;335(6076):1628-34. doi: 10.1126/science.1215280.</t>
  </si>
  <si>
    <t>Wedeen VJ</t>
  </si>
  <si>
    <t>PMC3773464</t>
  </si>
  <si>
    <t>NIHMS374330</t>
  </si>
  <si>
    <t>10.1126/science.1215280</t>
  </si>
  <si>
    <t>Matrigel-embedded 3D culture of Huh-7 cells as a hepatocyte-like polarized system to study hepatitis C virus cycle</t>
  </si>
  <si>
    <t>Molina-Jimenez F, Benedicto I, Dao Thi VL, Gondar V, Lavillette D, Marin JJ, Briz O, Moreno-Otero R, Aldabe R, Baumert TF, Cosset FL, Lopez-Cabrera M, Majano PL.</t>
  </si>
  <si>
    <t>Virology. 2012 Mar 30;425(1):31-9. doi: 10.1016/j.virol.2011.12.021. Epub 2012 Jan 24.</t>
  </si>
  <si>
    <t>Molina-Jimenez F</t>
  </si>
  <si>
    <t>10.1016/j.virol.2011.12.021</t>
  </si>
  <si>
    <t>Estimation of the total number of hippocampal CA1 pyramidal neurons: new methodology applied to helpless rats</t>
  </si>
  <si>
    <t>Miettinen R, Hajszan T, Riedel A, Szigeti-Buck K, Leranth C.</t>
  </si>
  <si>
    <t>J Neurosci Methods. 2012 Mar 30;205(1):130-8. doi: 10.1016/j.jneumeth.2011.12.017. Epub 2012 Jan 2.</t>
  </si>
  <si>
    <t>Miettinen R</t>
  </si>
  <si>
    <t>10.1016/j.jneumeth.2011.12.017</t>
  </si>
  <si>
    <t>Cellular solid-state nuclear magnetic resonance spectroscopy</t>
  </si>
  <si>
    <t>Renault M, Tommassen-van Boxtel R, Bos MP, Post JA, Tommassen J, Baldus M.</t>
  </si>
  <si>
    <t>Proc Natl Acad Sci U S A. 2012 Mar 27;109(13):4863-8. doi: 10.1073/pnas.1116478109. Epub 2012 Feb 13.</t>
  </si>
  <si>
    <t>Renault M</t>
  </si>
  <si>
    <t>PMC3323964</t>
  </si>
  <si>
    <t>10.1073/pnas.1116478109</t>
  </si>
  <si>
    <t>Thin dendrites of cerebellar interneurons confer sublinear synaptic integration and a gradient of short-term plasticity</t>
  </si>
  <si>
    <t>Abrahamsson T, Cathala L, Matsui K, Shigemoto R, Digregorio DA.</t>
  </si>
  <si>
    <t>Neuron. 2012 Mar 22;73(6):1159-72. doi: 10.1016/j.neuron.2012.01.027. Epub 2012 Mar 21.</t>
  </si>
  <si>
    <t>Abrahamsson T</t>
  </si>
  <si>
    <t>10.1016/j.neuron.2012.01.027</t>
  </si>
  <si>
    <t>Traumatic alterations in GABA signaling disrupt hippocampal network activity in the developing brain</t>
  </si>
  <si>
    <t>Dzhala V, Valeeva G, Glykys J, Khazipov R, Staley K.</t>
  </si>
  <si>
    <t>J Neurosci. 2012 Mar 21;32(12):4017-31. doi: 10.1523/JNEUROSCI.5139-11.2012.</t>
  </si>
  <si>
    <t>Dzhala V</t>
  </si>
  <si>
    <t>PMC3333790</t>
  </si>
  <si>
    <t>NIHMS365949</t>
  </si>
  <si>
    <t>10.1523/JNEUROSCI.5139-11.2012</t>
  </si>
  <si>
    <t>Quantitative phase microscopy using dual-plane in-line digital holography</t>
  </si>
  <si>
    <t>Das B, Yelleswarapu CS, Rao DV.</t>
  </si>
  <si>
    <t>Appl Opt. 2012 Mar 20;51(9):1387-95. doi: 10.1364/AO.51.001387.</t>
  </si>
  <si>
    <t>10.1364/AO.51.001387</t>
  </si>
  <si>
    <t>Striated organelle, a cytoskeletal structure positioned to modulate hair-cell transduction</t>
  </si>
  <si>
    <t>Vranceanu F, Perkins GA, Terada M, Chidavaenzi RL, Ellisman MH, Lysakowski A.</t>
  </si>
  <si>
    <t>Proc Natl Acad Sci U S A. 2012 Mar 20;109(12):4473-8. doi: 10.1073/pnas.1101003109. Epub 2012 Mar 6.</t>
  </si>
  <si>
    <t>Vranceanu F</t>
  </si>
  <si>
    <t>PMC3311375</t>
  </si>
  <si>
    <t>10.1073/pnas.1101003109</t>
  </si>
  <si>
    <t>In vitro concurrent endothelial and osteogenic commitment of adipose-derived stem cells and their genomical analyses through comparative genomic hybridization array: novel strategies to increase the successful engraftment of tissue-engineered bone grafts</t>
  </si>
  <si>
    <t>Gardin C, Bressan E, Ferroni L, Nalesso E, Vindigni V, Stellini E, Pinton P, Sivolella S, Zavan B.</t>
  </si>
  <si>
    <t>Stem Cells Dev. 2012 Mar 20;21(5):767-77. doi: 10.1089/scd.2011.0147. Epub 2011 Jun 10.</t>
  </si>
  <si>
    <t>Gardin C</t>
  </si>
  <si>
    <t>10.1089/scd.2011.0147</t>
  </si>
  <si>
    <t>Influence of synaptic vesicle position on release probability and exocytotic fusion mode</t>
  </si>
  <si>
    <t>Park H, Li Y, Tsien RW.</t>
  </si>
  <si>
    <t>Science. 2012 Mar 16;335(6074):1362-6. doi: 10.1126/science.1216937. Epub 2012 Feb 16.</t>
  </si>
  <si>
    <t>PMC3776413</t>
  </si>
  <si>
    <t>NIHMS444761</t>
  </si>
  <si>
    <t>10.1126/science.1216937</t>
  </si>
  <si>
    <t>Two-photon excitation with pico-second fluorescence lifetime imaging to detect nuclear association of flavanols</t>
  </si>
  <si>
    <t>Mueller-Harvey I, Feucht W, Polster J, Trnková L, Burgos P, Parker AW, Botchway SW.</t>
  </si>
  <si>
    <t>Anal Chim Acta. 2012 Mar 16;719:68-75. doi: 10.1016/j.aca.2011.12.068. Epub 2012 Jan 10.</t>
  </si>
  <si>
    <t>Mueller-Harvey I</t>
  </si>
  <si>
    <t>10.1016/j.aca.2011.12.068</t>
  </si>
  <si>
    <t>Isolation of an asymmetric RNA uncoating intermediate for a single-stranded RNA plant virus</t>
  </si>
  <si>
    <t>Bakker SE, Ford RJ, Barker AM, Robottom J, Saunders K, Pearson AR, Ranson NA, Stockley PG.</t>
  </si>
  <si>
    <t>J Mol Biol. 2012 Mar 16;417(1-2):65-78. doi: 10.1016/j.jmb.2012.01.017. Epub 2012 Jan 27.</t>
  </si>
  <si>
    <t>Bakker SE</t>
  </si>
  <si>
    <t>PMC4330335</t>
  </si>
  <si>
    <t>10.1016/j.jmb.2012.01.017</t>
  </si>
  <si>
    <t>A theoretical and non-destructive experimental approach for direct inclusion of measured collagen orientation and recruitment into mechanical models of the artery wall</t>
  </si>
  <si>
    <t>Hill MR, Duan X, Gibson GA, Watkins S, Robertson AM.</t>
  </si>
  <si>
    <t>J Biomech. 2012 Mar 15;45(5):762-71. doi: 10.1016/j.jbiomech.2011.11.016. Epub 2012 Feb 2.</t>
  </si>
  <si>
    <t>Hill MR</t>
  </si>
  <si>
    <t>PMC5962021</t>
  </si>
  <si>
    <t>NIHMS347072</t>
  </si>
  <si>
    <t>10.1016/j.jbiomech.2011.11.016</t>
  </si>
  <si>
    <t>Non-homogeneous stereological properties of the rat hippocampus from high-resolution 3D serial reconstruction of thin histological sections</t>
  </si>
  <si>
    <t>Ropireddy D, Bachus SE, Ascoli GA.</t>
  </si>
  <si>
    <t>Neuroscience. 2012 Mar 15;205:91-111. doi: 10.1016/j.neuroscience.2011.12.055. Epub 2012 Jan 4.</t>
  </si>
  <si>
    <t>Ropireddy D</t>
  </si>
  <si>
    <t>PMC3299877</t>
  </si>
  <si>
    <t>NIHMS348089</t>
  </si>
  <si>
    <t>10.1016/j.neuroscience.2011.12.055</t>
  </si>
  <si>
    <t>Comparison of IGRT registration strategies for optimal coverage of primary lung tumors and involved nodes based on multiple four-dimensional CT scans obtained throughout the radiotherapy course</t>
  </si>
  <si>
    <t>Mohammed N, Kestin L, Grills I, Shah C, Glide-Hurst C, Yan D, Ionascu D.</t>
  </si>
  <si>
    <t>Int J Radiat Oncol Biol Phys. 2012 Mar 15;82(4):1541-8. doi: 10.1016/j.ijrobp.2011.04.025. Epub 2011 Jun 12.</t>
  </si>
  <si>
    <t>Mohammed N</t>
  </si>
  <si>
    <t>10.1016/j.ijrobp.2011.04.025</t>
  </si>
  <si>
    <t>Clinical significance of serological biomarkers and neuropsychological performances in patients with temporal lobe epilepsy</t>
  </si>
  <si>
    <t>Chang CC, Lui CC, Lee CC, Chen SD, Chang WN, Lu CH, Chen NC, Chang AY, Chan SH, Chuang YC.</t>
  </si>
  <si>
    <t>BMC Neurol. 2012 Mar 14;12:15. doi: 10.1186/1471-2377-12-15.</t>
  </si>
  <si>
    <t>Chang CC</t>
  </si>
  <si>
    <t>BMC Neurol</t>
  </si>
  <si>
    <t>PMC3342103</t>
  </si>
  <si>
    <t>10.1186/1471-2377-12-15</t>
  </si>
  <si>
    <t>Rebamipide suppresses diclofenac-induced intestinal permeability via mitochondrial protection in mice</t>
  </si>
  <si>
    <t>Diao L, Mei Q, Xu JM, Liu XC, Hu J, Jin J, Yao Q, Chen ML.</t>
  </si>
  <si>
    <t>World J Gastroenterol. 2012 Mar 14;18(10):1059-66. doi: 10.3748/wjg.v18.i10.1059.</t>
  </si>
  <si>
    <t>Diao L</t>
  </si>
  <si>
    <t>PMC3296979</t>
  </si>
  <si>
    <t>10.3748/wjg.v18.i10.1059</t>
  </si>
  <si>
    <t>High aspect subdiffraction-limit photolithography via a silver superlens</t>
  </si>
  <si>
    <t>Liu H, Wang B, Ke L, Deng J, Chum CC, Teo SL, Shen L, Maier SA, Teng J.</t>
  </si>
  <si>
    <t>Nano Lett. 2012 Mar 14;12(3):1549-54. doi: 10.1021/nl2044088. Epub 2012 Mar 6.</t>
  </si>
  <si>
    <t>10.1021/nl2044088</t>
  </si>
  <si>
    <t>Kinked p-n junction nanowire probes for high spatial resolution sensing and intracellular recording</t>
  </si>
  <si>
    <t>Jiang Z, Qing Q, Xie P, Gao R, Lieber CM.</t>
  </si>
  <si>
    <t>Nano Lett. 2012 Mar 14;12(3):1711-6. doi: 10.1021/nl300256r. Epub 2012 Feb 9.</t>
  </si>
  <si>
    <t>Jiang Z</t>
  </si>
  <si>
    <t>PMC3303933</t>
  </si>
  <si>
    <t>NIHMS355769</t>
  </si>
  <si>
    <t>10.1021/nl300256r</t>
  </si>
  <si>
    <t>Layered spherical carbon composites with nanoparticles of different metals grown simultaneously inside and outside</t>
  </si>
  <si>
    <t>Tang S, Vongehr S, Meng X.</t>
  </si>
  <si>
    <t>Nanotechnology. 2012 Mar 9;23(9):095603. doi: 10.1088/0957-4484/23/9/095603. Epub 2012 Feb 10.</t>
  </si>
  <si>
    <t>10.1088/0957-4484/23/9/095603</t>
  </si>
  <si>
    <t>Improved visualization of vertebrate nuclear pore complexes by field emission scanning electron microscopy</t>
  </si>
  <si>
    <t>Shaulov L, Harel A.</t>
  </si>
  <si>
    <t>Structure. 2012 Mar 7;20(3):407-13. doi: 10.1016/j.str.2012.01.022.</t>
  </si>
  <si>
    <t>10.1016/j.str.2012.01.022</t>
  </si>
  <si>
    <t>Solitary plasmacytoma of the larynx treated with radiotherapy: a case report</t>
  </si>
  <si>
    <t>Ravo V, Calvanese MG, Manzo R, Cuomo MG, Cammarota F, Murino P, Muto P.</t>
  </si>
  <si>
    <t>Tumori. 2012 Mar-Apr;98(2):35e-38e. doi: 10.1700/1088.11945.</t>
  </si>
  <si>
    <t>Ravo V</t>
  </si>
  <si>
    <t>Tumori</t>
  </si>
  <si>
    <t>10.1700/1088.11945</t>
  </si>
  <si>
    <t>Qualitative investigation of fresh human scalp hair with full-field optical coherence tomography</t>
  </si>
  <si>
    <t>Choi WJ, Pi LQ, Min G, Lee WS, Lee BH.</t>
  </si>
  <si>
    <t>J Biomed Opt. 2012 Mar;17(3):036010. doi: 10.1117/1.JBO.17.3.036010.</t>
  </si>
  <si>
    <t>10.1117/1.JBO.17.3.036010</t>
  </si>
  <si>
    <t>MR and optical imaging of early micrometastases in lymph nodes: triple labeling with nano-sized agents yielding distinct signals</t>
  </si>
  <si>
    <t>Kosaka N, Bernardo M, Mitsunaga M, Choyke PL, Kobayashi H.</t>
  </si>
  <si>
    <t>Contrast Media Mol Imaging. 2012 Mar-Apr;7(2):247-53. doi: 10.1002/cmmi.489.</t>
  </si>
  <si>
    <t>Kosaka N</t>
  </si>
  <si>
    <t>PMC6484860</t>
  </si>
  <si>
    <t>NIHMS1000816</t>
  </si>
  <si>
    <t>10.1002/cmmi.489</t>
  </si>
  <si>
    <t>In vitro and in vivo characterization of silk fibroin/gelatin composite scaffolds for liver tissue engineering</t>
  </si>
  <si>
    <t>Yang Z, Xu LS, Yin F, Shi YQ, Han Y, Zhang L, Jin HF, Nie YZ, Wang JB, Hao X, Fan DM, Zhou XM.</t>
  </si>
  <si>
    <t>J Dig Dis. 2012 Mar;13(3):168-178. doi: 10.1111/j.1751-2980.2011.00566.x.</t>
  </si>
  <si>
    <t>J Dig Dis</t>
  </si>
  <si>
    <t>10.1111/j.1751-2980.2011.00566.x</t>
  </si>
  <si>
    <t>Segmentation and detection of fluorescent 3D spots</t>
  </si>
  <si>
    <t>Ram S, Rodríguez JJ, Bosco G.</t>
  </si>
  <si>
    <t>Cytometry A. 2012 Mar;81(3):198-212. doi: 10.1002/cyto.a.22017.</t>
  </si>
  <si>
    <t>10.1002/cyto.a.22017</t>
  </si>
  <si>
    <t>Properties of Ca2+ sparks revealed by four-dimensional confocal imaging of cardiac muscle</t>
  </si>
  <si>
    <t>Shkryl VM, Blatter LA, Ríos E.</t>
  </si>
  <si>
    <t>J Gen Physiol. 2012 Mar;139(3):189-207. doi: 10.1085/jgp.201110709. Epub 2012 Feb 13.</t>
  </si>
  <si>
    <t>Shkryl VM</t>
  </si>
  <si>
    <t>PMC3289960</t>
  </si>
  <si>
    <t>10.1085/jgp.201110709</t>
  </si>
  <si>
    <t>Hybrid computational phantoms representing the reference adult male and adult female: construction and applications for retrospective dosimetry</t>
  </si>
  <si>
    <t>Hurtado JL, Lee C, Lodwick D, Goede T, Williams JL, Bolch WE.</t>
  </si>
  <si>
    <t>Health Phys. 2012 Mar;102(3):292-304. doi: 10.1097/HP.0b013e318235163f.</t>
  </si>
  <si>
    <t>Hurtado JL</t>
  </si>
  <si>
    <t>Health Phys</t>
  </si>
  <si>
    <t>PMC3859249</t>
  </si>
  <si>
    <t>NIHMS528217</t>
  </si>
  <si>
    <t>10.1097/HP.0b013e318235163f</t>
  </si>
  <si>
    <t>One- and three-dimensional growth of hydroxyapatite nanowires during sol-gel-hydrothermal synthesis</t>
  </si>
  <si>
    <t>Costa DO, Dixon SJ, Rizkalla AS.</t>
  </si>
  <si>
    <t>ACS Appl Mater Interfaces. 2012 Mar;4(3):1490-9. doi: 10.1021/am201735k. Epub 2012 Feb 15.</t>
  </si>
  <si>
    <t>Costa DO</t>
  </si>
  <si>
    <t>10.1021/am201735k</t>
  </si>
  <si>
    <t>Direct electron detection yields cryo-EM reconstructions at resolutions beyond 3/4 Nyquist frequency</t>
  </si>
  <si>
    <t>Bammes BE, Rochat RH, Jakana J, Chen DH, Chiu W.</t>
  </si>
  <si>
    <t>J Struct Biol. 2012 Mar;177(3):589-601. doi: 10.1016/j.jsb.2012.01.008. Epub 2012 Jan 21.</t>
  </si>
  <si>
    <t>Bammes BE</t>
  </si>
  <si>
    <t>PMC3314222</t>
  </si>
  <si>
    <t>NIHMS357097</t>
  </si>
  <si>
    <t>10.1016/j.jsb.2012.01.008</t>
  </si>
  <si>
    <t>Biomimetic tubular nanofiber mesh and platelet rich plasma-mediated delivery of BMP-7 for large bone defect regeneration</t>
  </si>
  <si>
    <t>Berner A, Boerckel JD, Saifzadeh S, Steck R, Ren J, Vaquette C, Zhang JQ, Nerlich M, Guldberg RE, Hutmacher DW, Woodruff MA.</t>
  </si>
  <si>
    <t>Cell Tissue Res. 2012 Mar;347(3):603-12. doi: 10.1007/s00441-011-1298-z. Epub 2012 Jan 26.</t>
  </si>
  <si>
    <t>Berner A</t>
  </si>
  <si>
    <t>10.1007/s00441-011-1298-z</t>
  </si>
  <si>
    <t>Scanning thin-sheet laser imaging microscopy elucidates details on mouse ear development</t>
  </si>
  <si>
    <t>Kopecky B, Johnson S, Schmitz H, Santi P, Fritzsch B.</t>
  </si>
  <si>
    <t>Dev Dyn. 2012 Mar;241(3):465-80. doi: 10.1002/dvdy.23736. Epub 2012 Jan 23.</t>
  </si>
  <si>
    <t>Kopecky B</t>
  </si>
  <si>
    <t>PMC5010664</t>
  </si>
  <si>
    <t>NIHMS810878</t>
  </si>
  <si>
    <t>10.1002/dvdy.23736</t>
  </si>
  <si>
    <t>Impact of DAG stimulation on mineral synthesis, mineral structure and osteogenic differentiation of human cord blood stem cells</t>
  </si>
  <si>
    <t>Lammers L, Naujoks C, Berr K, Depprich R, Kübler N, Meyer U, Langenbach F, Lüttenberg B, Kögler G, Wiesmann HP, Handschel J.</t>
  </si>
  <si>
    <t>Stem Cell Res. 2012 Mar;8(2):193-205. doi: 10.1016/j.scr.2011.09.004. Epub 2011 Oct 8.</t>
  </si>
  <si>
    <t>Lammers L</t>
  </si>
  <si>
    <t>10.1016/j.scr.2011.09.004</t>
  </si>
  <si>
    <t>Evaluating FDG uptake changes between pre and post therapy respiratory gated PET scans</t>
  </si>
  <si>
    <t>Aristophanous M, Yong Y, Yap JT, Killoran JH, Allen AM, Berbeco RI, Chen AB.</t>
  </si>
  <si>
    <t>Radiother Oncol. 2012 Mar;102(3):377-82. doi: 10.1016/j.radonc.2011.12.015. Epub 2012 Jan 20.</t>
  </si>
  <si>
    <t>Aristophanous M</t>
  </si>
  <si>
    <t>10.1016/j.radonc.2011.12.015</t>
  </si>
  <si>
    <t>Three-dimensional super-resolution imaging of the midplane protein FtsZ in live Caulobacter crescentus cells using astigmatism</t>
  </si>
  <si>
    <t>Biteen JS, Goley ED, Shapiro L, Moerner WE.</t>
  </si>
  <si>
    <t>Chemphyschem. 2012 Mar;13(4):1007-12. doi: 10.1002/cphc.201100686. Epub 2012 Jan 20.</t>
  </si>
  <si>
    <t>Biteen JS</t>
  </si>
  <si>
    <t>Chemphyschem</t>
  </si>
  <si>
    <t>PMC3712621</t>
  </si>
  <si>
    <t>NIHMS480781</t>
  </si>
  <si>
    <t>10.1002/cphc.201100686</t>
  </si>
  <si>
    <t>Quantifying cellular differentiation by physical phenotype using digital holographic microscopy</t>
  </si>
  <si>
    <t>Chalut KJ, Ekpenyong AE, Clegg WL, Melhuish IC, Guck J.</t>
  </si>
  <si>
    <t>Integr Biol (Camb). 2012 Mar;4(3):280-4. doi: 10.1039/c2ib00129b. Epub 2012 Jan 20.</t>
  </si>
  <si>
    <t>Chalut KJ</t>
  </si>
  <si>
    <t>10.1039/c2ib00129b</t>
  </si>
  <si>
    <t>Fabrication of fibrin scaffolds with controlled microscale architecture by a two-photon polymerization-micromolding technique</t>
  </si>
  <si>
    <t>Koroleva A, Gittard S, Schlie S, Deiwick A, Jockenhoevel S, Chichkov B.</t>
  </si>
  <si>
    <t>Biofabrication. 2012 Mar;4(1):015001. doi: 10.1088/1758-5082/4/1/015001. Epub 2012 Jan 18.</t>
  </si>
  <si>
    <t>10.1088/1758-5082/4/1/015001</t>
  </si>
  <si>
    <t>Reconstruction of 3D stacked hepatocyte tissues using degradable, microporous poly(d,l-lactide-co-glycolide) membranes</t>
  </si>
  <si>
    <t>Kasuya J, Sudo R, Tamogami R, Masuda G, Mitaka T, Ikeda M, Tanishita K.</t>
  </si>
  <si>
    <t>Biomaterials. 2012 Mar;33(9):2693-700. doi: 10.1016/j.biomaterials.2011.12.039. Epub 2012 Jan 10.</t>
  </si>
  <si>
    <t>Kasuya J</t>
  </si>
  <si>
    <t>10.1016/j.biomaterials.2011.12.039</t>
  </si>
  <si>
    <t>Three-dimensional structures of pathogenic and saprophytic Leptospira species revealed by cryo-electron tomography</t>
  </si>
  <si>
    <t>Raddi G, Morado DR, Yan J, Haake DA, Yang XF, Liu J.</t>
  </si>
  <si>
    <t>J Bacteriol. 2012 Mar;194(6):1299-306. doi: 10.1128/JB.06474-11. Epub 2012 Jan 6.</t>
  </si>
  <si>
    <t>Raddi G</t>
  </si>
  <si>
    <t>PMC3294836</t>
  </si>
  <si>
    <t>10.1128/JB.06474-11</t>
  </si>
  <si>
    <t>Complex morphology and functional dynamics of vital murine intestinal mucosa revealed by autofluorescence 2-photon microscopy</t>
  </si>
  <si>
    <t>Klinger A, Orzekowsky-Schroeder R, von Smolinski D, Blessenohl M, Schueth A, Koop N, Huettmann G, Gebert A.</t>
  </si>
  <si>
    <t>Histochem Cell Biol. 2012 Mar;137(3):269-78. doi: 10.1007/s00418-011-0905-0. Epub 2012 Jan 7.</t>
  </si>
  <si>
    <t>Klinger A</t>
  </si>
  <si>
    <t>PMC3278620</t>
  </si>
  <si>
    <t>10.1007/s00418-011-0905-0</t>
  </si>
  <si>
    <t>In vitro study of the effects of fluoride-releasing dental materials on remineralization in an enamel erosion model</t>
  </si>
  <si>
    <t>Zhou SL, Zhou J, Watanabe S, Watanabe K, Wen LY, Xuan K.</t>
  </si>
  <si>
    <t>J Dent. 2012 Mar;40(3):255-63. doi: 10.1016/j.jdent.2011.12.016. Epub 2011 Dec 28.</t>
  </si>
  <si>
    <t>Zhou SL</t>
  </si>
  <si>
    <t>10.1016/j.jdent.2011.12.016</t>
  </si>
  <si>
    <t>Mutation of zebrafish Snapc4 is associated with loss of the intrahepatic biliary network</t>
  </si>
  <si>
    <t>Schaub M, Nussbaum J, Verkade H, Ober EA, Stainier DY, Sakaguchi TF.</t>
  </si>
  <si>
    <t>Dev Biol. 2012 Mar 1;363(1):128-37. doi: 10.1016/j.ydbio.2011.12.025. Epub 2011 Dec 23.</t>
  </si>
  <si>
    <t>Schaub M</t>
  </si>
  <si>
    <t>PMC3711868</t>
  </si>
  <si>
    <t>NIHMS357470</t>
  </si>
  <si>
    <t>10.1016/j.ydbio.2011.12.025</t>
  </si>
  <si>
    <t>Epithelial sodium channels (ENaC) are uniformly distributed on motile cilia in the oviduct and the respiratory airways</t>
  </si>
  <si>
    <t>Enuka Y, Hanukoglu I, Edelheit O, Vaknine H, Hanukoglu A.</t>
  </si>
  <si>
    <t>Histochem Cell Biol. 2012 Mar;137(3):339-53. doi: 10.1007/s00418-011-0904-1. Epub 2011 Dec 30.</t>
  </si>
  <si>
    <t>Enuka Y</t>
  </si>
  <si>
    <t>10.1007/s00418-011-0904-1</t>
  </si>
  <si>
    <t>Single cell viability measurements in 3D scaffolds using in situ label free imaging by optical coherence microscopy</t>
  </si>
  <si>
    <t>Dunkers JP, Lee YJ, Chatterjee K.</t>
  </si>
  <si>
    <t>Biomaterials. 2012 Mar;33(7):2119-26. doi: 10.1016/j.biomaterials.2011.11.058. Epub 2011 Dec 20.</t>
  </si>
  <si>
    <t>Dunkers JP</t>
  </si>
  <si>
    <t>10.1016/j.biomaterials.2011.11.058</t>
  </si>
  <si>
    <t>Growth and localization of polyhydroxybutyrate granules in Ralstonia eutropha</t>
  </si>
  <si>
    <t>Beeby M, Cho M, Stubbe J, Jensen GJ.</t>
  </si>
  <si>
    <t>J Bacteriol. 2012 Mar;194(5):1092-9. doi: 10.1128/JB.06125-11. Epub 2011 Dec 16.</t>
  </si>
  <si>
    <t>Beeby M</t>
  </si>
  <si>
    <t>PMC3294789</t>
  </si>
  <si>
    <t>10.1128/JB.06125-11</t>
  </si>
  <si>
    <t>Antibiofilm activity of certain phytocompounds and their synergy with fluconazole against Candida albicans biofilms</t>
  </si>
  <si>
    <t>Khan MS, Ahmad I.</t>
  </si>
  <si>
    <t>J Antimicrob Chemother. 2012 Mar;67(3):618-21. doi: 10.1093/jac/dkr512. Epub 2011 Dec 13.</t>
  </si>
  <si>
    <t>Khan MS</t>
  </si>
  <si>
    <t>J Antimicrob Chemother</t>
  </si>
  <si>
    <t>10.1093/jac/dkr512</t>
  </si>
  <si>
    <t>Studying nanostructured nipple arrays of moth eye facets helps to design better thin film solar cells</t>
  </si>
  <si>
    <t>Dewan R, Fischer S, Meyer-Rochow VB, Özdemir Y, Hamraz S, Knipp D.</t>
  </si>
  <si>
    <t>Bioinspir Biomim. 2012 Mar;7(1):016003. doi: 10.1088/1748-3182/7/1/016003. Epub 2011 Dec 8.</t>
  </si>
  <si>
    <t>Dewan R</t>
  </si>
  <si>
    <t>10.1088/1748-3182/7/1/016003</t>
  </si>
  <si>
    <t>HLA-G inhibition of NK-cell cytolytic function is uncoupled from tumor cell lipid raft reorganization</t>
  </si>
  <si>
    <t>Baudhuin J, Lesport E, Sousa S, Migraine J, Vigneron J, Lemaoult J, Carosella ED, Mooney N, Favier B.</t>
  </si>
  <si>
    <t>Eur J Immunol. 2012 Mar;42(3):700-9. doi: 10.1002/eji.201141930. Epub 2012 Jan 19.</t>
  </si>
  <si>
    <t>Baudhuin J</t>
  </si>
  <si>
    <t>10.1002/eji.201141930</t>
  </si>
  <si>
    <t>Real-time visualization of macromolecule uptake by epidermal Langerhans cells in living animals</t>
  </si>
  <si>
    <t>Frugé RE, Krout C, Lu R, Matsushima H, Takashima A.</t>
  </si>
  <si>
    <t>J Invest Dermatol. 2012 Mar;132(3 Pt 1):609-14. doi: 10.1038/jid.2011.385. Epub 2011 Nov 24.</t>
  </si>
  <si>
    <t>Frugé RE</t>
  </si>
  <si>
    <t>PMC3278540</t>
  </si>
  <si>
    <t>NIHMS333616</t>
  </si>
  <si>
    <t>10.1038/jid.2011.385</t>
  </si>
  <si>
    <t>A comparison between micro-CT and histology for the evaluation of cortical bone: effect of polymethylmethacrylate embedding on structural parameters</t>
  </si>
  <si>
    <t>Particelli F, Mecozzi L, Beraudi A, Montesi M, Baruffaldi F, Viceconti M.</t>
  </si>
  <si>
    <t>J Microsc. 2012 Mar;245(3):302-10. doi: 10.1111/j.1365-2818.2011.03573.x. Epub 2011 Nov 22.</t>
  </si>
  <si>
    <t>Particelli F</t>
  </si>
  <si>
    <t>10.1111/j.1365-2818.2011.03573.x</t>
  </si>
  <si>
    <t>A supramolecular assembly formed by influenza A virus genomic RNA segments</t>
  </si>
  <si>
    <t>Fournier E, Moules V, Essere B, Paillart JC, Sirbat JD, Isel C, Cavalier A, Rolland JP, Thomas D, Lina B, Marquet R.</t>
  </si>
  <si>
    <t>Nucleic Acids Res. 2012 Mar;40(5):2197-209. doi: 10.1093/nar/gkr985. Epub 2011 Nov 10.</t>
  </si>
  <si>
    <t>PMC3300030</t>
  </si>
  <si>
    <t>10.1093/nar/gkr985</t>
  </si>
  <si>
    <t>Imaging of cellular spread on a three-dimensional scaffold by means of a novel cell-labeling technique for high-resolution computed tomography</t>
  </si>
  <si>
    <t>Thimm BW, Hofmann S, Schneider P, Carretta R, Müller R.</t>
  </si>
  <si>
    <t>Tissue Eng Part C Methods. 2012 Mar;18(3):167-75. doi: 10.1089/ten.TEC.2011.0262. Epub 2011 Nov 21.</t>
  </si>
  <si>
    <t>Thimm BW</t>
  </si>
  <si>
    <t>10.1089/ten.TEC.2011.0262</t>
  </si>
  <si>
    <t>A surface-based 3-D dendritic spine detection approach from confocal microscopy images</t>
  </si>
  <si>
    <t>Li Q, Deng Z.</t>
  </si>
  <si>
    <t>IEEE Trans Image Process. 2012 Mar;21(3):1223-30. doi: 10.1109/TIP.2011.2166973. Epub 2011 Sep 1.</t>
  </si>
  <si>
    <t>10.1109/TIP.2011.2166973</t>
  </si>
  <si>
    <t>P25-graphene hydrogels: room-temperature synthesis and application for removal of methylene blue from aqueous solution</t>
  </si>
  <si>
    <t>Hou C, Zhang Q, Li Y, Wang H.</t>
  </si>
  <si>
    <t>J Hazard Mater. 2012 Feb 29;205-206:229-35. doi: 10.1016/j.jhazmat.2011.12.071. Epub 2012 Jan 10.</t>
  </si>
  <si>
    <t>Hou C</t>
  </si>
  <si>
    <t>10.1016/j.jhazmat.2011.12.071</t>
  </si>
  <si>
    <t>Three-dimensional imaging of single nanotube molecule endocytosis on plasmonic substrates</t>
  </si>
  <si>
    <t>Hong G, Wu JZ, Robinson JT, Wang H, Zhang B, Dai H.</t>
  </si>
  <si>
    <t>Nat Commun. 2012 Feb 28;3:700. doi: 10.1038/ncomms1698.</t>
  </si>
  <si>
    <t>Hong G</t>
  </si>
  <si>
    <t>10.1038/ncomms1698</t>
  </si>
  <si>
    <t>High-speed imaging of Rab family small GTPases reveals rare events in nanoparticle trafficking in living cells</t>
  </si>
  <si>
    <t>Sandin P, Fitzpatrick LW, Simpson JC, Dawson KA.</t>
  </si>
  <si>
    <t>ACS Nano. 2012 Feb 28;6(2):1513-21. doi: 10.1021/nn204448x. Epub 2012 Feb 1.</t>
  </si>
  <si>
    <t>Sandin P</t>
  </si>
  <si>
    <t>10.1021/nn204448x</t>
  </si>
  <si>
    <t>PSF shaping using adaptive optics for three-dimensional single-molecule super-resolution imaging and tracking</t>
  </si>
  <si>
    <t>Izeddin I, El Beheiry M, Andilla J, Ciepielewski D, Darzacq X, Dahan M.</t>
  </si>
  <si>
    <t>Opt Express. 2012 Feb 27;20(5):4957-67. doi: 10.1364/OE.20.004957.</t>
  </si>
  <si>
    <t>Izeddin I</t>
  </si>
  <si>
    <t>10.1364/OE.20.004957</t>
  </si>
  <si>
    <t>Gold nanostars: surfactant-free synthesis, 3D modelling, and two-photon photoluminescence imaging</t>
  </si>
  <si>
    <t>Yuan H, Khoury CG, Hwang H, Wilson CM, Grant GA, Vo-Dinh T.</t>
  </si>
  <si>
    <t>Nanotechnology. 2012 Feb 24;23(7):075102. doi: 10.1088/0957-4484/23/7/075102. Epub 2012 Jan 20.</t>
  </si>
  <si>
    <t>Yuan H</t>
  </si>
  <si>
    <t>PMC3400343</t>
  </si>
  <si>
    <t>NIHMS382732</t>
  </si>
  <si>
    <t>10.1088/0957-4484/23/7/075102</t>
  </si>
  <si>
    <t>Aberration-free three-dimensional multiphoton imaging of neuronal activity at kHz rates</t>
  </si>
  <si>
    <t>Botcherby EJ, Smith CW, Kohl MM, Débarre D, Booth MJ, Juškaitis R, Paulsen O, Wilson T.</t>
  </si>
  <si>
    <t>Proc Natl Acad Sci U S A. 2012 Feb 21;109(8):2919-24. doi: 10.1073/pnas.1111662109. Epub 2012 Feb 6.</t>
  </si>
  <si>
    <t>Botcherby EJ</t>
  </si>
  <si>
    <t>PMC3286923</t>
  </si>
  <si>
    <t>10.1073/pnas.1111662109</t>
  </si>
  <si>
    <t>[Effects of emdogain on human periodontal ligament cells in vitro]</t>
  </si>
  <si>
    <t>Zhang FQ, Meng HX, Han J, Liu KN.</t>
  </si>
  <si>
    <t>Beijing Da Xue Xue Bao Yi Xue Ban. 2012 Feb 18;44(1):6-10.</t>
  </si>
  <si>
    <t>Zhang FQ</t>
  </si>
  <si>
    <t>MAME models for 4D live-cell imaging of tumor: microenvironment interactions that impact malignant progression</t>
  </si>
  <si>
    <t>Sameni M, Anbalagan A, Olive MB, Moin K, Mattingly RR, Sloane BF.</t>
  </si>
  <si>
    <t>J Vis Exp. 2012 Feb 17;(60):3661. doi: 10.3791/3661.</t>
  </si>
  <si>
    <t>Sameni M</t>
  </si>
  <si>
    <t>PMC3376933</t>
  </si>
  <si>
    <t>10.3791/3661</t>
  </si>
  <si>
    <t>Modeling ductal carcinoma in situ: a HER2-Notch3 collaboration enables luminal filling</t>
  </si>
  <si>
    <t>Pradeep CR, Köstler WJ, Lauriola M, Granit RZ, Zhang F, Jacob-Hirsch J, Rechavi G, Nair HB, Hennessy BT, Gonzalez-Angulo AM, Tekmal RR, Ben-Porath I, Mills GB, Domany E, Yarden Y.</t>
  </si>
  <si>
    <t>Oncogene. 2012 Feb 16;31(7):907-17. doi: 10.1038/onc.2011.279. Epub 2011 Jul 11.</t>
  </si>
  <si>
    <t>Pradeep CR</t>
  </si>
  <si>
    <t>PMC3193899</t>
  </si>
  <si>
    <t>NIHMS300976</t>
  </si>
  <si>
    <t>10.1038/onc.2011.279</t>
  </si>
  <si>
    <t>Phase imaging flow cytometry using a focus-stack collecting microscope</t>
  </si>
  <si>
    <t>Gorthi SS, Schonbrun E.</t>
  </si>
  <si>
    <t>Opt Lett. 2012 Feb 15;37(4):707-9. doi: 10.1364/OL.37.000707.</t>
  </si>
  <si>
    <t>Gorthi SS</t>
  </si>
  <si>
    <t>10.1364/OL.37.000707</t>
  </si>
  <si>
    <t>Configuration of microbially synthesized Pd-Au nanoparticles studied by STEM-based techniques</t>
  </si>
  <si>
    <t>Tran DT, Jones IP, Preece JA, Johnston RL, Deplanche K, Macaskie LE.</t>
  </si>
  <si>
    <t>Nanotechnology. 2012 Feb 10;23(5):055701. doi: 10.1088/0957-4484/23/5/055701. Epub 2012 Jan 11.</t>
  </si>
  <si>
    <t>10.1088/0957-4484/23/5/055701</t>
  </si>
  <si>
    <t>Method: automatic segmentation of mitochondria utilizing patch classification, contour pair classification, and automatically seeded level sets</t>
  </si>
  <si>
    <t>Giuly RJ, Martone ME, Ellisman MH.</t>
  </si>
  <si>
    <t>BMC Bioinformatics. 2012 Feb 9;13:29. doi: 10.1186/1471-2105-13-29.</t>
  </si>
  <si>
    <t>PMC3293777</t>
  </si>
  <si>
    <t>10.1186/1471-2105-13-29</t>
  </si>
  <si>
    <t>Atomic force microscopy and MD simulations reveal pore-like structures of all-D-enantiomer of Alzheimer's β-amyloid peptide: relevance to the ion channel mechanism of AD pathology</t>
  </si>
  <si>
    <t>Connelly L, Jang H, Arce FT, Capone R, Kotler SA, Ramachandran S, Kagan BL, Nussinov R, Lal R.</t>
  </si>
  <si>
    <t>J Phys Chem B. 2012 Feb 9;116(5):1728-35. doi: 10.1021/jp2108126. Epub 2012 Jan 25.</t>
  </si>
  <si>
    <t>Connelly L</t>
  </si>
  <si>
    <t>PMC4342054</t>
  </si>
  <si>
    <t>NIHMS354191</t>
  </si>
  <si>
    <t>10.1021/jp2108126</t>
  </si>
  <si>
    <t>Iterative stable alignment and clustering of 2D transmission electron microscope images</t>
  </si>
  <si>
    <t>Yang Z, Fang J, Chittuluru J, Asturias FJ, Penczek PA.</t>
  </si>
  <si>
    <t>Structure. 2012 Feb 8;20(2):237-47. doi: 10.1016/j.str.2011.12.007.</t>
  </si>
  <si>
    <t>PMC3426367</t>
  </si>
  <si>
    <t>NIHMS347568</t>
  </si>
  <si>
    <t>10.1016/j.str.2011.12.007</t>
  </si>
  <si>
    <t>Three-dimensional architecture of cardiomyocytes and connective tissues in hypertrophic cardiomyopathy: a scanning electron microscopic observation</t>
  </si>
  <si>
    <t>Kanzaki Y, Yamauchi Y, Okabe M, Terasaki F, Ishizaka N.</t>
  </si>
  <si>
    <t>Circulation. 2012 Feb 7;125(5):738-9. doi: 10.1161/CIRCULATIONAHA.111.054668.</t>
  </si>
  <si>
    <t>Kanzaki Y</t>
  </si>
  <si>
    <t>Circulation</t>
  </si>
  <si>
    <t>10.1161/CIRCULATIONAHA.111.054668</t>
  </si>
  <si>
    <t>Subcellular calcium dynamics in a whole-cell model of an atrial myocyte</t>
  </si>
  <si>
    <t>Thul R, Coombes S, Roderick HL, Bootman MD.</t>
  </si>
  <si>
    <t>Proc Natl Acad Sci U S A. 2012 Feb 7;109(6):2150-5. doi: 10.1073/pnas.1115855109. Epub 2012 Jan 23.</t>
  </si>
  <si>
    <t>Thul R</t>
  </si>
  <si>
    <t>PMC3277557</t>
  </si>
  <si>
    <t>10.1073/pnas.1115855109</t>
  </si>
  <si>
    <t>pH-controlled delivery of luminescent europium coated nanoparticles into platelets</t>
  </si>
  <si>
    <t>Davies A, Lewis DJ, Watson SP, Thomas SG, Pikramenou Z.</t>
  </si>
  <si>
    <t>Proc Natl Acad Sci U S A. 2012 Feb 7;109(6):1862-7. doi: 10.1073/pnas.1112132109. Epub 2012 Jan 20.</t>
  </si>
  <si>
    <t>Davies A</t>
  </si>
  <si>
    <t>PMC3277523</t>
  </si>
  <si>
    <t>10.1073/pnas.1112132109</t>
  </si>
  <si>
    <t>Subunit architecture of general transcription factor TFIIH</t>
  </si>
  <si>
    <t>Gibbons BJ, Brignole EJ, Azubel M, Murakami K, Voss NR, Bushnell DA, Asturias FJ, Kornberg RD.</t>
  </si>
  <si>
    <t>Proc Natl Acad Sci U S A. 2012 Feb 7;109(6):1949-54. doi: 10.1073/pnas.1105266109. Epub 2012 Jan 20.</t>
  </si>
  <si>
    <t>Gibbons BJ</t>
  </si>
  <si>
    <t>PMC3277522</t>
  </si>
  <si>
    <t>10.1073/pnas.1105266109</t>
  </si>
  <si>
    <t>Adsorption and release of biocides with mesoporous silica nanoparticles</t>
  </si>
  <si>
    <t>Popat A, Liu J, Hu Q, Kennedy M, Peters B, Lu GQ, Qiao SZ.</t>
  </si>
  <si>
    <t>Nanoscale. 2012 Feb 7;4(3):970-5. doi: 10.1039/c2nr11691j. Epub 2011 Dec 23.</t>
  </si>
  <si>
    <t>Popat A</t>
  </si>
  <si>
    <t>10.1039/c2nr11691j</t>
  </si>
  <si>
    <t>Bone-titanium oxide interface in humans revealed by transmission electron microscopy and electron tomography</t>
  </si>
  <si>
    <t>Palmquist A, Grandfield K, Norlindh B, Mattsson T, Brånemark R, Thomsen P.</t>
  </si>
  <si>
    <t>J R Soc Interface. 2012 Feb 7;9(67):396-400. doi: 10.1098/rsif.2011.0420. Epub 2011 Aug 17.</t>
  </si>
  <si>
    <t>Palmquist A</t>
  </si>
  <si>
    <t>PMC3243398</t>
  </si>
  <si>
    <t>10.1098/rsif.2011.0420</t>
  </si>
  <si>
    <t>Probing access resistance of solid-state nanopores with a scanning-probe microscope tip</t>
  </si>
  <si>
    <t>Hyun C, Rollings R, Li J.</t>
  </si>
  <si>
    <t>Small. 2012 Feb 6;8(3):384-92. doi: 10.1002/smll.201290017.</t>
  </si>
  <si>
    <t>Hyun C</t>
  </si>
  <si>
    <t>10.1002/smll.201290017</t>
  </si>
  <si>
    <t>Structural characterization of full-length NSF and 20S particles</t>
  </si>
  <si>
    <t>Chang LF, Chen S, Liu CC, Pan X, Jiang J, Bai XC, Xie X, Wang HW, Sui SF.</t>
  </si>
  <si>
    <t>Nat Struct Mol Biol. 2012 Feb 5;19(3):268-75. doi: 10.1038/nsmb.2237.</t>
  </si>
  <si>
    <t>Chang LF</t>
  </si>
  <si>
    <t>10.1038/nsmb.2237</t>
  </si>
  <si>
    <t>Improved biocytin labeling and neuronal 3D reconstruction</t>
  </si>
  <si>
    <t>Marx M, Günter RH, Hucko W, Radnikow G, Feldmeyer D.</t>
  </si>
  <si>
    <t>Nat Protoc. 2012 Feb 2;7(2):394-407. doi: 10.1038/nprot.2011.449.</t>
  </si>
  <si>
    <t>Marx M</t>
  </si>
  <si>
    <t>10.1038/nprot.2011.449</t>
  </si>
  <si>
    <t>Quantitative 3-D colocalization analysis as a tool to study the intracellular trafficking and dissociation of pDNA-chitosan polyplexes</t>
  </si>
  <si>
    <t>Reitan NK, Sporsheim B, Bjørkøy A, Strand S, Davies Cde L.</t>
  </si>
  <si>
    <t>J Biomed Opt. 2012 Feb;17(2):026015. doi: 10.1117/1.JBO.17.2.026015.</t>
  </si>
  <si>
    <t>Reitan NK</t>
  </si>
  <si>
    <t>10.1117/1.JBO.17.2.026015</t>
  </si>
  <si>
    <t>Three-dimensional differential interference contrast microscopy using synthetic aperture imaging</t>
  </si>
  <si>
    <t>Kim M, Choi Y, Fang-Yen C, Sung Y, Kim K, Dasari RR, Feld MS, Choi W.</t>
  </si>
  <si>
    <t>J Biomed Opt. 2012 Feb;17(2):026003. doi: 10.1117/1.JBO.17.2.026003.</t>
  </si>
  <si>
    <t>Kim M</t>
  </si>
  <si>
    <t>PMC3380814</t>
  </si>
  <si>
    <t>10.1117/1.JBO.17.2.026003</t>
  </si>
  <si>
    <t>Epithelial organization and cyst lumen expansion require efficient Sec13-Sec31-driven secretion</t>
  </si>
  <si>
    <t>Townley AK, Schmidt K, Hodgson L, Stephens DJ.</t>
  </si>
  <si>
    <t>J Cell Sci. 2012 Feb 1;125(Pt 3):673-84. doi: 10.1242/jcs.091355. Epub 2012 Feb 13.</t>
  </si>
  <si>
    <t>Townley AK</t>
  </si>
  <si>
    <t>PMC3367830</t>
  </si>
  <si>
    <t>10.1242/jcs.091355</t>
  </si>
  <si>
    <t>Micromechanics of annulus-end plate integration in the intervertebral disc</t>
  </si>
  <si>
    <t>Rodrigues SA, Wade KR, Thambyah A, Broom ND.</t>
  </si>
  <si>
    <t>Spine J. 2012 Feb;12(2):143-50. doi: 10.1016/j.spinee.2012.01.003. Epub 2012 Feb 11.</t>
  </si>
  <si>
    <t>Rodrigues SA</t>
  </si>
  <si>
    <t>Spine J</t>
  </si>
  <si>
    <t>10.1016/j.spinee.2012.01.003</t>
  </si>
  <si>
    <t>Three-dimensional morphology and gene expression mapping for the Drosophila blastoderm</t>
  </si>
  <si>
    <t>Knowles DW.</t>
  </si>
  <si>
    <t>Cold Spring Harb Protoc. 2012 Feb 1;2012(2):150-61. doi: 10.1101/pdb.top067843.</t>
  </si>
  <si>
    <t>Knowles DW</t>
  </si>
  <si>
    <t>PMC4428898</t>
  </si>
  <si>
    <t>NIHMS534391</t>
  </si>
  <si>
    <t>10.1101/pdb.top067843</t>
  </si>
  <si>
    <t>Oriented imaging of 3D subcellular structures in bacterial cells using optical tweezers</t>
  </si>
  <si>
    <t>Carmon G, Fishov I, Feingold M.</t>
  </si>
  <si>
    <t>Opt Lett. 2012 Feb 1;37(3):440-2. doi: 10.1364/OL.37.000440.</t>
  </si>
  <si>
    <t>Carmon G</t>
  </si>
  <si>
    <t>10.1364/OL.37.000440</t>
  </si>
  <si>
    <t>Surfactant Protein D modulates allergen particle uptake and inflammatory response in a human epithelial airway model</t>
  </si>
  <si>
    <t>Schleh C, Rothen-Rutishauser BM, Blank F, Lauenstein HD, Nassimi M, Krug N, Braun A, Erpenbeck VJ, Gehr P, Hohlfeld JM.</t>
  </si>
  <si>
    <t>Respir Res. 2012 Feb 1;13(1):8. doi: 10.1186/1465-9921-13-8.</t>
  </si>
  <si>
    <t>Schleh C</t>
  </si>
  <si>
    <t>PMC3295667</t>
  </si>
  <si>
    <t>10.1186/1465-9921-13-8</t>
  </si>
  <si>
    <t>Papillary tumor of the pineal region: ultrastructural study of a case</t>
  </si>
  <si>
    <t>Cykowski MD, Wartchow EP, Mierau GW, Stolzenberg ED, Gumerlock MK, Fung KM.</t>
  </si>
  <si>
    <t>Ultrastruct Pathol. 2012 Feb;36(1):68-77. doi: 10.3109/01913123.2011.620222.</t>
  </si>
  <si>
    <t>Cykowski MD</t>
  </si>
  <si>
    <t>10.3109/01913123.2011.620222</t>
  </si>
  <si>
    <t>Femtosecond laser nanosurgery of sub-cellular structures in HeLa cells by employing Third Harmonic Generation imaging modality as diagnostic tool</t>
  </si>
  <si>
    <t>Tserevelakis GJ, Psycharakis S, Resan B, Brunner F, Gavgiotaki E, Weingarten K, Filippidis G.</t>
  </si>
  <si>
    <t>J Biophotonics. 2012 Feb;5(2):200-7. doi: 10.1002/jbio.201100055. Epub 2011 Aug 26.</t>
  </si>
  <si>
    <t>Tserevelakis GJ</t>
  </si>
  <si>
    <t>10.1002/jbio.201100055</t>
  </si>
  <si>
    <t>Real-time imaging of lipid domains and distinct coexisting membrane protein clusters</t>
  </si>
  <si>
    <t>Gröger T, Nathoo S, Ku T, Sikora C, Turner RJ, Prenner EJ.</t>
  </si>
  <si>
    <t>Chem Phys Lipids. 2012 Feb;165(2):216-24. doi: 10.1016/j.chemphyslip.2011.12.012. Epub 2011 Dec 27.</t>
  </si>
  <si>
    <t>Gröger T</t>
  </si>
  <si>
    <t>10.1016/j.chemphyslip.2011.12.012</t>
  </si>
  <si>
    <t>X-ray mosaic nanotomography of large microorganisms</t>
  </si>
  <si>
    <t>Mokso R, Quaroni L, Marone F, Irvine S, Vila-Comamala J, Blanke A, Stampanoni M.</t>
  </si>
  <si>
    <t>J Struct Biol. 2012 Feb;177(2):233-8. doi: 10.1016/j.jsb.2011.12.014. Epub 2011 Dec 29.</t>
  </si>
  <si>
    <t>Mokso R</t>
  </si>
  <si>
    <t>10.1016/j.jsb.2011.12.014</t>
  </si>
  <si>
    <t>Use of fungal derived polysaccharide-conjugated particles to probe Dectin-1 responses in innate immunity</t>
  </si>
  <si>
    <t>Tam JM, Mansour MK, Khan NS, Yoder NC, Vyas JM.</t>
  </si>
  <si>
    <t>Integr Biol (Camb). 2012 Feb;4(2):220-7. doi: 10.1039/c2ib00089j. Epub 2011 Dec 23.</t>
  </si>
  <si>
    <t>Tam JM</t>
  </si>
  <si>
    <t>PMC3346694</t>
  </si>
  <si>
    <t>NIHMS372517</t>
  </si>
  <si>
    <t>10.1039/c2ib00089j</t>
  </si>
  <si>
    <t>Biomedical applications of the ESRF synchrotron-based microspectroscopy platform</t>
  </si>
  <si>
    <t>Bohic S, Cotte M, Salomé M, Fayard B, Kuehbacher M, Cloetens P, Martinez-Criado G, Tucoulou R, Susini J.</t>
  </si>
  <si>
    <t>J Struct Biol. 2012 Feb;177(2):248-58. doi: 10.1016/j.jsb.2011.12.006. Epub 2011 Dec 13.</t>
  </si>
  <si>
    <t>Bohic S</t>
  </si>
  <si>
    <t>10.1016/j.jsb.2011.12.006</t>
  </si>
  <si>
    <t>Cryo X-ray nano-tomography of vaccinia virus infected cells</t>
  </si>
  <si>
    <t>Chichón FJ, Rodríguez MJ, Pereiro E, Chiappi M, Perdiguero B, Guttmann P, Werner S, Rehbein S, Schneider G, Esteban M, Carrascosa JL.</t>
  </si>
  <si>
    <t>J Struct Biol. 2012 Feb;177(2):202-11. doi: 10.1016/j.jsb.2011.12.001. Epub 2011 Dec 8.</t>
  </si>
  <si>
    <t>Chichón FJ</t>
  </si>
  <si>
    <t>PMC7119024</t>
  </si>
  <si>
    <t>10.1016/j.jsb.2011.12.001</t>
  </si>
  <si>
    <t>D-CAT: Density and Clustering Annotation Tool for three dimensional electron microscopic volumes</t>
  </si>
  <si>
    <t>Lebbink MN, Hekking LH, Geerts WJ, Post JA.</t>
  </si>
  <si>
    <t>J Struct Biol. 2012 Feb;177(2):571-7. doi: 10.1016/j.jsb.2011.11.030. Epub 2011 Dec 7.</t>
  </si>
  <si>
    <t>Lebbink MN</t>
  </si>
  <si>
    <t>10.1016/j.jsb.2011.11.030</t>
  </si>
  <si>
    <t>The structural heterogeneity of radial spokes in cilia and flagella is conserved</t>
  </si>
  <si>
    <t>Lin J, Heuser T, Carbajal-González BI, Song K, Nicastro D.</t>
  </si>
  <si>
    <t>Cytoskeleton (Hoboken). 2012 Feb;69(2):88-100. doi: 10.1002/cm.21000. Epub 2012 Jan 12.</t>
  </si>
  <si>
    <t>PMC3307805</t>
  </si>
  <si>
    <t>NIHMS361089</t>
  </si>
  <si>
    <t>10.1002/cm.21000</t>
  </si>
  <si>
    <t>Three-dimensional ultrastructure of the septin filament network in Saccharomyces cerevisiae</t>
  </si>
  <si>
    <t>Bertin A, McMurray MA, Pierson J, Thai L, McDonald KL, Zehr EA, García G 3rd, Peters P, Thorner J, Nogales E.</t>
  </si>
  <si>
    <t>Mol Biol Cell. 2012 Feb;23(3):423-32. doi: 10.1091/mbc.E11-10-0850. Epub 2011 Dec 7.</t>
  </si>
  <si>
    <t>PMC3268722</t>
  </si>
  <si>
    <t>10.1091/mbc.E11-10-0850</t>
  </si>
  <si>
    <t>Three-dimensional structure of basal body triplet revealed by electron cryo-tomography</t>
  </si>
  <si>
    <t>Li S, Fernandez JJ, Marshall WF, Agard DA.</t>
  </si>
  <si>
    <t>EMBO J. 2012 Feb 1;31(3):552-62. doi: 10.1038/emboj.2011.460. Epub 2011 Dec 13.</t>
  </si>
  <si>
    <t>PMC3273388</t>
  </si>
  <si>
    <t>10.1038/emboj.2011.460</t>
  </si>
  <si>
    <t>Dynamics and 3D organization of secretory organelles of Toxoplasma gondii</t>
  </si>
  <si>
    <t>Paredes-Santos TC, de Souza W, Attias M.</t>
  </si>
  <si>
    <t>J Struct Biol. 2012 Feb;177(2):420-30. doi: 10.1016/j.jsb.2011.11.028. Epub 2011 Dec 4.</t>
  </si>
  <si>
    <t>Paredes-Santos TC</t>
  </si>
  <si>
    <t>10.1016/j.jsb.2011.11.028</t>
  </si>
  <si>
    <t>Towards an atlas of mammalian cell ultrastructure by cryo soft X-ray tomography</t>
  </si>
  <si>
    <t>Müller WG, Heymann JB, Nagashima K, Guttmann P, Werner S, Rehbein S, Schneider G, McNally JG.</t>
  </si>
  <si>
    <t>J Struct Biol. 2012 Feb;177(2):179-92. doi: 10.1016/j.jsb.2011.11.025. Epub 2011 Dec 2.</t>
  </si>
  <si>
    <t>Müller WG</t>
  </si>
  <si>
    <t>PMC3288423</t>
  </si>
  <si>
    <t>NIHMS342452</t>
  </si>
  <si>
    <t>10.1016/j.jsb.2011.11.025</t>
  </si>
  <si>
    <t>Automatic alignment and reconstruction of images for soft X-ray tomography</t>
  </si>
  <si>
    <t>Parkinson DY, Knoechel C, Yang C, Larabell CA, Le Gros MA.</t>
  </si>
  <si>
    <t>J Struct Biol. 2012 Feb;177(2):259-66. doi: 10.1016/j.jsb.2011.11.027. Epub 2011 Dec 2.</t>
  </si>
  <si>
    <t>Parkinson DY</t>
  </si>
  <si>
    <t>PMC3288662</t>
  </si>
  <si>
    <t>NIHMS346785</t>
  </si>
  <si>
    <t>10.1016/j.jsb.2011.11.027</t>
  </si>
  <si>
    <t>Reciprocal induction of simple organogenesis by mouse kidney progenitor cells in three-dimensional co-culture</t>
  </si>
  <si>
    <t>Velagapudi C, Nilsson RP, Lee MJ, Burns HS, Ricono JM, Arar M, Barnes VL, Abboud HE, Barnes JL.</t>
  </si>
  <si>
    <t>Am J Pathol. 2012 Feb;180(2):819-30. doi: 10.1016/j.ajpath.2011.11.002. Epub 2011 Dec 2.</t>
  </si>
  <si>
    <t>Velagapudi C</t>
  </si>
  <si>
    <t>PMC3349862</t>
  </si>
  <si>
    <t>10.1016/j.ajpath.2011.11.002</t>
  </si>
  <si>
    <t>Zernike phase contrast cryo-electron tomography of whole mounted frozen cells</t>
  </si>
  <si>
    <t>Fukuda Y, Nagayama K.</t>
  </si>
  <si>
    <t>J Struct Biol. 2012 Feb;177(2):484-9. doi: 10.1016/j.jsb.2011.11.018. Epub 2011 Nov 20.</t>
  </si>
  <si>
    <t>10.1016/j.jsb.2011.11.018</t>
  </si>
  <si>
    <t>Preserved liver-specific functions of hepatocytes in 3D co-culture with endothelial cell sheets</t>
  </si>
  <si>
    <t>Kim K, Ohashi K, Utoh R, Kano K, Okano T.</t>
  </si>
  <si>
    <t>Biomaterials. 2012 Feb;33(5):1406-13. doi: 10.1016/j.biomaterials.2011.10.084. Epub 2011 Nov 25.</t>
  </si>
  <si>
    <t>10.1016/j.biomaterials.2011.10.084</t>
  </si>
  <si>
    <t>Quantitative 3D tracing of gene-delivery viral vectors in human cells and animal tissues</t>
  </si>
  <si>
    <t>Xiao PJ, Li C, Neumann A, Samulski RJ.</t>
  </si>
  <si>
    <t>Mol Ther. 2012 Feb;20(2):317-28. doi: 10.1038/mt.2011.250. Epub 2011 Nov 22.</t>
  </si>
  <si>
    <t>Mol Ther</t>
  </si>
  <si>
    <t>PMC3277235</t>
  </si>
  <si>
    <t>10.1038/mt.2011.250</t>
  </si>
  <si>
    <t>Effects of dentin surface modifications treated with Er:YAG and Nd:YAG laser irradiation on fibroblast cell adhesion</t>
  </si>
  <si>
    <t>Bolortuya G, Ebihara A, Ichinose S, Watanabe S, Anjo T, Kokuzawa C, Saegusa H, Kawashima N, Suda H.</t>
  </si>
  <si>
    <t>Photomed Laser Surg. 2012 Feb;30(2):63-70. doi: 10.1089/pho.2011.3132. Epub 2011 Nov 22.</t>
  </si>
  <si>
    <t>Bolortuya G</t>
  </si>
  <si>
    <t>Photomed Laser Surg</t>
  </si>
  <si>
    <t>10.1089/pho.2011.3132</t>
  </si>
  <si>
    <t>An X-ray microtomographic study of natural white-spot enamel lesions</t>
  </si>
  <si>
    <t>Cochrane NJ, Anderson P, Davis GR, Adams GG, Stacey MA, Reynolds EC.</t>
  </si>
  <si>
    <t>J Dent Res. 2012 Feb;91(2):185-91. doi: 10.1177/0022034511429570. Epub 2011 Nov 17.</t>
  </si>
  <si>
    <t>Cochrane NJ</t>
  </si>
  <si>
    <t>10.1177/0022034511429570</t>
  </si>
  <si>
    <t>Digital correction of motion artefacts in microscopy image sequences collected from living animals using rigid and nonrigid registration</t>
  </si>
  <si>
    <t>Lorenz KS, Salama P, Dunn KW, Delp EJ.</t>
  </si>
  <si>
    <t>J Microsc. 2012 Feb;245(2):148-60. doi: 10.1111/j.1365-2818.2011.03557.x. Epub 2011 Nov 17.</t>
  </si>
  <si>
    <t>Lorenz KS</t>
  </si>
  <si>
    <t>PMC3856233</t>
  </si>
  <si>
    <t>NIHMS519253</t>
  </si>
  <si>
    <t>10.1111/j.1365-2818.2011.03557.x</t>
  </si>
  <si>
    <t>In vitro assembly of virus-like particles of a gammaretrovirus, the murine leukemia virus XMRV</t>
  </si>
  <si>
    <t>Hadravová R, de Marco A, Ulbrich P, Stokrová J, Dolezal M, Pichová I, Ruml T, Briggs JA, Rumlová M.</t>
  </si>
  <si>
    <t>J Virol. 2012 Feb;86(3):1297-306. doi: 10.1128/JVI.05564-11. Epub 2011 Nov 16.</t>
  </si>
  <si>
    <t>Hadravová R</t>
  </si>
  <si>
    <t>PMC3264384</t>
  </si>
  <si>
    <t>10.1128/JVI.05564-11</t>
  </si>
  <si>
    <t>Helical arrangement of filaments in microvillar actin bundles</t>
  </si>
  <si>
    <t>Ohta K, Higashi R, Sawaguchi A, Nakamura K.</t>
  </si>
  <si>
    <t>J Struct Biol. 2012 Feb;177(2):513-9. doi: 10.1016/j.jsb.2011.10.012. Epub 2011 Nov 7.</t>
  </si>
  <si>
    <t>10.1016/j.jsb.2011.10.012</t>
  </si>
  <si>
    <t>Influence of customized composite resin fibreglass posts on the mechanics of restored treated teeth</t>
  </si>
  <si>
    <t>Anchieta RB, Rocha EP, Almeida EO, Freitas AC Jr, Martin M Jr, Martini AP, Archangelo CM, Ko CC.</t>
  </si>
  <si>
    <t>Int Endod J. 2012 Feb;45(2):146-55. doi: 10.1111/j.1365-2591.2011.01955.x. Epub 2011 Nov 10.</t>
  </si>
  <si>
    <t>Anchieta RB</t>
  </si>
  <si>
    <t>10.1111/j.1365-2591.2011.01955.x</t>
  </si>
  <si>
    <t>Optimization of poly(ε-caprolactone) surface properties for apatite formation and improved osteogenic stimulation</t>
  </si>
  <si>
    <t>Choong C, Yuan S, Thian ES, Oyane A, Triffitt J.</t>
  </si>
  <si>
    <t>J Biomed Mater Res A. 2012 Feb;100(2):353-61. doi: 10.1002/jbm.a.33278. Epub 2011 Nov 7.</t>
  </si>
  <si>
    <t>Choong C</t>
  </si>
  <si>
    <t>10.1002/jbm.a.33278</t>
  </si>
  <si>
    <t>Multifunctional nanoprobes for upconversion fluorescence, MR and CT trimodal imaging</t>
  </si>
  <si>
    <t>Xing H, Bu W, Zhang S, Zheng X, Li M, Chen F, He Q, Zhou L, Peng W, Hua Y, Shi J.</t>
  </si>
  <si>
    <t>Biomaterials. 2012 Feb;33(4):1079-89. doi: 10.1016/j.biomaterials.2011.10.039. Epub 2011 Nov 5.</t>
  </si>
  <si>
    <t>Xing H</t>
  </si>
  <si>
    <t>10.1016/j.biomaterials.2011.10.039</t>
  </si>
  <si>
    <t>The missing link: do cortical microtubules define plasma membrane nanodomains that modulate cellulose biosynthesis?</t>
  </si>
  <si>
    <t>Fujita M, Lechner B, Barton DA, Overall RL, Wasteneys GO.</t>
  </si>
  <si>
    <t>Protoplasma. 2012 Feb;249 Suppl 1:S59-67. doi: 10.1007/s00709-011-0332-z. Epub 2011 Nov 5.</t>
  </si>
  <si>
    <t>Fujita M</t>
  </si>
  <si>
    <t>10.1007/s00709-011-0332-z</t>
  </si>
  <si>
    <t>Neuronal activity regulates glutamate transporter dynamics in developing astrocytes</t>
  </si>
  <si>
    <t>Benediktsson AM, Marrs GS, Tu JC, Worley PF, Rothstein JD, Bergles DE, Dailey ME.</t>
  </si>
  <si>
    <t>Glia. 2012 Feb;60(2):175-88. doi: 10.1002/glia.21249. Epub 2011 Nov 2.</t>
  </si>
  <si>
    <t>Benediktsson AM</t>
  </si>
  <si>
    <t>PMC3232333</t>
  </si>
  <si>
    <t>NIHMS323908</t>
  </si>
  <si>
    <t>10.1002/glia.21249</t>
  </si>
  <si>
    <t>Ultrastructural analysis of implant-soft tissue interface on a three dimensional tissue-engineered oral mucosal model</t>
  </si>
  <si>
    <t>Chai WL, Brook IM, Emanuelsson L, Palmquist A, van Noort R, Moharamzadeh K.</t>
  </si>
  <si>
    <t>J Biomed Mater Res A. 2012 Feb;100(2):269-77. doi: 10.1002/jbm.a.33245. Epub 2011 Nov 1.</t>
  </si>
  <si>
    <t>Chai WL</t>
  </si>
  <si>
    <t>10.1002/jbm.a.33245</t>
  </si>
  <si>
    <t>Supervoxel-based segmentation of mitochondria in em image stacks with learned shape features</t>
  </si>
  <si>
    <t>Lucchi A, Smith K, Achanta R, Knott G, Fua P.</t>
  </si>
  <si>
    <t>IEEE Trans Med Imaging. 2012 Feb;31(2):474-86. doi: 10.1109/TMI.2011.2171705. Epub 2011 Oct 13.</t>
  </si>
  <si>
    <t>10.1109/TMI.2011.2171705</t>
  </si>
  <si>
    <t>Molecular architecture of a multifunctional MCM complex</t>
  </si>
  <si>
    <t>Sanchez-Berrondo J, Mesa P, Ibarra A, Martínez-Jiménez MI, Blanco L, Méndez J, Boskovic J, Montoya G.</t>
  </si>
  <si>
    <t>Nucleic Acids Res. 2012 Feb;40(3):1366-80. doi: 10.1093/nar/gkr831. Epub 2011 Oct 7.</t>
  </si>
  <si>
    <t>Sanchez-Berrondo J</t>
  </si>
  <si>
    <t>PMC3273815</t>
  </si>
  <si>
    <t>10.1093/nar/gkr831</t>
  </si>
  <si>
    <t>Biological performance of hydroxyapatite-biopolymer foams: in vitro cell response</t>
  </si>
  <si>
    <t>Cicuéndez M, Izquierdo-Barba I, Sánchez-Salcedo S, Vila M, Vallet-Regí M.</t>
  </si>
  <si>
    <t>Acta Biomater. 2012 Feb;8(2):802-10. doi: 10.1016/j.actbio.2011.09.019. Epub 2011 Sep 24.</t>
  </si>
  <si>
    <t>10.1016/j.actbio.2011.09.019</t>
  </si>
  <si>
    <t>Fasciculography: robust prior-free real-time normalized volumetric neural tract parcellation</t>
  </si>
  <si>
    <t>Ho HP, Wang F, Papademetris X, Blumberg HP, Staib LH.</t>
  </si>
  <si>
    <t>IEEE Trans Med Imaging. 2012 Feb;31(2):217-30. doi: 10.1109/TMI.2011.2167629. Epub 2011 Sep 12.</t>
  </si>
  <si>
    <t>Ho HP</t>
  </si>
  <si>
    <t>PMC3640528</t>
  </si>
  <si>
    <t>NIHMS451212</t>
  </si>
  <si>
    <t>10.1109/TMI.2011.2167629</t>
  </si>
  <si>
    <t>Biomimetic extracellular matrix-incorporated scaffold induces osteogenic gene expression in human marrow stromal cells</t>
  </si>
  <si>
    <t>Ravindran S, Gao Q, Kotecha M, Magin RL, Karol S, Bedran-Russo A, George A.</t>
  </si>
  <si>
    <t>Tissue Eng Part A. 2012 Feb;18(3-4):295-309. doi: 10.1089/ten.TEA.2011.0136. Epub 2011 Oct 24.</t>
  </si>
  <si>
    <t>Ravindran S</t>
  </si>
  <si>
    <t>PMC3267968</t>
  </si>
  <si>
    <t>10.1089/ten.TEA.2011.0136</t>
  </si>
  <si>
    <t>The Otto Aufranc Award: Demineralized bone matrix around porous implants promotes rapid gap healing and bone ingrowth</t>
  </si>
  <si>
    <t>Lim L, Bobyn JD, Bobyn KM, Lefebvre LP, Tanzer M.</t>
  </si>
  <si>
    <t>Clin Orthop Relat Res. 2012 Feb;470(2):357-65. doi: 10.1007/s11999-011-2011-y.</t>
  </si>
  <si>
    <t>Lim L</t>
  </si>
  <si>
    <t>Clin Orthop Relat Res</t>
  </si>
  <si>
    <t>PMC3254744</t>
  </si>
  <si>
    <t>10.1007/s11999-011-2011-y</t>
  </si>
  <si>
    <t>Human mesenchymal stem cells seeded on extracellular matrix-scaffold: viability and osteogenic potential</t>
  </si>
  <si>
    <t>Penolazzi L, Mazzitelli S, Vecchiatini R, Torreggiani E, Lambertini E, Johnson S, Badylak SF, Piva R, Nastruzzi C.</t>
  </si>
  <si>
    <t>J Cell Physiol. 2012 Feb;227(2):857-66. doi: 10.1002/jcp.22983.</t>
  </si>
  <si>
    <t>Penolazzi L</t>
  </si>
  <si>
    <t>10.1002/jcp.22983</t>
  </si>
  <si>
    <t>Structural organization of the presynaptic density at identified synapses in the locust central nervous system</t>
  </si>
  <si>
    <t>Leitinger G, Masich S, Neumüller J, Pabst MA, Pavelka M, Rind FC, Shupliakov O, Simmons PJ, Kolb D.</t>
  </si>
  <si>
    <t>J Comp Neurol. 2012 Feb 1;520(2):384-400. doi: 10.1002/cne.22744.</t>
  </si>
  <si>
    <t>Leitinger G</t>
  </si>
  <si>
    <t>PMC3263340</t>
  </si>
  <si>
    <t>10.1002/cne.22744</t>
  </si>
  <si>
    <t>Nanohybrid and microfilled hybrid versus conventional hybrid composite restorations: 5-year clinical wear performance</t>
  </si>
  <si>
    <t>Palaniappan S, Elsen L, Lijnen I, Peumans M, Van Meerbeek B, Lambrechts P.</t>
  </si>
  <si>
    <t>Clin Oral Investig. 2012 Feb;16(1):181-90. doi: 10.1007/s00784-010-0500-0. Epub 2011 Jan 11.</t>
  </si>
  <si>
    <t>Palaniappan S</t>
  </si>
  <si>
    <t>10.1007/s00784-010-0500-0</t>
  </si>
  <si>
    <t>Education, occupation, leisure activities, and brain reserve: a population-based study</t>
  </si>
  <si>
    <t>Foubert-Samier A, Catheline G, Amieva H, Dilharreguy B, Helmer C, Allard M, Dartigues JF.</t>
  </si>
  <si>
    <t>Neurobiol Aging. 2012 Feb;33(2):423.e15-25. doi: 10.1016/j.neurobiolaging.2010.09.023. Epub 2010 Nov 12.</t>
  </si>
  <si>
    <t>Foubert-Samier A</t>
  </si>
  <si>
    <t>10.1016/j.neurobiolaging.2010.09.023</t>
  </si>
  <si>
    <t>Three-dimensional scanning microscopy through thin turbid media</t>
  </si>
  <si>
    <t>Yang X, Hsieh CL, Pu Y, Psaltis D.</t>
  </si>
  <si>
    <t>Opt Express. 2012 Jan 30;20(3):2500-6. doi: 10.1364/OE.20.002500.</t>
  </si>
  <si>
    <t>10.1364/OE.20.002500</t>
  </si>
  <si>
    <t>Distinct conformations of the protein complex p97-Ufd1-Npl4 revealed by electron cryomicroscopy</t>
  </si>
  <si>
    <t>Bebeacua C, Förster A, McKeown C, Meyer HH, Zhang X, Freemont PS.</t>
  </si>
  <si>
    <t>Proc Natl Acad Sci U S A. 2012 Jan 24;109(4):1098-103. doi: 10.1073/pnas.1114341109. Epub 2012 Jan 9.</t>
  </si>
  <si>
    <t>Bebeacua C</t>
  </si>
  <si>
    <t>PMC3268311</t>
  </si>
  <si>
    <t>10.1073/pnas.1114341109</t>
  </si>
  <si>
    <t>Size-selected epitaxial nanoislands underneath graphene moiré on Rh(111)</t>
  </si>
  <si>
    <t>Sicot M, Leicht P, Zusan A, Bouvron S, Zander O, Weser M, Dedkov YS, Horn K, Fonin M.</t>
  </si>
  <si>
    <t>ACS Nano. 2012 Jan 24;6(1):151-8. doi: 10.1021/nn203169j. Epub 2012 Jan 3.</t>
  </si>
  <si>
    <t>Sicot M</t>
  </si>
  <si>
    <t>10.1021/nn203169j</t>
  </si>
  <si>
    <t>Phase in nanooptics</t>
  </si>
  <si>
    <t>Carney PS, Deutsch B, Govyadinov AA, Hillenbrand R.</t>
  </si>
  <si>
    <t>ACS Nano. 2012 Jan 24;6(1):8-12. doi: 10.1021/nn205008y. Epub 2012 Jan 3.</t>
  </si>
  <si>
    <t>Carney PS</t>
  </si>
  <si>
    <t>10.1021/nn205008y</t>
  </si>
  <si>
    <t>Noniterative exact solution to the phase problem in optical imaging implemented with scanning probe microscopy</t>
  </si>
  <si>
    <t>Honigstein DR, Weinroth J, Werman M, Lewis A.</t>
  </si>
  <si>
    <t>ACS Nano. 2012 Jan 24;6(1):220-6. doi: 10.1021/nn203427z. Epub 2011 Nov 29.</t>
  </si>
  <si>
    <t>Honigstein DR</t>
  </si>
  <si>
    <t>10.1021/nn203427z</t>
  </si>
  <si>
    <t>Self-assembled 3D architectures of Bi2TiO4F2 as a new durable visible-light photocatalyst</t>
  </si>
  <si>
    <t>Jiang B, Zhang P, Zhang Y, Wu L, Li H, Zhang D, Li G.</t>
  </si>
  <si>
    <t>Nanoscale. 2012 Jan 21;4(2):455-60. doi: 10.1039/c1nr11331c. Epub 2011 Nov 17.</t>
  </si>
  <si>
    <t>Jiang B</t>
  </si>
  <si>
    <t>10.1039/c1nr11331c</t>
  </si>
  <si>
    <t>Analysis of axonal growth and cell migration in 3D hydrogel cultures of embryonic mouse CNS tissue</t>
  </si>
  <si>
    <t>Gil V, del Río JA.</t>
  </si>
  <si>
    <t>Nat Protoc. 2012 Jan 19;7(2):268-80. doi: 10.1038/nprot.2011.445.</t>
  </si>
  <si>
    <t>Gil V</t>
  </si>
  <si>
    <t>10.1038/nprot.2011.445</t>
  </si>
  <si>
    <t>3D fiber tractography with susceptibility tensor imaging</t>
  </si>
  <si>
    <t>Liu C, Li W, Wu B, Jiang Y, Johnson GA.</t>
  </si>
  <si>
    <t>Neuroimage. 2012 Jan 16;59(2):1290-8. doi: 10.1016/j.neuroimage.2011.07.096. Epub 2011 Aug 16.</t>
  </si>
  <si>
    <t>PMC3235503</t>
  </si>
  <si>
    <t>NIHMS319390</t>
  </si>
  <si>
    <t>10.1016/j.neuroimage.2011.07.096</t>
  </si>
  <si>
    <t>Structural differences in the osteocyte network between the calvaria and long bone revealed by three-dimensional fluorescence morphometry, possibly reflecting distinct mechano-adaptations and sensitivities</t>
  </si>
  <si>
    <t>Himeno-Ando A, Izumi Y, Yamaguchi A, Iimura T.</t>
  </si>
  <si>
    <t>Biochem Biophys Res Commun. 2012 Jan 13;417(2):765-70. doi: 10.1016/j.bbrc.2011.12.031. Epub 2011 Dec 16.</t>
  </si>
  <si>
    <t>Himeno-Ando A</t>
  </si>
  <si>
    <t>10.1016/j.bbrc.2011.12.031</t>
  </si>
  <si>
    <t>A Bayesian view on cryo-EM structure determination</t>
  </si>
  <si>
    <t>J Mol Biol. 2012 Jan 13;415(2):406-18. doi: 10.1016/j.jmb.2011.11.010. Epub 2011 Nov 12.</t>
  </si>
  <si>
    <t>PMC3314964</t>
  </si>
  <si>
    <t>10.1016/j.jmb.2011.11.010</t>
  </si>
  <si>
    <t>Integrins establish dendrite-substrate relationships that promote dendritic self-avoidance and patterning in drosophila sensory neurons</t>
  </si>
  <si>
    <t>Kim ME, Shrestha BR, Blazeski R, Mason CA, Grueber WB.</t>
  </si>
  <si>
    <t>Neuron. 2012 Jan 12;73(1):79-91. doi: 10.1016/j.neuron.2011.10.033.</t>
  </si>
  <si>
    <t>Kim ME</t>
  </si>
  <si>
    <t>PMC3470655</t>
  </si>
  <si>
    <t>NIHMS346615</t>
  </si>
  <si>
    <t>10.1016/j.neuron.2011.10.033</t>
  </si>
  <si>
    <t>Analysis of ADP-glucose pyrophosphorylase expression during turion formation induced by abscisic acid in Spirodela polyrhiza (greater duckweed)</t>
  </si>
  <si>
    <t>Wang W, Messing J.</t>
  </si>
  <si>
    <t>BMC Plant Biol. 2012 Jan 11;12:5. doi: 10.1186/1471-2229-12-5.</t>
  </si>
  <si>
    <t>PMC3268088</t>
  </si>
  <si>
    <t>10.1186/1471-2229-12-5</t>
  </si>
  <si>
    <t>Correlating electron tomography and plasmon spectroscopy of single noble metal core-shell nanoparticles</t>
  </si>
  <si>
    <t>Chuntonov L, Bar-Sadan M, Houben L, Haran G.</t>
  </si>
  <si>
    <t>Nano Lett. 2012 Jan 11;12(1):145-50. doi: 10.1021/nl204125d. Epub 2011 Dec 19.</t>
  </si>
  <si>
    <t>Chuntonov L</t>
  </si>
  <si>
    <t>10.1021/nl204125d</t>
  </si>
  <si>
    <t>Fast two-photon in vivo imaging with three-dimensional random-access scanning in large tissue volumes</t>
  </si>
  <si>
    <t>Katona G, Szalay G, Maák P, Kaszás A, Veress M, Hillier D, Chiovini B, Vizi ES, Roska B, Rózsa B.</t>
  </si>
  <si>
    <t>Nat Methods. 2012 Jan 8;9(2):201-8. doi: 10.1038/nmeth.1851.</t>
  </si>
  <si>
    <t>Katona G</t>
  </si>
  <si>
    <t>10.1038/nmeth.1851</t>
  </si>
  <si>
    <t>Mechanics of EGF receptor/ErbB2 kinase activation revealed by luciferase fragment complementation imaging</t>
  </si>
  <si>
    <t>Macdonald-Obermann JL, Piwnica-Worms D, Pike LJ.</t>
  </si>
  <si>
    <t>Proc Natl Acad Sci U S A. 2012 Jan 3;109(1):137-42. doi: 10.1073/pnas.1111316109. Epub 2011 Dec 21.</t>
  </si>
  <si>
    <t>Macdonald-Obermann JL</t>
  </si>
  <si>
    <t>PMC3252912</t>
  </si>
  <si>
    <t>10.1073/pnas.1111316109</t>
  </si>
  <si>
    <t>An impaired mitochondrial electron transport chain increases retention of the hypoxia imaging agent diacetylbis(4-methylthiosemicarbazonato)copperII</t>
  </si>
  <si>
    <t>Donnelly PS, Liddell JR, Lim S, Paterson BM, Cater MA, Savva MS, Mot AI, James JL, Trounce IA, White AR, Crouch PJ.</t>
  </si>
  <si>
    <t>Proc Natl Acad Sci U S A. 2012 Jan 3;109(1):47-52. doi: 10.1073/pnas.1116227108. Epub 2011 Dec 15.</t>
  </si>
  <si>
    <t>Donnelly PS</t>
  </si>
  <si>
    <t>PMC3252939</t>
  </si>
  <si>
    <t>10.1073/pnas.1116227108</t>
  </si>
  <si>
    <t>The Utility of 3D Ultramicroscopy for Evaluating Cellular Therapies After Spinal Cord Injury</t>
  </si>
  <si>
    <t>Ghosh M, Jährling N, Henao MC, Dodt HU, Pearse DD.</t>
  </si>
  <si>
    <t>Top Spinal Cord Inj Rehabil. 2012 Winter;18(1):73-6. doi: 10.1310/sci1801-73.</t>
  </si>
  <si>
    <t>Ghosh M</t>
  </si>
  <si>
    <t>Top Spinal Cord Inj Rehabil</t>
  </si>
  <si>
    <t>PMC3584749</t>
  </si>
  <si>
    <t>10.1310/sci1801-73</t>
  </si>
  <si>
    <t>Genome organization and epigenetic marks in mouse germinal vesicle oocytes</t>
  </si>
  <si>
    <t>Bonnet-Garnier A, Feuerstein P, Chebrout M, Fleurot R, Jan HU, Debey P, Beaujean N.</t>
  </si>
  <si>
    <t>Int J Dev Biol. 2012;56(10-12):877-87. doi: 10.1387/ijdb.120149ab.</t>
  </si>
  <si>
    <t>Int J Dev Biol</t>
  </si>
  <si>
    <t>10.1387/ijdb.120149ab</t>
  </si>
  <si>
    <t>Integrating degenerative mechanisms in bone and cartilage: a multiscale approach</t>
  </si>
  <si>
    <t>Fernandez JW, Shim VB, Hunter PJ.</t>
  </si>
  <si>
    <t>Annu Int Conf IEEE Eng Med Biol Soc. 2012;2012:6616-9. doi: 10.1109/EMBC.2012.6347511.</t>
  </si>
  <si>
    <t>Fernandez JW</t>
  </si>
  <si>
    <t>10.1109/EMBC.2012.6347511</t>
  </si>
  <si>
    <t>Automatic 3D reconstruction of quasi-planar stereo Scanning Electron Microscopy (SEM) images</t>
  </si>
  <si>
    <t>Roy S, Meunier J, Marian AM, Vidal F, Brunette I, Costantino S.</t>
  </si>
  <si>
    <t>Annu Int Conf IEEE Eng Med Biol Soc. 2012;2012:4361-4. doi: 10.1109/EMBC.2012.6346932.</t>
  </si>
  <si>
    <t>Roy S</t>
  </si>
  <si>
    <t>10.1109/EMBC.2012.6346932</t>
  </si>
  <si>
    <t>Single camera system for multi-wavelength fluorescent imaging in the heart</t>
  </si>
  <si>
    <t>Yamanaka T, Arafune T, Shibata N, Honjo H, Kamiya K, Kodama I, Sakuma I.</t>
  </si>
  <si>
    <t>Annu Int Conf IEEE Eng Med Biol Soc. 2012;2012:3716-9. doi: 10.1109/EMBC.2012.6346774.</t>
  </si>
  <si>
    <t>Yamanaka T</t>
  </si>
  <si>
    <t>10.1109/EMBC.2012.6346774</t>
  </si>
  <si>
    <t>Diffusion kurtosis imaging with tract-based spatial statistics reveals white matter alterations in preschool children</t>
  </si>
  <si>
    <t>Li X, Gao J, Hou X, Chan KC, Ding A, Sun Q, Wan M, Wu EX, Yang J.</t>
  </si>
  <si>
    <t>Annu Int Conf IEEE Eng Med Biol Soc. 2012;2012:2298-301. doi: 10.1109/EMBC.2012.6346422.</t>
  </si>
  <si>
    <t>10.1109/EMBC.2012.6346422</t>
  </si>
  <si>
    <t>Spherical finite rate of innovation theory for the recovery of fiber orientations</t>
  </si>
  <si>
    <t>Deslauriers-Gauthier S, Marziliano P.</t>
  </si>
  <si>
    <t>Annu Int Conf IEEE Eng Med Biol Soc. 2012;2012:2294-7. doi: 10.1109/EMBC.2012.6346421.</t>
  </si>
  <si>
    <t>Deslauriers-Gauthier S</t>
  </si>
  <si>
    <t>10.1109/EMBC.2012.6346421</t>
  </si>
  <si>
    <t>A novel approach of fMRI-guided tractography analysis within a group: construction of an fMRI-guided tractographic atlas</t>
  </si>
  <si>
    <t>Preti MG, Makris N, Laganà MM, Papadimitriou G, Baglio F, Griffanti L, Nemni R, Cecconi P, Westin CF, Baselli G.</t>
  </si>
  <si>
    <t>Annu Int Conf IEEE Eng Med Biol Soc. 2012;2012:2283-6. doi: 10.1109/EMBC.2012.6346418.</t>
  </si>
  <si>
    <t>Preti MG</t>
  </si>
  <si>
    <t>10.1109/EMBC.2012.6346418</t>
  </si>
  <si>
    <t>3D Ultrastructural organization of whole Chlamydomonas reinhardtii cells studied by nanoscale soft x-ray tomography</t>
  </si>
  <si>
    <t>Hummel E, Guttmann P, Werner S, Tarek B, Schneider G, Kunz M, Frangakis AS, Westermann B.</t>
  </si>
  <si>
    <t>PLoS One. 2012;7(12):e53293. doi: 10.1371/journal.pone.0053293. Epub 2012 Dec 31.</t>
  </si>
  <si>
    <t>Hummel E</t>
  </si>
  <si>
    <t>PMC3534036</t>
  </si>
  <si>
    <t>10.1371/journal.pone.0053293</t>
  </si>
  <si>
    <t>Bcl-xL-mediated remodeling of rod and cone synaptic mitochondria after postnatal lead exposure: electron microscopy, tomography and oxygen consumption</t>
  </si>
  <si>
    <t>Perkins GA, Scott R, Perez A, Ellisman MH, Johnson JE, Fox DA.</t>
  </si>
  <si>
    <t>Mol Vis. 2012;18:3029-48. Epub 2012 Dec 20.</t>
  </si>
  <si>
    <t>Perkins GA</t>
  </si>
  <si>
    <t>PMC3534145</t>
  </si>
  <si>
    <t>Structural-flow trajectories for unravelling 3D tubular bundles</t>
  </si>
  <si>
    <t>Fragkiadaki K, Zhang W, Shi J, Bernardis E.</t>
  </si>
  <si>
    <t>Med Image Comput Comput Assist Interv. 2012;15(Pt 3):631-8. doi: 10.1007/978-3-642-33454-2_78.</t>
  </si>
  <si>
    <t>Fragkiadaki K</t>
  </si>
  <si>
    <t>10.1007/978-3-642-33454-2_78</t>
  </si>
  <si>
    <t>Unbiased groupwise registration of white matter tractography</t>
  </si>
  <si>
    <t>O'Donnell LJ, Wells WM 3rd, Golby AJ, Westin CF.</t>
  </si>
  <si>
    <t>Med Image Comput Comput Assist Interv. 2012;15(Pt 3):123-30. doi: 10.1007/978-3-642-33454-2_16.</t>
  </si>
  <si>
    <t>O'Donnell LJ</t>
  </si>
  <si>
    <t>PMC3638882</t>
  </si>
  <si>
    <t>NIHMS458128</t>
  </si>
  <si>
    <t>10.1007/978-3-642-33454-2_16</t>
  </si>
  <si>
    <t>Multi-scale characterization of white matter tract geometry</t>
  </si>
  <si>
    <t>Savadjiev P, Rathi Y, Bouix S, Verma R, Westin CF.</t>
  </si>
  <si>
    <t>Med Image Comput Comput Assist Interv. 2012;15(Pt 3):34-41. doi: 10.1007/978-3-642-33454-2_5.</t>
  </si>
  <si>
    <t>Savadjiev P</t>
  </si>
  <si>
    <t>PMC3697925</t>
  </si>
  <si>
    <t>NIHMS480533</t>
  </si>
  <si>
    <t>10.1007/978-3-642-33454-2_5</t>
  </si>
  <si>
    <t>Geodesic shape-based averaging</t>
  </si>
  <si>
    <t>Cardoso MJ, Winston G, Modat M, Keihaninejad S, Duncan J, Ourselin S.</t>
  </si>
  <si>
    <t>Med Image Comput Comput Assist Interv. 2012;15(Pt 3):26-33. doi: 10.1007/978-3-642-33454-2_4.</t>
  </si>
  <si>
    <t>Cardoso MJ</t>
  </si>
  <si>
    <t>10.1007/978-3-642-33454-2_4</t>
  </si>
  <si>
    <t>Resolution enhancement of diffusion-weighted images by local fiber profiling</t>
  </si>
  <si>
    <t>Yap PT, Shen D.</t>
  </si>
  <si>
    <t>Med Image Comput Comput Assist Interv. 2012;15(Pt 3):18-25. doi: 10.1007/978-3-642-33454-2_3.</t>
  </si>
  <si>
    <t>Yap PT</t>
  </si>
  <si>
    <t>PMC8162743</t>
  </si>
  <si>
    <t>NIHMS1703428</t>
  </si>
  <si>
    <t>10.1007/978-3-642-33454-2_3</t>
  </si>
  <si>
    <t>Parametric dictionary learning for modeling EAP and ODF in diffusion MRI</t>
  </si>
  <si>
    <t>Merlet S, Caruyer E, Deriche R.</t>
  </si>
  <si>
    <t>Med Image Comput Comput Assist Interv. 2012;15(Pt 3):10-7. doi: 10.1007/978-3-642-33454-2_2.</t>
  </si>
  <si>
    <t>Merlet S</t>
  </si>
  <si>
    <t>10.1007/978-3-642-33454-2_2</t>
  </si>
  <si>
    <t>Accelerated diffusion spectrum imaging with compressed sensing using adaptive dictionaries</t>
  </si>
  <si>
    <t>Bilgic B, Setsompop K, Cohen-Adad J, Wedeen V, Wald LL, Adalsteinsson E.</t>
  </si>
  <si>
    <t>Med Image Comput Comput Assist Interv. 2012;15(Pt 3):1-9. doi: 10.1007/978-3-642-33454-2_1.</t>
  </si>
  <si>
    <t>Bilgic B</t>
  </si>
  <si>
    <t>PMC4679293</t>
  </si>
  <si>
    <t>NIHMS491672</t>
  </si>
  <si>
    <t>10.1007/978-3-642-33454-2_1</t>
  </si>
  <si>
    <t>Tractography via the ensemble average propagator in diffusion MRI</t>
  </si>
  <si>
    <t>Merlet S, Philippe AC, Deriche R, Descoteaux M.</t>
  </si>
  <si>
    <t>Med Image Comput Comput Assist Interv. 2012;15(Pt 2):339-46. doi: 10.1007/978-3-642-33418-4_42.</t>
  </si>
  <si>
    <t>10.1007/978-3-642-33418-4_42</t>
  </si>
  <si>
    <t>Learning context cues for synapse segmentation in EM volumes</t>
  </si>
  <si>
    <t>Becker C, Ali K, Knott G, Fua P.</t>
  </si>
  <si>
    <t>Med Image Comput Comput Assist Interv. 2012;15(Pt 1):585-92. doi: 10.1007/978-3-642-33415-3_72.</t>
  </si>
  <si>
    <t>Becker C</t>
  </si>
  <si>
    <t>10.1007/978-3-642-33415-3_72</t>
  </si>
  <si>
    <t>Signal and noise modeling in confocal laser scanning fluorescence microscopy</t>
  </si>
  <si>
    <t>Herberich G, Windoffer R, Leube RE, Aach T.</t>
  </si>
  <si>
    <t>Med Image Comput Comput Assist Interv. 2012;15(Pt 1):381-8. doi: 10.1007/978-3-642-33415-3_47.</t>
  </si>
  <si>
    <t>Herberich G</t>
  </si>
  <si>
    <t>10.1007/978-3-642-33415-3_47</t>
  </si>
  <si>
    <t>The study of muscle remodeling in Drosophila metamorphosis using in vivo microscopy and bioimage informatics</t>
  </si>
  <si>
    <t>Chinta R, Tan JH, Wasser M.</t>
  </si>
  <si>
    <t>BMC Bioinformatics. 2012;13 Suppl 17(Suppl 17):S14. doi: 10.1186/1471-2105-13-S17-S14. Epub 2012 Dec 13.</t>
  </si>
  <si>
    <t>Chinta R</t>
  </si>
  <si>
    <t>PMC3521216</t>
  </si>
  <si>
    <t>10.1186/1471-2105-13-S17-S14</t>
  </si>
  <si>
    <t>Dynamics and morphology of focal adhesions in complex 3D environment</t>
  </si>
  <si>
    <t>Tolde O, Rösel D, Janoštiak R, Veselý P, Brábek J.</t>
  </si>
  <si>
    <t>Folia Biol (Praha). 2012;58(5):177-84.</t>
  </si>
  <si>
    <t>Tolde O</t>
  </si>
  <si>
    <t>Growth patterns for acervuli in human pineal gland</t>
  </si>
  <si>
    <t>Kim J, Kim HW, Chang S, Kim JW, Je JH, Rhyu IJ.</t>
  </si>
  <si>
    <t>Sci Rep. 2012;2:984. doi: 10.1038/srep00984. Epub 2012 Dec 17.</t>
  </si>
  <si>
    <t>PMC3523289</t>
  </si>
  <si>
    <t>10.1038/srep00984</t>
  </si>
  <si>
    <t>Three-dimensional architecture and biogenesis of membrane structures associated with hepatitis C virus replication</t>
  </si>
  <si>
    <t>Romero-Brey I, Merz A, Chiramel A, Lee JY, Chlanda P, Haselman U, Santarella-Mellwig R, Habermann A, Hoppe S, Kallis S, Walther P, Antony C, Krijnse-Locker J, Bartenschlager R.</t>
  </si>
  <si>
    <t>PLoS Pathog. 2012;8(12):e1003056. doi: 10.1371/journal.ppat.1003056. Epub 2012 Dec 6.</t>
  </si>
  <si>
    <t>PMC3516559</t>
  </si>
  <si>
    <t>10.1371/journal.ppat.1003056</t>
  </si>
  <si>
    <t>Visualization of yeast cells by electron microscopy</t>
  </si>
  <si>
    <t>Osumi M.</t>
  </si>
  <si>
    <t>J Electron Microsc (Tokyo). 2012;61(6):343-65. doi: 10.1093/jmicro/dfs082. Epub 2012 Dec 10.</t>
  </si>
  <si>
    <t>Osumi M</t>
  </si>
  <si>
    <t>10.1093/jmicro/dfs082</t>
  </si>
  <si>
    <t>Acute manipulation of diacylglycerol reveals roles in nuclear envelope assembly &amp; endoplasmic reticulum morphology</t>
  </si>
  <si>
    <t>Domart MC, Hobday TM, Peddie CJ, Chung GH, Wang A, Yeh K, Jethwa N, Zhang Q, Wakelam MJ, Woscholski R, Byrne RD, Collinson LM, Poccia DL, Larijani B.</t>
  </si>
  <si>
    <t>PLoS One. 2012;7(12):e51150. doi: 10.1371/journal.pone.0051150. Epub 2012 Dec 5.</t>
  </si>
  <si>
    <t>Domart MC</t>
  </si>
  <si>
    <t>PMC3515572</t>
  </si>
  <si>
    <t>10.1371/journal.pone.0051150</t>
  </si>
  <si>
    <t>Biomimetic superelastic graphene-based cellular monoliths</t>
  </si>
  <si>
    <t>Qiu L, Liu JZ, Chang SL, Wu Y, Li D.</t>
  </si>
  <si>
    <t>Nat Commun. 2012;3:1241. doi: 10.1038/ncomms2251.</t>
  </si>
  <si>
    <t>Qiu L</t>
  </si>
  <si>
    <t>10.1038/ncomms2251</t>
  </si>
  <si>
    <t>Estimating microtubule distributions from 2D immunofluorescence microscopy images reveals differences among human cultured cell lines</t>
  </si>
  <si>
    <t>Li J, Shariff A, Wiking M, Lundberg E, Rohde GK, Murphy RF.</t>
  </si>
  <si>
    <t>PLoS One. 2012;7(11):e50292. doi: 10.1371/journal.pone.0050292. Epub 2012 Nov 28.</t>
  </si>
  <si>
    <t>PMC3508979</t>
  </si>
  <si>
    <t>10.1371/journal.pone.0050292</t>
  </si>
  <si>
    <t>Correlative nanoscale 3D imaging of structure and composition in extended objects</t>
  </si>
  <si>
    <t>Xu F, Helfen L, Suhonen H, Elgrabli D, Bayat S, Reischig P, Baumbach T, Cloetens P.</t>
  </si>
  <si>
    <t>PLoS One. 2012;7(11):e50124. doi: 10.1371/journal.pone.0050124. Epub 2012 Nov 19.</t>
  </si>
  <si>
    <t>PMC3501479</t>
  </si>
  <si>
    <t>10.1371/journal.pone.0050124</t>
  </si>
  <si>
    <t>Stain-free quantification of chromosomes in live cells using regularized tomographic phase microscopy</t>
  </si>
  <si>
    <t>Sung Y, Choi W, Lue N, Dasari RR, Yaqoob Z.</t>
  </si>
  <si>
    <t>PLoS One. 2012;7(11):e49502. doi: 10.1371/journal.pone.0049502. Epub 2012 Nov 16.</t>
  </si>
  <si>
    <t>PMC3500303</t>
  </si>
  <si>
    <t>10.1371/journal.pone.0049502</t>
  </si>
  <si>
    <t>Fluorescence imaging of intracellular calcium signals in intact kidney tissue</t>
  </si>
  <si>
    <t>Peppiatt-Wildman CM, Crawford C, Hall AM.</t>
  </si>
  <si>
    <t>Nephron Exp Nephrol. 2012;121(1-2):e49-58. doi: 10.1159/000342812. Epub 2012 Nov 8.</t>
  </si>
  <si>
    <t>Peppiatt-Wildman CM</t>
  </si>
  <si>
    <t>Nephron Exp Nephrol</t>
  </si>
  <si>
    <t>10.1159/000342812</t>
  </si>
  <si>
    <t>Hyperglycemia-induced abnormalities in rat and human corneas: the potential of second harmonic generation microscopy</t>
  </si>
  <si>
    <t>Latour G, Kowalczuk L, Savoldelli M, Bourges JL, Plamann K, Behar-Cohen F, Schanne-Klein MC.</t>
  </si>
  <si>
    <t>PLoS One. 2012;7(11):e48388. doi: 10.1371/journal.pone.0048388. Epub 2012 Nov 5.</t>
  </si>
  <si>
    <t>Latour G</t>
  </si>
  <si>
    <t>PMC3489670</t>
  </si>
  <si>
    <t>10.1371/journal.pone.0048388</t>
  </si>
  <si>
    <t>A three-dimensional comparison of tick-borne flavivirus infection in mammalian and tick cell lines</t>
  </si>
  <si>
    <t>Offerdahl DK, Dorward DW, Hansen BT, Bloom ME.</t>
  </si>
  <si>
    <t>PLoS One. 2012;7(10):e47912. doi: 10.1371/journal.pone.0047912. Epub 2012 Oct 24.</t>
  </si>
  <si>
    <t>Offerdahl DK</t>
  </si>
  <si>
    <t>PMC3480448</t>
  </si>
  <si>
    <t>10.1371/journal.pone.0047912</t>
  </si>
  <si>
    <t>Macrophages sequester clofazimine in an intracellular liquid crystal-like supramolecular organization</t>
  </si>
  <si>
    <t>Baik J, Rosania GR.</t>
  </si>
  <si>
    <t>PLoS One. 2012;7(10):e47494. doi: 10.1371/journal.pone.0047494. Epub 2012 Oct 11.</t>
  </si>
  <si>
    <t>Baik J</t>
  </si>
  <si>
    <t>PMC3469554</t>
  </si>
  <si>
    <t>10.1371/journal.pone.0047494</t>
  </si>
  <si>
    <t>Disruption of 3D MCF-12A breast cell cultures by estrogens--an in vitro model for ER-mediated changes indicative of hormonal carcinogenesis</t>
  </si>
  <si>
    <t>Marchese S, Silva E.</t>
  </si>
  <si>
    <t>PLoS One. 2012;7(10):e45767. doi: 10.1371/journal.pone.0045767. Epub 2012 Oct 2.</t>
  </si>
  <si>
    <t>Marchese S</t>
  </si>
  <si>
    <t>PMC3462778</t>
  </si>
  <si>
    <t>10.1371/journal.pone.0045767</t>
  </si>
  <si>
    <t>Development of Electron Energy Loss Spectroscopy in the Biological Sciences</t>
  </si>
  <si>
    <t>MRS Bull. 2012 Jan;37(1):53-62. doi: 10.1557/mrs.2011.329.</t>
  </si>
  <si>
    <t>MRS Bull</t>
  </si>
  <si>
    <t>PMC3465455</t>
  </si>
  <si>
    <t>NIHMS409529</t>
  </si>
  <si>
    <t>10.1557/mrs.2011.329</t>
  </si>
  <si>
    <t>The Relationship between fenestrations, sieve plates and rafts in liver sinusoidal endothelial cells</t>
  </si>
  <si>
    <t>Svistounov D, Warren A, McNerney GP, Owen DM, Zencak D, Zykova SN, Crane H, Huser T, Quinn RJ, Smedsrød B, Le Couteur DG, Cogger VC.</t>
  </si>
  <si>
    <t>PLoS One. 2012;7(9):e46134. doi: 10.1371/journal.pone.0046134. Epub 2012 Sep 24.</t>
  </si>
  <si>
    <t>Svistounov D</t>
  </si>
  <si>
    <t>PMC3454341</t>
  </si>
  <si>
    <t>10.1371/journal.pone.0046134</t>
  </si>
  <si>
    <t>Characterization of drug-release kinetics in trabecular bone from titania nanotube implants</t>
  </si>
  <si>
    <t>Aw MS, Khalid KA, Gulati K, Atkins GJ, Pivonka P, Findlay DM, Losic D.</t>
  </si>
  <si>
    <t>Int J Nanomedicine. 2012;7:4883-92. doi: 10.2147/IJN.S33655. Epub 2012 Sep 12.</t>
  </si>
  <si>
    <t>Aw MS</t>
  </si>
  <si>
    <t>PMC3446838</t>
  </si>
  <si>
    <t>10.2147/IJN.S33655</t>
  </si>
  <si>
    <t>A detailed, hierarchical study of Giardia lamblia's ventral disc reveals novel microtubule-associated protein complexes</t>
  </si>
  <si>
    <t>Schwartz CL, Heumann JM, Dawson SC, Hoenger A.</t>
  </si>
  <si>
    <t>PLoS One. 2012;7(9):e43783. doi: 10.1371/journal.pone.0043783. Epub 2012 Sep 11.</t>
  </si>
  <si>
    <t>Schwartz CL</t>
  </si>
  <si>
    <t>PMC3439489</t>
  </si>
  <si>
    <t>10.1371/journal.pone.0043783</t>
  </si>
  <si>
    <t>Multi-scale molecular photoacoustic tomography of gene expression</t>
  </si>
  <si>
    <t>Cai X, Li L, Krumholz A, Guo Z, Erpelding TN, Zhang C, Zhang Y, Xia Y, Wang LV.</t>
  </si>
  <si>
    <t>PLoS One. 2012;7(8):e43999. doi: 10.1371/journal.pone.0043999. Epub 2012 Aug 27.</t>
  </si>
  <si>
    <t>PMC3428330</t>
  </si>
  <si>
    <t>10.1371/journal.pone.0043999</t>
  </si>
  <si>
    <t>3D multi-isotope imaging mass spectrometry reveals penetration of 18O-trehalose in mouse sperm nucleus</t>
  </si>
  <si>
    <t>Lechene CP, Lee GY, Poczatek JC, Toner M, Biggers JD.</t>
  </si>
  <si>
    <t>PLoS One. 2012;7(8):e42267. doi: 10.1371/journal.pone.0042267. Epub 2012 Aug 27.</t>
  </si>
  <si>
    <t>Lechene CP</t>
  </si>
  <si>
    <t>PMC3428319</t>
  </si>
  <si>
    <t>10.1371/journal.pone.0042267</t>
  </si>
  <si>
    <t>X-ray phase nanotomography resolves the 3D human bone ultrastructure</t>
  </si>
  <si>
    <t>Langer M, Pacureanu A, Suhonen H, Grimal Q, Cloetens P, Peyrin F.</t>
  </si>
  <si>
    <t>PLoS One. 2012;7(8):e35691. doi: 10.1371/journal.pone.0035691. Epub 2012 Aug 29.</t>
  </si>
  <si>
    <t>Langer M</t>
  </si>
  <si>
    <t>PMC3430646</t>
  </si>
  <si>
    <t>10.1371/journal.pone.0035691</t>
  </si>
  <si>
    <t>Fluorescence in situ hybridization (FISH) signal analysis using automated generated projection images</t>
  </si>
  <si>
    <t>Wang X, Chen X, Li Y, Liu H, Li S, Zhang RR, Zheng B.</t>
  </si>
  <si>
    <t>Anal Cell Pathol (Amst). 2012;35(5-6):395-405. doi: 10.3233/ACP-2012-0068.</t>
  </si>
  <si>
    <t>Anal Cell Pathol (Amst)</t>
  </si>
  <si>
    <t>PMC3496037</t>
  </si>
  <si>
    <t>NIHMS407189</t>
  </si>
  <si>
    <t>10.3233/ACP-2012-0068</t>
  </si>
  <si>
    <t>A role of three-dimensional (3D) reconstruction in the classification of lung adenocarcinoma</t>
  </si>
  <si>
    <t>Onozato ML, Klepeis VE, Yagi Y, Mino-Kenudson M.</t>
  </si>
  <si>
    <t>Stud Health Technol Inform. 2012;179:250-6.</t>
  </si>
  <si>
    <t>Onozato ML</t>
  </si>
  <si>
    <t>Identification of cooked bone using TEM imaging of bone collagen</t>
  </si>
  <si>
    <t>Koon HE.</t>
  </si>
  <si>
    <t>Methods Mol Biol. 2012;915:249-61. doi: 10.1007/978-1-61779-977-8_15.</t>
  </si>
  <si>
    <t>Koon HE</t>
  </si>
  <si>
    <t>10.1007/978-1-61779-977-8_15</t>
  </si>
  <si>
    <t>Scanning electron microscopy: preparation and imaging for SEM</t>
  </si>
  <si>
    <t>Jones CG.</t>
  </si>
  <si>
    <t>Methods Mol Biol. 2012;915:1-20. doi: 10.1007/978-1-61779-977-8_1.</t>
  </si>
  <si>
    <t>Jones CG</t>
  </si>
  <si>
    <t>10.1007/978-1-61779-977-8_1</t>
  </si>
  <si>
    <t>Phase-contrast microtomography with synchrotron radiation technology: a new noninvasive technique to analyze the three-dimensional structure of dermal tissues</t>
  </si>
  <si>
    <t>Jiang Y, Tong Y, Xiao T, Lu S.</t>
  </si>
  <si>
    <t>Dermatology. 2012;225(1):75-80. doi: 10.1159/000341530. Epub 2012 Aug 17.</t>
  </si>
  <si>
    <t>Dermatology</t>
  </si>
  <si>
    <t>10.1159/000341530</t>
  </si>
  <si>
    <t>Ultra-structural observation of human enamel and dentin by ultra-high-voltage electron tomography and the focus ion beam technique</t>
  </si>
  <si>
    <t>Miura J, Kubo M, Nagashima T, Takeshige F.</t>
  </si>
  <si>
    <t>J Electron Microsc (Tokyo). 2012;61(5):335-41. doi: 10.1093/jmicro/dfs056. Epub 2012 Aug 7.</t>
  </si>
  <si>
    <t>Miura J</t>
  </si>
  <si>
    <t>10.1093/jmicro/dfs056</t>
  </si>
  <si>
    <t>The role of collagen arrangement change during tendon healing demonstrated by scanning electron microscopy</t>
  </si>
  <si>
    <t>Sasaki K, Yamamoto N, Kiyosawa T, Sekido M.</t>
  </si>
  <si>
    <t>J Electron Microsc (Tokyo). 2012;61(5):327-34. doi: 10.1093/jmicro/dfs057. Epub 2012 Aug 1.</t>
  </si>
  <si>
    <t>Sasaki K</t>
  </si>
  <si>
    <t>10.1093/jmicro/dfs057</t>
  </si>
  <si>
    <t>Correlative light and volume electron microscopy: using focused ion beam scanning electron microscopy to image transient events in model organisms</t>
  </si>
  <si>
    <t>Bushby AJ, Mariggi G, Armer HE, Collinson LM.</t>
  </si>
  <si>
    <t>Methods Cell Biol. 2012;111:357-82. doi: 10.1016/B978-0-12-416026-2.00018-2.</t>
  </si>
  <si>
    <t>Bushby AJ</t>
  </si>
  <si>
    <t>10.1016/B978-0-12-416026-2.00018-2</t>
  </si>
  <si>
    <t>Bridging microscopes: 3D correlative light and scanning electron microscopy of complex biological structures</t>
  </si>
  <si>
    <t>Lucas MS, Günthert M, Gasser P, Lucas F, Wepf R.</t>
  </si>
  <si>
    <t>Methods Cell Biol. 2012;111:325-56. doi: 10.1016/B978-0-12-416026-2.00017-0.</t>
  </si>
  <si>
    <t>Lucas MS</t>
  </si>
  <si>
    <t>10.1016/B978-0-12-416026-2.00017-0</t>
  </si>
  <si>
    <t>3D HDO-CLEM: cellular compartment analysis by correlative light-electron microscopy on cryosection</t>
  </si>
  <si>
    <t>Methods Cell Biol. 2012;111:95-115. doi: 10.1016/B978-0-12-416026-2.00006-6.</t>
  </si>
  <si>
    <t>10.1016/B978-0-12-416026-2.00006-6</t>
  </si>
  <si>
    <t>Visualizing live dynamics and ultrastructure of intracellular organelles with preembedding correlative light-electron microscopy</t>
  </si>
  <si>
    <t>Polishchuk RS, Polishchuk EV, Luini A.</t>
  </si>
  <si>
    <t>Methods Cell Biol. 2012;111:21-35. doi: 10.1016/B978-0-12-416026-2.00002-9.</t>
  </si>
  <si>
    <t>Polishchuk RS</t>
  </si>
  <si>
    <t>10.1016/B978-0-12-416026-2.00002-9</t>
  </si>
  <si>
    <t>Visualizing Escherichia coli sub-cellular structure using sparse deconvolution Spatial Light Interference Tomography</t>
  </si>
  <si>
    <t>Mir M, Babacan SD, Bednarz M, Do MN, Golding I, Popescu G.</t>
  </si>
  <si>
    <t>PLoS One. 2012;7(6):e39816. doi: 10.1371/journal.pone.0039816. Epub 2012 Jun 28.</t>
  </si>
  <si>
    <t>PMC3386179</t>
  </si>
  <si>
    <t>10.1371/journal.pone.0039816</t>
  </si>
  <si>
    <t>µ-Calpain conversion of antiapoptotic Bfl-1 (BCL2A1) into a prodeath factor reveals two distinct alpha-helices inducing mitochondria-mediated apoptosis</t>
  </si>
  <si>
    <t>Valero JG, Cornut-Thibaut A, Jugé R, Debaud AL, Giménez D, Gillet G, Bonnefoy-Bérard N, Salgado J, Salles G, Aouacheria A, Kucharczak J.</t>
  </si>
  <si>
    <t>PLoS One. 2012;7(6):e38620. doi: 10.1371/journal.pone.0038620. Epub 2012 Jun 20.</t>
  </si>
  <si>
    <t>Valero JG</t>
  </si>
  <si>
    <t>PMC3379997</t>
  </si>
  <si>
    <t>10.1371/journal.pone.0038620</t>
  </si>
  <si>
    <t>[Neuronal porosome in the rat and cat brain]</t>
  </si>
  <si>
    <t>Okuneva VG, Dzhaparidze ND, Kotariia NT, Zhvaniia MG.</t>
  </si>
  <si>
    <t>Tsitologiia. 2012;54(4):324-8.</t>
  </si>
  <si>
    <t>Okuneva VG</t>
  </si>
  <si>
    <t>[Induction of neuron morphological resistance to beta-amyloid]</t>
  </si>
  <si>
    <t>Kokanova NA, Mikhaĭlova GZ, Shtanchaev RSh, Tiras NR, Moshkov DA.</t>
  </si>
  <si>
    <t>Morfologiia. 2012;141(1):23-8.</t>
  </si>
  <si>
    <t>Kokanova NA</t>
  </si>
  <si>
    <t>FRET-based localization of fluorescent protein insertions within the ryanodine receptor type 1</t>
  </si>
  <si>
    <t>Raina SA, Tsai J, Samsó M, Fessenden JD.</t>
  </si>
  <si>
    <t>PLoS One. 2012;7(6):e38594. doi: 10.1371/journal.pone.0038594. Epub 2012 Jun 13.</t>
  </si>
  <si>
    <t>Raina SA</t>
  </si>
  <si>
    <t>PMC3374828</t>
  </si>
  <si>
    <t>10.1371/journal.pone.0038594</t>
  </si>
  <si>
    <t>A neural network technique for remeshing of bone microstructure</t>
  </si>
  <si>
    <t>Fischer A, Holdstein Y.</t>
  </si>
  <si>
    <t>Methods Mol Biol. 2012;868:135-41. doi: 10.1007/978-1-61779-764-4_9.</t>
  </si>
  <si>
    <t>Fischer A</t>
  </si>
  <si>
    <t>10.1007/978-1-61779-764-4_9</t>
  </si>
  <si>
    <t>Magnetic hydroxyapatite bone substitutes to enhance tissue regeneration: evaluation in vitro using osteoblast-like cells and in vivo in a bone defect</t>
  </si>
  <si>
    <t>Panseri S, Cunha C, D'Alessandro T, Sandri M, Russo A, Giavaresi G, Marcacci M, Hung CT, Tampieri A.</t>
  </si>
  <si>
    <t>PLoS One. 2012;7(6):e38710. doi: 10.1371/journal.pone.0038710. Epub 2012 Jun 7.</t>
  </si>
  <si>
    <t>Panseri S</t>
  </si>
  <si>
    <t>PMC3369900</t>
  </si>
  <si>
    <t>10.1371/journal.pone.0038710</t>
  </si>
  <si>
    <t>3D reconstruction of VZV infected cell nuclei and PML nuclear cages by serial section array scanning electron microscopy and electron tomography</t>
  </si>
  <si>
    <t>Reichelt M, Joubert L, Perrino J, Koh AL, Phanwar I, Arvin AM.</t>
  </si>
  <si>
    <t>PLoS Pathog. 2012;8(6):e1002740. doi: 10.1371/journal.ppat.1002740. Epub 2012 Jun 7.</t>
  </si>
  <si>
    <t>Reichelt M</t>
  </si>
  <si>
    <t>PMC3369938</t>
  </si>
  <si>
    <t>10.1371/journal.ppat.1002740</t>
  </si>
  <si>
    <t>Three-dimensional, tomographic super-resolution fluorescence imaging of serially sectioned thick samples</t>
  </si>
  <si>
    <t>Nanguneri S, Flottmann B, Horstmann H, Heilemann M, Kuner T.</t>
  </si>
  <si>
    <t>PLoS One. 2012;7(5):e38098. doi: 10.1371/journal.pone.0038098. Epub 2012 May 25.</t>
  </si>
  <si>
    <t>Nanguneri S</t>
  </si>
  <si>
    <t>PMC3360663</t>
  </si>
  <si>
    <t>10.1371/journal.pone.0038098</t>
  </si>
  <si>
    <t>Analysis of native kidney structures in three dimensions</t>
  </si>
  <si>
    <t>Short KM, Smyth IM.</t>
  </si>
  <si>
    <t>Methods Mol Biol. 2012;886:95-107. doi: 10.1007/978-1-61779-851-1_9.</t>
  </si>
  <si>
    <t>Short KM</t>
  </si>
  <si>
    <t>10.1007/978-1-61779-851-1_9</t>
  </si>
  <si>
    <t>Three-dimensional imaging of fetal mouse kidneys</t>
  </si>
  <si>
    <t>Hyink D.</t>
  </si>
  <si>
    <t>Methods Mol Biol. 2012;886:87-93. doi: 10.1007/978-1-61779-851-1_8.</t>
  </si>
  <si>
    <t>Hyink D</t>
  </si>
  <si>
    <t>10.1007/978-1-61779-851-1_8</t>
  </si>
  <si>
    <t>Analysis of 3D branching pattern: hematoxylin and eosin method</t>
  </si>
  <si>
    <t>Sims-Lucas S.</t>
  </si>
  <si>
    <t>Methods Mol Biol. 2012;886:73-86. doi: 10.1007/978-1-61779-851-1_7.</t>
  </si>
  <si>
    <t>Sims-Lucas S</t>
  </si>
  <si>
    <t>10.1007/978-1-61779-851-1_7</t>
  </si>
  <si>
    <t>Dissecting and culturing and imaging the mouse urogenital system</t>
  </si>
  <si>
    <t>Riccio PN, Michos O.</t>
  </si>
  <si>
    <t>Methods Mol Biol. 2012;886:3-11. doi: 10.1007/978-1-61779-851-1_1.</t>
  </si>
  <si>
    <t>Riccio PN</t>
  </si>
  <si>
    <t>10.1007/978-1-61779-851-1_1</t>
  </si>
  <si>
    <t>Biomimetic three-dimensional nanocrystalline hydroxyapatite and magnetically synthesized single-walled carbon nanotube chitosan nanocomposite for bone regeneration</t>
  </si>
  <si>
    <t>Im O, Li J, Wang M, Zhang LG, Keidar M.</t>
  </si>
  <si>
    <t>Int J Nanomedicine. 2012;7:2087-99. doi: 10.2147/IJN.S29743. Epub 2012 Apr 24.</t>
  </si>
  <si>
    <t>Im O</t>
  </si>
  <si>
    <t>PMC3356213</t>
  </si>
  <si>
    <t>10.2147/IJN.S29743</t>
  </si>
  <si>
    <t>Controlled synthesis and characterization of hollow flower-like silver nanostructures</t>
  </si>
  <si>
    <t>Eid KA, Azzazy HM.</t>
  </si>
  <si>
    <t>Int J Nanomedicine. 2012;7:1543-50. doi: 10.2147/IJN.S26524. Epub 2012 Mar 21.</t>
  </si>
  <si>
    <t>Eid KA</t>
  </si>
  <si>
    <t>PMC3356183</t>
  </si>
  <si>
    <t>10.2147/IJN.S26524</t>
  </si>
  <si>
    <t>Automatic extraction of nuclei centroids of mouse embryonic cells from fluorescence microscopy images</t>
  </si>
  <si>
    <t>Bashar MK, Komatsu K, Fujimori T, Kobayashi TJ.</t>
  </si>
  <si>
    <t>PLoS One. 2012;7(5):e35550. doi: 10.1371/journal.pone.0035550. Epub 2012 May 8.</t>
  </si>
  <si>
    <t>Bashar MK</t>
  </si>
  <si>
    <t>PMC3348125</t>
  </si>
  <si>
    <t>10.1371/journal.pone.0035550</t>
  </si>
  <si>
    <t>Subcellular Microanatomy by 3D Deconvolution Brightfield Microscopy: Method and Analysis Using Human Chromatin in the Interphase Nucleus</t>
  </si>
  <si>
    <t>Tadrous PJ.</t>
  </si>
  <si>
    <t>Anat Res Int. 2012;2012:848707. doi: 10.1155/2012/848707. Epub 2012 Jan 24.</t>
  </si>
  <si>
    <t>Tadrous PJ</t>
  </si>
  <si>
    <t>Anat Res Int</t>
  </si>
  <si>
    <t>PMC3342522</t>
  </si>
  <si>
    <t>10.1155/2012/848707</t>
  </si>
  <si>
    <t>Real-time imaging of rabbit retina with retinal degeneration by using spectral-domain optical coherence tomography</t>
  </si>
  <si>
    <t>Muraoka Y, Ikeda HO, Nakano N, Hangai M, Toda Y, Okamoto-Furuta K, Kohda H, Kondo M, Terasaki H, Kakizuka A, Yoshimura N.</t>
  </si>
  <si>
    <t>PLoS One. 2012;7(4):e36135. doi: 10.1371/journal.pone.0036135. Epub 2012 Apr 27.</t>
  </si>
  <si>
    <t>Muraoka Y</t>
  </si>
  <si>
    <t>PMC3338600</t>
  </si>
  <si>
    <t>10.1371/journal.pone.0036135</t>
  </si>
  <si>
    <t>Exceptionally preserved Cambrian trilobite digestive system revealed in 3D by synchrotron-radiation X-ray tomographic microscopy</t>
  </si>
  <si>
    <t>Eriksson ME, Terfelt F.</t>
  </si>
  <si>
    <t>PLoS One. 2012;7(4):e35625. doi: 10.1371/journal.pone.0035625. Epub 2012 Apr 25.</t>
  </si>
  <si>
    <t>Eriksson ME</t>
  </si>
  <si>
    <t>PMC3338417</t>
  </si>
  <si>
    <t>10.1371/journal.pone.0035625</t>
  </si>
  <si>
    <t>Computationally-optimized bone mechanical modeling from high-resolution structural images</t>
  </si>
  <si>
    <t>Magland JF, Zhang N, Rajapakse CS, Wehrli FW.</t>
  </si>
  <si>
    <t>PLoS One. 2012;7(4):e35525. doi: 10.1371/journal.pone.0035525. Epub 2012 Apr 25.</t>
  </si>
  <si>
    <t>Magland JF</t>
  </si>
  <si>
    <t>PMC3338413</t>
  </si>
  <si>
    <t>10.1371/journal.pone.0035525</t>
  </si>
  <si>
    <t>SEM sample preparation for cells on 3D scaffolds by freeze-drying and HMDS</t>
  </si>
  <si>
    <t>Lee JT, Chow KL.</t>
  </si>
  <si>
    <t>Scanning. 2012 Jan-Feb;34(1):12-25. doi: 10.1002/sca.20271. Epub 2011 Aug 24.</t>
  </si>
  <si>
    <t>Lee JT</t>
  </si>
  <si>
    <t>10.1002/sca.20271</t>
  </si>
  <si>
    <t>Enhancement of cell-based therapeutic angiogenesis using a novel type of injectable scaffolds of hydroxyapatite-polymer nanocomposite microspheres</t>
  </si>
  <si>
    <t>Mima Y, Fukumoto S, Koyama H, Okada M, Tanaka S, Shoji T, Emoto M, Furuzono T, Nishizawa Y, Inaba M.</t>
  </si>
  <si>
    <t>PLoS One. 2012;7(4):e35199. doi: 10.1371/journal.pone.0035199. Epub 2012 Apr 18.</t>
  </si>
  <si>
    <t>Mima Y</t>
  </si>
  <si>
    <t>PMC3329450</t>
  </si>
  <si>
    <t>10.1371/journal.pone.0035199</t>
  </si>
  <si>
    <t>Serial section scanning electron microscopy (S3EM) on silicon wafers for ultra-structural volume imaging of cells and tissues</t>
  </si>
  <si>
    <t>Horstmann H, Körber C, Sätzler K, Aydin D, Kuner T.</t>
  </si>
  <si>
    <t>PLoS One. 2012;7(4):e35172. doi: 10.1371/journal.pone.0035172. Epub 2012 Apr 16.</t>
  </si>
  <si>
    <t>PMC3327660</t>
  </si>
  <si>
    <t>10.1371/journal.pone.0035172</t>
  </si>
  <si>
    <t>Specific in vivo staining of astrocytes in the whole brain after intravenous injection of sulforhodamine dyes</t>
  </si>
  <si>
    <t>Appaix F, Girod S, Boisseau S, Römer J, Vial JC, Albrieux M, Maurin M, Depaulis A, Guillemain I, van der Sanden B.</t>
  </si>
  <si>
    <t>PLoS One. 2012;7(4):e35169. doi: 10.1371/journal.pone.0035169. Epub 2012 Apr 11.</t>
  </si>
  <si>
    <t>Appaix F</t>
  </si>
  <si>
    <t>PMC3324425</t>
  </si>
  <si>
    <t>10.1371/journal.pone.0035169</t>
  </si>
  <si>
    <t>The structure of the mitotic spindle and nucleolus during mitosis in the amebo-flagellate Naegleria</t>
  </si>
  <si>
    <t>Walsh CJ.</t>
  </si>
  <si>
    <t>PLoS One. 2012;7(4):e34763. doi: 10.1371/journal.pone.0034763. Epub 2012 Apr 6.</t>
  </si>
  <si>
    <t>Walsh CJ</t>
  </si>
  <si>
    <t>PMC3321029</t>
  </si>
  <si>
    <t>10.1371/journal.pone.0034763</t>
  </si>
  <si>
    <t>Toolbox for non-intrusive structural and functional analysis of recombinant VLP based vaccines: a case study with hepatitis B vaccine</t>
  </si>
  <si>
    <t>Mulder AM, Carragher B, Towne V, Meng Y, Wang Y, Dieter L, Potter CS, Washabaugh MW, Sitrin RD, Zhao Q.</t>
  </si>
  <si>
    <t>PLoS One. 2012;7(4):e33235. doi: 10.1371/journal.pone.0033235. Epub 2012 Apr 6.</t>
  </si>
  <si>
    <t>Mulder AM</t>
  </si>
  <si>
    <t>PMC3320896</t>
  </si>
  <si>
    <t>10.1371/journal.pone.0033235</t>
  </si>
  <si>
    <t>High resolution intravital imaging of subcellular structures of mouse abdominal organs using a microstage device</t>
  </si>
  <si>
    <t>Cao L, Kobayakawa S, Yoshiki A, Abe K.</t>
  </si>
  <si>
    <t>PLoS One. 2012;7(3):e33876. doi: 10.1371/journal.pone.0033876. Epub 2012 Mar 27.</t>
  </si>
  <si>
    <t>PMC3313950</t>
  </si>
  <si>
    <t>10.1371/journal.pone.0033876</t>
  </si>
  <si>
    <t>A 3D image filter for parameter-free segmentation of macromolecular structures from electron tomograms</t>
  </si>
  <si>
    <t>Ali RA, Landsberg MJ, Knauth E, Morgan GP, Marsh BJ, Hankamer B.</t>
  </si>
  <si>
    <t>PLoS One. 2012;7(3):e33697. doi: 10.1371/journal.pone.0033697. Epub 2012 Mar 29.</t>
  </si>
  <si>
    <t>PMC3315577</t>
  </si>
  <si>
    <t>10.1371/journal.pone.0033697</t>
  </si>
  <si>
    <t>A proposal of microtomography evaluation for restoration interface gaps</t>
  </si>
  <si>
    <t>Meleo D, Manzon L, Pecci R, Zuppante F, Bedini R.</t>
  </si>
  <si>
    <t>Ann Ist Super Sanita. 2012;48(1):83-8. doi: 10.4415/ANN_12_01_14.</t>
  </si>
  <si>
    <t>Meleo D</t>
  </si>
  <si>
    <t>10.4415/ANN_12_01_14</t>
  </si>
  <si>
    <t>Micro-CT examination of human bone: from biopsies towards the entire organ</t>
  </si>
  <si>
    <t>Perilli E, Parkinson IH, Reynolds KJ.</t>
  </si>
  <si>
    <t>Ann Ist Super Sanita. 2012;48(1):75-82. doi: 10.4415/ANN_12_01_13.</t>
  </si>
  <si>
    <t>10.4415/ANN_12_01_13</t>
  </si>
  <si>
    <t>The application of X-ray microtomography for the assessement of root resorption caused by the orthodontic treatment of premolars</t>
  </si>
  <si>
    <t>Sawicka M, Bedini R, Pecci R, Pameijer CH, Kmiec Z.</t>
  </si>
  <si>
    <t>Ann Ist Super Sanita. 2012;48(1):71-4. doi: 10.4415/ANN_12_01_12.</t>
  </si>
  <si>
    <t>Sawicka M</t>
  </si>
  <si>
    <t>10.4415/ANN_12_01_12</t>
  </si>
  <si>
    <t>Microtomography evaluation of dental tissue wear surface induced by in vitro simulated chewing cycles on human and composite teeth</t>
  </si>
  <si>
    <t>Bedini R, Pecci R, Notarangelo G, Zuppante F, Persico S, Di Carlo F.</t>
  </si>
  <si>
    <t>Ann Ist Super Sanita. 2012;48(1):65-70. doi: 10.4415/ANN_12_01_11.</t>
  </si>
  <si>
    <t>Bedini R</t>
  </si>
  <si>
    <t>10.4415/ANN_12_01_11</t>
  </si>
  <si>
    <t>Microtomographic and morphometric characterization of a bioceramic bone substitute in dental implantology</t>
  </si>
  <si>
    <t>Meleo D, Bedini R, Pecci R, Mangione F, Pacifici L.</t>
  </si>
  <si>
    <t>Ann Ist Super Sanita. 2012;48(1):59-64. doi: 10.4415/ANN_12_01_10.</t>
  </si>
  <si>
    <t>10.4415/ANN_12_01_10</t>
  </si>
  <si>
    <t>Comparative evaluation of cone-beam CT equipment with micro-CT in the visualization of root canal system</t>
  </si>
  <si>
    <t>Szabo BT, Pataky L, Mikusi R, Fejerdy P, Dobo-Nagy C.</t>
  </si>
  <si>
    <t>Ann Ist Super Sanita. 2012;48(1):49-52. doi: 10.4415/ANN_12_01_08.</t>
  </si>
  <si>
    <t>Szabo BT</t>
  </si>
  <si>
    <t>10.4415/ANN_12_01_08</t>
  </si>
  <si>
    <t>A new software for dimensional measurements in 3D endodontic root canal instrumentation</t>
  </si>
  <si>
    <t>Sinibaldi R, Pecci R, Somma F, Della Penna S, Bedini R.</t>
  </si>
  <si>
    <t>Ann Ist Super Sanita. 2012;48(1):42-8. doi: 10.4415/ANN_12_01_07.</t>
  </si>
  <si>
    <t>Sinibaldi R</t>
  </si>
  <si>
    <t>10.4415/ANN_12_01_07</t>
  </si>
  <si>
    <t>Analysis of single point and continuous wave of condensation root filling techniques by micro-computed tomography</t>
  </si>
  <si>
    <t>Angerame D, De Biasi M, Pecci R, Bedini R, Tommasin E, Marigo L, Somma F.</t>
  </si>
  <si>
    <t>Ann Ist Super Sanita. 2012;48(1):35-41. doi: 10.4415/ANN_12_01_06.</t>
  </si>
  <si>
    <t>Angerame D</t>
  </si>
  <si>
    <t>10.4415/ANN_12_01_06</t>
  </si>
  <si>
    <t>Present and future in the use of micro-CT scanner 3D analysis for the study of dental and root canal morphology</t>
  </si>
  <si>
    <t>Grande NM, Plotino G, Gambarini G, Testarelli L, D'Ambrosio F, Pecci R, Bedini R.</t>
  </si>
  <si>
    <t>Ann Ist Super Sanita. 2012;48(1):26-34. doi: 10.4415/ANN_12_01_05.</t>
  </si>
  <si>
    <t>Grande NM</t>
  </si>
  <si>
    <t>10.4415/ANN_12_01_05</t>
  </si>
  <si>
    <t>Variability of morphometric parameters of human trabecular tissue from coxo-arthritis and osteoporotic samples</t>
  </si>
  <si>
    <t>Marinozzi F, Marinozzi A, Bini F, Zuppante F, Pecci R, Bedini R.</t>
  </si>
  <si>
    <t>Ann Ist Super Sanita. 2012;48(1):19-25. doi: 10.4415/ANN_12_01_04.</t>
  </si>
  <si>
    <t>Marinozzi F</t>
  </si>
  <si>
    <t>10.4415/ANN_12_01_04</t>
  </si>
  <si>
    <t>Regulation of synaptic vesicle docking by different classes of macromolecules in active zone material</t>
  </si>
  <si>
    <t>Szule JA, Harlow ML, Jung JH, De-Miguel FF, Marshall RM, McMahan UJ.</t>
  </si>
  <si>
    <t>PLoS One. 2012;7(3):e33333. doi: 10.1371/journal.pone.0033333. Epub 2012 Mar 16.</t>
  </si>
  <si>
    <t>Szule JA</t>
  </si>
  <si>
    <t>PMC3306385</t>
  </si>
  <si>
    <t>10.1371/journal.pone.0033333</t>
  </si>
  <si>
    <t>Improving segmentation of 3D touching cell nuclei using flow tracking on surface meshes</t>
  </si>
  <si>
    <t>Li G, Guo L.</t>
  </si>
  <si>
    <t>Int J Comput Biol Drug Des. 2012;5(1):66-74. doi: 10.1504/IJCBDD.2012.045952. Epub 2012 Mar 21.</t>
  </si>
  <si>
    <t>Int J Comput Biol Drug Des</t>
  </si>
  <si>
    <t>10.1504/IJCBDD.2012.045952</t>
  </si>
  <si>
    <t>Alignment of biological apatite crystallites at first molar in human mandible cortical bone</t>
  </si>
  <si>
    <t>Morioka T, Matsunaga S, Yoshinari M, Ide Y, Nakano T, Sekine H, Yajima Y.</t>
  </si>
  <si>
    <t>Cranio. 2012 Jan;30(1):32-40. doi: 10.1179/crn.2012.005.</t>
  </si>
  <si>
    <t>Morioka T</t>
  </si>
  <si>
    <t>Cranio</t>
  </si>
  <si>
    <t>10.1179/crn.2012.005</t>
  </si>
  <si>
    <t>Visualizing the 3D architecture of multiple erythrocytes infected with Plasmodium at nanoscale by focused ion beam-scanning electron microscopy</t>
  </si>
  <si>
    <t>Medeiros LC, De Souza W, Jiao C, Barrabin H, Miranda K.</t>
  </si>
  <si>
    <t>PLoS One. 2012;7(3):e33445. doi: 10.1371/journal.pone.0033445. Epub 2012 Mar 14.</t>
  </si>
  <si>
    <t>Medeiros LC</t>
  </si>
  <si>
    <t>PMC3303842</t>
  </si>
  <si>
    <t>10.1371/journal.pone.0033445</t>
  </si>
  <si>
    <t>Immuno-Golgi as a tool for analyzing neuronal 3D-dendritic structure in phenotypically characterized neurons</t>
  </si>
  <si>
    <t>Pinto L, Mateus-Pinheiro A, Morais M, Bessa JM, Sousa N.</t>
  </si>
  <si>
    <t>PLoS One. 2012;7(3):e33114. doi: 10.1371/journal.pone.0033114. Epub 2012 Mar 12.</t>
  </si>
  <si>
    <t>Pinto L</t>
  </si>
  <si>
    <t>PMC3299750</t>
  </si>
  <si>
    <t>10.1371/journal.pone.0033114</t>
  </si>
  <si>
    <t>Electron tomography of fusiform vesicles and their organization in urothelial cells</t>
  </si>
  <si>
    <t>Hudoklin S, Jezernik K, Neumüller J, Pavelka M, Romih R.</t>
  </si>
  <si>
    <t>PLoS One. 2012;7(3):e32935. doi: 10.1371/journal.pone.0032935. Epub 2012 Mar 12.</t>
  </si>
  <si>
    <t>Hudoklin S</t>
  </si>
  <si>
    <t>PMC3299716</t>
  </si>
  <si>
    <t>10.1371/journal.pone.0032935</t>
  </si>
  <si>
    <t>Evaluation of uptake and transport of cationic and anionic ultrasmall iron oxide nanoparticles by human colon cells</t>
  </si>
  <si>
    <t>Kenzaoui BH, Vilà MR, Miquel JM, Cengelli F, Juillerat-Jeanneret L.</t>
  </si>
  <si>
    <t>Int J Nanomedicine. 2012;7:1275-86. doi: 10.2147/IJN.S26865. Epub 2012 Mar 5.</t>
  </si>
  <si>
    <t>Kenzaoui BH</t>
  </si>
  <si>
    <t>PMC3298390</t>
  </si>
  <si>
    <t>10.2147/IJN.S26865</t>
  </si>
  <si>
    <t>Characterization of the chromosome 4 genes that affect fluconazole-induced disomy formation in Cryptococcus neoformans</t>
  </si>
  <si>
    <t>Ngamskulrungroj P, Chang Y, Hansen B, Bugge C, Fischer E, Kwon-Chung KJ.</t>
  </si>
  <si>
    <t>PLoS One. 2012;7(3):e33022. doi: 10.1371/journal.pone.0033022. Epub 2012 Mar 7.</t>
  </si>
  <si>
    <t>Ngamskulrungroj P</t>
  </si>
  <si>
    <t>PMC3296764</t>
  </si>
  <si>
    <t>10.1371/journal.pone.0033022</t>
  </si>
  <si>
    <t>Three-dimensional microscopy characterization of death receptor 5 expression by over-activated human primary CD4+ T cells and apoptosis</t>
  </si>
  <si>
    <t>Barblu L, Herbeuval JP.</t>
  </si>
  <si>
    <t>PLoS One. 2012;7(3):e32874. doi: 10.1371/journal.pone.0032874. Epub 2012 Mar 6.</t>
  </si>
  <si>
    <t>PMC3295789</t>
  </si>
  <si>
    <t>10.1371/journal.pone.0032874</t>
  </si>
  <si>
    <t>Photonic polycrystal in the greenish-white scales of the African longhorn beetle Prosopocera lactator (Cerambycidae)</t>
  </si>
  <si>
    <t>Colomer JF, Simonis P, Bay A, Cloetens P, Suhonen H, Rassart M, Vandenbem C, Vigneron JP.</t>
  </si>
  <si>
    <t>Phys Rev E Stat Nonlin Soft Matter Phys. 2012 Jan;85(1 Pt 1):011907. doi: 10.1103/PhysRevE.85.011907. Epub 2012 Jan 10.</t>
  </si>
  <si>
    <t>Colomer JF</t>
  </si>
  <si>
    <t>10.1103/PhysRevE.85.011907</t>
  </si>
  <si>
    <t>3D Morphology, ultrastructure and development of Ceratomyxa puntazzi stages: first insights into the mechanisms of motility and budding in the Myxozoa</t>
  </si>
  <si>
    <t>Alama-Bermejo G, Bron JE, Raga JA, Holzer AS.</t>
  </si>
  <si>
    <t>PLoS One. 2012;7(2):e32679. doi: 10.1371/journal.pone.0032679. Epub 2012 Feb 29.</t>
  </si>
  <si>
    <t>Alama-Bermejo G</t>
  </si>
  <si>
    <t>PMC3292617</t>
  </si>
  <si>
    <t>10.1371/journal.pone.0032679</t>
  </si>
  <si>
    <t>Caenorhabditis elegans maintains highly compartmentalized cellular distribution of metals and steep concentration gradients of manganese</t>
  </si>
  <si>
    <t>McColl G, James SA, Mayo S, Howard DL, Ryan CG, Kirkham R, Moorhead GF, Paterson D, de Jonge MD, Bush AI.</t>
  </si>
  <si>
    <t>PLoS One. 2012;7(2):e32685. doi: 10.1371/journal.pone.0032685. Epub 2012 Feb 29.</t>
  </si>
  <si>
    <t>McColl G</t>
  </si>
  <si>
    <t>PMC3290589</t>
  </si>
  <si>
    <t>10.1371/journal.pone.0032685</t>
  </si>
  <si>
    <t>Structural diversity in bacterial ribosomes: mycobacterial 70S ribosome structure reveals novel features</t>
  </si>
  <si>
    <t>Shasmal M, Sengupta J.</t>
  </si>
  <si>
    <t>PLoS One. 2012;7(2):e31742. doi: 10.1371/journal.pone.0031742. Epub 2012 Feb 24.</t>
  </si>
  <si>
    <t>Shasmal M</t>
  </si>
  <si>
    <t>PMC3286452</t>
  </si>
  <si>
    <t>10.1371/journal.pone.0031742</t>
  </si>
  <si>
    <t>Wnt signalling pathway parameters for mammalian cells</t>
  </si>
  <si>
    <t>Tan CW, Gardiner BS, Hirokawa Y, Layton MJ, Smith DW, Burgess AW.</t>
  </si>
  <si>
    <t>PLoS One. 2012;7(2):e31882. doi: 10.1371/journal.pone.0031882. Epub 2012 Feb 21.</t>
  </si>
  <si>
    <t>PMC3283727</t>
  </si>
  <si>
    <t>10.1371/journal.pone.0031882</t>
  </si>
  <si>
    <t>Direct imaging of RAB27B-enriched secretory vesicle biogenesis in lacrimal acinar cells reveals origins on a nascent vesicle budding site</t>
  </si>
  <si>
    <t>Chiang L, Karvar S, Hamm-Alvarez SF.</t>
  </si>
  <si>
    <t>PLoS One. 2012;7(2):e31789. doi: 10.1371/journal.pone.0031789. Epub 2012 Feb 20.</t>
  </si>
  <si>
    <t>Chiang L</t>
  </si>
  <si>
    <t>PMC3282733</t>
  </si>
  <si>
    <t>10.1371/journal.pone.0031789</t>
  </si>
  <si>
    <t>Blunted neuronal calcium response to hypoxia in naked mole-rat hippocampus</t>
  </si>
  <si>
    <t>Peterson BL, Larson J, Buffenstein R, Park TJ, Fall CP.</t>
  </si>
  <si>
    <t>PLoS One. 2012;7(2):e31568. doi: 10.1371/journal.pone.0031568. Epub 2012 Feb 21.</t>
  </si>
  <si>
    <t>Peterson BL</t>
  </si>
  <si>
    <t>PMC3283646</t>
  </si>
  <si>
    <t>10.1371/journal.pone.0031568</t>
  </si>
  <si>
    <t>Widespread mRNA association with cytoskeletal motor proteins and identification and dynamics of myosin-associated mRNAs in S. cerevisiae</t>
  </si>
  <si>
    <t>Casolari JM, Thompson MA, Salzman J, Champion LM, Moerner WE, Brown PO.</t>
  </si>
  <si>
    <t>PLoS One. 2012;7(2):e31912. doi: 10.1371/journal.pone.0031912. Epub 2012 Feb 16.</t>
  </si>
  <si>
    <t>Casolari JM</t>
  </si>
  <si>
    <t>PMC3281097</t>
  </si>
  <si>
    <t>10.1371/journal.pone.0031912</t>
  </si>
  <si>
    <t>Methods for three-dimensional analysis of dendritic spine dynamics</t>
  </si>
  <si>
    <t>Bertling E, Ludwig A, Koskinen M, Hotulainen P.</t>
  </si>
  <si>
    <t>Methods Enzymol. 2012;506:391-406. doi: 10.1016/B978-0-12-391856-7.00043-3.</t>
  </si>
  <si>
    <t>Bertling E</t>
  </si>
  <si>
    <t>10.1016/B978-0-12-391856-7.00043-3</t>
  </si>
  <si>
    <t>Live imaging fluorescent proteins in early mouse embryos</t>
  </si>
  <si>
    <t>Xenopoulos P, Nowotschin S, Hadjantonakis AK.</t>
  </si>
  <si>
    <t>Methods Enzymol. 2012;506:361-89. doi: 10.1016/B978-0-12-391856-7.00042-1.</t>
  </si>
  <si>
    <t>Xenopoulos P</t>
  </si>
  <si>
    <t>PMC4955835</t>
  </si>
  <si>
    <t>NIHMS799032</t>
  </si>
  <si>
    <t>10.1016/B978-0-12-391856-7.00042-1</t>
  </si>
  <si>
    <t>Imaging stem cell differentiation for cell-based tissue repair</t>
  </si>
  <si>
    <t>Lee Z, Dennis J, Alsberg E, Krebs MD, Welter J, Caplan A.</t>
  </si>
  <si>
    <t>Methods Enzymol. 2012;506:247-63. doi: 10.1016/B978-0-12-391856-7.00037-8.</t>
  </si>
  <si>
    <t>Lee Z</t>
  </si>
  <si>
    <t>10.1016/B978-0-12-391856-7.00037-8</t>
  </si>
  <si>
    <t>Understanding parasite transmission through imaging approaches</t>
  </si>
  <si>
    <t>Singer M, Frischknecht F.</t>
  </si>
  <si>
    <t>Methods Enzymol. 2012;506:19-33. doi: 10.1016/B978-0-12-391856-7.00026-3.</t>
  </si>
  <si>
    <t>Singer M</t>
  </si>
  <si>
    <t>10.1016/B978-0-12-391856-7.00026-3</t>
  </si>
  <si>
    <t>Quantitative imaging of lipid metabolism in yeast: from 4D analysis to high content screens of mutant libraries</t>
  </si>
  <si>
    <t>Wolinski H, Bredies K, Kohlwein SD.</t>
  </si>
  <si>
    <t>Methods Cell Biol. 2012;108:345-65. doi: 10.1016/B978-0-12-386487-1.00016-X.</t>
  </si>
  <si>
    <t>Wolinski H</t>
  </si>
  <si>
    <t>10.1016/B978-0-12-386487-1.00016-X</t>
  </si>
  <si>
    <t>The three dimensionality of cell membranes: lamellar to cubic membrane transition as investigated by electron microscopy</t>
  </si>
  <si>
    <t>Chong K, Deng Y.</t>
  </si>
  <si>
    <t>Methods Cell Biol. 2012;108:319-43. doi: 10.1016/B978-0-12-386487-1.00015-8.</t>
  </si>
  <si>
    <t>Chong K</t>
  </si>
  <si>
    <t>10.1016/B978-0-12-386487-1.00015-8</t>
  </si>
  <si>
    <t>High resolution in vivo bioluminescent imaging for the study of bacterial tumour targeting</t>
  </si>
  <si>
    <t>Cronin M, Akin AR, Collins SA, Meganck J, Kim JB, Baban CK, Joyce SA, van Dam GM, Zhang N, van Sinderen D, O'Sullivan GC, Kasahara N, Gahan CG, Francis KP, Tangney M.</t>
  </si>
  <si>
    <t>PLoS One. 2012;7(1):e30940. doi: 10.1371/journal.pone.0030940. Epub 2012 Jan 25.</t>
  </si>
  <si>
    <t>Cronin M</t>
  </si>
  <si>
    <t>PMC3266281</t>
  </si>
  <si>
    <t>10.1371/journal.pone.0030940</t>
  </si>
  <si>
    <t>3D multicolor super-resolution imaging offers improved accuracy in neuron tracing</t>
  </si>
  <si>
    <t>Lakadamyali M, Babcock H, Bates M, Zhuang X, Lichtman J.</t>
  </si>
  <si>
    <t>PLoS One. 2012;7(1):e30826. doi: 10.1371/journal.pone.0030826. Epub 2012 Jan 24.</t>
  </si>
  <si>
    <t>Lakadamyali M</t>
  </si>
  <si>
    <t>PMC3265519</t>
  </si>
  <si>
    <t>10.1371/journal.pone.0030826</t>
  </si>
  <si>
    <t>Quantitative fluorescent live cell imaging of intracellular Ca2+ and H+ ions in malaria parasites</t>
  </si>
  <si>
    <t>Rohrbach P.</t>
  </si>
  <si>
    <t>Methods Enzymol. 2012;505:469-83. doi: 10.1016/B978-0-12-388448-0.00032-2.</t>
  </si>
  <si>
    <t>Rohrbach P</t>
  </si>
  <si>
    <t>10.1016/B978-0-12-388448-0.00032-2</t>
  </si>
  <si>
    <t>Live-cell imaging of clathrin coats</t>
  </si>
  <si>
    <t>Kural C, Kirchhausen T.</t>
  </si>
  <si>
    <t>Methods Enzymol. 2012;505:59-80. doi: 10.1016/B978-0-12-388448-0.00012-7.</t>
  </si>
  <si>
    <t>PMC3523664</t>
  </si>
  <si>
    <t>NIHMS426145</t>
  </si>
  <si>
    <t>10.1016/B978-0-12-388448-0.00012-7</t>
  </si>
  <si>
    <t>High-resolution whole-mount in situ hybridization using Quantum Dot nanocrystals</t>
  </si>
  <si>
    <t>Ioannou A, Eleftheriou I, Lubatti A, Charalambous A, Skourides PA.</t>
  </si>
  <si>
    <t>J Biomed Biotechnol. 2012;2012:627602. doi: 10.1155/2012/627602. Epub 2012 Jan 12.</t>
  </si>
  <si>
    <t>Ioannou A</t>
  </si>
  <si>
    <t>J Biomed Biotechnol</t>
  </si>
  <si>
    <t>PMC3263632</t>
  </si>
  <si>
    <t>10.1155/2012/627602</t>
  </si>
  <si>
    <t>Progressive polycomb assembly on H3K27me3 compartments generates polycomb bodies with developmentally regulated motion</t>
  </si>
  <si>
    <t>Cheutin T, Cavalli G.</t>
  </si>
  <si>
    <t>PLoS Genet. 2012 Jan;8(1):e1002465. doi: 10.1371/journal.pgen.1002465. Epub 2012 Jan 19.</t>
  </si>
  <si>
    <t>Cheutin T</t>
  </si>
  <si>
    <t>PMC3262012</t>
  </si>
  <si>
    <t>10.1371/journal.pgen.1002465</t>
  </si>
  <si>
    <t>Scanning thin-sheet laser imaging microscopy (sTSLIM) with structured illumination and HiLo background rejection</t>
  </si>
  <si>
    <t>Schröter TJ, Johnson SB, John K, Santi PA.</t>
  </si>
  <si>
    <t>Biomed Opt Express. 2012 Jan 1;3(1):170-7. doi: 10.1364/BOE.3.000170. Epub 2011 Dec 19.</t>
  </si>
  <si>
    <t>Schröter TJ</t>
  </si>
  <si>
    <t>PMC3255335</t>
  </si>
  <si>
    <t>10.1364/BOE.3.000170</t>
  </si>
  <si>
    <t>Macrophages homing to metastatic lymph nodes can be monitored with ultrasensitive ferromagnetic iron-oxide nanocubes and a 1.5T clinical MR scanner</t>
  </si>
  <si>
    <t>Cho HR, Choi SH, Lee N, Hyeon T, Kim H, Moon WK.</t>
  </si>
  <si>
    <t>PLoS One. 2012;7(1):e29575. doi: 10.1371/journal.pone.0029575. Epub 2012 Jan 10.</t>
  </si>
  <si>
    <t>Cho HR</t>
  </si>
  <si>
    <t>PMC3254614</t>
  </si>
  <si>
    <t>10.1371/journal.pone.0029575</t>
  </si>
  <si>
    <t>The organisation of Ebola virus reveals a capacity for extensive, modular polyploidy</t>
  </si>
  <si>
    <t>Beniac DR, Melito PL, Devarennes SL, Hiebert SL, Rabb MJ, Lamboo LL, Jones SM, Booth TF.</t>
  </si>
  <si>
    <t>PLoS One. 2012;7(1):e29608. doi: 10.1371/journal.pone.0029608. Epub 2012 Jan 11.</t>
  </si>
  <si>
    <t>Beniac DR</t>
  </si>
  <si>
    <t>PMC3256159</t>
  </si>
  <si>
    <t>10.1371/journal.pone.0029608</t>
  </si>
  <si>
    <t>Isotropic 3D nuclear morphometry of normal, fibrocystic and malignant breast epithelial cells reveals new structural alterations</t>
  </si>
  <si>
    <t>Nandakumar V, Kelbauskas L, Hernandez KF, Lintecum KM, Senechal P, Bussey KJ, Davies PC, Johnson RH, Meldrum DR.</t>
  </si>
  <si>
    <t>PLoS One. 2012;7(1):e29230. doi: 10.1371/journal.pone.0029230. Epub 2012 Jan 5.</t>
  </si>
  <si>
    <t>PMC3252316</t>
  </si>
  <si>
    <t>10.1371/journal.pone.0029230</t>
  </si>
  <si>
    <t>Modern electron microscopy methods for C. elegans</t>
  </si>
  <si>
    <t>Hall DH, Hartwieg E, Nguyen KC.</t>
  </si>
  <si>
    <t>Methods Cell Biol. 2012;107:93-149. doi: 10.1016/B978-0-12-394620-1.00004-7.</t>
  </si>
  <si>
    <t>Hall DH</t>
  </si>
  <si>
    <t>10.1016/B978-0-12-394620-1.00004-7</t>
  </si>
  <si>
    <t>Application of atomic force microscopy measurements on cardiovascular cells</t>
  </si>
  <si>
    <t>Wu X, Sun Z, Meininger GA, Muthuchamy M.</t>
  </si>
  <si>
    <t>Methods Mol Biol. 2012;843:229-44. doi: 10.1007/978-1-61779-523-7_22.</t>
  </si>
  <si>
    <t>10.1007/978-1-61779-523-7_22</t>
  </si>
  <si>
    <t>Status of the hard X-ray microprobe beamline ID22 of the European Synchrotron Radiation Facility</t>
  </si>
  <si>
    <t>Martínez-Criado G, Tucoulou R, Cloetens P, Bleuet P, Bohic S, Cauzid J, Kieffer I, Kosior E, Labouré S, Petitgirard S, Rack A, Sans JA, Segura-Ruiz J, Suhonen H, Susini J, Villanova J.</t>
  </si>
  <si>
    <t>J Synchrotron Radiat. 2012 Jan;19(Pt 1):10-8. doi: 10.1107/S090904951104249X. Epub 2011 Nov 15.</t>
  </si>
  <si>
    <t>Martínez-Criado G</t>
  </si>
  <si>
    <t>10.1107/S090904951104249X</t>
  </si>
  <si>
    <t>Fluorescence imaging of osteoclasts using confocal microscopy</t>
  </si>
  <si>
    <t>Coxon FP.</t>
  </si>
  <si>
    <t>Methods Mol Biol. 2012;816:401-24. doi: 10.1007/978-1-61779-415-5_25.</t>
  </si>
  <si>
    <t>Coxon FP</t>
  </si>
  <si>
    <t>10.1007/978-1-61779-415-5_25</t>
  </si>
  <si>
    <t>Scanning electron microscopy of bone</t>
  </si>
  <si>
    <t>Methods Mol Biol. 2012;816:365-400. doi: 10.1007/978-1-61779-415-5_24.</t>
  </si>
  <si>
    <t>10.1007/978-1-61779-415-5_24</t>
  </si>
  <si>
    <t>Topographic characterization and protein quantification of esophageal basement membrane for scaffold design reference in tissue engineering</t>
  </si>
  <si>
    <t>Li Y, Zhu Y, Yu H, Chen L, Liu Y.</t>
  </si>
  <si>
    <t>J Biomed Mater Res B Appl Biomater. 2012 Jan;100(1):265-73. doi: 10.1002/jbm.b.31949. Epub 2011 Nov 21.</t>
  </si>
  <si>
    <t>10.1002/jbm.b.31949</t>
  </si>
  <si>
    <t>Derivation of functional ventricular cardiomyocytes using endogenous promoter sequence from murine embryonic stem cells</t>
  </si>
  <si>
    <t>Lee MY, Sun B, Schliffke S, Yue Z, Ye M, Paavola J, Bozkulak EC, Amos PJ, Ren Y, Ju R, Jung YW, Ge X, Yue L, Ehrlich BE, Qyang Y.</t>
  </si>
  <si>
    <t>Stem Cell Res. 2012 Jan;8(1):49-57. doi: 10.1016/j.scr.2011.08.004. Epub 2011 Aug 22.</t>
  </si>
  <si>
    <t>Lee MY</t>
  </si>
  <si>
    <t>PMC3222859</t>
  </si>
  <si>
    <t>NIHMS320704</t>
  </si>
  <si>
    <t>10.1016/j.scr.2011.08.004</t>
  </si>
  <si>
    <t>Cell-to-cell coupling in engineered pairs of rat ventricular cardiomyocytes: relation between Cx43 immunofluorescence and intercellular electrical conductance</t>
  </si>
  <si>
    <t>McCain ML, Desplantez T, Geisse NA, Rothen-Rutishauser B, Oberer H, Parker KK, Kleber AG.</t>
  </si>
  <si>
    <t>Am J Physiol Heart Circ Physiol. 2012 Jan;302(2):H443-50. doi: 10.1152/ajpheart.01218.2010. Epub 2011 Nov 11.</t>
  </si>
  <si>
    <t>McCain ML</t>
  </si>
  <si>
    <t>PMC3339855</t>
  </si>
  <si>
    <t>10.1152/ajpheart.01218.2010</t>
  </si>
  <si>
    <t>Influence of cell culture configuration on the post-cryopreservation viability of primary rat hepatocytes</t>
  </si>
  <si>
    <t>Magalhães R, Nugraha B, Pervaiz S, Yu H, Kuleshova LL.</t>
  </si>
  <si>
    <t>Biomaterials. 2012 Jan;33(3):829-36. doi: 10.1016/j.biomaterials.2011.10.015. Epub 2011 Nov 9.</t>
  </si>
  <si>
    <t>Magalhães R</t>
  </si>
  <si>
    <t>10.1016/j.biomaterials.2011.10.015</t>
  </si>
  <si>
    <t>DNA binding activity of Helicobacter pylori DnaB helicase: the role of the N-terminal domain in modulating DNA binding activities</t>
  </si>
  <si>
    <t>Nitharwal RG, Verma V, Subbarao N, Dasgupta S, Choudhury NR, Dhar SK.</t>
  </si>
  <si>
    <t>FEBS J. 2012 Jan;279(2):234-50. doi: 10.1111/j.1742-4658.2011.08418.x. Epub 2011 Dec 9.</t>
  </si>
  <si>
    <t>Nitharwal RG</t>
  </si>
  <si>
    <t>10.1111/j.1742-4658.2011.08418.x</t>
  </si>
  <si>
    <t>Three-dimensional structure of the radial spokes reveals heterogeneity and interactions with dyneins in Chlamydomonas flagella</t>
  </si>
  <si>
    <t>Barber CF, Heuser T, Carbajal-González BI, Botchkarev VV Jr, Nicastro D.</t>
  </si>
  <si>
    <t>Mol Biol Cell. 2012 Jan;23(1):111-20. doi: 10.1091/mbc.E11-08-0692. Epub 2011 Nov 9.</t>
  </si>
  <si>
    <t>Barber CF</t>
  </si>
  <si>
    <t>PMC3248890</t>
  </si>
  <si>
    <t>10.1091/mbc.E11-08-0692</t>
  </si>
  <si>
    <t>Three-dimensional segmentation of nuclei and mitotic chromosomes for the study of cell divisions in live Drosophila embryos</t>
  </si>
  <si>
    <t>Chinta R, Wasser M.</t>
  </si>
  <si>
    <t>Cytometry A. 2012 Jan;81(1):52-64. doi: 10.1002/cyto.a.21164. Epub 2011 Nov 8.</t>
  </si>
  <si>
    <t>10.1002/cyto.a.21164</t>
  </si>
  <si>
    <t>Gradient nanofibrous chitosan/poly ɛ-caprolactone scaffolds as extracellular microenvironments for vascular tissue engineering</t>
  </si>
  <si>
    <t>Du F, Wang H, Zhao W, Li D, Kong D, Yang J, Zhang Y.</t>
  </si>
  <si>
    <t>Biomaterials. 2012 Jan;33(3):762-70. doi: 10.1016/j.biomaterials.2011.10.037. Epub 2011 Nov 4.</t>
  </si>
  <si>
    <t>Du F</t>
  </si>
  <si>
    <t>10.1016/j.biomaterials.2011.10.037</t>
  </si>
  <si>
    <t>Ultrastructure of the denitrifying methanotroph "Candidatus Methylomirabilis oxyfera," a novel polygon-shaped bacterium</t>
  </si>
  <si>
    <t>Wu ML, van Teeseling MC, Willems MJ, van Donselaar EG, Klingl A, Rachel R, Geerts WJ, Jetten MS, Strous M, van Niftrik L.</t>
  </si>
  <si>
    <t>J Bacteriol. 2012 Jan;194(2):284-91. doi: 10.1128/JB.05816-11. Epub 2011 Oct 21.</t>
  </si>
  <si>
    <t>Wu ML</t>
  </si>
  <si>
    <t>PMC3256638</t>
  </si>
  <si>
    <t>10.1128/JB.05816-11</t>
  </si>
  <si>
    <t>Cell adhesion, spreading, and proliferation on surface functionalized with RGD nanopillar arrays</t>
  </si>
  <si>
    <t>Abdul Kafi M, El-Said WA, Kim TH, Choi JW.</t>
  </si>
  <si>
    <t>Biomaterials. 2012 Jan;33(3):731-9. doi: 10.1016/j.biomaterials.2011.10.003. Epub 2011 Oct 20.</t>
  </si>
  <si>
    <t>Abdul Kafi M</t>
  </si>
  <si>
    <t>10.1016/j.biomaterials.2011.10.003</t>
  </si>
  <si>
    <t>The evolution of "deformed" brains in ant-like stone beetles (Scydmaeninae, Staphylinidae)</t>
  </si>
  <si>
    <t>Jałoszyński P, Hünefeld F, Beutel RG.</t>
  </si>
  <si>
    <t>Arthropod Struct Dev. 2012 Jan;41(1):17-28. doi: 10.1016/j.asd.2011.07.003. Epub 2011 Oct 13.</t>
  </si>
  <si>
    <t>10.1016/j.asd.2011.07.003</t>
  </si>
  <si>
    <t>A simple way to reconstruct a human 3-d hypodermis: a useful tool for pharmacological functionality</t>
  </si>
  <si>
    <t>Lequeux C, Auxenfans C, Thépot A, Géloën A, André V, Damour O, Mojallal A.</t>
  </si>
  <si>
    <t>Skin Pharmacol Physiol. 2012;25(1):47-55. doi: 10.1159/000330904. Epub 2011 Oct 5.</t>
  </si>
  <si>
    <t>Lequeux C</t>
  </si>
  <si>
    <t>Skin Pharmacol Physiol</t>
  </si>
  <si>
    <t>10.1159/000330904</t>
  </si>
  <si>
    <t>Micro-structural basis for particular vulnerability of the superolateral neck trabecular bone in the postmenopausal women with hip fractures</t>
  </si>
  <si>
    <t>Milovanovic P, Djonic D, Marshall RP, Hahn M, Nikolic S, Zivkovic V, Amling M, Djuric M.</t>
  </si>
  <si>
    <t>Bone. 2012 Jan;50(1):63-8. doi: 10.1016/j.bone.2011.09.044. Epub 2011 Sep 22.</t>
  </si>
  <si>
    <t>Milovanovic P</t>
  </si>
  <si>
    <t>10.1016/j.bone.2011.09.044</t>
  </si>
  <si>
    <t>A multiscale parallel computing architecture for automated segmentation of the brain connectome</t>
  </si>
  <si>
    <t>Jaume S, Knobe K, Newton RR, Schlimbach F, Blower M, Reid RC.</t>
  </si>
  <si>
    <t>IEEE Trans Biomed Eng. 2012 Jan;59(1):35-8. doi: 10.1109/TBME.2011.2168396. Epub 2011 Sep 15.</t>
  </si>
  <si>
    <t>Jaume S</t>
  </si>
  <si>
    <t>PMC4518548</t>
  </si>
  <si>
    <t>NIHMS356085</t>
  </si>
  <si>
    <t>10.1109/TBME.2011.2168396</t>
  </si>
  <si>
    <t>Comparative temporospatial expression profiling of murine amelotin protein during amelogenesis</t>
  </si>
  <si>
    <t>Somogyi-Ganss E, Nakayama Y, Iwasaki K, Nakano Y, Stolf D, McKee MD, Ganss B.</t>
  </si>
  <si>
    <t>Cells Tissues Organs. 2012;195(6):535-49. doi: 10.1159/000329255. Epub 2011 Sep 9.</t>
  </si>
  <si>
    <t>Somogyi-Ganss E</t>
  </si>
  <si>
    <t>10.1159/000329255</t>
  </si>
  <si>
    <t>Electron microscopic imaging of integrin</t>
  </si>
  <si>
    <t>Iwasaki K.</t>
  </si>
  <si>
    <t>Methods Mol Biol. 2012;757:111-28. doi: 10.1007/978-1-61779-166-6_9.</t>
  </si>
  <si>
    <t>Iwasaki K</t>
  </si>
  <si>
    <t>10.1007/978-1-61779-166-6_9</t>
  </si>
  <si>
    <t>Automated segmentation of electron tomograms for a quantitative description of actin filament networks</t>
  </si>
  <si>
    <t>Rigort A, Günther D, Hegerl R, Baum D, Weber B, Prohaska S, Medalia O, Baumeister W, Hege HC.</t>
  </si>
  <si>
    <t>J Struct Biol. 2012 Jan;177(1):135-44. doi: 10.1016/j.jsb.2011.08.012. Epub 2011 Sep 1.</t>
  </si>
  <si>
    <t>Rigort A</t>
  </si>
  <si>
    <t>10.1016/j.jsb.2011.08.012</t>
  </si>
  <si>
    <t>Cell-penetrating peptides corresponding to the angiotensin II Type 1 receptor reduce receptor accumulation and cell surface expression and signaling</t>
  </si>
  <si>
    <t>Vitko JR, Re RN, Alam J, Cook JL.</t>
  </si>
  <si>
    <t>Am J Hypertens. 2012 Jan;25(1):24-8. doi: 10.1038/ajh.2011.162. Epub 2011 Sep 8.</t>
  </si>
  <si>
    <t>Vitko JR</t>
  </si>
  <si>
    <t>Am J Hypertens</t>
  </si>
  <si>
    <t>10.1038/ajh.2011.162</t>
  </si>
  <si>
    <t>Biofabrication of osteochondral tissue equivalents by printing topologically defined, cell-laden hydrogel scaffolds</t>
  </si>
  <si>
    <t>Fedorovich NE, Schuurman W, Wijnberg HM, Prins HJ, van Weeren PR, Malda J, Alblas J, Dhert WJ.</t>
  </si>
  <si>
    <t>Tissue Eng Part C Methods. 2012 Jan;18(1):33-44. doi: 10.1089/ten.TEC.2011.0060. Epub 2011 Oct 4.</t>
  </si>
  <si>
    <t>Fedorovich NE</t>
  </si>
  <si>
    <t>PMC3245674</t>
  </si>
  <si>
    <t>10.1089/ten.TEC.2011.0060</t>
  </si>
  <si>
    <t>Determination of axonal and dendritic orientation distributions within the developing cerebral cortex by diffusion tensor imaging</t>
  </si>
  <si>
    <t>Jespersen SN, Leigland LA, Cornea A, Kroenke CD.</t>
  </si>
  <si>
    <t>IEEE Trans Med Imaging. 2012 Jan;31(1):16-32. doi: 10.1109/TMI.2011.2162099. Epub 2011 Jul 14.</t>
  </si>
  <si>
    <t>Jespersen SN</t>
  </si>
  <si>
    <t>PMC3271123</t>
  </si>
  <si>
    <t>NIHMS352649</t>
  </si>
  <si>
    <t>10.1109/TMI.2011.2162099</t>
  </si>
  <si>
    <t>CT perfusion of renal cell carcinoma: impact of volume coverage on quantitative analysis</t>
  </si>
  <si>
    <t>Reiner CS, Goetti R, Eberli D, Klotz E, Boss A, Pfammatter T, Frauenfelder T, Moch H, Sulser T, Alkadhi H.</t>
  </si>
  <si>
    <t>Invest Radiol. 2012 Jan;47(1):33-40. doi: 10.1097/RLI.0b013e31822598c3.</t>
  </si>
  <si>
    <t>Reiner CS</t>
  </si>
  <si>
    <t>10.1097/RLI.0b013e31822598c3</t>
  </si>
  <si>
    <t>AFM study of Escherichia coli RNA polymerase σ⁷⁰ subunit aggregation</t>
  </si>
  <si>
    <t>Dubrovin EV, Koroleva ON, Khodak YA, Kuzmina NV, Yaminsky IV, Drutsa VL.</t>
  </si>
  <si>
    <t>Nanomedicine. 2012 Jan;8(1):54-62. doi: 10.1016/j.nano.2011.05.014. Epub 2011 Jun 23.</t>
  </si>
  <si>
    <t>Dubrovin EV</t>
  </si>
  <si>
    <t>10.1016/j.nano.2011.05.014</t>
  </si>
  <si>
    <t>RCCS enhances EOE cell proliferation and their differentiation into ameloblasts</t>
  </si>
  <si>
    <t>Li P, Zhang Y, Wang YM, Duan CM, Hao T, Wu BL, Wang CY.</t>
  </si>
  <si>
    <t>Mol Biol Rep. 2012 Jan;39(1):309-17. doi: 10.1007/s11033-011-0740-3. Epub 2011 Jun 11.</t>
  </si>
  <si>
    <t>Li P</t>
  </si>
  <si>
    <t>10.1007/s11033-011-0740-3</t>
  </si>
  <si>
    <t>There is more than one way to turn a spherical cellular monolayer inside out: type B embryo inversion in Volvox globator</t>
  </si>
  <si>
    <t>BMC Biol. 2011 Dec 29;9:89. doi: 10.1186/1741-7007-9-89.</t>
  </si>
  <si>
    <t>PMC3324393</t>
  </si>
  <si>
    <t>10.1186/1741-7007-9-89</t>
  </si>
  <si>
    <t>Dynamics of nanoparticle self-assembly into superhydrophobic liquid marbles during water condensation</t>
  </si>
  <si>
    <t>Rykaczewski K, Chinn J, Walker ML, Scott JH, Chinn A, Jones W.</t>
  </si>
  <si>
    <t>ACS Nano. 2011 Dec 27;5(12):9746-54. doi: 10.1021/nn203268e. Epub 2011 Nov 3.</t>
  </si>
  <si>
    <t>10.1021/nn203268e</t>
  </si>
  <si>
    <t>Three-dimensional imaging of the unsectioned adult spinal cord to assess axon regeneration and glial responses after injury</t>
  </si>
  <si>
    <t>Ertürk A, Mauch CP, Hellal F, Förstner F, Keck T, Becker K, Jährling N, Steffens H, Richter M, Hübener M, Kramer E, Kirchhoff F, Dodt HU, Bradke F.</t>
  </si>
  <si>
    <t>Nat Med. 2011 Dec 25;18(1):166-71. doi: 10.1038/nm.2600.</t>
  </si>
  <si>
    <t>10.1038/nm.2600</t>
  </si>
  <si>
    <t>Fossilized nuclei and germination structures identify Ediacaran "animal embryos" as encysting protists</t>
  </si>
  <si>
    <t>Huldtgren T, Cunningham JA, Yin C, Stampanoni M, Marone F, Donoghue PC, Bengtson S.</t>
  </si>
  <si>
    <t>Science. 2011 Dec 23;334(6063):1696-9. doi: 10.1126/science.1209537.</t>
  </si>
  <si>
    <t>Huldtgren T</t>
  </si>
  <si>
    <t>10.1126/science.1209537</t>
  </si>
  <si>
    <t>Live-cell imaging of migrating cells expressing fluorescently-tagged proteins in a three-dimensional matrix</t>
  </si>
  <si>
    <t>Shih W, Yamada S.</t>
  </si>
  <si>
    <t>J Vis Exp. 2011 Dec 22;(58):3589. doi: 10.3791/3589.</t>
  </si>
  <si>
    <t>Shih W</t>
  </si>
  <si>
    <t>PMC3369670</t>
  </si>
  <si>
    <t>10.3791/3589</t>
  </si>
  <si>
    <t>RNA folding pathways and the self-assembly of ribosomes</t>
  </si>
  <si>
    <t>Woodson SA.</t>
  </si>
  <si>
    <t>Acc Chem Res. 2011 Dec 20;44(12):1312-9. doi: 10.1021/ar2000474. Epub 2011 Jun 29.</t>
  </si>
  <si>
    <t>Woodson SA</t>
  </si>
  <si>
    <t>PMC4361232</t>
  </si>
  <si>
    <t>NIHMS667000</t>
  </si>
  <si>
    <t>10.1021/ar2000474</t>
  </si>
  <si>
    <t>Dark-field digital holographic microscopy for 3D-tracking of gold nanoparticles</t>
  </si>
  <si>
    <t>Verpillat F, Joud F, Desbiolles P, Gross M.</t>
  </si>
  <si>
    <t>Opt Express. 2011 Dec 19;19(27):26044-55. doi: 10.1364/OE.19.026044.</t>
  </si>
  <si>
    <t>Verpillat F</t>
  </si>
  <si>
    <t>10.1364/OE.19.026044</t>
  </si>
  <si>
    <t>Efficient animal-serum free 3D cultivation method for adult human neural crest-derived stem cell therapeutics</t>
  </si>
  <si>
    <t>Greiner JF, Hauser S, Widera D, Müller J, Qunneis F, Zander C, Martin I, Mallah J, Schuetzmann D, Prante C, Schwarze H, Prohaska W, Beyer A, Rott K, Hütten A, Gölzhäuser A, Sudhoff H, Kaltschmidt C, Kaltschmidt B.</t>
  </si>
  <si>
    <t>Eur Cell Mater. 2011 Dec 17;22:403-19. doi: 10.22203/ecm.v022a30.</t>
  </si>
  <si>
    <t>Greiner JF</t>
  </si>
  <si>
    <t>10.22203/ecm.v022a30</t>
  </si>
  <si>
    <t>A specific probe for two-photon fluorescence lysosomal imaging</t>
  </si>
  <si>
    <t>Wu Z, Tang M, Tian T, Wu J, Deng Y, Dong X, Tan Z, Weng X, Liu Z, Wang C, Zhou X.</t>
  </si>
  <si>
    <t>Talanta. 2011 Dec 15;87:216-21. doi: 10.1016/j.talanta.2011.09.065. Epub 2011 Oct 5.</t>
  </si>
  <si>
    <t>10.1016/j.talanta.2011.09.065</t>
  </si>
  <si>
    <t>Self-assembly and embedding of nanoparticles by in situ reduced graphene for preparation of a 3D graphene/nanoparticle aerogel</t>
  </si>
  <si>
    <t>Chen W, Li S, Chen C, Yan L.</t>
  </si>
  <si>
    <t>Adv Mater. 2011 Dec 15;23(47):5679-83. doi: 10.1002/adma.201102838. Epub 2011 Nov 4.</t>
  </si>
  <si>
    <t>10.1002/adma.201102838</t>
  </si>
  <si>
    <t>Left ventricular twist mechanics in hypertrophic cardiomyopathy assessed by three-dimensional speckle tracking echocardiography</t>
  </si>
  <si>
    <t>Urbano Moral JA, Arias Godinez JA, Maron MS, Malik R, Eagan JE, Patel AR, Pandian NG.</t>
  </si>
  <si>
    <t>Am J Cardiol. 2011 Dec 15;108(12):1788-95. doi: 10.1016/j.amjcard.2011.07.047. Epub 2011 Sep 14.</t>
  </si>
  <si>
    <t>Urbano Moral JA</t>
  </si>
  <si>
    <t>Am J Cardiol</t>
  </si>
  <si>
    <t>10.1016/j.amjcard.2011.07.047</t>
  </si>
  <si>
    <t>An optimized protocol for handling and processing fragile acini cultured with the hanging drop technique</t>
  </si>
  <si>
    <t>Snyman C, Elliott E.</t>
  </si>
  <si>
    <t>Anal Biochem. 2011 Dec 15;419(2):348-50. doi: 10.1016/j.ab.2011.08.024. Epub 2011 Aug 18.</t>
  </si>
  <si>
    <t>Snyman C</t>
  </si>
  <si>
    <t>10.1016/j.ab.2011.08.024</t>
  </si>
  <si>
    <t>Direct mechanical measurements reveal the material properties of three-dimensional DNA origami</t>
  </si>
  <si>
    <t>Kauert DJ, Kurth T, Liedl T, Seidel R.</t>
  </si>
  <si>
    <t>Nano Lett. 2011 Dec 14;11(12):5558-63. doi: 10.1021/nl203503s. Epub 2011 Nov 8.</t>
  </si>
  <si>
    <t>Kauert DJ</t>
  </si>
  <si>
    <t>10.1021/nl203503s</t>
  </si>
  <si>
    <t>Specimen preparation, imaging, and analysis protocols for knife-edge scanning microscopy</t>
  </si>
  <si>
    <t>Choe Y, Mayerich D, Kwon J, Miller DE, Sung C, Chung JR, Huffman T, Keyser J, Abbott LC.</t>
  </si>
  <si>
    <t>J Vis Exp. 2011 Dec 9;(58):3248. doi: 10.3791/3248.</t>
  </si>
  <si>
    <t>Choe Y</t>
  </si>
  <si>
    <t>PMC3369654</t>
  </si>
  <si>
    <t>10.3791/3248</t>
  </si>
  <si>
    <t>Rapid disruption of axon-glial integrity in response to mild cerebral hypoperfusion</t>
  </si>
  <si>
    <t>Reimer MM, McQueen J, Searcy L, Scullion G, Zonta B, Desmazieres A, Holland PR, Smith J, Gliddon C, Wood ER, Herzyk P, Brophy PJ, McCulloch J, Horsburgh K.</t>
  </si>
  <si>
    <t>J Neurosci. 2011 Dec 7;31(49):18185-94. doi: 10.1523/JNEUROSCI.4936-11.2011.</t>
  </si>
  <si>
    <t>Reimer MM</t>
  </si>
  <si>
    <t>PMC4337974</t>
  </si>
  <si>
    <t>EMS61895</t>
  </si>
  <si>
    <t>10.1523/JNEUROSCI.4936-11.2011</t>
  </si>
  <si>
    <t>Four-dimensional structural dynamics of sheared collagen networks</t>
  </si>
  <si>
    <t>Arevalo RC, Urbach JS, Blair DL.</t>
  </si>
  <si>
    <t>Chaos. 2011 Dec;21(4):041102. doi: 10.1063/1.3666225.</t>
  </si>
  <si>
    <t>Arevalo RC</t>
  </si>
  <si>
    <t>Chaos</t>
  </si>
  <si>
    <t>10.1063/1.3666225</t>
  </si>
  <si>
    <t>Cryo electron tomography of herpes simplex virus during axonal transport and secondary envelopment in primary neurons</t>
  </si>
  <si>
    <t>Ibiricu I, Huiskonen JT, Döhner K, Bradke F, Sodeik B, Grünewald K.</t>
  </si>
  <si>
    <t>PLoS Pathog. 2011 Dec;7(12):e1002406. doi: 10.1371/journal.ppat.1002406. Epub 2011 Dec 15.</t>
  </si>
  <si>
    <t>PMC3240593</t>
  </si>
  <si>
    <t>10.1371/journal.ppat.1002406</t>
  </si>
  <si>
    <t>High-resolution full-field optical coherence microscopy using a Mirau interferometer for the quantitative imaging of biological cells</t>
  </si>
  <si>
    <t>Anna T, Srivastava V, Mehta DS, Shakher C.</t>
  </si>
  <si>
    <t>Appl Opt. 2011 Dec 1;50(34):6343-51. doi: 10.1364/AO.50.006343.</t>
  </si>
  <si>
    <t>Anna T</t>
  </si>
  <si>
    <t>10.1364/AO.50.006343</t>
  </si>
  <si>
    <t>Determination of molecular structures of HIV envelope glycoproteins using cryo-electron tomography and automated sub-tomogram averaging</t>
  </si>
  <si>
    <t>Meyerson JR, White TA, Bliss D, Moran A, Bartesaghi A, Borgnia MJ, de la Cruz MJ, Schauder D, Hartnell LM, Nandwani R, Dawood M, Kim B, Kim JH, Sununu J, Yang L, Bhatia S, Subramaniam C, Hurt DE, Gaudreault L, Subramaniam S.</t>
  </si>
  <si>
    <t>J Vis Exp. 2011 Dec 1;(58):2770. doi: 10.3791/2770.</t>
  </si>
  <si>
    <t>Meyerson JR</t>
  </si>
  <si>
    <t>PMC3304575</t>
  </si>
  <si>
    <t>10.3791/2770</t>
  </si>
  <si>
    <t>Folding elastic transmembrane helices to fit in a low-resolution image by electron microscopy</t>
  </si>
  <si>
    <t>Ueno Y, Kawasaki K, Saito O, Arai M, Suwa M.</t>
  </si>
  <si>
    <t>J Bioinform Comput Biol. 2011 Dec;9 Suppl 1:37-50. doi: 10.1142/s0219720011005720.</t>
  </si>
  <si>
    <t>10.1142/s0219720011005720</t>
  </si>
  <si>
    <t>Suitability of animal models for studying radiation-induced thyroid cancer in humans: evidence from nuclear architecture</t>
  </si>
  <si>
    <t>Gandhi M, Nikiforov YE.</t>
  </si>
  <si>
    <t>Thyroid. 2011 Dec;21(12):1331-7. doi: 10.1089/thy.2011.0269.</t>
  </si>
  <si>
    <t>Gandhi M</t>
  </si>
  <si>
    <t>Thyroid</t>
  </si>
  <si>
    <t>PMC3229820</t>
  </si>
  <si>
    <t>10.1089/thy.2011.0269</t>
  </si>
  <si>
    <t>Structural insights into a zinc-dependent pathway leading to Leu55Pro transthyretin amyloid fibrils</t>
  </si>
  <si>
    <t>Castro-Rodrigues AF, Gales L, Saraiva MJ, Damas AM.</t>
  </si>
  <si>
    <t>Acta Crystallogr D Biol Crystallogr. 2011 Dec;67(Pt 12):1035-44. doi: 10.1107/S090744491104491X. Epub 2011 Nov 5.</t>
  </si>
  <si>
    <t>Castro-Rodrigues AF</t>
  </si>
  <si>
    <t>10.1107/S090744491104491X</t>
  </si>
  <si>
    <t>GFP-Atg8 protease protection as a tool to monitor autophagosome biogenesis</t>
  </si>
  <si>
    <t>Nair U, Thumm M, Klionsky DJ, Krick R.</t>
  </si>
  <si>
    <t>Autophagy. 2011 Dec;7(12):1546-50. doi: 10.4161/auto.7.12.18424.</t>
  </si>
  <si>
    <t>Nair U</t>
  </si>
  <si>
    <t>PMC3327617</t>
  </si>
  <si>
    <t>10.4161/auto.7.12.18424</t>
  </si>
  <si>
    <t>Tissue dynamics spectroscopy for three-dimensional tissue-based drug screening</t>
  </si>
  <si>
    <t>J Lab Autom. 2011 Dec;16(6):431-42. doi: 10.1016/j.jala.2011.05.002. Epub 2011 Jun 29.</t>
  </si>
  <si>
    <t>10.1016/j.jala.2011.05.002</t>
  </si>
  <si>
    <t>Identifying weak linear features with the "coalescing shortest path image transform"</t>
  </si>
  <si>
    <t>Vallotton P, Sun C, Lovell D, Savelsbergh M, Payne M, Muench G.</t>
  </si>
  <si>
    <t>Microsc Microanal. 2011 Dec;17(6):911-4. doi: 10.1017/S1431927611012128. Epub 2011 Nov 9.</t>
  </si>
  <si>
    <t>10.1017/S1431927611012128</t>
  </si>
  <si>
    <t>Super-resolution microscopy reveals cell wall dynamics and peptidoglycan architecture in ovococcal bacteria</t>
  </si>
  <si>
    <t>Wheeler R, Mesnage S, Boneca IG, Hobbs JK, Foster SJ.</t>
  </si>
  <si>
    <t>Mol Microbiol. 2011 Dec;82(5):1096-109. doi: 10.1111/j.1365-2958.2011.07871.x. Epub 2011 Nov 7.</t>
  </si>
  <si>
    <t>Wheeler R</t>
  </si>
  <si>
    <t>10.1111/j.1365-2958.2011.07871.x</t>
  </si>
  <si>
    <t>Three-dimensional analysis by electron diffraction methods of nanocrystalline materials</t>
  </si>
  <si>
    <t>Gammer C, Mangler C, Karnthaler HP, Rentenberger C.</t>
  </si>
  <si>
    <t>Microsc Microanal. 2011 Dec;17(6):866-71. doi: 10.1017/S1431927611011962. Epub 2011 Nov 4.</t>
  </si>
  <si>
    <t>Gammer C</t>
  </si>
  <si>
    <t>10.1017/S1431927611011962</t>
  </si>
  <si>
    <t>Nonrigid registration of CLSM images of physical sections with discontinuous deformations</t>
  </si>
  <si>
    <t>Michálek J, Capek M, Kubínová L.</t>
  </si>
  <si>
    <t>Microsc Microanal. 2011 Dec;17(6):923-36. doi: 10.1017/S1431927611011937. Epub 2011 Nov 3.</t>
  </si>
  <si>
    <t>Michálek J</t>
  </si>
  <si>
    <t>10.1017/S1431927611011937</t>
  </si>
  <si>
    <t>Superresolution fluorescence imaging of mitochondrial nucleoids reveals their spatial range, limits, and membrane interaction</t>
  </si>
  <si>
    <t>Brown TA, Tkachuk AN, Shtengel G, Kopek BG, Bogenhagen DF, Hess HF, Clayton DA.</t>
  </si>
  <si>
    <t>Mol Cell Biol. 2011 Dec;31(24):4994-5010. doi: 10.1128/MCB.05694-11. Epub 2011 Oct 17.</t>
  </si>
  <si>
    <t>Brown TA</t>
  </si>
  <si>
    <t>PMC3233019</t>
  </si>
  <si>
    <t>10.1128/MCB.05694-11</t>
  </si>
  <si>
    <t>Cobblestone HUVECs: a human model system for studying primary ciliogenesis</t>
  </si>
  <si>
    <t>Geerts WJ, Vocking K, Schoonen N, Haarbosch L, van Donselaar EG, Regan-Klapisz E, Post JA.</t>
  </si>
  <si>
    <t>J Struct Biol. 2011 Dec;176(3):350-9. doi: 10.1016/j.jsb.2011.09.013. Epub 2011 Oct 8.</t>
  </si>
  <si>
    <t>Geerts WJ</t>
  </si>
  <si>
    <t>10.1016/j.jsb.2011.09.013</t>
  </si>
  <si>
    <t>Laser interference microscopy of amphibian erythrocytes: impact of cell volume and refractive index</t>
  </si>
  <si>
    <t>Yusipovich AI, Zagubizhenko MV, Levin GG, Platonova A, Parshina EY, Grygorzcyk R, Maksimov GV, Rubin AB, Orlov SN.</t>
  </si>
  <si>
    <t>J Microsc. 2011 Dec;244(3):223-9. doi: 10.1111/j.1365-2818.2011.03516.x. Epub 2011 Oct 17.</t>
  </si>
  <si>
    <t>Yusipovich AI</t>
  </si>
  <si>
    <t>10.1111/j.1365-2818.2011.03516.x</t>
  </si>
  <si>
    <t>Collective epithelial cell invasion overcomes mechanical barriers of collagenous extracellular matrix by a narrow tube-like geometry and MMP14-dependent local softening</t>
  </si>
  <si>
    <t>Alcaraz J, Mori H, Ghajar CM, Brownfield D, Galgoczy R, Bissell MJ.</t>
  </si>
  <si>
    <t>Integr Biol (Camb). 2011 Dec;3(12):1153-66. doi: 10.1039/c1ib00073j. Epub 2011 Oct 13.</t>
  </si>
  <si>
    <t>Alcaraz J</t>
  </si>
  <si>
    <t>PMC3719864</t>
  </si>
  <si>
    <t>NIHMS467456</t>
  </si>
  <si>
    <t>10.1039/c1ib00073j</t>
  </si>
  <si>
    <t>Vascular wall engineering via femtosecond laser ablation: scaffolds with self-containing smooth muscle cell populations</t>
  </si>
  <si>
    <t>Lee CH, Lim YC, Farson DF, Powell HM, Lannutti JJ.</t>
  </si>
  <si>
    <t>Ann Biomed Eng. 2011 Dec;39(12):3031-41. doi: 10.1007/s10439-011-0417-z. Epub 2011 Oct 5.</t>
  </si>
  <si>
    <t>10.1007/s10439-011-0417-z</t>
  </si>
  <si>
    <t>Dynamics of human foveal development after premature birth</t>
  </si>
  <si>
    <t>Maldonado RS, O'Connell RV, Sarin N, Freedman SF, Wallace DK, Cotten CM, Winter KP, Stinnett S, Chiu SJ, Izatt JA, Farsiu S, Toth CA.</t>
  </si>
  <si>
    <t>Ophthalmology. 2011 Dec;118(12):2315-25. doi: 10.1016/j.ophtha.2011.05.028. Epub 2011 Sep 21.</t>
  </si>
  <si>
    <t>Maldonado RS</t>
  </si>
  <si>
    <t>Ophthalmology</t>
  </si>
  <si>
    <t>PMC3496560</t>
  </si>
  <si>
    <t>NIHMS301039</t>
  </si>
  <si>
    <t>10.1016/j.ophtha.2011.05.028</t>
  </si>
  <si>
    <t>Direct laser writing of 3D scaffolds for neural tissue engineering applications</t>
  </si>
  <si>
    <t>Melissinaki V, Gill AA, Ortega I, Vamvakaki M, Ranella A, Haycock JW, Fotakis C, Farsari M, Claeyssens F.</t>
  </si>
  <si>
    <t>Biofabrication. 2011 Dec;3(4):045005. doi: 10.1088/1758-5082/3/4/045005. Epub 2011 Sep 19.</t>
  </si>
  <si>
    <t>Melissinaki V</t>
  </si>
  <si>
    <t>10.1088/1758-5082/3/4/045005</t>
  </si>
  <si>
    <t>Rhodopsin-transducin heteropentamer: three-dimensional structure and biochemical characterization</t>
  </si>
  <si>
    <t>Jastrzebska B, Ringler P, Lodowski DT, Moiseenkova-Bell V, Golczak M, Müller SA, Palczewski K, Engel A.</t>
  </si>
  <si>
    <t>J Struct Biol. 2011 Dec;176(3):387-94. doi: 10.1016/j.jsb.2011.08.016. Epub 2011 Sep 6.</t>
  </si>
  <si>
    <t>Jastrzebska B</t>
  </si>
  <si>
    <t>PMC3210324</t>
  </si>
  <si>
    <t>NIHMS324350</t>
  </si>
  <si>
    <t>10.1016/j.jsb.2011.08.016</t>
  </si>
  <si>
    <t>New insights on the morphology of adult mouse penis</t>
  </si>
  <si>
    <t>Rodriguez E Jr, Weiss DA, Yang JH, Menshenina J, Ferretti M, Cunha TJ, Barcellos D, Chan LY, Risbridger G, Cunha GR, Baskin LS.</t>
  </si>
  <si>
    <t>Biol Reprod. 2011 Dec;85(6):1216-21. doi: 10.1095/biolreprod.111.091504. Epub 2011 Sep 14.</t>
  </si>
  <si>
    <t>Rodriguez E Jr</t>
  </si>
  <si>
    <t>PMC3223253</t>
  </si>
  <si>
    <t>10.1095/biolreprod.111.091504</t>
  </si>
  <si>
    <t>Long-term cytokine-free expansion of cord blood mononuclear cells in three-dimensional scaffolds</t>
  </si>
  <si>
    <t>Mortera-Blanco T, Mantalaris A, Bismarck A, Aqel N, Panoskaltsis N.</t>
  </si>
  <si>
    <t>Biomaterials. 2011 Dec;32(35):9263-70. doi: 10.1016/j.biomaterials.2011.08.051. Epub 2011 Sep 9.</t>
  </si>
  <si>
    <t>Mortera-Blanco T</t>
  </si>
  <si>
    <t>10.1016/j.biomaterials.2011.08.051</t>
  </si>
  <si>
    <t>Correlative 3D imaging of whole mammalian cells with light and electron microscopy</t>
  </si>
  <si>
    <t>Murphy GE, Narayan K, Lowekamp BC, Hartnell LM, Heymann JA, Fu J, Subramaniam S.</t>
  </si>
  <si>
    <t>J Struct Biol. 2011 Dec;176(3):268-78. doi: 10.1016/j.jsb.2011.08.013. Epub 2011 Sep 1.</t>
  </si>
  <si>
    <t>Murphy GE</t>
  </si>
  <si>
    <t>PMC3210386</t>
  </si>
  <si>
    <t>NIHMS323108</t>
  </si>
  <si>
    <t>10.1016/j.jsb.2011.08.013</t>
  </si>
  <si>
    <t>The sequestration of hydroxyapatite nanoparticles by human monocyte-macrophages in a compartment that allows free diffusion with the extracellular environment</t>
  </si>
  <si>
    <t>Motskin M, Müller KH, Genoud C, Monteith AG, Skepper JN.</t>
  </si>
  <si>
    <t>Biomaterials. 2011 Dec;32(35):9470-82. doi: 10.1016/j.biomaterials.2011.08.060. Epub 2011 Sep 1.</t>
  </si>
  <si>
    <t>Motskin M</t>
  </si>
  <si>
    <t>10.1016/j.biomaterials.2011.08.060</t>
  </si>
  <si>
    <t>Polymer encapsulated upconversion nanoparticle/iron oxide nanocomposites for multimodal imaging and magnetic targeted drug delivery</t>
  </si>
  <si>
    <t>Xu H, Cheng L, Wang C, Ma X, Li Y, Liu Z.</t>
  </si>
  <si>
    <t>Biomaterials. 2011 Dec;32(35):9364-73. doi: 10.1016/j.biomaterials.2011.08.053. Epub 2011 Aug 30.</t>
  </si>
  <si>
    <t>10.1016/j.biomaterials.2011.08.053</t>
  </si>
  <si>
    <t>Lysosomally cleavable peptide-containing polymersomes modified with anti-EGFR antibody for systemic cancer chemotherapy</t>
  </si>
  <si>
    <t>Lee JS, Groothuis T, Cusan C, Mink D, Feijen J.</t>
  </si>
  <si>
    <t>Biomaterials. 2011 Dec;32(34):9144-53. doi: 10.1016/j.biomaterials.2011.08.036. Epub 2011 Aug 26.</t>
  </si>
  <si>
    <t>10.1016/j.biomaterials.2011.08.036</t>
  </si>
  <si>
    <t>Three-dimensional co-culture facilitates the differentiation of embryonic stem cells into mature cardiomyocytes</t>
  </si>
  <si>
    <t>Ou DB, He Y, Chen R, Teng JW, Wang HT, Zeng D, Liu XT, Ding L, Huang JY, Zheng QS.</t>
  </si>
  <si>
    <t>J Cell Biochem. 2011 Dec;112(12):3555-62. doi: 10.1002/jcb.23283.</t>
  </si>
  <si>
    <t>Ou DB</t>
  </si>
  <si>
    <t>10.1002/jcb.23283</t>
  </si>
  <si>
    <t>3D surface profiling and high resolution imaging for refining the florin rings and epicuticular wax crystals of Pinus koraiensis needles</t>
  </si>
  <si>
    <t>Kim KW, Lee ST, Bae SW, Kim PG.</t>
  </si>
  <si>
    <t>Microsc Res Tech. 2011 Dec;74(12):1166-73. doi: 10.1002/jemt.21010. Epub 2011 May 11.</t>
  </si>
  <si>
    <t>10.1002/jemt.21010</t>
  </si>
  <si>
    <t>Ultrastructure of submandibular salivary glands of mouse: TEM and HRSEM observations</t>
  </si>
  <si>
    <t>Pícoli LC, Dias FJ, Issa JP, Ogawa K, Ciena A, Iyomasa MM, Lopes RA, Watanabe IS.</t>
  </si>
  <si>
    <t>Microsc Res Tech. 2011 Dec;74(12):1154-60. doi: 10.1002/jemt.21008. Epub 2011 May 11.</t>
  </si>
  <si>
    <t>Pícoli LC</t>
  </si>
  <si>
    <t>10.1002/jemt.21008</t>
  </si>
  <si>
    <t>Attachment to cytodex beads enhances differentiation of human retinal progenitors in 3-D bioreactor culture</t>
  </si>
  <si>
    <t>Dutt K, Cao Y.</t>
  </si>
  <si>
    <t>Curr Stem Cell Res Ther. 2011 Dec;6(4):350-61. doi: 10.2174/157488811797904326.</t>
  </si>
  <si>
    <t>Dutt K</t>
  </si>
  <si>
    <t>Curr Stem Cell Res Ther</t>
  </si>
  <si>
    <t>10.2174/157488811797904326</t>
  </si>
  <si>
    <t>31P MRSI and 1H MRS at 7 T: initial results in human breast cancer</t>
  </si>
  <si>
    <t>Klomp DW, van de Bank BL, Raaijmakers A, Korteweg MA, Possanzini C, Boer VO, van de Berg CA, van de Bosch MA, Luijten PR.</t>
  </si>
  <si>
    <t>NMR Biomed. 2011 Dec;24(10):1337-42. doi: 10.1002/nbm.1696. Epub 2011 Mar 24.</t>
  </si>
  <si>
    <t>Klomp DW</t>
  </si>
  <si>
    <t>10.1002/nbm.1696</t>
  </si>
  <si>
    <t>SEM study on filum terminale with tethered cord syndrome</t>
  </si>
  <si>
    <t>Liu FY, Li JF, Guan X, Luo XF, Wang ZL, Dang QH.</t>
  </si>
  <si>
    <t>Childs Nerv Syst. 2011 Dec;27(12):2141-4. doi: 10.1007/s00381-011-1414-0. Epub 2011 Mar 9.</t>
  </si>
  <si>
    <t>Liu FY</t>
  </si>
  <si>
    <t>10.1007/s00381-011-1414-0</t>
  </si>
  <si>
    <t>A comparison of finite element analysis with in vitro bond strength tests of the bracket-cement-enamel system</t>
  </si>
  <si>
    <t>Algera TJ, Feilzer AJ, Prahl-Andersen B, Kleverlaan CJ.</t>
  </si>
  <si>
    <t>Eur J Orthod. 2011 Dec;33(6):608-12. doi: 10.1093/ejo/cjq112. Epub 2010 Dec 3.</t>
  </si>
  <si>
    <t>Algera TJ</t>
  </si>
  <si>
    <t>Eur J Orthod</t>
  </si>
  <si>
    <t>10.1093/ejo/cjq112</t>
  </si>
  <si>
    <t>Multiscale exploration of mouse brain microstructures using the knife-edge scanning microscope brain atlas</t>
  </si>
  <si>
    <t>Chung JR, Sung C, Mayerich D, Kwon J, Miller DE, Huffman T, Keyser J, Abbott LC, Choe Y.</t>
  </si>
  <si>
    <t>Front Neuroinform. 2011 Nov 22;5:29. doi: 10.3389/fninf.2011.00029. eCollection 2011.</t>
  </si>
  <si>
    <t>Chung JR</t>
  </si>
  <si>
    <t>Front Neuroinform</t>
  </si>
  <si>
    <t>PMC3254184</t>
  </si>
  <si>
    <t>10.3389/fninf.2011.00029</t>
  </si>
  <si>
    <t>Self-assembled multivalent DNA nanostructures for noninvasive intracellular delivery of immunostimulatory CpG oligonucleotides</t>
  </si>
  <si>
    <t>Li J, Pei H, Zhu B, Liang L, Wei M, He Y, Chen N, Li D, Huang Q, Fan C.</t>
  </si>
  <si>
    <t>ACS Nano. 2011 Nov 22;5(11):8783-9. doi: 10.1021/nn202774x. Epub 2011 Oct 17.</t>
  </si>
  <si>
    <t>10.1021/nn202774x</t>
  </si>
  <si>
    <t>Carbon nano-onions for imaging the life cycle of Drosophila melanogaster</t>
  </si>
  <si>
    <t>Ghosh M, Sonkar SK, Saxena M, Sarkar S.</t>
  </si>
  <si>
    <t>Small. 2011 Nov 18;7(22):3170-7. doi: 10.1002/smll.201101158. Epub 2011 Oct 20.</t>
  </si>
  <si>
    <t>10.1002/smll.201101158</t>
  </si>
  <si>
    <t>Native ultrastructure of the red cell cytoskeleton by cryo-electron tomography</t>
  </si>
  <si>
    <t>Nans A, Mohandas N, Stokes DL.</t>
  </si>
  <si>
    <t>Biophys J. 2011 Nov 16;101(10):2341-50. doi: 10.1016/j.bpj.2011.09.050. Epub 2011 Nov 15.</t>
  </si>
  <si>
    <t>PMC3218374</t>
  </si>
  <si>
    <t>10.1016/j.bpj.2011.09.050</t>
  </si>
  <si>
    <t>Three-dimensional superresolution colocalization of intracellular protein superstructures and the cell surface in live Caulobacter crescentus</t>
  </si>
  <si>
    <t>Lew MD, Lee SF, Ptacin JL, Lee MK, Twieg RJ, Shapiro L, Moerner WE.</t>
  </si>
  <si>
    <t>Proc Natl Acad Sci U S A. 2011 Nov 15;108(46):E1102-10. doi: 10.1073/pnas.1114444108. Epub 2011 Oct 26.</t>
  </si>
  <si>
    <t>Lew MD</t>
  </si>
  <si>
    <t>PMC3219151</t>
  </si>
  <si>
    <t>10.1073/pnas.1114444108</t>
  </si>
  <si>
    <t>Cryoelectron tomography of radial spokes in cilia and flagella</t>
  </si>
  <si>
    <t>Pigino G, Bui KH, Maheshwari A, Lupetti P, Diener D, Ishikawa T.</t>
  </si>
  <si>
    <t>J Cell Biol. 2011 Nov 14;195(4):673-87. doi: 10.1083/jcb.201106125. Epub 2011 Nov 7.</t>
  </si>
  <si>
    <t>PMC3257535</t>
  </si>
  <si>
    <t>10.1083/jcb.201106125</t>
  </si>
  <si>
    <t>Effects of age, sex, and axial length on the three-dimensional profile of normal macular layer structures</t>
  </si>
  <si>
    <t>Ooto S, Hangai M, Tomidokoro A, Saito H, Araie M, Otani T, Kishi S, Matsushita K, Maeda N, Shirakashi M, Abe H, Ohkubo S, Sugiyama K, Iwase A, Yoshimura N.</t>
  </si>
  <si>
    <t>Invest Ophthalmol Vis Sci. 2011 Nov 11;52(12):8769-79. doi: 10.1167/iovs.11-8388.</t>
  </si>
  <si>
    <t>Ooto S</t>
  </si>
  <si>
    <t>10.1167/iovs.11-8388</t>
  </si>
  <si>
    <t>Tilt-pair analysis of images from a range of different specimens in single-particle electron cryomicroscopy</t>
  </si>
  <si>
    <t>Henderson R, Chen S, Chen JZ, Grigorieff N, Passmore LA, Ciccarelli L, Rubinstein JL, Crowther RA, Stewart PL, Rosenthal PB.</t>
  </si>
  <si>
    <t>J Mol Biol. 2011 Nov 11;413(5):1028-46. doi: 10.1016/j.jmb.2011.09.008. Epub 2011 Sep 12.</t>
  </si>
  <si>
    <t>Henderson R</t>
  </si>
  <si>
    <t>PMC3220764</t>
  </si>
  <si>
    <t>10.1016/j.jmb.2011.09.008</t>
  </si>
  <si>
    <t>Identifying conformational states of macromolecules by eigen-analysis of resampled cryo-EM images</t>
  </si>
  <si>
    <t>Penczek PA, Kimmel M, Spahn CM.</t>
  </si>
  <si>
    <t>Structure. 2011 Nov 9;19(11):1582-90. doi: 10.1016/j.str.2011.10.003.</t>
  </si>
  <si>
    <t>PMC3255080</t>
  </si>
  <si>
    <t>NIHMS333441</t>
  </si>
  <si>
    <t>10.1016/j.str.2011.10.003</t>
  </si>
  <si>
    <t>Three-dimensional morphology of iron oxide nanoparticles with reactive concave surfaces. A compressed sensing-electron tomography (CS-ET) approach</t>
  </si>
  <si>
    <t>Saghi Z, Holland DJ, Leary R, Falqui A, Bertoni G, Sederman AJ, Gladden LF, Midgley PA.</t>
  </si>
  <si>
    <t>Nano Lett. 2011 Nov 9;11(11):4666-73. doi: 10.1021/nl202253a. Epub 2011 Oct 5.</t>
  </si>
  <si>
    <t>10.1021/nl202253a</t>
  </si>
  <si>
    <t>Surface-driven DNA assembly of binary cubic 3D nanocrystal superlattices</t>
  </si>
  <si>
    <t>Noh H, Hung AM, Cha JN.</t>
  </si>
  <si>
    <t>Small. 2011 Nov 4;7(21):3021-5. doi: 10.1002/smll.201101212. Epub 2011 Sep 8.</t>
  </si>
  <si>
    <t>Noh H</t>
  </si>
  <si>
    <t>10.1002/smll.201101212</t>
  </si>
  <si>
    <t>[Structural analysis of normal corneas and diseased corneas by applying second harmonic generation]</t>
  </si>
  <si>
    <t>Morishige N.</t>
  </si>
  <si>
    <t>Nippon Ganka Gakkai Zasshi. 2011 Nov;115(11):1025-35.</t>
  </si>
  <si>
    <t>Nippon Ganka Gakkai Zasshi</t>
  </si>
  <si>
    <t>Measuring neuronal population activity using 3D laser scanning</t>
  </si>
  <si>
    <t>Kampa BM, Göbel W, Helmchen F.</t>
  </si>
  <si>
    <t>Cold Spring Harb Protoc. 2011 Nov 1;2011(11):1340-9. doi: 10.1101/pdb.prot066597.</t>
  </si>
  <si>
    <t>Kampa BM</t>
  </si>
  <si>
    <t>10.1101/pdb.prot066597</t>
  </si>
  <si>
    <t>Synthesis of highly stable fluorescent Ag nanocluster @ polymer nanoparticles in aqueous solution</t>
  </si>
  <si>
    <t>Wang X, Xu S, Xu W.</t>
  </si>
  <si>
    <t>Nanoscale. 2011 Nov;3(11):4670-5. doi: 10.1039/c1nr10590f. Epub 2011 Oct 5.</t>
  </si>
  <si>
    <t>10.1039/c1nr10590f</t>
  </si>
  <si>
    <t>Live imaging of endogenous periodic tryptophan protein 2 gene homologue during zebrafish development</t>
  </si>
  <si>
    <t>Jayasena CS, Trinh le A, Bronner M.</t>
  </si>
  <si>
    <t>Dev Dyn. 2011 Nov;240(11):2578-83. doi: 10.1002/dvdy.22744. Epub 2011 Sep 26.</t>
  </si>
  <si>
    <t>Jayasena CS</t>
  </si>
  <si>
    <t>10.1002/dvdy.22744</t>
  </si>
  <si>
    <t>A new spectrophotometric method for simple quantification of melanosomal transfer from melanocytes to keratinocytes</t>
  </si>
  <si>
    <t>Kasraee B, Pataky M, Nikolic DS, Carraux P, Piguet V, Salomon D, Sorg O, Saurat JH.</t>
  </si>
  <si>
    <t>Exp Dermatol. 2011 Nov;20(11):938-42. doi: 10.1111/j.1600-0625.2011.01356.x. Epub 2011 Sep 14.</t>
  </si>
  <si>
    <t>Kasraee B</t>
  </si>
  <si>
    <t>10.1111/j.1600-0625.2011.01356.x</t>
  </si>
  <si>
    <t>High-resolution 2D and 3D cryo-TEM reveals structural adaptations of two stalk-forming bacteria to an Fe-oxidizing lifestyle</t>
  </si>
  <si>
    <t>Comolli LR, Luef B, Chan CS.</t>
  </si>
  <si>
    <t>Environ Microbiol. 2011 Nov;13(11):2915-29. doi: 10.1111/j.1462-2920.2011.02567.x. Epub 2011 Sep 5.</t>
  </si>
  <si>
    <t>Comolli LR</t>
  </si>
  <si>
    <t>10.1111/j.1462-2920.2011.02567.x</t>
  </si>
  <si>
    <t>Osteogenic differentiation and ectopic bone formation of canine bone marrow-derived mesenchymal stem cells in injectable thermo-responsive polymer hydrogel</t>
  </si>
  <si>
    <t>Liao HT, Chen CT, Chen JP.</t>
  </si>
  <si>
    <t>Tissue Eng Part C Methods. 2011 Nov;17(11):1139-49. doi: 10.1089/ten.tec.2011.0140. Epub 2011 Aug 26.</t>
  </si>
  <si>
    <t>Liao HT</t>
  </si>
  <si>
    <t>10.1089/ten.tec.2011.0140</t>
  </si>
  <si>
    <t>The cryo-electron microscopy structure of feline calicivirus bound to junctional adhesion molecule A at 9-angstrom resolution reveals receptor-induced flexibility and two distinct conformational changes in the capsid protein VP1</t>
  </si>
  <si>
    <t>Bhella D, Goodfellow IG.</t>
  </si>
  <si>
    <t>J Virol. 2011 Nov;85(21):11381-90. doi: 10.1128/JVI.05621-11. Epub 2011 Aug 24.</t>
  </si>
  <si>
    <t>Bhella D</t>
  </si>
  <si>
    <t>PMC3194967</t>
  </si>
  <si>
    <t>10.1128/JVI.05621-11</t>
  </si>
  <si>
    <t>An approach to architecture 3D scaffold with interconnective microchannel networks inducing angiogenesis for tissue engineering</t>
  </si>
  <si>
    <t>Sun J, Wang Y, Qian Z, Hu C.</t>
  </si>
  <si>
    <t>J Mater Sci Mater Med. 2011 Nov;22(11):2565-71. doi: 10.1007/s10856-011-4426-0. Epub 2011 Aug 23.</t>
  </si>
  <si>
    <t>10.1007/s10856-011-4426-0</t>
  </si>
  <si>
    <t>Oxide nanocrystal based nanocomposites for fabricating photoplastic AFM probes</t>
  </si>
  <si>
    <t>Ingrosso C, Martin-Olmos C, Llobera A, Innocenti C, Sangregorio C, Striccoli M, Agostiano A, Voigt A, Gruetzner G, Brugger J, Perez-Murano F, Curri ML.</t>
  </si>
  <si>
    <t>Nanoscale. 2011 Nov;3(11):4632-9. doi: 10.1039/c1nr10487j. Epub 2011 Aug 22.</t>
  </si>
  <si>
    <t>Ingrosso C</t>
  </si>
  <si>
    <t>10.1039/c1nr10487j</t>
  </si>
  <si>
    <t>Preferential adsorption of fetal bovine serum on bare and aromatic thiol-functionalized gold surfaces in cell culture media</t>
  </si>
  <si>
    <t>Park J, Park JH, Ock KS, Ganbold EO, Song NW, Cho K, Lee SY, Joo SW.</t>
  </si>
  <si>
    <t>J Colloid Interface Sci. 2011 Nov 1;363(1):105-13. doi: 10.1016/j.jcis.2011.07.006. Epub 2011 Jul 22.</t>
  </si>
  <si>
    <t>10.1016/j.jcis.2011.07.006</t>
  </si>
  <si>
    <t>Novel hybrid scaffolds for the cultivation of osteoblast cells</t>
  </si>
  <si>
    <t>Sasmazel HT.</t>
  </si>
  <si>
    <t>Int J Biol Macromol. 2011 Nov 1;49(4):838-46. doi: 10.1016/j.ijbiomac.2011.07.022. Epub 2011 Aug 4.</t>
  </si>
  <si>
    <t>Sasmazel HT</t>
  </si>
  <si>
    <t>10.1016/j.ijbiomac.2011.07.022</t>
  </si>
  <si>
    <t>Three-dimensional modeling and quantitative analysis of gap junction distributions in cardiac tissue</t>
  </si>
  <si>
    <t>Lackey DP, Carruth ED, Lasher RA, Boenisch J, Sachse FB, Hitchcock RW.</t>
  </si>
  <si>
    <t>Ann Biomed Eng. 2011 Nov;39(11):2683-94. doi: 10.1007/s10439-011-0369-3. Epub 2011 Aug 6.</t>
  </si>
  <si>
    <t>Lackey DP</t>
  </si>
  <si>
    <t>10.1007/s10439-011-0369-3</t>
  </si>
  <si>
    <t>Nanostructured natural-based polyelectrolyte multilayers to agglomerate chitosan particles into scaffolds for tissue engineering</t>
  </si>
  <si>
    <t>Miranda ES, Silva TH, Reis RL, Mano JF.</t>
  </si>
  <si>
    <t>Tissue Eng Part A. 2011 Nov;17(21-22):2663-74. doi: 10.1089/ten.tea.2010.0635. Epub 2011 Jul 26.</t>
  </si>
  <si>
    <t>Miranda ES</t>
  </si>
  <si>
    <t>10.1089/ten.tea.2010.0635</t>
  </si>
  <si>
    <t>Multifunctional quantum-dot-based siRNA delivery for HPV18 E6 gene silence and intracellular imaging</t>
  </si>
  <si>
    <t>Li JM, Zhao MX, Su H, Wang YY, Tan CP, Ji LN, Mao ZW.</t>
  </si>
  <si>
    <t>Biomaterials. 2011 Nov;32(31):7978-87. doi: 10.1016/j.biomaterials.2011.07.011. Epub 2011 Jul 23.</t>
  </si>
  <si>
    <t>Li JM</t>
  </si>
  <si>
    <t>10.1016/j.biomaterials.2011.07.011</t>
  </si>
  <si>
    <t>Microtubule configurations and nuclear DNA synthesis during initiation of suspensor-bearing embryos from Brassica napus cv. Topas microspores</t>
  </si>
  <si>
    <t>Plant Cell Rep. 2011 Nov;30(11):2105-16. doi: 10.1007/s00299-011-1117-8. Epub 2011 Jul 21.</t>
  </si>
  <si>
    <t>PMC3192950</t>
  </si>
  <si>
    <t>10.1007/s00299-011-1117-8</t>
  </si>
  <si>
    <t>Unique cell wall abnormalities in the putative phosphoinositide phosphatase mutant AtSAC9</t>
  </si>
  <si>
    <t>Vollmer AH, Youssef NN, DeWald DB.</t>
  </si>
  <si>
    <t>Planta. 2011 Nov;234(5):993-1005. doi: 10.1007/s00425-011-1454-4. Epub 2011 Jun 23.</t>
  </si>
  <si>
    <t>Vollmer AH</t>
  </si>
  <si>
    <t>10.1007/s00425-011-1454-4</t>
  </si>
  <si>
    <t>Local strain distribution in real three-dimensional alveolar geometries</t>
  </si>
  <si>
    <t>Rausch SM, Haberthür D, Stampanoni M, Schittny JC, Wall WA.</t>
  </si>
  <si>
    <t>Ann Biomed Eng. 2011 Nov;39(11):2835-43. doi: 10.1007/s10439-011-0328-z. Epub 2011 May 24.</t>
  </si>
  <si>
    <t>Rausch SM</t>
  </si>
  <si>
    <t>10.1007/s10439-011-0328-z</t>
  </si>
  <si>
    <t>Role of trabecular microarchitecture in the formation, accumulation, and morphology of microdamage in human cancellous bone</t>
  </si>
  <si>
    <t>Karim L, Vashishth D.</t>
  </si>
  <si>
    <t>J Orthop Res. 2011 Nov;29(11):1739-44. doi: 10.1002/jor.21448. Epub 2011 Apr 27.</t>
  </si>
  <si>
    <t>Karim L</t>
  </si>
  <si>
    <t>PMC3158293</t>
  </si>
  <si>
    <t>NIHMS290338</t>
  </si>
  <si>
    <t>10.1002/jor.21448</t>
  </si>
  <si>
    <t>Fast extraction of neuron morphologies from large-scale SBFSEM image stacks</t>
  </si>
  <si>
    <t>Lang S, Drouvelis P, Tafaj E, Bastian P, Sakmann B.</t>
  </si>
  <si>
    <t>J Comput Neurosci. 2011 Nov;31(3):533-45. doi: 10.1007/s10827-011-0316-1. Epub 2011 Mar 22.</t>
  </si>
  <si>
    <t>Lang S</t>
  </si>
  <si>
    <t>J Comput Neurosci</t>
  </si>
  <si>
    <t>PMC3232351</t>
  </si>
  <si>
    <t>10.1007/s10827-011-0316-1</t>
  </si>
  <si>
    <t>Time series hyperspectral chemical imaging data: challenges, solutions and applications</t>
  </si>
  <si>
    <t>Gowen AA, Marini F, Esquerre C, O'Donnell C, Downey G, Burger J.</t>
  </si>
  <si>
    <t>Anal Chim Acta. 2011 Oct 31;705(1-2):272-82. doi: 10.1016/j.aca.2011.06.031. Epub 2011 Jul 18.</t>
  </si>
  <si>
    <t>Gowen AA</t>
  </si>
  <si>
    <t>10.1016/j.aca.2011.06.031</t>
  </si>
  <si>
    <t>NSOM/QD-based fluorescence-topographic image fusion directly reveals nano-spatial peak-valley polarities of CD69 and CD71 activation molecules on cell-membrane fluctuations during T-cell activation</t>
  </si>
  <si>
    <t>Zhong L, Zhang Z, Lu X, Huang D, Chen CY, Wang R, Chen ZW.</t>
  </si>
  <si>
    <t>Immunol Lett. 2011 Oct 30;140(1-2):44-51. doi: 10.1016/j.imlet.2011.06.003. Epub 2011 Jun 15.</t>
  </si>
  <si>
    <t>Zhong L</t>
  </si>
  <si>
    <t>Immunol Lett</t>
  </si>
  <si>
    <t>PMC3563326</t>
  </si>
  <si>
    <t>NIHMS311129</t>
  </si>
  <si>
    <t>10.1016/j.imlet.2011.06.003</t>
  </si>
  <si>
    <t>The three-dimensional architecture of a bacterial genome and its alteration by genetic perturbation</t>
  </si>
  <si>
    <t>Umbarger MA, Toro E, Wright MA, Porreca GJ, Baù D, Hong SH, Fero MJ, Zhu LJ, Marti-Renom MA, McAdams HH, Shapiro L, Dekker J, Church GM.</t>
  </si>
  <si>
    <t>Mol Cell. 2011 Oct 21;44(2):252-64. doi: 10.1016/j.molcel.2011.09.010.</t>
  </si>
  <si>
    <t>Umbarger MA</t>
  </si>
  <si>
    <t>PMC3874842</t>
  </si>
  <si>
    <t>NIHMS537160</t>
  </si>
  <si>
    <t>10.1016/j.molcel.2011.09.010</t>
  </si>
  <si>
    <t>[Neurofilament immune fluorescence staining: a new method for observing the morphology of the motor endplate]</t>
  </si>
  <si>
    <t>Kou YH, Wang TB, Zhang PX, Yin XF, Han N, Wang J, Zhang HB, Zhang DY, Jiang BG.</t>
  </si>
  <si>
    <t>Beijing Da Xue Xue Bao Yi Xue Ban. 2011 Oct 18;43(5):774-6.</t>
  </si>
  <si>
    <t>Kou YH</t>
  </si>
  <si>
    <t>Cryo-electron tomography reveals conserved features of doublet microtubules in flagella</t>
  </si>
  <si>
    <t>Nicastro D, Fu X, Heuser T, Tso A, Porter ME, Linck RW.</t>
  </si>
  <si>
    <t>Proc Natl Acad Sci U S A. 2011 Oct 18;108(42):E845-53. doi: 10.1073/pnas.1106178108. Epub 2011 Sep 19.</t>
  </si>
  <si>
    <t>Nicastro D</t>
  </si>
  <si>
    <t>PMC3198354</t>
  </si>
  <si>
    <t>10.1073/pnas.1106178108</t>
  </si>
  <si>
    <t>Three-dimensionally ordered macroporous titania with structural and photonic effects for enhanced photocatalytic efficiency</t>
  </si>
  <si>
    <t>Wu M, Li Y, Deng Z, Su BL.</t>
  </si>
  <si>
    <t>ChemSusChem. 2011 Oct 17;4(10):1481-8. doi: 10.1002/cssc.201100082. Epub 2011 Aug 24.</t>
  </si>
  <si>
    <t>Wu M</t>
  </si>
  <si>
    <t>10.1002/cssc.201100082</t>
  </si>
  <si>
    <t>Super-resolution 3D microscopy of live whole cells using structured illumination</t>
  </si>
  <si>
    <t>Shao L, Kner P, Rego EH, Gustafsson MG.</t>
  </si>
  <si>
    <t>Nat Methods. 2011 Oct 16;8(12):1044-6. doi: 10.1038/nmeth.1734.</t>
  </si>
  <si>
    <t>Shao L</t>
  </si>
  <si>
    <t>10.1038/nmeth.1734</t>
  </si>
  <si>
    <t>Reconstructing micrometer-scale fiber pathways in the brain: multi-contrast optical coherence tomography based tractography</t>
  </si>
  <si>
    <t>Wang H, Black AJ, Zhu J, Stigen TW, Al-Qaisi MK, Netoff TI, Abosch A, Akkin T.</t>
  </si>
  <si>
    <t>Neuroimage. 2011 Oct 15;58(4):984-92. doi: 10.1016/j.neuroimage.2011.07.005. Epub 2011 Jul 12.</t>
  </si>
  <si>
    <t>PMC3178460</t>
  </si>
  <si>
    <t>NIHMS316129</t>
  </si>
  <si>
    <t>10.1016/j.neuroimage.2011.07.005</t>
  </si>
  <si>
    <t>Evidence for short-range helical order in the 30-nm chromatin fibers of erythrocyte nuclei</t>
  </si>
  <si>
    <t>Scheffer MP, Eltsov M, Frangakis AS.</t>
  </si>
  <si>
    <t>Proc Natl Acad Sci U S A. 2011 Oct 11;108(41):16992-7. doi: 10.1073/pnas.1108268108. Epub 2011 Oct 3.</t>
  </si>
  <si>
    <t>PMC3193215</t>
  </si>
  <si>
    <t>10.1073/pnas.1108268108</t>
  </si>
  <si>
    <t>CD4+ T-cell synapses involve multiple distinct stages</t>
  </si>
  <si>
    <t>Ueda H, Morphew MK, McIntosh JR, Davis MM.</t>
  </si>
  <si>
    <t>Proc Natl Acad Sci U S A. 2011 Oct 11;108(41):17099-104. doi: 10.1073/pnas.1113703108. Epub 2011 Sep 26.</t>
  </si>
  <si>
    <t>Ueda H</t>
  </si>
  <si>
    <t>PMC3193211</t>
  </si>
  <si>
    <t>10.1073/pnas.1113703108</t>
  </si>
  <si>
    <t>A three-dimensional hierarchical nanoporous PdCu alloy for enhanced electrocatalysis and biosensing</t>
  </si>
  <si>
    <t>Liu A, Geng H, Xu C, Qiu H.</t>
  </si>
  <si>
    <t>Anal Chim Acta. 2011 Oct 10;703(2):172-8. doi: 10.1016/j.aca.2011.07.039. Epub 2011 Aug 3.</t>
  </si>
  <si>
    <t>Liu A</t>
  </si>
  <si>
    <t>10.1016/j.aca.2011.07.039</t>
  </si>
  <si>
    <t>Investigating the interaction of cellulose nanofibers derived from cotton with a sophisticated 3D human lung cell coculture</t>
  </si>
  <si>
    <t>Clift MJ, Foster EJ, Vanhecke D, Studer D, Wick P, Gehr P, Rothen-Rutishauser B, Weder C.</t>
  </si>
  <si>
    <t>Biomacromolecules. 2011 Oct 10;12(10):3666-73. doi: 10.1021/bm200865j. Epub 2011 Sep 6.</t>
  </si>
  <si>
    <t>Clift MJ</t>
  </si>
  <si>
    <t>10.1021/bm200865j</t>
  </si>
  <si>
    <t>In situ forming physical hydrogels for three-dimensional tissue morphogenesis</t>
  </si>
  <si>
    <t>Liu Y, Liu B, Riesberg JJ, Shen W.</t>
  </si>
  <si>
    <t>Macromol Biosci. 2011 Oct 10;11(10):1325-30. doi: 10.1002/mabi.201100119. Epub 2011 Jul 25.</t>
  </si>
  <si>
    <t>10.1002/mabi.201100119</t>
  </si>
  <si>
    <t>The transformation of enterovirus replication structures: a three-dimensional study of single- and double-membrane compartments</t>
  </si>
  <si>
    <t>Limpens RW, van der Schaar HM, Kumar D, Koster AJ, Snijder EJ, van Kuppeveld FJ, Bárcena M.</t>
  </si>
  <si>
    <t>mBio. 2011 Oct 4;2(5):e00166-11. doi: 10.1128/mBio.00166-11. Print 2011.</t>
  </si>
  <si>
    <t>Limpens RW</t>
  </si>
  <si>
    <t>PMC3187575</t>
  </si>
  <si>
    <t>10.1128/mBio.00166-11</t>
  </si>
  <si>
    <t>Drosophila pupal abdomen immunohistochemistry</t>
  </si>
  <si>
    <t>Wang W, Yoder JH.</t>
  </si>
  <si>
    <t>J Vis Exp. 2011 Oct 2;(56):3139. doi: 10.3791/3139.</t>
  </si>
  <si>
    <t>PMC3227171</t>
  </si>
  <si>
    <t>10.3791/3139</t>
  </si>
  <si>
    <t>Discrimination between benign and malignant prostate biopsies using three-dimensional chromatin texture analysis by confocal laser scanning microscopy</t>
  </si>
  <si>
    <t>Huisman A, Ploeger LS, Dullens HF, Jonges TN, van Diest PJ.</t>
  </si>
  <si>
    <t>Anal Quant Cytol Histol. 2011 Oct;33(5):265-70.</t>
  </si>
  <si>
    <t>Huisman A</t>
  </si>
  <si>
    <t>Anal Quant Cytol Histol</t>
  </si>
  <si>
    <t>Beyond the lateral resolution limit by phase imaging</t>
  </si>
  <si>
    <t>Cotte Y, Toy MF, Depeursinge C.</t>
  </si>
  <si>
    <t>J Biomed Opt. 2011 Oct;16(10):106007. doi: 10.1117/1.3640812.</t>
  </si>
  <si>
    <t>Cotte Y</t>
  </si>
  <si>
    <t>10.1117/1.3640812</t>
  </si>
  <si>
    <t>Imaging of fixed ciona embryos for creating 3D digital replicas</t>
  </si>
  <si>
    <t>Robin FB, Dauga D, Tassy O, Sobral D, Daian F, Lemaire P.</t>
  </si>
  <si>
    <t>Cold Spring Harb Protoc. 2011 Oct 1;2011(10):1247-50. doi: 10.1101/pdb.prot065854.</t>
  </si>
  <si>
    <t>Robin FB</t>
  </si>
  <si>
    <t>10.1101/pdb.prot065854</t>
  </si>
  <si>
    <t>Time-lapse imaging of live Phallusia embryos for creating 3D digital replicas</t>
  </si>
  <si>
    <t>Cold Spring Harb Protoc. 2011 Oct 1;2011(10):1244-6. doi: 10.1101/pdb.prot065847.</t>
  </si>
  <si>
    <t>10.1101/pdb.prot065847</t>
  </si>
  <si>
    <t>Injection of recombinant adenovirus for delivery of genetically encoded calcium indicators into astrocytes of the cerebellar cortex</t>
  </si>
  <si>
    <t>Kuhn B, Hoogland TM, Wang SS.</t>
  </si>
  <si>
    <t>Cold Spring Harb Protoc. 2011 Oct 1;2011(10):1217-23. doi: 10.1101/pdb.prot065797.</t>
  </si>
  <si>
    <t>Kuhn B</t>
  </si>
  <si>
    <t>10.1101/pdb.prot065797</t>
  </si>
  <si>
    <t>Depth of resin penetration into enamel with 3 types of enamel conditioning methods: a confocal microscopic study</t>
  </si>
  <si>
    <t>Ramesh Kumar KR, Shanta Sundari KK, Venkatesan A, Chandrasekar S.</t>
  </si>
  <si>
    <t>Am J Orthod Dentofacial Orthop. 2011 Oct;140(4):479-85. doi: 10.1016/j.ajodo.2010.10.022.</t>
  </si>
  <si>
    <t>Ramesh Kumar KR</t>
  </si>
  <si>
    <t>10.1016/j.ajodo.2010.10.022</t>
  </si>
  <si>
    <t>Intracellular metabolism, subcellular localization and phototoxicity of HMME/HB in ovarian cancer cells</t>
  </si>
  <si>
    <t>Song K, Li J, Li L, Zhang P, Geng F, Dong R, Yang Q, Qu X, Kong B.</t>
  </si>
  <si>
    <t>Anticancer Res. 2011 Oct;31(10):3229-35.</t>
  </si>
  <si>
    <t>Anticancer Res</t>
  </si>
  <si>
    <t>Minerals and aligned collagen fibrils in tilapia fish scales: structural analysis using dark-field and energy-filtered transmission electron microscopy and electron tomography</t>
  </si>
  <si>
    <t>Okuda M, Ogawa N, Takeguchi M, Hashimoto A, Tagaya M, Chen S, Hanagata N, Ikoma T.</t>
  </si>
  <si>
    <t>Microsc Microanal. 2011 Oct;17(5):788-98. doi: 10.1017/S1431927611011949. Epub 2011 Sep 8.</t>
  </si>
  <si>
    <t>Okuda M</t>
  </si>
  <si>
    <t>10.1017/S1431927611011949</t>
  </si>
  <si>
    <t>Microtopographical assembly of cardiomyocytes</t>
  </si>
  <si>
    <t>Patel AA, Desai TA, Kumar S.</t>
  </si>
  <si>
    <t>Integr Biol (Camb). 2011 Oct;3(10):1011-9. doi: 10.1039/c1ib00024a. Epub 2011 Aug 24.</t>
  </si>
  <si>
    <t>Patel AA</t>
  </si>
  <si>
    <t>10.1039/c1ib00024a</t>
  </si>
  <si>
    <t>Investigation into the structural, morphological, mechanical and thermal behaviour of bacterial cellulose after a two-step purification process</t>
  </si>
  <si>
    <t>Gea S, Reynolds CT, Roohpour N, Wirjosentono B, Soykeabkaew N, Bilotti E, Peijs T.</t>
  </si>
  <si>
    <t>Bioresour Technol. 2011 Oct;102(19):9105-10. doi: 10.1016/j.biortech.2011.04.077. Epub 2011 Apr 29.</t>
  </si>
  <si>
    <t>Gea S</t>
  </si>
  <si>
    <t>10.1016/j.biortech.2011.04.077</t>
  </si>
  <si>
    <t>Abnormal bone microarchitecture and evidence of osteoblast dysfunction in premenopausal women with idiopathic osteoporosis</t>
  </si>
  <si>
    <t>Cohen A, Dempster DW, Recker RR, Stein EM, Lappe JM, Zhou H, Wirth AJ, van Lenthe GH, Kohler T, Zwahlen A, Müller R, Rosen CJ, Cremers S, Nickolas TL, McMahon DJ, Rogers H, Staron RB, LeMaster J, Shane E.</t>
  </si>
  <si>
    <t>J Clin Endocrinol Metab. 2011 Oct;96(10):3095-105. doi: 10.1210/jc.2011-1387. Epub 2011 Aug 10.</t>
  </si>
  <si>
    <t>Cohen A</t>
  </si>
  <si>
    <t>J Clin Endocrinol Metab</t>
  </si>
  <si>
    <t>PMC3200255</t>
  </si>
  <si>
    <t>10.1210/jc.2011-1387</t>
  </si>
  <si>
    <t>PEGylated silica nanoparticles encapsulating multiple magnetite nanocrystals for high-performance microscopic magnetic resonance angiography</t>
  </si>
  <si>
    <t>Wu SH, Lin CY, Hung Y, Chen W, Chang C, Mou CY.</t>
  </si>
  <si>
    <t>J Biomed Mater Res B Appl Biomater. 2011 Oct;99(1):81-8. doi: 10.1002/jbm.b.31874. Epub 2011 Jul 28.</t>
  </si>
  <si>
    <t>Wu SH</t>
  </si>
  <si>
    <t>10.1002/jbm.b.31874</t>
  </si>
  <si>
    <t>Three dimensional morphology of rabies virus studied by cryo-electron tomography</t>
  </si>
  <si>
    <t>Guichard P, Krell T, Chevalier M, Vaysse C, Adam O, Ronzon F, Marco S.</t>
  </si>
  <si>
    <t>J Struct Biol. 2011 Oct;176(1):32-40. doi: 10.1016/j.jsb.2011.07.003. Epub 2011 Jul 19.</t>
  </si>
  <si>
    <t>10.1016/j.jsb.2011.07.003</t>
  </si>
  <si>
    <t>An externalized polypeptide partitions between two distinct sites on genome-released poliovirus particles</t>
  </si>
  <si>
    <t>Lin J, Cheng N, Chow M, Filman DJ, Steven AC, Hogle JM, Belnap DM.</t>
  </si>
  <si>
    <t>J Virol. 2011 Oct;85(19):9974-83. doi: 10.1128/JVI.05013-11. Epub 2011 Jul 20.</t>
  </si>
  <si>
    <t>PMC3196412</t>
  </si>
  <si>
    <t>10.1128/JVI.05013-11</t>
  </si>
  <si>
    <t>Homology modeling and functional testing of an ABCA1 mutation causing Tangier disease</t>
  </si>
  <si>
    <t>Suetani RJ, Sorrenson B, Tyndall JD, Williams MJ, McCormick SP.</t>
  </si>
  <si>
    <t>Atherosclerosis. 2011 Oct;218(2):404-10. doi: 10.1016/j.atherosclerosis.2011.06.019. Epub 2011 Jun 29.</t>
  </si>
  <si>
    <t>Suetani RJ</t>
  </si>
  <si>
    <t>10.1016/j.atherosclerosis.2011.06.019</t>
  </si>
  <si>
    <t>Flexible tethering of primase and DNA Pol α in the eukaryotic primosome</t>
  </si>
  <si>
    <t>Núñez-Ramírez R, Klinge S, Sauguet L, Melero R, Recuero-Checa MA, Kilkenny M, Perera RL, García-Alvarez B, Hall RJ, Nogales E, Pellegrini L, Llorca O.</t>
  </si>
  <si>
    <t>Nucleic Acids Res. 2011 Oct;39(18):8187-99. doi: 10.1093/nar/gkr534. Epub 2011 Jun 28.</t>
  </si>
  <si>
    <t>PMC3185431</t>
  </si>
  <si>
    <t>10.1093/nar/gkr534</t>
  </si>
  <si>
    <t>High-resolution live imaging of plant growth in near physiological bright conditions using light sheet fluorescence microscopy</t>
  </si>
  <si>
    <t>Maizel A, von Wangenheim D, Federici F, Haseloff J, Stelzer EH.</t>
  </si>
  <si>
    <t>Plant J. 2011 Oct;68(2):377-85. doi: 10.1111/j.1365-313X.2011.04692.x. Epub 2011 Aug 4.</t>
  </si>
  <si>
    <t>Maizel A</t>
  </si>
  <si>
    <t>10.1111/j.1365-313X.2011.04692.x</t>
  </si>
  <si>
    <t>Continuous maximum flow segmentation method for nanoparticle interaction analysis</t>
  </si>
  <si>
    <t>Marak L, Tankyevych O, Talbot H.</t>
  </si>
  <si>
    <t>J Microsc. 2011 Oct;244(1):59-78. doi: 10.1111/j.1365-2818.2011.03507.x. Epub 2011 Jun 28.</t>
  </si>
  <si>
    <t>Marak L</t>
  </si>
  <si>
    <t>10.1111/j.1365-2818.2011.03507.x</t>
  </si>
  <si>
    <t>Fabrication and characterization of sol-gel derived 45S5 Bioglass®-ceramic scaffolds</t>
  </si>
  <si>
    <t>Chen QZ, Thouas GA.</t>
  </si>
  <si>
    <t>Acta Biomater. 2011 Oct;7(10):3616-26. doi: 10.1016/j.actbio.2011.06.005. Epub 2011 Jun 13.</t>
  </si>
  <si>
    <t>Chen QZ</t>
  </si>
  <si>
    <t>10.1016/j.actbio.2011.06.005</t>
  </si>
  <si>
    <t>High resolution scanning electron microscopy of plasmodesmata</t>
  </si>
  <si>
    <t>Brecknock S, Dibbayawan TP, Vesk M, Vesk PA, Faulkner C, Barton DA, Overall RL.</t>
  </si>
  <si>
    <t>Planta. 2011 Oct;234(4):749-58. doi: 10.1007/s00425-011-1440-x. Epub 2011 May 28.</t>
  </si>
  <si>
    <t>Brecknock S</t>
  </si>
  <si>
    <t>10.1007/s00425-011-1440-x</t>
  </si>
  <si>
    <t>Functional anatomy of scent glands in Paranemastoma quadripunctatum (Opiliones, Dyspnoi, Nemastomatidae)</t>
  </si>
  <si>
    <t>Schaider M, Komposch C, Stabentheiner E, Raspotnig G.</t>
  </si>
  <si>
    <t>J Morphol. 2011 Oct;272(10):1182-91. doi: 10.1002/jmor.10973. Epub 2011 May 25.</t>
  </si>
  <si>
    <t>Schaider M</t>
  </si>
  <si>
    <t>10.1002/jmor.10973</t>
  </si>
  <si>
    <t>Oropharyngeal morphology in the basal tortoise Manouria emys emys with comments on form and function of the testudinid tongue</t>
  </si>
  <si>
    <t>Heiss E, Natchev N, Schwaha T, Salaberger D, Lemell P, Beisser C, Weisgram J.</t>
  </si>
  <si>
    <t>J Morphol. 2011 Oct;272(10):1217-29. doi: 10.1002/jmor.10978. Epub 2011 May 19.</t>
  </si>
  <si>
    <t>Heiss E</t>
  </si>
  <si>
    <t>10.1002/jmor.10978</t>
  </si>
  <si>
    <t>Heparin-chitosan-coated acellular bone matrix enhances perfusion of blood and vascularization in bone tissue engineering scaffolds</t>
  </si>
  <si>
    <t>Sun XJ, Peng W, Yang ZL, Ren ML, Zhang SC, Zhang WG, Zhang LY, Xiao K, Wang ZG, Zhang B, Wang J.</t>
  </si>
  <si>
    <t>Tissue Eng Part A. 2011 Oct;17(19-20):2369-78. doi: 10.1089/ten.TEA.2011.0027. Epub 2011 Jun 20.</t>
  </si>
  <si>
    <t>Sun XJ</t>
  </si>
  <si>
    <t>10.1089/ten.TEA.2011.0027</t>
  </si>
  <si>
    <t>Mineral densities and elemental content in different layers of healthy human enamel with varying teeth age</t>
  </si>
  <si>
    <t>He B, Huang S, Zhang C, Jing J, Hao Y, Xiao L, Zhou X.</t>
  </si>
  <si>
    <t>Arch Oral Biol. 2011 Oct;56(10):997-1004. doi: 10.1016/j.archoralbio.2011.02.015. Epub 2011 Mar 15.</t>
  </si>
  <si>
    <t>10.1016/j.archoralbio.2011.02.015</t>
  </si>
  <si>
    <t>On the use of micron-sized iron oxide particles (MPIOS) to label resting monocytes in bone marrow</t>
  </si>
  <si>
    <t>Tang KS, Hann B, Shapiro EM.</t>
  </si>
  <si>
    <t>Mol Imaging Biol. 2011 Oct;13(5):819-24. doi: 10.1007/s11307-010-0437-3.</t>
  </si>
  <si>
    <t>Tang KS</t>
  </si>
  <si>
    <t>PMC3085561</t>
  </si>
  <si>
    <t>NIHMS265147</t>
  </si>
  <si>
    <t>10.1007/s11307-010-0437-3</t>
  </si>
  <si>
    <t>Effect of carbamide peroxide and hydrogen peroxide on enamel surface: an in vitro study</t>
  </si>
  <si>
    <t>Abouassi T, Wolkewitz M, Hahn P.</t>
  </si>
  <si>
    <t>Clin Oral Investig. 2011 Oct;15(5):673-80. doi: 10.1007/s00784-010-0439-1. Epub 2010 Jul 10.</t>
  </si>
  <si>
    <t>Abouassi T</t>
  </si>
  <si>
    <t>10.1007/s00784-010-0439-1</t>
  </si>
  <si>
    <t>Organization of the smallest eukaryotic spindle</t>
  </si>
  <si>
    <t>Gan L, Ladinsky MS, Jensen GJ.</t>
  </si>
  <si>
    <t>Curr Biol. 2011 Sep 27;21(18):1578-83. doi: 10.1016/j.cub.2011.08.021. Epub 2011 Sep 8.</t>
  </si>
  <si>
    <t>PMC3234289</t>
  </si>
  <si>
    <t>NIHMS328861</t>
  </si>
  <si>
    <t>10.1016/j.cub.2011.08.021</t>
  </si>
  <si>
    <t>Continuous phase transformation in nanocube assemblies</t>
  </si>
  <si>
    <t>Zhang Y, Lu F, van der Lelie D, Gang O.</t>
  </si>
  <si>
    <t>Phys Rev Lett. 2011 Sep 23;107(13):135701. doi: 10.1103/PhysRevLett.107.135701. Epub 2011 Sep 21.</t>
  </si>
  <si>
    <t>10.1103/PhysRevLett.107.135701</t>
  </si>
  <si>
    <t>Effect of localization, length and orientation of chondrocytic primary cilium on murine growth plate organization</t>
  </si>
  <si>
    <t>Ascenzi MG, Blanco C, Drayer I, Kim H, Wilson R, Retting KN, Lyons KM, Mohler G.</t>
  </si>
  <si>
    <t>J Theor Biol. 2011 Sep 21;285(1):147-55. doi: 10.1016/j.jtbi.2011.06.016. Epub 2011 Jun 23.</t>
  </si>
  <si>
    <t>Ascenzi MG</t>
  </si>
  <si>
    <t>PMC3163056</t>
  </si>
  <si>
    <t>NIHMS314380</t>
  </si>
  <si>
    <t>10.1016/j.jtbi.2011.06.016</t>
  </si>
  <si>
    <t>Structural flexibility of the G alpha s alpha-helical domain in the beta2-adrenoceptor Gs complex</t>
  </si>
  <si>
    <t>Westfield GH, Rasmussen SG, Su M, Dutta S, DeVree BT, Chung KY, Calinski D, Velez-Ruiz G, Oleskie AN, Pardon E, Chae PS, Liu T, Li S, Woods VL Jr, Steyaert J, Kobilka BK, Sunahara RK, Skiniotis G.</t>
  </si>
  <si>
    <t>Proc Natl Acad Sci U S A. 2011 Sep 20;108(38):16086-91. doi: 10.1073/pnas.1113645108. Epub 2011 Sep 13.</t>
  </si>
  <si>
    <t>Westfield GH</t>
  </si>
  <si>
    <t>PMC3179071</t>
  </si>
  <si>
    <t>10.1073/pnas.1113645108</t>
  </si>
  <si>
    <t>Novel fabrication of 2D and 3D inverted opals and their application</t>
  </si>
  <si>
    <t>Lee JA, Ha ST, Choi HK, Shin DO, Kim SO, Im SH, Park OO.</t>
  </si>
  <si>
    <t>Small. 2011 Sep 19;7(18):2581-6. doi: 10.1002/smll.201100816. Epub 2011 Aug 2.</t>
  </si>
  <si>
    <t>Lee JA</t>
  </si>
  <si>
    <t>10.1002/smll.201100816</t>
  </si>
  <si>
    <t>Functional gap junctions accumulate at the immunological synapse and contribute to T cell activation</t>
  </si>
  <si>
    <t>Mendoza-Naranjo A, Bouma G, Pereda C, Ramírez M, Webb KF, Tittarelli A, López MN, Kalergis AM, Thrasher AJ, Becker DL, Salazar-Onfray F.</t>
  </si>
  <si>
    <t>J Immunol. 2011 Sep 15;187(6):3121-32. doi: 10.4049/jimmunol.1100378. Epub 2011 Aug 15.</t>
  </si>
  <si>
    <t>Mendoza-Naranjo A</t>
  </si>
  <si>
    <t>PMC3173876</t>
  </si>
  <si>
    <t>UKMS35999</t>
  </si>
  <si>
    <t>10.4049/jimmunol.1100378</t>
  </si>
  <si>
    <t>Oligomerization of plant FtsZ1 and FtsZ2 plastid division proteins</t>
  </si>
  <si>
    <t>Smith AG, Johnson CB, Vitha S, Holzenburg A.</t>
  </si>
  <si>
    <t>Arch Biochem Biophys. 2011 Sep 15;513(2):94-101. doi: 10.1016/j.abb.2011.07.001. Epub 2011 Jul 14.</t>
  </si>
  <si>
    <t>Smith AG</t>
  </si>
  <si>
    <t>Arch Biochem Biophys</t>
  </si>
  <si>
    <t>10.1016/j.abb.2011.07.001</t>
  </si>
  <si>
    <t>Nanoporous PtAg and PtCu alloys with hollow ligaments for enhanced electrocatalysis and glucose biosensing</t>
  </si>
  <si>
    <t>Xu C, Liu Y, Su F, Liu A, Qiu H.</t>
  </si>
  <si>
    <t>Biosens Bioelectron. 2011 Sep 15;27(1):160-6. doi: 10.1016/j.bios.2011.06.036. Epub 2011 Jul 7.</t>
  </si>
  <si>
    <t>Xu C</t>
  </si>
  <si>
    <t>10.1016/j.bios.2011.06.036</t>
  </si>
  <si>
    <t>High-resolution, three-dimensional mapping of gene expression using GeneExpressMap (GEM)</t>
  </si>
  <si>
    <t>Flynn CJ, Sharma T, Ruffins SW, Guerra SL, Crowley JC, Ettensohn CA.</t>
  </si>
  <si>
    <t>Dev Biol. 2011 Sep 15;357(2):532-40. doi: 10.1016/j.ydbio.2011.06.033. Epub 2011 Jun 29.</t>
  </si>
  <si>
    <t>Flynn CJ</t>
  </si>
  <si>
    <t>10.1016/j.ydbio.2011.06.033</t>
  </si>
  <si>
    <t>Interaction of complexes I, III, and IV within the bovine respirasome by single particle cryoelectron tomography</t>
  </si>
  <si>
    <t>Dudkina NV, Kudryashev M, Stahlberg H, Boekema EJ.</t>
  </si>
  <si>
    <t>Proc Natl Acad Sci U S A. 2011 Sep 13;108(37):15196-200. doi: 10.1073/pnas.1107819108. Epub 2011 Aug 29.</t>
  </si>
  <si>
    <t>Dudkina NV</t>
  </si>
  <si>
    <t>PMC3174662</t>
  </si>
  <si>
    <t>10.1073/pnas.1107819108</t>
  </si>
  <si>
    <t>Development of a chitosan nanofibrillar scaffold for skin repair and regeneration</t>
  </si>
  <si>
    <t>Tchemtchoua VT, Atanasova G, Aqil A, Filée P, Garbacki N, Vanhooteghem O, Deroanne C, Noël A, Jérome C, Nusgens B, Poumay Y, Colige A.</t>
  </si>
  <si>
    <t>Biomacromolecules. 2011 Sep 12;12(9):3194-204. doi: 10.1021/bm200680q. Epub 2011 Aug 1.</t>
  </si>
  <si>
    <t>Tchemtchoua VT</t>
  </si>
  <si>
    <t>10.1021/bm200680q</t>
  </si>
  <si>
    <t>Arrangement of electron transport chain components in bovine mitochondrial supercomplex I1III2IV1</t>
  </si>
  <si>
    <t>Althoff T, Mills DJ, Popot JL, Kühlbrandt W.</t>
  </si>
  <si>
    <t>EMBO J. 2011 Sep 9;30(22):4652-64. doi: 10.1038/emboj.2011.324.</t>
  </si>
  <si>
    <t>Althoff T</t>
  </si>
  <si>
    <t>PMC3243592</t>
  </si>
  <si>
    <t>10.1038/emboj.2011.324</t>
  </si>
  <si>
    <t>Nanoshells for in vivo imaging using two-photon excitation microscopy</t>
  </si>
  <si>
    <t>Gao L, Vadakkan TJ, Nammalvar V.</t>
  </si>
  <si>
    <t>Nanotechnology. 2011 Sep 7;22(36):365102. doi: 10.1088/0957-4484/22/36/365102. Epub 2011 Aug 16.</t>
  </si>
  <si>
    <t>PMC3172967</t>
  </si>
  <si>
    <t>NIHMS319926</t>
  </si>
  <si>
    <t>10.1088/0957-4484/22/36/365102</t>
  </si>
  <si>
    <t>Enhanced 3D fluorescence live cell imaging on nanoplasmonic substrate</t>
  </si>
  <si>
    <t>Gartia MR, Hsiao A, Sivaguru M, Chen Y, Liu GL.</t>
  </si>
  <si>
    <t>Nanotechnology. 2011 Sep 7;22(36):365203. doi: 10.1088/0957-4484/22/36/365203. Epub 2011 Aug 16.</t>
  </si>
  <si>
    <t>Gartia MR</t>
  </si>
  <si>
    <t>10.1088/0957-4484/22/36/365203</t>
  </si>
  <si>
    <t>Fabrication of 3D interconnected porous TiO2 nanotubes templated by poly(vinyl chloride-g-4-vinyl pyridine) for dye-sensitized solar cells</t>
  </si>
  <si>
    <t>Koh JH, Koh JK, Seo JA, Shin JS, Kim JH.</t>
  </si>
  <si>
    <t>Nanotechnology. 2011 Sep 7;22(36):365401. doi: 10.1088/0957-4484/22/36/365401. Epub 2011 Aug 11.</t>
  </si>
  <si>
    <t>Koh JH</t>
  </si>
  <si>
    <t>10.1088/0957-4484/22/36/365401</t>
  </si>
  <si>
    <t>Physiological, volatile, and SEM surface effects resulting from cutting and dipping treatments in cantaloupe</t>
  </si>
  <si>
    <t>Beaulieu JC, Ingber BF, Lea JM.</t>
  </si>
  <si>
    <t>J Food Sci. 2011 Sep;76(7):S415-22. doi: 10.1111/j.1750-3841.2011.02308.x. Epub 2011 Aug 22.</t>
  </si>
  <si>
    <t>Beaulieu JC</t>
  </si>
  <si>
    <t>10.1111/j.1750-3841.2011.02308.x</t>
  </si>
  <si>
    <t>Lanfrediella amphicirrus gen. nov. sp. nov. Nematotaeniidae (Cestoda: Cyclophyllidea), a tapeworm parasite of Rhinella marina (Linnaeus, 1758) (Amphibia: Bufonidae)</t>
  </si>
  <si>
    <t>Melo FT, Giese EG, Furtado AP, Soares MJ, Gonçalves EC, Vallinoto AC, Santos JN.</t>
  </si>
  <si>
    <t>Mem Inst Oswaldo Cruz. 2011 Sep;106(6):670-7. doi: 10.1590/s0074-02762011000600005.</t>
  </si>
  <si>
    <t>Melo FT</t>
  </si>
  <si>
    <t>Mem Inst Oswaldo Cruz</t>
  </si>
  <si>
    <t>10.1590/s0074-02762011000600005</t>
  </si>
  <si>
    <t>CARS microscopy for the visualization of micrometer-sized iron oxide MRI contrast agents in living cells</t>
  </si>
  <si>
    <t>Rago G, Langer CM, Brackman C, Day JP, Domke KF, Raschzok N, Schmidt C, Sauer IM, Enejder A, Mogl MT, Bonn M.</t>
  </si>
  <si>
    <t>Biomed Opt Express. 2011 Sep 1;2(9):2470-83. doi: 10.1364/BOE.2.002470. Epub 2011 Jul 29.</t>
  </si>
  <si>
    <t>Rago G</t>
  </si>
  <si>
    <t>PMC3184857</t>
  </si>
  <si>
    <t>10.1364/BOE.2.002470</t>
  </si>
  <si>
    <t>Micro axial tomography: a miniaturized, versatile stage device to overcome resolution anisotropy in fluorescence light microscopy</t>
  </si>
  <si>
    <t>Staier F, Eipel H, Matula P, Evsikov AV, Kozubek M, Cremer C, Hausmann M.</t>
  </si>
  <si>
    <t>Rev Sci Instrum. 2011 Sep;82(9):093701. doi: 10.1063/1.3632115.</t>
  </si>
  <si>
    <t>Staier F</t>
  </si>
  <si>
    <t>PMC3189255</t>
  </si>
  <si>
    <t>10.1063/1.3632115</t>
  </si>
  <si>
    <t>External morphology of Lightiella monniotae (Crustacea, Cephalocarida) in the light of Cambrian 'Orsten' crustaceans</t>
  </si>
  <si>
    <t>Olesen J, Haug JT, Maas A, Waloszek D.</t>
  </si>
  <si>
    <t>Arthropod Struct Dev. 2011 Sep;40(5):449-78. doi: 10.1016/j.asd.2011.04.002.</t>
  </si>
  <si>
    <t>Olesen J</t>
  </si>
  <si>
    <t>10.1016/j.asd.2011.04.002</t>
  </si>
  <si>
    <t>Live cell imaging of yeast</t>
  </si>
  <si>
    <t>Rines DR, Thomann D, Dorn JF, Goodwin P, Sorger PK.</t>
  </si>
  <si>
    <t>Cold Spring Harb Protoc. 2011 Sep 1;2011(9):pdb.top065482. doi: 10.1101/pdb.top065482.</t>
  </si>
  <si>
    <t>Rines DR</t>
  </si>
  <si>
    <t>10.1101/pdb.top065482</t>
  </si>
  <si>
    <t>Structural, mass and elemental analyses of storage granules in methanogenic archaeal cells</t>
  </si>
  <si>
    <t>Toso DB, Henstra AM, Gunsalus RP, Zhou ZH.</t>
  </si>
  <si>
    <t>Environ Microbiol. 2011 Sep;13(9):2587-99. doi: 10.1111/j.1462-2920.2011.02531.x. Epub 2011 Aug 19.</t>
  </si>
  <si>
    <t>Toso DB</t>
  </si>
  <si>
    <t>PMC3700383</t>
  </si>
  <si>
    <t>NIHMS480948</t>
  </si>
  <si>
    <t>10.1111/j.1462-2920.2011.02531.x</t>
  </si>
  <si>
    <t>Controllable synthesis and electrochemical hydrogen storage properties of Sb₂Se₃ ultralong nanobelts with urchin-like structures</t>
  </si>
  <si>
    <t>Jin R, Chen G, Pei J, Sun J, Wang Y.</t>
  </si>
  <si>
    <t>Nanoscale. 2011 Sep 1;3(9):3893-9. doi: 10.1039/c1nr10584a. Epub 2011 Aug 15.</t>
  </si>
  <si>
    <t>Jin R</t>
  </si>
  <si>
    <t>10.1039/c1nr10584a</t>
  </si>
  <si>
    <t>Preparation of AuPt alloy foam films and their superior electrocatalytic activity for the oxidation of formic acid</t>
  </si>
  <si>
    <t>Liu J, Cao L, Huang W, Li Z.</t>
  </si>
  <si>
    <t>ACS Appl Mater Interfaces. 2011 Sep;3(9):3552-8. doi: 10.1021/am200782x. Epub 2011 Aug 26.</t>
  </si>
  <si>
    <t>10.1021/am200782x</t>
  </si>
  <si>
    <t>Functional ESCRT machinery is required for constitutive recycling of claudin-1 and maintenance of polarity in vertebrate epithelial cells</t>
  </si>
  <si>
    <t>Dukes JD, Fish L, Richardson JD, Blaikley E, Burns S, Caunt CJ, Chalmers AD, Whitley P.</t>
  </si>
  <si>
    <t>Mol Biol Cell. 2011 Sep;22(17):3192-205. doi: 10.1091/mbc.E11-04-0343. Epub 2011 Jul 14.</t>
  </si>
  <si>
    <t>Dukes JD</t>
  </si>
  <si>
    <t>PMC3164465</t>
  </si>
  <si>
    <t>10.1091/mbc.E11-04-0343</t>
  </si>
  <si>
    <t>The structure of barmah forest virus as revealed by cryo-electron microscopy at a 6-angstrom resolution has detailed transmembrane protein architecture and interactions</t>
  </si>
  <si>
    <t>Kostyuchenko VA, Jakana J, Liu X, Haddow AD, Aung M, Weaver SC, Chiu W, Lok SM.</t>
  </si>
  <si>
    <t>J Virol. 2011 Sep;85(18):9327-33. doi: 10.1128/JVI.05015-11. Epub 2011 Jul 13.</t>
  </si>
  <si>
    <t>Kostyuchenko VA</t>
  </si>
  <si>
    <t>PMC3165765</t>
  </si>
  <si>
    <t>10.1128/JVI.05015-11</t>
  </si>
  <si>
    <t>Visualization of bacteriophage P1 infection by cryo-electron tomography of tiny Escherichia coli</t>
  </si>
  <si>
    <t>Liu J, Chen CY, Shiomi D, Niki H, Margolin W.</t>
  </si>
  <si>
    <t>Virology. 2011 Sep 1;417(2):304-11. doi: 10.1016/j.virol.2011.06.005. Epub 2011 Jul 13.</t>
  </si>
  <si>
    <t>PMC3163801</t>
  </si>
  <si>
    <t>NIHMS306065</t>
  </si>
  <si>
    <t>10.1016/j.virol.2011.06.005</t>
  </si>
  <si>
    <t>Raman detection of localized transferrin-coated gold nanoparticles inside a single cell</t>
  </si>
  <si>
    <t>Park JH, Park J, Dembereldorj U, Cho K, Lee K, Yang SI, Lee SY, Joo SW.</t>
  </si>
  <si>
    <t>Anal Bioanal Chem. 2011 Sep;401(5):1631-9. doi: 10.1007/s00216-011-5215-9. Epub 2011 Jul 10.</t>
  </si>
  <si>
    <t>10.1007/s00216-011-5215-9</t>
  </si>
  <si>
    <t>Characterization of spatial cell distribution in multilayer sheet of human keratinocytes through a stereoscopic cell imaging system</t>
  </si>
  <si>
    <t>Kim MH, Tsubakino N, Kagita S, Taya M, Kino-oka M.</t>
  </si>
  <si>
    <t>J Biosci Bioeng. 2011 Sep;112(3):289-91. doi: 10.1016/j.jbiosc.2011.05.015. Epub 2011 Jul 7.</t>
  </si>
  <si>
    <t>Kim MH</t>
  </si>
  <si>
    <t>10.1016/j.jbiosc.2011.05.015</t>
  </si>
  <si>
    <t>Simple Neurite Tracer: open source software for reconstruction, visualization and analysis of neuronal processes</t>
  </si>
  <si>
    <t>Longair MH, Baker DA, Armstrong JD.</t>
  </si>
  <si>
    <t>Bioinformatics. 2011 Sep 1;27(17):2453-4. doi: 10.1093/bioinformatics/btr390. Epub 2011 Jul 4.</t>
  </si>
  <si>
    <t>Longair MH</t>
  </si>
  <si>
    <t>10.1093/bioinformatics/btr390</t>
  </si>
  <si>
    <t>Motion of the Ca2+-pump captured</t>
  </si>
  <si>
    <t>Yokokawa M, Takeyasu K.</t>
  </si>
  <si>
    <t>FEBS J. 2011 Sep;278(17):3025-31. doi: 10.1111/j.1742-4658.2011.08222.x. Epub 2011 Jul 18.</t>
  </si>
  <si>
    <t>Yokokawa M</t>
  </si>
  <si>
    <t>10.1111/j.1742-4658.2011.08222.x</t>
  </si>
  <si>
    <t>3D-Image analysis platform monitoring relocation of pluripotency genes during reprogramming</t>
  </si>
  <si>
    <t>Jost KL, Haase S, Smeets D, Schrode N, Schmiedel JM, Bertulat B, Herzel H, Cremer M, Cardoso MC.</t>
  </si>
  <si>
    <t>Nucleic Acids Res. 2011 Sep 1;39(17):e113. doi: 10.1093/nar/gkr486. Epub 2011 Jun 23.</t>
  </si>
  <si>
    <t>Jost KL</t>
  </si>
  <si>
    <t>PMC3177216</t>
  </si>
  <si>
    <t>10.1093/nar/gkr486</t>
  </si>
  <si>
    <t>3-dimensional microscope analysis of bone and tooth surface modifications: comparisons of fossil specimens and replicas</t>
  </si>
  <si>
    <t>Bello SM, Verveniotou E, Cornish L, Parfitt SA.</t>
  </si>
  <si>
    <t>Scanning. 2011 Sep-Oct;33(5):316-24. doi: 10.1002/sca.20248. Epub 2011 Jun 9.</t>
  </si>
  <si>
    <t>Bello SM</t>
  </si>
  <si>
    <t>10.1002/sca.20248</t>
  </si>
  <si>
    <t>Differences in phenotype and gene expression of prostate stromal cells from patients of varying ages and their influence on tumour formation by prostate epithelial cells</t>
  </si>
  <si>
    <t>Wang YC, Yu SQ, Wang XH, Han BM, Zhao FJ, Zhu GH, Hong Y, Xia SJ.</t>
  </si>
  <si>
    <t>Asian J Androl. 2011 Sep;13(5):732-41. doi: 10.1038/aja.2011.11. Epub 2011 Jun 6.</t>
  </si>
  <si>
    <t>Wang YC</t>
  </si>
  <si>
    <t>Asian J Androl</t>
  </si>
  <si>
    <t>PMC3739587</t>
  </si>
  <si>
    <t>10.1038/aja.2011.11</t>
  </si>
  <si>
    <t>A differential structure approach to membrane segmentation in electron tomography</t>
  </si>
  <si>
    <t>J Struct Biol. 2011 Sep;175(3):372-83. doi: 10.1016/j.jsb.2011.05.010. Epub 2011 May 17.</t>
  </si>
  <si>
    <t>10.1016/j.jsb.2011.05.010</t>
  </si>
  <si>
    <t>Viroplasm matrix protein Pns9 from rice gall dwarf virus forms an octameric cylindrical structure</t>
  </si>
  <si>
    <t>Akita F, Miyazaki N, Hibino H, Shimizu T, Higashiura A, Uehara-Ichiki T, Sasaya T, Tsukihara T, Nakagawa A, Iwasaki K, Omura T.</t>
  </si>
  <si>
    <t>J Gen Virol. 2011 Sep;92(Pt 9):2214-2221. doi: 10.1099/vir.0.032524-0. Epub 2011 May 25.</t>
  </si>
  <si>
    <t>Akita F</t>
  </si>
  <si>
    <t>10.1099/vir.0.032524-0</t>
  </si>
  <si>
    <t>The influence of elastin-like recombinant polymer on the self-renewing potential of a 3D tissue equivalent derived from human lamina propria fibroblasts and oral epithelial cells</t>
  </si>
  <si>
    <t>Kinikoglu B, Rodríguez-Cabello JC, Damour O, Hasirci V.</t>
  </si>
  <si>
    <t>Biomaterials. 2011 Sep;32(25):5756-64. doi: 10.1016/j.biomaterials.2011.04.054. Epub 2011 May 17.</t>
  </si>
  <si>
    <t>Kinikoglu B</t>
  </si>
  <si>
    <t>10.1016/j.biomaterials.2011.04.054</t>
  </si>
  <si>
    <t>Automated analysis of three-dimensional xylem networks using high-resolution computed tomography</t>
  </si>
  <si>
    <t>Brodersen CR, Lee EF, Choat B, Jansen S, Phillips RJ, Shackel KA, McElrone AJ, Matthews MA.</t>
  </si>
  <si>
    <t>New Phytol. 2011 Sep;191(4):1168-1179. doi: 10.1111/j.1469-8137.2011.03754.x. Epub 2011 May 13.</t>
  </si>
  <si>
    <t>Brodersen CR</t>
  </si>
  <si>
    <t>10.1111/j.1469-8137.2011.03754.x</t>
  </si>
  <si>
    <t>Automated tracing of neurites from light microscopy stacks of images</t>
  </si>
  <si>
    <t>Chothani P, Mehta V, Stepanyants A.</t>
  </si>
  <si>
    <t>Neuroinformatics. 2011 Sep;9(2-3):263-78. doi: 10.1007/s12021-011-9121-2.</t>
  </si>
  <si>
    <t>Chothani P</t>
  </si>
  <si>
    <t>PMC3336738</t>
  </si>
  <si>
    <t>NIHMS367361</t>
  </si>
  <si>
    <t>10.1007/s12021-011-9121-2</t>
  </si>
  <si>
    <t>Imaging superoxide flash and metabolism-coupled mitochondrial permeability transition in living animals</t>
  </si>
  <si>
    <t>Fang H, Chen M, Ding Y, Shang W, Xu J, Zhang X, Zhang W, Li K, Xiao Y, Gao F, Shang S, Li JC, Tian XL, Wang SQ, Zhou J, Weisleder N, Ma J, Ouyang K, Chen J, Wang X, Zheng M, Wang W, Zhang X, Cheng H.</t>
  </si>
  <si>
    <t>Cell Res. 2011 Sep;21(9):1295-304. doi: 10.1038/cr.2011.81. Epub 2011 May 10.</t>
  </si>
  <si>
    <t>PMC3193463</t>
  </si>
  <si>
    <t>10.1038/cr.2011.81</t>
  </si>
  <si>
    <t>Enhanced differentiation of adult bone marrow-derived stem cells to liver lineage in aggregate culture</t>
  </si>
  <si>
    <t>Subramanian K, Owens DJ, O'Brien TD, Verfaillie CM, Hu WS.</t>
  </si>
  <si>
    <t>Tissue Eng Part A. 2011 Sep;17(17-18):2331-41. doi: 10.1089/ten.TEA.2010.0667. Epub 2011 Jun 30.</t>
  </si>
  <si>
    <t>Subramanian K</t>
  </si>
  <si>
    <t>PMC3161102</t>
  </si>
  <si>
    <t>10.1089/ten.TEA.2010.0667</t>
  </si>
  <si>
    <t>Structural analysis of articular cartilage using multiphoton microscopy: input for biomechanical modeling</t>
  </si>
  <si>
    <t>Lilledahl MB, Pierce DM, Ricken T, Holzapfel GA, Davies Cde L.</t>
  </si>
  <si>
    <t>IEEE Trans Med Imaging. 2011 Sep;30(9):1635-48. doi: 10.1109/TMI.2011.2139222. Epub 2011 Apr 7.</t>
  </si>
  <si>
    <t>Lilledahl MB</t>
  </si>
  <si>
    <t>10.1109/TMI.2011.2139222</t>
  </si>
  <si>
    <t>Three-dimensional high-density co-culture with primary tenocytes induces tenogenic differentiation in mesenchymal stem cells</t>
  </si>
  <si>
    <t>Schneider PR, Buhrmann C, Mobasheri A, Matis U, Shakibaei M.</t>
  </si>
  <si>
    <t>J Orthop Res. 2011 Sep;29(9):1351-60. doi: 10.1002/jor.21400. Epub 2011 Mar 15.</t>
  </si>
  <si>
    <t>Schneider PR</t>
  </si>
  <si>
    <t>10.1002/jor.21400</t>
  </si>
  <si>
    <t>The reconstruction of lung alveolus-like structure in collagen-matrigel/microcapsules scaffolds in vitro</t>
  </si>
  <si>
    <t>Zhang WJ, Lin QX, Zhang Y, Liu CT, Qiu LY, Wang HB, Wang YM, Duan CM, Liu ZQ, Zhou J, Wang CY.</t>
  </si>
  <si>
    <t>J Cell Mol Med. 2011 Sep;15(9):1878-86. doi: 10.1111/j.1582-4934.2010.01189.x.</t>
  </si>
  <si>
    <t>Zhang WJ</t>
  </si>
  <si>
    <t>PMC3918044</t>
  </si>
  <si>
    <t>10.1111/j.1582-4934.2010.01189.x</t>
  </si>
  <si>
    <t>Scale: a chemical approach for fluorescence imaging and reconstruction of transparent mouse brain</t>
  </si>
  <si>
    <t>Hama H, Kurokawa H, Kawano H, Ando R, Shimogori T, Noda H, Fukami K, Sakaue-Sawano A, Miyawaki A.</t>
  </si>
  <si>
    <t>Nat Neurosci. 2011 Aug 30;14(11):1481-8. doi: 10.1038/nn.2928.</t>
  </si>
  <si>
    <t>Hama H</t>
  </si>
  <si>
    <t>10.1038/nn.2928</t>
  </si>
  <si>
    <t>Lensfree super-resolution holographic microscopy using wetting films on a chip</t>
  </si>
  <si>
    <t>Mudanyali O, Bishara W, Ozcan A.</t>
  </si>
  <si>
    <t>Opt Express. 2011 Aug 29;19(18):17378-89. doi: 10.1364/OE.19.017378.</t>
  </si>
  <si>
    <t>Mudanyali O</t>
  </si>
  <si>
    <t>PMC3258299</t>
  </si>
  <si>
    <t>NIHMS348137</t>
  </si>
  <si>
    <t>10.1364/OE.19.017378</t>
  </si>
  <si>
    <t>Image reconstruction of the subbasal nerve plexus with in vivo confocal microscopy</t>
  </si>
  <si>
    <t>Allgeier S, Zhivov A, Eberle F, Koehler B, Maier S, Bretthauer G, Guthoff RF, Stachs O.</t>
  </si>
  <si>
    <t>Invest Ophthalmol Vis Sci. 2011 Aug 24;52(9):5022-8. doi: 10.1167/iovs.10-6065.</t>
  </si>
  <si>
    <t>10.1167/iovs.10-6065</t>
  </si>
  <si>
    <t>Hierarchical self-assembly of amelogenin and the regulation of biomineralization at the nanoscale</t>
  </si>
  <si>
    <t>Fang PA, Conway JF, Margolis HC, Simmer JP, Beniash E.</t>
  </si>
  <si>
    <t>Proc Natl Acad Sci U S A. 2011 Aug 23;108(34):14097-102. doi: 10.1073/pnas.1106228108. Epub 2011 Aug 8.</t>
  </si>
  <si>
    <t>Fang PA</t>
  </si>
  <si>
    <t>PMC3161614</t>
  </si>
  <si>
    <t>10.1073/pnas.1106228108</t>
  </si>
  <si>
    <t>Secretory glands in cercaria of the neuropathogenic schistosome Trichobilharzia regenti - ultrastructural characterization, 3-D modelling, volume and pH estimations</t>
  </si>
  <si>
    <t>Ligasová A, Bulantová J, Sebesta O, Kašný M, Koberna K, Mikeš L.</t>
  </si>
  <si>
    <t>Parasit Vectors. 2011 Aug 19;4:162. doi: 10.1186/1756-3305-4-162.</t>
  </si>
  <si>
    <t>Ligasová A</t>
  </si>
  <si>
    <t>PMC3171358</t>
  </si>
  <si>
    <t>10.1186/1756-3305-4-162</t>
  </si>
  <si>
    <t>Biologically inspired EM image alignment and neural reconstruction</t>
  </si>
  <si>
    <t>Knowles-Barley S, Butcher NJ, Meinertzhagen IA, Armstrong JD.</t>
  </si>
  <si>
    <t>Bioinformatics. 2011 Aug 15;27(16):2216-23. doi: 10.1093/bioinformatics/btr378. Epub 2011 Jul 8.</t>
  </si>
  <si>
    <t>Knowles-Barley S</t>
  </si>
  <si>
    <t>10.1093/bioinformatics/btr378</t>
  </si>
  <si>
    <t>Structure of HIV-1 capsid assemblies by cryo-electron microscopy and iterative helical real-space reconstruction</t>
  </si>
  <si>
    <t>Meng X, Zhao G, Zhang P.</t>
  </si>
  <si>
    <t>J Vis Exp. 2011 Aug 9;(54):3041. doi: 10.3791/3041.</t>
  </si>
  <si>
    <t>Meng X</t>
  </si>
  <si>
    <t>PMC3211131</t>
  </si>
  <si>
    <t>10.3791/3041</t>
  </si>
  <si>
    <t>Unique structure of iC3b resolved at a resolution of 24 Å by 3D-electron microscopy</t>
  </si>
  <si>
    <t>Alcorlo M, Martínez-Barricarte R, Fernández FJ, Rodríguez-Gallego C, Round A, Vega MC, Harris CL, de Cordoba SR, Llorca O.</t>
  </si>
  <si>
    <t>Proc Natl Acad Sci U S A. 2011 Aug 9;108(32):13236-40. doi: 10.1073/pnas.1106746108. Epub 2011 Jul 25.</t>
  </si>
  <si>
    <t>Alcorlo M</t>
  </si>
  <si>
    <t>PMC3156172</t>
  </si>
  <si>
    <t>10.1073/pnas.1106746108</t>
  </si>
  <si>
    <t>Characterization of water distribution in xanthan-curdlan hydrogel complex using magnetic resonance imaging, nuclear magnetic resonance relaxometry, rheology, and scanning electron microscopy</t>
  </si>
  <si>
    <t>Williams PD, Oztop MH, McCarthy MJ, McCarthy KL, Lo YM.</t>
  </si>
  <si>
    <t>J Food Sci. 2011 Aug;76(6):E472-8. doi: 10.1111/j.1750-3841.2011.02227.x. Epub 2011 Jun 2.</t>
  </si>
  <si>
    <t>Williams PD</t>
  </si>
  <si>
    <t>10.1111/j.1750-3841.2011.02227.x</t>
  </si>
  <si>
    <t>Cell-to-cell variability in deformations across compressed myoblasts</t>
  </si>
  <si>
    <t>Slomka N, Gefen A.</t>
  </si>
  <si>
    <t>J Biomech Eng. 2011 Aug;133(8):081007. doi: 10.1115/1.4004864.</t>
  </si>
  <si>
    <t>Slomka N</t>
  </si>
  <si>
    <t>10.1115/1.4004864</t>
  </si>
  <si>
    <t>Sample drift correction in 3D fluorescence photoactivation localization microscopy</t>
  </si>
  <si>
    <t>Mlodzianoski MJ, Schreiner JM, Callahan SP, Smolková K, Dlasková A, Santorová J, Ježek P, Bewersdorf J.</t>
  </si>
  <si>
    <t>Opt Express. 2011 Aug 1;19(16):15009-19. doi: 10.1364/OE.19.015009.</t>
  </si>
  <si>
    <t>Mlodzianoski MJ</t>
  </si>
  <si>
    <t>10.1364/OE.19.015009</t>
  </si>
  <si>
    <t>Repetitive exposure to zinc oxide nanoparticles induces dna damage in human nasal mucosa mini organ cultures</t>
  </si>
  <si>
    <t>Hackenberg S, Zimmermann FZ, Scherzed A, Friehs G, Froelich K, Ginzkey C, Koehler C, Burghartz M, Hagen R, Kleinsasser N.</t>
  </si>
  <si>
    <t>Environ Mol Mutagen. 2011 Aug;52(7):582-9. doi: 10.1002/em.20661. Epub 2011 Jul 22.</t>
  </si>
  <si>
    <t>Hackenberg S</t>
  </si>
  <si>
    <t>10.1002/em.20661</t>
  </si>
  <si>
    <t>Observation particle morphology of colloidal system by conventional SEM with an improved specimen preparation technique</t>
  </si>
  <si>
    <t>Xu J, Hou Z, Yuan X, Guo H.</t>
  </si>
  <si>
    <t>Microsc Res Tech. 2011 Aug;74(8):749-55. doi: 10.1002/jemt.20953. Epub 2010 Nov 15.</t>
  </si>
  <si>
    <t>10.1002/jemt.20953</t>
  </si>
  <si>
    <t>Karyotype analysis of buckwheat using atomic force microscopy</t>
  </si>
  <si>
    <t>Neethirajan S, Hirose T, Wakayama J, Tsukamoto K, Kanahara H, Sugiyama S.</t>
  </si>
  <si>
    <t>Microsc Microanal. 2011 Aug;17(4):572-7. doi: 10.1017/S1431927611000481. Epub 2011 Jul 13.</t>
  </si>
  <si>
    <t>Neethirajan S</t>
  </si>
  <si>
    <t>10.1017/S1431927611000481</t>
  </si>
  <si>
    <t>Highly active and enhanced photocatalytic silicon nanowire arrays</t>
  </si>
  <si>
    <t>Wang FY, Yang QD, Xu G, Lei NY, Tsang YK, Wong NB, Ho JC.</t>
  </si>
  <si>
    <t>Nanoscale. 2011 Aug;3(8):3269-76. doi: 10.1039/c1nr10266d. Epub 2011 Jun 30.</t>
  </si>
  <si>
    <t>Wang FY</t>
  </si>
  <si>
    <t>10.1039/c1nr10266d</t>
  </si>
  <si>
    <t>High-order graphene oxide nanoarchitectures</t>
  </si>
  <si>
    <t>Vogt AP, Gibson CT, Tune DD, Bissett MA, Voelcker NH, Shapter JG, Ellis AV.</t>
  </si>
  <si>
    <t>Nanoscale. 2011 Aug;3(8):3076-9. doi: 10.1039/c1nr10406c. Epub 2011 Jun 24.</t>
  </si>
  <si>
    <t>Vogt AP</t>
  </si>
  <si>
    <t>10.1039/c1nr10406c</t>
  </si>
  <si>
    <t>Facile synthesis of hydroxyapatite nanoparticles, nanowires and hollow nano-structured microspheres using similar structured hard-precursors</t>
  </si>
  <si>
    <t>Lin K, Liu X, Chang J, Zhu Y.</t>
  </si>
  <si>
    <t>Nanoscale. 2011 Aug;3(8):3052-5. doi: 10.1039/c1nr10334b. Epub 2011 Jun 23.</t>
  </si>
  <si>
    <t>Lin K</t>
  </si>
  <si>
    <t>10.1039/c1nr10334b</t>
  </si>
  <si>
    <t>Isolation of pluripotent stem cells from human third molar dental pulp</t>
  </si>
  <si>
    <t>Atari M, Barajas M, Hernández-Alfaro F, Gil C, Fabregat M, Ferrés Padró E, Giner L, Casals N.</t>
  </si>
  <si>
    <t>Histol Histopathol. 2011 Aug;26(8):1057-70. doi: 10.14670/HH-26.1057.</t>
  </si>
  <si>
    <t>10.14670/HH-26.1057</t>
  </si>
  <si>
    <t>Digital holographic microscopy in human sperm imaging</t>
  </si>
  <si>
    <t>Crha I, Zakova J, Huser M, Ventruba P, Lousova E, Pohanka M.</t>
  </si>
  <si>
    <t>J Assist Reprod Genet. 2011 Aug;28(8):725-9. doi: 10.1007/s10815-011-9584-y. Epub 2011 Jun 11.</t>
  </si>
  <si>
    <t>Crha I</t>
  </si>
  <si>
    <t>J Assist Reprod Genet</t>
  </si>
  <si>
    <t>PMC3170116</t>
  </si>
  <si>
    <t>10.1007/s10815-011-9584-y</t>
  </si>
  <si>
    <t>Comparison of bacterial adhesion and cellular proliferation on newly developed three-dimensional scaffolds manufactured by rapid prototyping technology</t>
  </si>
  <si>
    <t>Al-Ahmad A, Schubert C, Carvalho C, Thoman Y, Wittmer A, Metzger M, Hellwig E, Swieszkowski W, Wiedmann-Al-Ahmad M.</t>
  </si>
  <si>
    <t>J Biomed Mater Res A. 2011 Aug;98(2):303-11. doi: 10.1002/jbm.a.33118. Epub 2011 May 27.</t>
  </si>
  <si>
    <t>Al-Ahmad A</t>
  </si>
  <si>
    <t>10.1002/jbm.a.33118</t>
  </si>
  <si>
    <t>Electrospun nanofibers as a tool for architecture control in engineered cardiac tissue</t>
  </si>
  <si>
    <t>Orlova Y, Magome N, Liu L, Chen Y, Agladze K.</t>
  </si>
  <si>
    <t>Biomaterials. 2011 Aug;32(24):5615-24. doi: 10.1016/j.biomaterials.2011.04.042. Epub 2011 May 20.</t>
  </si>
  <si>
    <t>Orlova Y</t>
  </si>
  <si>
    <t>10.1016/j.biomaterials.2011.04.042</t>
  </si>
  <si>
    <t>Development of the excretory system in the polyplacophoran mollusc, Lepidochitona corrugata: the protonephridium</t>
  </si>
  <si>
    <t>Baeumler N, Haszprunar G, Ruthensteiner B.</t>
  </si>
  <si>
    <t>J Morphol. 2011 Aug;272(8):972-86. doi: 10.1002/jmor.10964. Epub 2011 May 19.</t>
  </si>
  <si>
    <t>Baeumler N</t>
  </si>
  <si>
    <t>10.1002/jmor.10964</t>
  </si>
  <si>
    <t>Virion structure of baboon reovirus, a fusogenic orthoreovirus that lacks an adhesion fiber</t>
  </si>
  <si>
    <t>Yan X, Parent KN, Goodman RP, Tang J, Shou J, Nibert ML, Duncan R, Baker TS.</t>
  </si>
  <si>
    <t>J Virol. 2011 Aug;85(15):7483-95. doi: 10.1128/JVI.00729-11. Epub 2011 May 18.</t>
  </si>
  <si>
    <t>PMC3147939</t>
  </si>
  <si>
    <t>10.1128/JVI.00729-11</t>
  </si>
  <si>
    <t>Effects of biomimetic surfaces and oxygen tension on redifferentiation of passaged human fibrochondrocytes in 2D and 3D cultures</t>
  </si>
  <si>
    <t>Tan GK, Dinnes DL, Myers PT, Cooper-White JJ.</t>
  </si>
  <si>
    <t>Biomaterials. 2011 Aug;32(24):5600-14. doi: 10.1016/j.biomaterials.2011.04.033. Epub 2011 May 17.</t>
  </si>
  <si>
    <t>Tan GK</t>
  </si>
  <si>
    <t>10.1016/j.biomaterials.2011.04.033</t>
  </si>
  <si>
    <t>Three-dimensional reconstruction of Heterocapsa circularisquama RNA virus by electron cryo-microscopy</t>
  </si>
  <si>
    <t>Miller JL, Woodward J, Chen S, Jaffer M, Weber B, Nagasaki K, Tomaru Y, Wepf R, Roseman A, Varsani A, Sewell T.</t>
  </si>
  <si>
    <t>J Gen Virol. 2011 Aug;92(Pt 8):1960-1970. doi: 10.1099/vir.0.031211-0. Epub 2011 May 11.</t>
  </si>
  <si>
    <t>Miller JL</t>
  </si>
  <si>
    <t>10.1099/vir.0.031211-0</t>
  </si>
  <si>
    <t>Aligned 3D human aortic smooth muscle tissue via layer by layer technique inside microchannels with novel combination of collagen and oxidized alginate hydrogel</t>
  </si>
  <si>
    <t>Rayatpisheh S, Poon YF, Cao Y, Feng J, Chan V, Chan-Park MB.</t>
  </si>
  <si>
    <t>J Biomed Mater Res A. 2011 Aug;98(2):235-44. doi: 10.1002/jbm.a.33085. Epub 2011 May 5.</t>
  </si>
  <si>
    <t>Rayatpisheh S</t>
  </si>
  <si>
    <t>10.1002/jbm.a.33085</t>
  </si>
  <si>
    <t>The in vivo performance of an enzyme-assisted self-assembled peptide/protein hydrogel</t>
  </si>
  <si>
    <t>Williams RJ, Hall TE, Glattauer V, White J, Pasic PJ, Sorensen AB, Waddington L, McLean KM, Currie PD, Hartley PG.</t>
  </si>
  <si>
    <t>Biomaterials. 2011 Aug;32(22):5304-10. doi: 10.1016/j.biomaterials.2011.03.078. Epub 2011 Apr 30.</t>
  </si>
  <si>
    <t>Williams RJ</t>
  </si>
  <si>
    <t>10.1016/j.biomaterials.2011.03.078</t>
  </si>
  <si>
    <t>Wear performance of substructure ceramics and veneering porcelains</t>
  </si>
  <si>
    <t>Preis V, Behr M, Kolbeck C, Hahnel S, Handel G, Rosentritt M.</t>
  </si>
  <si>
    <t>Dent Mater. 2011 Aug;27(8):796-804. doi: 10.1016/j.dental.2011.04.001. Epub 2011 Apr 27.</t>
  </si>
  <si>
    <t>Preis V</t>
  </si>
  <si>
    <t>10.1016/j.dental.2011.04.001</t>
  </si>
  <si>
    <t>Serial FIB/SEM imaging for quantitative 3D assessment of the osteocyte lacuno-canalicular network</t>
  </si>
  <si>
    <t>Schneider P, Meier M, Wepf R, Müller R.</t>
  </si>
  <si>
    <t>Bone. 2011 Aug;49(2):304-11. doi: 10.1016/j.bone.2011.04.005. Epub 2011 Apr 14.</t>
  </si>
  <si>
    <t>Schneider P</t>
  </si>
  <si>
    <t>10.1016/j.bone.2011.04.005</t>
  </si>
  <si>
    <t>Loss of intestinal nuclei and intestinal integrity in aging C. elegans</t>
  </si>
  <si>
    <t>McGee MD, Weber D, Day N, Vitelli C, Crippen D, Herndon LA, Hall DH, Melov S.</t>
  </si>
  <si>
    <t>Aging Cell. 2011 Aug;10(4):699-710. doi: 10.1111/j.1474-9726.2011.00713.x. Epub 2011 May 25.</t>
  </si>
  <si>
    <t>McGee MD</t>
  </si>
  <si>
    <t>PMC3135675</t>
  </si>
  <si>
    <t>NIHMS290321</t>
  </si>
  <si>
    <t>10.1111/j.1474-9726.2011.00713.x</t>
  </si>
  <si>
    <t>TSLIM imaging and a morphometric analysis of the mouse spiral ganglion</t>
  </si>
  <si>
    <t>Johnson SB, Schmitz HM, Santi PA.</t>
  </si>
  <si>
    <t>Hear Res. 2011 Aug;278(1-2):34-42. doi: 10.1016/j.heares.2011.02.008. Epub 2011 Mar 21.</t>
  </si>
  <si>
    <t>Johnson SB</t>
  </si>
  <si>
    <t>PMC3134157</t>
  </si>
  <si>
    <t>NIHMS283317</t>
  </si>
  <si>
    <t>10.1016/j.heares.2011.02.008</t>
  </si>
  <si>
    <t>A Hough transform global probabilistic approach to multiple-subject diffusion MRI tractography</t>
  </si>
  <si>
    <t>Aganj I, Lenglet C, Jahanshad N, Yacoub E, Harel N, Thompson PM, Sapiro G.</t>
  </si>
  <si>
    <t>Med Image Anal. 2011 Aug;15(4):414-25. doi: 10.1016/j.media.2011.01.003. Epub 2011 Jan 26.</t>
  </si>
  <si>
    <t>Aganj I</t>
  </si>
  <si>
    <t>PMC3115463</t>
  </si>
  <si>
    <t>NIHMS272361</t>
  </si>
  <si>
    <t>10.1016/j.media.2011.01.003</t>
  </si>
  <si>
    <t>Robust, globally consistent and fully automatic multi-image registration and montage synthesis for 3-D multi-channel images</t>
  </si>
  <si>
    <t>Tsai CL, Lister JP, Bjornsson CS, Smith K, Shain W, Barnes CA, Roysam B.</t>
  </si>
  <si>
    <t>J Microsc. 2011 Aug;243(2):154-71. doi: 10.1111/j.1365-2818.2011.03489.x. Epub 2011 Mar 1.</t>
  </si>
  <si>
    <t>Tsai CL</t>
  </si>
  <si>
    <t>PMC3566673</t>
  </si>
  <si>
    <t>NIHMS349357</t>
  </si>
  <si>
    <t>10.1111/j.1365-2818.2011.03489.x</t>
  </si>
  <si>
    <t>3-D reconstruction of microtubules from multi-angle total internal reflection fluorescence microscopy using Bayesian framework</t>
  </si>
  <si>
    <t>Yang Q, Karpikov A, Toomre D, Duncan JS.</t>
  </si>
  <si>
    <t>IEEE Trans Image Process. 2011 Aug;20(8):2248-59. doi: 10.1109/TIP.2011.2114359. Epub 2011 Feb 14.</t>
  </si>
  <si>
    <t>10.1109/TIP.2011.2114359</t>
  </si>
  <si>
    <t>Application of regularized Richardson-Lucy algorithm for deconvolution of confocal microscopy images</t>
  </si>
  <si>
    <t>Laasmaa M, Vendelin M, Peterson P.</t>
  </si>
  <si>
    <t>J Microsc. 2011 Aug;243(2):124-40. doi: 10.1111/j.1365-2818.2011.03486.x. Epub 2011 Feb 15.</t>
  </si>
  <si>
    <t>Laasmaa M</t>
  </si>
  <si>
    <t>PMC3222693</t>
  </si>
  <si>
    <t>10.1111/j.1365-2818.2011.03486.x</t>
  </si>
  <si>
    <t>Optimization of process variables by central composite design for the immobilization of urease enzyme on functionalized gold nanoparticles for various applications</t>
  </si>
  <si>
    <t>Talat M, Singh AK, Srivastava ON.</t>
  </si>
  <si>
    <t>Bioprocess Biosyst Eng. 2011 Aug;34(6):647-57. doi: 10.1007/s00449-011-0514-2. Epub 2011 Jan 26.</t>
  </si>
  <si>
    <t>Talat M</t>
  </si>
  <si>
    <t>Bioprocess Biosyst Eng</t>
  </si>
  <si>
    <t>10.1007/s00449-011-0514-2</t>
  </si>
  <si>
    <t>Structure of FcRY, an avian immunoglobulin receptor related to mammalian mannose receptors, and its complex with IgY</t>
  </si>
  <si>
    <t>He Y, Bjorkman PJ.</t>
  </si>
  <si>
    <t>Proc Natl Acad Sci U S A. 2011 Jul 26;108(30):12431-6. doi: 10.1073/pnas.1106925108. Epub 2011 Jul 11.</t>
  </si>
  <si>
    <t>PMC3145690</t>
  </si>
  <si>
    <t>10.1073/pnas.1106925108</t>
  </si>
  <si>
    <t>A sustained release formulation of chitosan modified PLCL:poloxamer blend nanoparticles loaded with optical agent for animal imaging</t>
  </si>
  <si>
    <t>Ranjan AP, Zeglam K, Mukerjee A, Thamake S, Vishwanatha JK.</t>
  </si>
  <si>
    <t>Nanotechnology. 2011 Jul 22;22(29):295104. doi: 10.1088/0957-4484/22/29/295104. Epub 2011 Jun 21.</t>
  </si>
  <si>
    <t>Ranjan AP</t>
  </si>
  <si>
    <t>10.1088/0957-4484/22/29/295104</t>
  </si>
  <si>
    <t>Hydrodynamic property of the cytoplasm is sufficient to mediate cytoplasmic streaming in the Caenorhabditis elegans embryo</t>
  </si>
  <si>
    <t>Niwayama R, Shinohara K, Kimura A.</t>
  </si>
  <si>
    <t>Proc Natl Acad Sci U S A. 2011 Jul 19;108(29):11900-5. doi: 10.1073/pnas.1101853108. Epub 2011 Jul 5.</t>
  </si>
  <si>
    <t>Niwayama R</t>
  </si>
  <si>
    <t>PMC3141991</t>
  </si>
  <si>
    <t>10.1073/pnas.1101853108</t>
  </si>
  <si>
    <t>High-speed 2D and 3D fluorescence microscopy of cardiac myocytes</t>
  </si>
  <si>
    <t>Kumar S, Wilding D, Sikkel MB, Lyon AR, MacLeod KT, Dunsby C.</t>
  </si>
  <si>
    <t>Opt Express. 2011 Jul 18;19(15):13839-47. doi: 10.1364/OE.19.013839.</t>
  </si>
  <si>
    <t>10.1364/OE.19.013839</t>
  </si>
  <si>
    <t>Deep and fast live imaging with two-photon scanned light-sheet microscopy</t>
  </si>
  <si>
    <t>Truong TV, Supatto W, Koos DS, Choi JM, Fraser SE.</t>
  </si>
  <si>
    <t>Nat Methods. 2011 Jul 17;8(9):757-60. doi: 10.1038/nmeth.1652.</t>
  </si>
  <si>
    <t>10.1038/nmeth.1652</t>
  </si>
  <si>
    <t>Laboratory soft-x-ray microscope for cryotomography of biological specimens</t>
  </si>
  <si>
    <t>Bertilson M, von Hofsten O, Vogt U, Holmberg A, Christakou AE, Hertz HM.</t>
  </si>
  <si>
    <t>Opt Lett. 2011 Jul 15;36(14):2728-30. doi: 10.1364/OL.36.002728.</t>
  </si>
  <si>
    <t>Bertilson M</t>
  </si>
  <si>
    <t>10.1364/OL.36.002728</t>
  </si>
  <si>
    <t>Three-dimensional analysis of the association of viral particles with mitochondria during the replication of Rice gall dwarf virus</t>
  </si>
  <si>
    <t>Wei T, Miyazaki N, Uehara-Ichiki T, Hibino H, Shimizu T, Netsu O, Kikuchi A, Sasaya T, Iwasaki K, Omura T.</t>
  </si>
  <si>
    <t>J Mol Biol. 2011 Jul 15;410(3):436-46. doi: 10.1016/j.jmb.2011.05.017. Epub 2011 May 25.</t>
  </si>
  <si>
    <t>Wei T</t>
  </si>
  <si>
    <t>10.1016/j.jmb.2011.05.017</t>
  </si>
  <si>
    <t>Direct visualization of myosin-binding protein C bridging myosin and actin filaments in intact muscle</t>
  </si>
  <si>
    <t>Luther PK, Winkler H, Taylor K, Zoghbi ME, Craig R, Padrón R, Squire JM, Liu J.</t>
  </si>
  <si>
    <t>Proc Natl Acad Sci U S A. 2011 Jul 12;108(28):11423-8. doi: 10.1073/pnas.1103216108. Epub 2011 Jun 24.</t>
  </si>
  <si>
    <t>Luther PK</t>
  </si>
  <si>
    <t>PMC3136262</t>
  </si>
  <si>
    <t>10.1073/pnas.1103216108</t>
  </si>
  <si>
    <t>Electron microscopy and 3D reconstruction of F-actin decorated with cardiac myosin-binding protein C (cMyBP-C)</t>
  </si>
  <si>
    <t>Mun JY, Gulick J, Robbins J, Woodhead J, Lehman W, Craig R.</t>
  </si>
  <si>
    <t>J Mol Biol. 2011 Jul 8;410(2):214-25. doi: 10.1016/j.jmb.2011.05.010. Epub 2011 May 13.</t>
  </si>
  <si>
    <t>PMC3115431</t>
  </si>
  <si>
    <t>NIHMS297374</t>
  </si>
  <si>
    <t>10.1016/j.jmb.2011.05.010</t>
  </si>
  <si>
    <t>Focussed ion beam milling and scanning electron microscopy of brain tissue</t>
  </si>
  <si>
    <t>Knott G, Rosset S, Cantoni M.</t>
  </si>
  <si>
    <t>J Vis Exp. 2011 Jul 6;(53):e2588. doi: 10.3791/2588.</t>
  </si>
  <si>
    <t>Knott G</t>
  </si>
  <si>
    <t>PMC3196160</t>
  </si>
  <si>
    <t>10.3791/2588</t>
  </si>
  <si>
    <t>Molecular microdomains in a sensory terminal, the vestibular calyx ending</t>
  </si>
  <si>
    <t>Lysakowski A, Gaboyard-Niay S, Calin-Jageman I, Chatlani S, Price SD, Eatock RA.</t>
  </si>
  <si>
    <t>J Neurosci. 2011 Jul 6;31(27):10101-14. doi: 10.1523/JNEUROSCI.0521-11.2011.</t>
  </si>
  <si>
    <t>Lysakowski A</t>
  </si>
  <si>
    <t>PMC3276652</t>
  </si>
  <si>
    <t>NIHMS309840</t>
  </si>
  <si>
    <t>10.1523/JNEUROSCI.0521-11.2011</t>
  </si>
  <si>
    <t>Potential Synaptic Connectivity of Different Neurons onto Pyramidal Cells in a 3D Reconstruction of the Rat Hippocampus</t>
  </si>
  <si>
    <t>Ropireddy D, Ascoli GA.</t>
  </si>
  <si>
    <t>Front Neuroinform. 2011 Jul 4;5:5. doi: 10.3389/fninf.2011.00005. eCollection 2011.</t>
  </si>
  <si>
    <t>PMC3132594</t>
  </si>
  <si>
    <t>10.3389/fninf.2011.00005</t>
  </si>
  <si>
    <t>FLIM-FRET imaging in vivo reveals 3D-environment spatially regulates RhoGTPase activity during cancer cell invasion</t>
  </si>
  <si>
    <t>McGhee EJ, Morton JP, Von Kriegsheim A, Schwarz JP, Karim SA, Carragher NO, Sansom OJ, Anderson KI, Timpson P.</t>
  </si>
  <si>
    <t>Small GTPases. 2011 Jul;2(4):239-244. doi: 10.4161/sgtp.2.4.17275. Epub 2011 Jul 1.</t>
  </si>
  <si>
    <t>McGhee EJ</t>
  </si>
  <si>
    <t>Small GTPases</t>
  </si>
  <si>
    <t>PMC3225915</t>
  </si>
  <si>
    <t>10.4161/sgtp.2.4.17275</t>
  </si>
  <si>
    <t>Fluorescence intensity ratio stereoscopic transform</t>
  </si>
  <si>
    <t>Yun H, Min J, Bang H, Han DC, Lee SG, Lee WG.</t>
  </si>
  <si>
    <t>J Nanosci Nanotechnol. 2011 Jul;11(7):6377-81. doi: 10.1166/jnn.2011.4497.</t>
  </si>
  <si>
    <t>Yun H</t>
  </si>
  <si>
    <t>10.1166/jnn.2011.4497</t>
  </si>
  <si>
    <t>Portable magnetic tweezers device enables visualization of the three-dimensional microscale deformation of soft biological materials</t>
  </si>
  <si>
    <t>Yang Y, Lin J, Meschewski R, Watson E, Valentine MT.</t>
  </si>
  <si>
    <t>Biotechniques. 2011 Jul;51(1):29-34. doi: 10.2144/000113701.</t>
  </si>
  <si>
    <t>10.2144/000113701</t>
  </si>
  <si>
    <t>Using carbon nanotube probes for high-resolution three-dimensional imaging of cells</t>
  </si>
  <si>
    <t>Koehne JE, Stevens RM, Zink T, Deng Z, Chen H, Weng IC, Liu FT, Liu GY.</t>
  </si>
  <si>
    <t>Ultramicroscopy. 2011 Jul;111(8):1155-62. doi: 10.1016/j.ultramic.2011.01.030. Epub 2011 Feb 2.</t>
  </si>
  <si>
    <t>Koehne JE</t>
  </si>
  <si>
    <t>10.1016/j.ultramic.2011.01.030</t>
  </si>
  <si>
    <t>A distributed multi-GPU system for high speed electron microscopic tomographic reconstruction</t>
  </si>
  <si>
    <t>Zheng SQ, Branlund E, Kesthelyi B, Braunfeld MB, Cheng Y, Sedat JW, Agard DA.</t>
  </si>
  <si>
    <t>Ultramicroscopy. 2011 Jul;111(8):1137-43. doi: 10.1016/j.ultramic.2011.03.015. Epub 2011 Apr 1.</t>
  </si>
  <si>
    <t>Zheng SQ</t>
  </si>
  <si>
    <t>PMC3190582</t>
  </si>
  <si>
    <t>NIHMS325371</t>
  </si>
  <si>
    <t>10.1016/j.ultramic.2011.03.015</t>
  </si>
  <si>
    <t>Digital in-line X-ray holography with zone plates</t>
  </si>
  <si>
    <t>Heine R, Gorniak T, Nisius T, Christophis C, Pettitt ME, Staier F, Wilhein T, Rehbein S, Grunze M, Rosenhahn A.</t>
  </si>
  <si>
    <t>Ultramicroscopy. 2011 Jul;111(8):1131-6. doi: 10.1016/j.ultramic.2011.02.002. Epub 2011 Feb 12.</t>
  </si>
  <si>
    <t>Heine R</t>
  </si>
  <si>
    <t>10.1016/j.ultramic.2011.02.002</t>
  </si>
  <si>
    <t>Template-free detection of macromolecular complexes in cryo electron tomograms</t>
  </si>
  <si>
    <t>Xu M, Beck M, Alber F.</t>
  </si>
  <si>
    <t>Bioinformatics. 2011 Jul 1;27(13):i69-76. doi: 10.1093/bioinformatics/btr207.</t>
  </si>
  <si>
    <t>PMC3117359</t>
  </si>
  <si>
    <t>10.1093/bioinformatics/btr207</t>
  </si>
  <si>
    <t>Integrin α3 blockade enhances microtopographical down-regulation of α-smooth muscle actin: role of microtopography in ECM regulation</t>
  </si>
  <si>
    <t>Ayala P, Desai TA.</t>
  </si>
  <si>
    <t>Integr Biol (Camb). 2011 Jul;3(7):733-41. doi: 10.1039/c1ib00012h. Epub 2011 Jun 13.</t>
  </si>
  <si>
    <t>Ayala P</t>
  </si>
  <si>
    <t>10.1039/c1ib00012h</t>
  </si>
  <si>
    <t>Structure and function of the symbiosis partners of the lung lichen (Lobaria pulmonaria L. Hoffm.) analyzed by metaproteomics</t>
  </si>
  <si>
    <t>Schneider T, Schmid E, de Castro JV Jr, Cardinale M, Eberl L, Grube M, Berg G, Riedel K.</t>
  </si>
  <si>
    <t>Proteomics. 2011 Jul;11(13):2752-6. doi: 10.1002/pmic.201000679. Epub 2011 May 23.</t>
  </si>
  <si>
    <t>Schneider T</t>
  </si>
  <si>
    <t>10.1002/pmic.201000679</t>
  </si>
  <si>
    <t>Three-dimensional reconstruction of Trypanosoma cruzi epimastigotes and organelle distribution along the cell division cycle</t>
  </si>
  <si>
    <t>Ramos TC, Freymüller-Haapalainen E, Schenkman S.</t>
  </si>
  <si>
    <t>Cytometry A. 2011 Jul;79(7):538-44. doi: 10.1002/cyto.a.21077. Epub 2011 May 12.</t>
  </si>
  <si>
    <t>Ramos TC</t>
  </si>
  <si>
    <t>10.1002/cyto.a.21077</t>
  </si>
  <si>
    <t>Ultrastructural investigation of intact orbital implant surfaces using atomic force microscopy</t>
  </si>
  <si>
    <t>Choi S, Lee SJ, Shin JH, Cheong Y, Lee HJ, Paek JH, Kim JS, Jin KH, Park HK.</t>
  </si>
  <si>
    <t>Scanning. 2011 Jul-Aug;33(4):211-21. doi: 10.1002/sca.20235. Epub 2011 May 2.</t>
  </si>
  <si>
    <t>Choi S</t>
  </si>
  <si>
    <t>10.1002/sca.20235</t>
  </si>
  <si>
    <t>Large human sperm vacuoles observed in motile spermatozoa under high magnification: nuclear thumbprints linked to failure of chromatin condensation</t>
  </si>
  <si>
    <t>Boitrelle F, Ferfouri F, Petit JM, Segretain D, Tourain C, Bergere M, Bailly M, Vialard F, Albert M, Selva J.</t>
  </si>
  <si>
    <t>Hum Reprod. 2011 Jul;26(7):1650-8. doi: 10.1093/humrep/der129. Epub 2011 May 2.</t>
  </si>
  <si>
    <t>10.1093/humrep/der129</t>
  </si>
  <si>
    <t>Validation of the orthogonal tilt reconstruction method with a biological test sample</t>
  </si>
  <si>
    <t>Chandramouli P, Hernandez-Lopez R, Wang HW, Leschziner AE.</t>
  </si>
  <si>
    <t>J Struct Biol. 2011 Jul;175(1):85-96. doi: 10.1016/j.jsb.2011.04.012. Epub 2011 Apr 23.</t>
  </si>
  <si>
    <t>Chandramouli P</t>
  </si>
  <si>
    <t>10.1016/j.jsb.2011.04.012</t>
  </si>
  <si>
    <t>The physical basis of type 4 pilus-mediated microcolony formation by Vibrio cholerae O1</t>
  </si>
  <si>
    <t>Jude BA, Taylor RK.</t>
  </si>
  <si>
    <t>J Struct Biol. 2011 Jul;175(1):1-9. doi: 10.1016/j.jsb.2011.04.008. Epub 2011 Apr 20.</t>
  </si>
  <si>
    <t>Jude BA</t>
  </si>
  <si>
    <t>PMC3102138</t>
  </si>
  <si>
    <t>NIHMS290932</t>
  </si>
  <si>
    <t>10.1016/j.jsb.2011.04.008</t>
  </si>
  <si>
    <t>Coxsackievirus B3-induced cellular protrusions: structural characteristics and functional competence</t>
  </si>
  <si>
    <t>Paloheimo O, Ihalainen TO, Tauriainen S, Välilehto O, Kirjavainen S, Niskanen EA, Laakkonen JP, Hyöty H, Vihinen-Ranta M.</t>
  </si>
  <si>
    <t>J Virol. 2011 Jul;85(13):6714-24. doi: 10.1128/JVI.00247-10. Epub 2011 Apr 27.</t>
  </si>
  <si>
    <t>Paloheimo O</t>
  </si>
  <si>
    <t>PMC3126532</t>
  </si>
  <si>
    <t>10.1128/JVI.00247-10</t>
  </si>
  <si>
    <t>Molecular X-ray computed tomography of myelin in a rat brain</t>
  </si>
  <si>
    <t>Jensen TH, Bech M, Bunk O, Menzel A, Bouchet A, Le Duc G, Feidenhans'l R, Pfeiffer F.</t>
  </si>
  <si>
    <t>Neuroimage. 2011 Jul 1;57(1):124-129. doi: 10.1016/j.neuroimage.2011.04.013. Epub 2011 Apr 13.</t>
  </si>
  <si>
    <t>Jensen TH</t>
  </si>
  <si>
    <t>10.1016/j.neuroimage.2011.04.013</t>
  </si>
  <si>
    <t>Electron tomographic analysis of gap junctions in lateral giant fibers of crayfish</t>
  </si>
  <si>
    <t>Ohta Y, Nishikawa K, Hiroaki Y, Fujiyoshi Y.</t>
  </si>
  <si>
    <t>J Struct Biol. 2011 Jul;175(1):49-61. doi: 10.1016/j.jsb.2011.04.002. Epub 2011 Apr 13.</t>
  </si>
  <si>
    <t>Ohta Y</t>
  </si>
  <si>
    <t>10.1016/j.jsb.2011.04.002</t>
  </si>
  <si>
    <t>3D nuclear architecture reveals coupled cell cycle dynamics of chromatin and nuclear pores in the malaria parasite Plasmodium falciparum</t>
  </si>
  <si>
    <t>Weiner A, Dahan-Pasternak N, Shimoni E, Shinder V, von Huth P, Elbaum M, Dzikowski R.</t>
  </si>
  <si>
    <t>Cell Microbiol. 2011 Jul;13(7):967-77. doi: 10.1111/j.1462-5822.2011.01592.x. Epub 2011 Apr 28.</t>
  </si>
  <si>
    <t>10.1111/j.1462-5822.2011.01592.x</t>
  </si>
  <si>
    <t>Spatiotemporally different DNA repair systems participate in Epstein-Barr virus genome maturation</t>
  </si>
  <si>
    <t>Sugimoto A, Kanda T, Yamashita Y, Murata T, Saito S, Kawashima D, Isomura H, Nishiyama Y, Tsurumi T.</t>
  </si>
  <si>
    <t>J Virol. 2011 Jul;85(13):6127-35. doi: 10.1128/JVI.00258-11. Epub 2011 Apr 13.</t>
  </si>
  <si>
    <t>PMC3126487</t>
  </si>
  <si>
    <t>10.1128/JVI.00258-11</t>
  </si>
  <si>
    <t>Magnetic levitating polymeric nano/microparticular substrates for three-dimensional tumor cell culture</t>
  </si>
  <si>
    <t>Lee WR, Oh KT, Park SY, Yoo NY, Ahn YS, Lee DH, Youn YS, Lee DK, Cha KH, Lee ES.</t>
  </si>
  <si>
    <t>Colloids Surf B Biointerfaces. 2011 Jul 1;85(2):379-84. doi: 10.1016/j.colsurfb.2011.02.021. Epub 2011 Feb 21.</t>
  </si>
  <si>
    <t>Lee WR</t>
  </si>
  <si>
    <t>10.1016/j.colsurfb.2011.02.021</t>
  </si>
  <si>
    <t>The ultrastructure of Ancyromonas, a eukaryote without supergroup affinities</t>
  </si>
  <si>
    <t>Protist. 2011 Jul;162(3):373-93. doi: 10.1016/j.protis.2010.08.004. Epub 2011 Mar 21.</t>
  </si>
  <si>
    <t>10.1016/j.protis.2010.08.004</t>
  </si>
  <si>
    <t>Accelerating image registration with the Johnson-Lindenstrauss lemma: application to imaging 3-D neural ultrastructure with electron microscopy</t>
  </si>
  <si>
    <t>Akselrod-Ballin A, Bock D, Reid RC, Warfield SK.</t>
  </si>
  <si>
    <t>IEEE Trans Med Imaging. 2011 Jul;30(7):1427-38. doi: 10.1109/TMI.2011.2125797. Epub 2011 Mar 10.</t>
  </si>
  <si>
    <t>Akselrod-Ballin A</t>
  </si>
  <si>
    <t>PMC3183508</t>
  </si>
  <si>
    <t>NIHMS308701</t>
  </si>
  <si>
    <t>10.1109/TMI.2011.2125797</t>
  </si>
  <si>
    <t>Rapid overlapping-volume acquisition and reconstruction (ROVAR): automated 3D tiling for high-resolution, large field-of-view optical microscopy</t>
  </si>
  <si>
    <t>Schroeder JL, Bakalar M, Pohida TJ, Balaban RS.</t>
  </si>
  <si>
    <t>J Microsc. 2011 Jul;243(1):103-10. doi: 10.1111/j.1365-2818.2011.03490.x. Epub 2011 Feb 23.</t>
  </si>
  <si>
    <t>Schroeder JL</t>
  </si>
  <si>
    <t>PMC3115409</t>
  </si>
  <si>
    <t>NIHMS268729</t>
  </si>
  <si>
    <t>10.1111/j.1365-2818.2011.03490.x</t>
  </si>
  <si>
    <t>Ultrasonic scanning of straight micro tools in soft biological tissues: Methodology and implementation</t>
  </si>
  <si>
    <t>Mari JM, Cachard C.</t>
  </si>
  <si>
    <t>Ultrasonics. 2011 Jul;51(5):632-8. doi: 10.1016/j.ultras.2011.01.005. Epub 2011 Jan 18.</t>
  </si>
  <si>
    <t>Mari JM</t>
  </si>
  <si>
    <t>10.1016/j.ultras.2011.01.005</t>
  </si>
  <si>
    <t>Revealing the 3D internal structure of natural polymer microcomposites using X-ray ultra microtomography</t>
  </si>
  <si>
    <t>Pakzad A, Parikh N, Heiden PA, Yassar RS.</t>
  </si>
  <si>
    <t>J Microsc. 2011 Jul;243(1):77-85. doi: 10.1111/j.1365-2818.2010.03483.x. Epub 2011 Feb 2.</t>
  </si>
  <si>
    <t>Pakzad A</t>
  </si>
  <si>
    <t>10.1111/j.1365-2818.2010.03483.x</t>
  </si>
  <si>
    <t>Electromagnetic exposure of scaffold-free three-dimensional cell culture systems</t>
  </si>
  <si>
    <t>Daus AW, Goldhammer M, Layer PG, Thielemann C.</t>
  </si>
  <si>
    <t>Bioelectromagnetics. 2011 Jul;32(5):351-9. doi: 10.1002/bem.20649. Epub 2011 Jan 28.</t>
  </si>
  <si>
    <t>Daus AW</t>
  </si>
  <si>
    <t>Bioelectromagnetics</t>
  </si>
  <si>
    <t>10.1002/bem.20649</t>
  </si>
  <si>
    <t>Zoledronic acid inhibits vasculogenic mimicry in murine osteosarcoma cell line in vitro</t>
  </si>
  <si>
    <t>Fu D, He X, Yang S, Xu W, Lin T, Feng X.</t>
  </si>
  <si>
    <t>BMC Musculoskelet Disord. 2011 Jun 30;12:146. doi: 10.1186/1471-2474-12-146.</t>
  </si>
  <si>
    <t>BMC Musculoskelet Disord</t>
  </si>
  <si>
    <t>PMC3136422</t>
  </si>
  <si>
    <t>10.1186/1471-2474-12-146</t>
  </si>
  <si>
    <t>Patterning pallet arrays for cell selection based on high-resolution measurements of fluorescent biosensors</t>
  </si>
  <si>
    <t>Shadpour H, Zawistowski JS, Herman A, Hahn K, Allbritton NL.</t>
  </si>
  <si>
    <t>Anal Chim Acta. 2011 Jun 24;696(1-2):101-7. doi: 10.1016/j.aca.2011.04.012. Epub 2011 Apr 16.</t>
  </si>
  <si>
    <t>Shadpour H</t>
  </si>
  <si>
    <t>PMC3104244</t>
  </si>
  <si>
    <t>NIHMS294833</t>
  </si>
  <si>
    <t>10.1016/j.aca.2011.04.012</t>
  </si>
  <si>
    <t>High resolution 3D imaging of ex-vivo biological samples by micro CT</t>
  </si>
  <si>
    <t>Sharir A, Ramniceanu G, Brumfeld V.</t>
  </si>
  <si>
    <t>J Vis Exp. 2011 Jun 21;(52):2688. doi: 10.3791/2688.</t>
  </si>
  <si>
    <t>Sharir A</t>
  </si>
  <si>
    <t>PMC3197040</t>
  </si>
  <si>
    <t>10.3791/2688</t>
  </si>
  <si>
    <t>Redistribution of caveolae during mitosis</t>
  </si>
  <si>
    <t>Boucrot E, Howes MT, Kirchhausen T, Parton RG.</t>
  </si>
  <si>
    <t>J Cell Sci. 2011 Jun 15;124(Pt 12):1965-72. doi: 10.1242/jcs.076570.</t>
  </si>
  <si>
    <t>Boucrot E</t>
  </si>
  <si>
    <t>PMC3104031</t>
  </si>
  <si>
    <t>10.1242/jcs.076570</t>
  </si>
  <si>
    <t>Watching stem cells in the skin of living mice noninvasively</t>
  </si>
  <si>
    <t>Uchugonova A, Hoffman RM, Weinigel M, Koenig K.</t>
  </si>
  <si>
    <t>Cell Cycle. 2011 Jun 15;10(12):2017-20. doi: 10.4161/cc.10.12.15895. Epub 2011 Jun 15.</t>
  </si>
  <si>
    <t>Uchugonova A</t>
  </si>
  <si>
    <t>10.4161/cc.10.12.15895</t>
  </si>
  <si>
    <t>Understanding osteoblast responses to stiff nanotopographies through experiments and computational simulations</t>
  </si>
  <si>
    <t>Yang L, Chinthapenta V, Li Q, Stout D, Liang A, Sheldon BW, Webster TJ.</t>
  </si>
  <si>
    <t>J Biomed Mater Res A. 2011 Jun 15;97(4):375-82. doi: 10.1002/jbm.a.33094. Epub 2011 Apr 26.</t>
  </si>
  <si>
    <t>10.1002/jbm.a.33094</t>
  </si>
  <si>
    <t>Alternative mechanism for bacteriophage adsorption to the motile bacterium Caulobacter crescentus</t>
  </si>
  <si>
    <t>Guerrero-Ferreira RC, Viollier PH, Ely B, Poindexter JS, Georgieva M, Jensen GJ, Wright ER.</t>
  </si>
  <si>
    <t>Proc Natl Acad Sci U S A. 2011 Jun 14;108(24):9963-8. doi: 10.1073/pnas.1012388108. Epub 2011 May 25.</t>
  </si>
  <si>
    <t>PMC3116389</t>
  </si>
  <si>
    <t>10.1073/pnas.1012388108</t>
  </si>
  <si>
    <t>Gebiss: an ImageJ plugin for the specification of ground truth and the performance evaluation of 3D segmentation algorithms</t>
  </si>
  <si>
    <t>Kriston-Vizi J, Thong NW, Poh CL, Yee KC, Ling JS, Kraut R, Wasser M.</t>
  </si>
  <si>
    <t>BMC Bioinformatics. 2011 Jun 13;12:232. doi: 10.1186/1471-2105-12-232.</t>
  </si>
  <si>
    <t>Kriston-Vizi J</t>
  </si>
  <si>
    <t>PMC3225128</t>
  </si>
  <si>
    <t>10.1186/1471-2105-12-232</t>
  </si>
  <si>
    <t>Three-dimensional imaging of whole midgestation murine embryos shows an intravascular localization for all hematopoietic clusters</t>
  </si>
  <si>
    <t>Yokomizo T, Ng CE, Osato M, Dzierzak E.</t>
  </si>
  <si>
    <t>Blood. 2011 Jun 9;117(23):6132-4. doi: 10.1182/blood-2011-02-334037. Epub 2011 Apr 19.</t>
  </si>
  <si>
    <t>Yokomizo T</t>
  </si>
  <si>
    <t>PMC3122938</t>
  </si>
  <si>
    <t>10.1182/blood-2011-02-334037</t>
  </si>
  <si>
    <t>Biological in-vivo measurement of dose distribution in patients' lymphocytes by gamma-H2AX immunofluorescence staining: 3D conformal- vs. step-and-shoot IMRT of the prostate gland</t>
  </si>
  <si>
    <t>Zwicker F, Swartman B, Sterzing F, Major G, Weber KJ, Huber PE, Thieke C, Debus J, Herfarth K.</t>
  </si>
  <si>
    <t>Radiat Oncol. 2011 Jun 7;6:62. doi: 10.1186/1748-717X-6-62.</t>
  </si>
  <si>
    <t>Zwicker F</t>
  </si>
  <si>
    <t>PMC3121605</t>
  </si>
  <si>
    <t>10.1186/1748-717X-6-62</t>
  </si>
  <si>
    <t>Discovery of ordered and quasi-ordered photonic crystal structures in the scales of the beetle Eupholus magnificus</t>
  </si>
  <si>
    <t>Pouya C, Stavenga DG, Vukusic P.</t>
  </si>
  <si>
    <t>Opt Express. 2011 Jun 6;19(12):11355-64. doi: 10.1364/OE.19.011355.</t>
  </si>
  <si>
    <t>Pouya C</t>
  </si>
  <si>
    <t>10.1364/OE.19.011355</t>
  </si>
  <si>
    <t>Theoretical Analysis of Novel Quasi-3D Microscopy of Cell Deformation</t>
  </si>
  <si>
    <t>Qiu J, Baik AD, Lu XL, Hillman EM, Zhuang Z, Guo XE.</t>
  </si>
  <si>
    <t>Cell Mol Bioeng. 2011 Jun 1;5(2):165-172. doi: 10.1007/s12195-011-0218-3. Epub 2011 Dec 23.</t>
  </si>
  <si>
    <t>Qiu J</t>
  </si>
  <si>
    <t>PMC3374408</t>
  </si>
  <si>
    <t>NIHMS353428</t>
  </si>
  <si>
    <t>10.1007/s12195-011-0218-3</t>
  </si>
  <si>
    <t>[Research on the osteogenic ability of 3-Ds interconnected porous titanium]</t>
  </si>
  <si>
    <t>Zhang GQ, Wang Y, Tia JM, Wen N, Dong LM, Wang C, Chai W.</t>
  </si>
  <si>
    <t>Zhongguo Gu Shang. 2011 Jun;24(6):517-20.</t>
  </si>
  <si>
    <t>Zhang GQ</t>
  </si>
  <si>
    <t>Zhongguo Gu Shang</t>
  </si>
  <si>
    <t>Preparation and antioxidant capacity of element selenium nanoparticles sol-gel compounds</t>
  </si>
  <si>
    <t>Bai Y, Qin B, Zhou Y, Wang Y, Wang Z, Zheng W.</t>
  </si>
  <si>
    <t>J Nanosci Nanotechnol. 2011 Jun;11(6):5012-7. doi: 10.1166/jnn.2011.4130.</t>
  </si>
  <si>
    <t>Bai Y</t>
  </si>
  <si>
    <t>10.1166/jnn.2011.4130</t>
  </si>
  <si>
    <t>Continuously perfused microbubble array for 3D tumor spheroid model</t>
  </si>
  <si>
    <t>Agastin S, Giang UB, Geng Y, Delouise LA, King MR.</t>
  </si>
  <si>
    <t>Biomicrofluidics. 2011 Jun;5(2):24110. doi: 10.1063/1.3596530. Epub 2011 Jun 3.</t>
  </si>
  <si>
    <t>Agastin S</t>
  </si>
  <si>
    <t>Biomicrofluidics</t>
  </si>
  <si>
    <t>PMC3124519</t>
  </si>
  <si>
    <t>10.1063/1.3596530</t>
  </si>
  <si>
    <t>Ranking valid topologies of the secondary structure elements using a constraint graph</t>
  </si>
  <si>
    <t>Al Nasr K, Ranjan D, Zubair M, He J.</t>
  </si>
  <si>
    <t>J Bioinform Comput Biol. 2011 Jun;9(3):415-30. doi: 10.1142/s0219720011005604.</t>
  </si>
  <si>
    <t>Al Nasr K</t>
  </si>
  <si>
    <t>10.1142/s0219720011005604</t>
  </si>
  <si>
    <t>Imaging three-dimensional tissue architectures by focused ion beam scanning electron microscopy</t>
  </si>
  <si>
    <t>Bushby AJ, P'ng KM, Young RD, Pinali C, Knupp C, Quantock AJ.</t>
  </si>
  <si>
    <t>Nat Protoc. 2011 Jun;6(6):845-58. doi: 10.1038/nprot.2011.332. Epub 2011 May 26.</t>
  </si>
  <si>
    <t>10.1038/nprot.2011.332</t>
  </si>
  <si>
    <t>Sonographic examination of the fetal vermis: tricks for obtaining the narrow midline target with 3-dimensional volume contrast imaging in the C plane</t>
  </si>
  <si>
    <t>Shen O, Yagel S, Valsky DV, Rabinowitz R, Zalel Y.</t>
  </si>
  <si>
    <t>J Ultrasound Med. 2011 Jun;30(6):827-31. doi: 10.7863/jum.2011.30.6.827.</t>
  </si>
  <si>
    <t>Shen O</t>
  </si>
  <si>
    <t>J Ultrasound Med</t>
  </si>
  <si>
    <t>10.7863/jum.2011.30.6.827</t>
  </si>
  <si>
    <t>Cellular uptake mechanisms of functionalised multi-walled carbon nanotubes by 3D electron tomography imaging</t>
  </si>
  <si>
    <t>Al-Jamal KT, Nerl H, Müller KH, Ali-Boucetta H, Li S, Haynes PD, Jinschek JR, Prato M, Bianco A, Kostarelos K, Porter AE.</t>
  </si>
  <si>
    <t>Nanoscale. 2011 Jun;3(6):2627-35. doi: 10.1039/c1nr10080g. Epub 2011 May 20.</t>
  </si>
  <si>
    <t>Al-Jamal KT</t>
  </si>
  <si>
    <t>10.1039/c1nr10080g</t>
  </si>
  <si>
    <t>Morphology of foliar trichomes of the Chinese cork oak Quercus variabilis by electron microscopy and three-dimensional surface profiling</t>
  </si>
  <si>
    <t>Kim KW, Cho DH, Kim PG.</t>
  </si>
  <si>
    <t>Microsc Microanal. 2011 Jun;17(3):461-8. doi: 10.1017/S1431927611000407. Epub 2011 May 4.</t>
  </si>
  <si>
    <t>10.1017/S1431927611000407</t>
  </si>
  <si>
    <t>Segmentation of 3D cell membrane images by PDE methods and its applications</t>
  </si>
  <si>
    <t>Mikula K, Peyriéras N, Remešíková M, Stašová O.</t>
  </si>
  <si>
    <t>Comput Biol Med. 2011 Jun;41(6):326-39. doi: 10.1016/j.compbiomed.2011.03.010. Epub 2011 Apr 15.</t>
  </si>
  <si>
    <t>Mikula K</t>
  </si>
  <si>
    <t>10.1016/j.compbiomed.2011.03.010</t>
  </si>
  <si>
    <t>Spatial relationships between markers for secretory and endosomal machinery in human cytomegalovirus-infected cells versus those in uninfected cells</t>
  </si>
  <si>
    <t>Das S, Pellett PE.</t>
  </si>
  <si>
    <t>J Virol. 2011 Jun;85(12):5864-79. doi: 10.1128/JVI.00155-11. Epub 2011 Apr 6.</t>
  </si>
  <si>
    <t>PMC3126327</t>
  </si>
  <si>
    <t>10.1128/JVI.00155-11</t>
  </si>
  <si>
    <t>Functional imaging in head and neck squamous cell carcinoma: correlation of PET/CT and diffusion-weighted imaging at 3 Tesla</t>
  </si>
  <si>
    <t>Fruehwald-Pallamar J, Czerny C, Mayerhoefer ME, Halpern BS, Eder-Czembirek C, Brunner M, Schuetz M, Weber M, Fruehwald L, Herneth AM.</t>
  </si>
  <si>
    <t>Eur J Nucl Med Mol Imaging. 2011 Jun;38(6):1009-19. doi: 10.1007/s00259-010-1718-4. Epub 2011 Apr 5.</t>
  </si>
  <si>
    <t>Fruehwald-Pallamar J</t>
  </si>
  <si>
    <t>10.1007/s00259-010-1718-4</t>
  </si>
  <si>
    <t>Immuno-electron cryo-microscopy imaging reveals a looped topology of apoB at the surface of human LDL</t>
  </si>
  <si>
    <t>Liu Y, Atkinson D.</t>
  </si>
  <si>
    <t>J Lipid Res. 2011 Jun;52(6):1111-1116. doi: 10.1194/jlr.M013946. Epub 2011 Apr 1.</t>
  </si>
  <si>
    <t>PMC3090232</t>
  </si>
  <si>
    <t>10.1194/jlr.M013946</t>
  </si>
  <si>
    <t>Biochemical and structural characterization of the capsid-bound tegument proteins of human cytomegalovirus</t>
  </si>
  <si>
    <t>Yu X, Shah S, Lee M, Dai W, Lo P, Britt W, Zhu H, Liu F, Zhou ZH.</t>
  </si>
  <si>
    <t>J Struct Biol. 2011 Jun;174(3):451-60. doi: 10.1016/j.jsb.2011.03.006. Epub 2011 Apr 1.</t>
  </si>
  <si>
    <t>PMC3684277</t>
  </si>
  <si>
    <t>NIHMS286937</t>
  </si>
  <si>
    <t>10.1016/j.jsb.2011.03.006</t>
  </si>
  <si>
    <t>Electron tomography reveals multiple self-association of chondroitin sulphate/dermatan sulphate proteoglycans in Chst5-null mouse corneas</t>
  </si>
  <si>
    <t>Parfitt GJ, Pinali C, Akama TO, Young RD, Nishida K, Quantock AJ, Knupp C.</t>
  </si>
  <si>
    <t>J Struct Biol. 2011 Jun;174(3):536-41. doi: 10.1016/j.jsb.2011.03.015. Epub 2011 Apr 1.</t>
  </si>
  <si>
    <t>10.1016/j.jsb.2011.03.015</t>
  </si>
  <si>
    <t>Three-dimensional locations of gold-labeled proteins in a whole mount eukaryotic cell obtained with 3nm precision using aberration-corrected scanning transmission electron microscopy</t>
  </si>
  <si>
    <t>Dukes MJ, Ramachandra R, Baudoin JP, Gray Jerome W, de Jonge N.</t>
  </si>
  <si>
    <t>J Struct Biol. 2011 Jun;174(3):552-62. doi: 10.1016/j.jsb.2011.03.013. Epub 2011 Apr 2.</t>
  </si>
  <si>
    <t>PMC3097038</t>
  </si>
  <si>
    <t>NIHMS291195</t>
  </si>
  <si>
    <t>10.1016/j.jsb.2011.03.013</t>
  </si>
  <si>
    <t>Classification of electron sub-tomograms with neural networks and its application to template-matching</t>
  </si>
  <si>
    <t>Yu Z, Frangakis AS.</t>
  </si>
  <si>
    <t>J Struct Biol. 2011 Jun;174(3):494-504. doi: 10.1016/j.jsb.2011.02.009. Epub 2011 Mar 5.</t>
  </si>
  <si>
    <t>Yu Z</t>
  </si>
  <si>
    <t>10.1016/j.jsb.2011.02.009</t>
  </si>
  <si>
    <t>Fiber continuity: an anisotropic prior for ODF estimation</t>
  </si>
  <si>
    <t>Reisert M, Kiselev VG.</t>
  </si>
  <si>
    <t>IEEE Trans Med Imaging. 2011 Jun;30(6):1274-83. doi: 10.1109/TMI.2011.2112769. Epub 2011 Feb 10.</t>
  </si>
  <si>
    <t>10.1109/TMI.2011.2112769</t>
  </si>
  <si>
    <t>Quantitative 3D profilometry and SEM analysis of the adaptation of root-end filling materials placed under an optical microscope</t>
  </si>
  <si>
    <t>Munhoz MF, Marchesan MA, Cardoso DR, Silva SR, Silva-Sousa YT, Sousa-Neto MD.</t>
  </si>
  <si>
    <t>Int Endod J. 2011 Jun;44(6):560-6. doi: 10.1111/j.1365-2591.2011.01862.x. Epub 2011 Feb 14.</t>
  </si>
  <si>
    <t>Munhoz MF</t>
  </si>
  <si>
    <t>10.1111/j.1365-2591.2011.01862.x</t>
  </si>
  <si>
    <t>The collagenic architecture of human dura mater</t>
  </si>
  <si>
    <t>Protasoni M, Sangiorgi S, Cividini A, Culuvaris GT, Tomei G, Dell'Orbo C, Raspanti M, Balbi S, Reguzzoni M.</t>
  </si>
  <si>
    <t>J Neurosurg. 2011 Jun;114(6):1723-30. doi: 10.3171/2010.12.JNS101732. Epub 2011 Feb 4.</t>
  </si>
  <si>
    <t>Protasoni M</t>
  </si>
  <si>
    <t>10.3171/2010.12.JNS101732</t>
  </si>
  <si>
    <t>Three-dimensional tracking and temporal analysis of liposomal transport in live cells using bright-field imaging</t>
  </si>
  <si>
    <t>Tsai FC, Tai LA, Wang YJ, Xiao JL, Hsu TH, Yang CS, Lee CH.</t>
  </si>
  <si>
    <t>Microsc Res Tech. 2011 Jun;74(6):531-8. doi: 10.1002/jemt.20943. Epub 2010 Oct 21.</t>
  </si>
  <si>
    <t>Tsai FC</t>
  </si>
  <si>
    <t>10.1002/jemt.20943</t>
  </si>
  <si>
    <t>Delay of cell cycle progression and induction death of cancer cells on type I collagen fibrils [corrected]</t>
  </si>
  <si>
    <t>Sasaki J, Fujisaki H, Adachi E, Irie S, Hattori S.</t>
  </si>
  <si>
    <t>Connect Tissue Res. 2011 Jun;52(3):167-77. doi: 10.3109/03008207.2010.498596. Epub 2010 Jul 30.</t>
  </si>
  <si>
    <t>10.3109/03008207.2010.498596</t>
  </si>
  <si>
    <t>Aqueous processing of low-band-gap polymer solar cells using roll-to-roll methods</t>
  </si>
  <si>
    <t>Andersen TR, Larsen-Olsen TT, Andreasen B, Böttiger AP, Carlé JE, Helgesen M, Bundgaard E, Norrman K, Andreasen JW, Jørgensen M, Krebs FC.</t>
  </si>
  <si>
    <t>ACS Nano. 2011 May 24;5(5):4188-96. doi: 10.1021/nn200933r. Epub 2011 Apr 22.</t>
  </si>
  <si>
    <t>Andersen TR</t>
  </si>
  <si>
    <t>10.1021/nn200933r</t>
  </si>
  <si>
    <t>Myelination and axonal electrical activity modulate the distribution and motility of mitochondria at CNS nodes of Ranvier</t>
  </si>
  <si>
    <t>Ohno N, Kidd GJ, Mahad D, Kiryu-Seo S, Avishai A, Komuro H, Trapp BD.</t>
  </si>
  <si>
    <t>J Neurosci. 2011 May 18;31(20):7249-58. doi: 10.1523/JNEUROSCI.0095-11.2011.</t>
  </si>
  <si>
    <t>Ohno N</t>
  </si>
  <si>
    <t>PMC3139464</t>
  </si>
  <si>
    <t>NIHMS297997</t>
  </si>
  <si>
    <t>10.1523/JNEUROSCI.0095-11.2011</t>
  </si>
  <si>
    <t>Fully hydrated yeast cells imaged with electron microscopy</t>
  </si>
  <si>
    <t>Peckys DB, Mazur P, Gould KL, de Jonge N.</t>
  </si>
  <si>
    <t>Biophys J. 2011 May 18;100(10):2522-9. doi: 10.1016/j.bpj.2011.03.045.</t>
  </si>
  <si>
    <t>Peckys DB</t>
  </si>
  <si>
    <t>PMC3093553</t>
  </si>
  <si>
    <t>10.1016/j.bpj.2011.03.045</t>
  </si>
  <si>
    <t>The contractile sponge epithelium sensu lato--body contraction of the demosponge Tethya wilhelma is mediated by the pinacoderm</t>
  </si>
  <si>
    <t>Nickel M, Scheer C, Hammel JU, Herzen J, Beckmann F.</t>
  </si>
  <si>
    <t>J Exp Biol. 2011 May 15;214(Pt 10):1692-8. doi: 10.1242/jeb.049148.</t>
  </si>
  <si>
    <t>Nickel M</t>
  </si>
  <si>
    <t>10.1242/jeb.049148</t>
  </si>
  <si>
    <t>In vivo two-photon uncaging of glutamate revealing the structure-function relationships of dendritic spines in the neocortex of adult mice</t>
  </si>
  <si>
    <t>Noguchi J, Nagaoka A, Watanabe S, Ellis-Davies GC, Kitamura K, Kano M, Matsuzaki M, Kasai H.</t>
  </si>
  <si>
    <t>J Physiol. 2011 May 15;589(Pt 10):2447-57. doi: 10.1113/jphysiol.2011.207100. Epub 2011 Mar 28.</t>
  </si>
  <si>
    <t>Noguchi J</t>
  </si>
  <si>
    <t>PMC3115818</t>
  </si>
  <si>
    <t>10.1113/jphysiol.2011.207100</t>
  </si>
  <si>
    <t>Serial sectioning for examination of photoreceptor cell architecture by focused ion beam technology</t>
  </si>
  <si>
    <t>Mustafi D, Avishai A, Avishai N, Engel A, Heuer A, Palczewski K.</t>
  </si>
  <si>
    <t>J Neurosci Methods. 2011 May 15;198(1):70-6. doi: 10.1016/j.jneumeth.2011.03.013. Epub 2011 Mar 23.</t>
  </si>
  <si>
    <t>PMC3090522</t>
  </si>
  <si>
    <t>NIHMS286973</t>
  </si>
  <si>
    <t>10.1016/j.jneumeth.2011.03.013</t>
  </si>
  <si>
    <t>Combining confocal laser scanning microscopy with serial section reconstruction in the study of adult neurogenesis</t>
  </si>
  <si>
    <t>Luzzati F, Fasolo A, Peretto P.</t>
  </si>
  <si>
    <t>Front Neurosci. 2011 May 13;5:70. doi: 10.3389/fnins.2011.00070. eCollection 2011.</t>
  </si>
  <si>
    <t>Luzzati F</t>
  </si>
  <si>
    <t>PMC3097380</t>
  </si>
  <si>
    <t>10.3389/fnins.2011.00070</t>
  </si>
  <si>
    <t>Secreted dengue virus nonstructural protein NS1 is an atypical barrel-shaped high-density lipoprotein</t>
  </si>
  <si>
    <t>Gutsche I, Coulibaly F, Voss JE, Salmon J, d'Alayer J, Ermonval M, Larquet E, Charneau P, Krey T, Mégret F, Guittet E, Rey FA, Flamand M.</t>
  </si>
  <si>
    <t>Proc Natl Acad Sci U S A. 2011 May 10;108(19):8003-8. doi: 10.1073/pnas.1017338108. Epub 2011 Apr 25.</t>
  </si>
  <si>
    <t>Gutsche I</t>
  </si>
  <si>
    <t>PMC3093454</t>
  </si>
  <si>
    <t>10.1073/pnas.1017338108</t>
  </si>
  <si>
    <t>Three-dimensional cryoEM reconstruction of native LDL particles to 16Å resolution at physiological body temperature</t>
  </si>
  <si>
    <t>Kumar V, Butcher SJ, Öörni K, Engelhardt P, Heikkonen J, Kaski K, Ala-Korpela M, Kovanen PT.</t>
  </si>
  <si>
    <t>PLoS One. 2011 May 9;6(5):e18841. doi: 10.1371/journal.pone.0018841.</t>
  </si>
  <si>
    <t>PMC3090388</t>
  </si>
  <si>
    <t>10.1371/journal.pone.0018841</t>
  </si>
  <si>
    <t>Uptake of gold nanoparticles in healthy and tumor cells visualized by nonlinear optical microscopy</t>
  </si>
  <si>
    <t>Rago G, Bauer B, Svedberg F, Gunnarsson L, Ericson MB, Bonn M, Enejder A.</t>
  </si>
  <si>
    <t>J Phys Chem B. 2011 May 5;115(17):5008-16. doi: 10.1021/jp2009012. Epub 2011 Apr 6.</t>
  </si>
  <si>
    <t>10.1021/jp2009012</t>
  </si>
  <si>
    <t>Three-dimensional optical-resolution photoacoustic microscopy</t>
  </si>
  <si>
    <t>Hu S, Maslov K, Wang LV.</t>
  </si>
  <si>
    <t>J Vis Exp. 2011 May 3;(51):2729. doi: 10.3791/2729.</t>
  </si>
  <si>
    <t>Hu S</t>
  </si>
  <si>
    <t>PMC3197122</t>
  </si>
  <si>
    <t>10.3791/2729</t>
  </si>
  <si>
    <t>Lens-free optical tomographic microscope with a large imaging volume on a chip</t>
  </si>
  <si>
    <t>Isikman SO, Bishara W, Mavandadi S, Yu FW, Feng S, Lau R, Ozcan A.</t>
  </si>
  <si>
    <t>Proc Natl Acad Sci U S A. 2011 May 3;108(18):7296-301. doi: 10.1073/pnas.1015638108. Epub 2011 Apr 19.</t>
  </si>
  <si>
    <t>Isikman SO</t>
  </si>
  <si>
    <t>PMC3088621</t>
  </si>
  <si>
    <t>10.1073/pnas.1015638108</t>
  </si>
  <si>
    <t>Pheromone gland development and pheromone production in lutzomyia longipalpis (Diptera: Psychodidae: Phlebotominae)</t>
  </si>
  <si>
    <t>Spiegel CN, Batista-Pereira LG, Bretas JA, Eiras AE, Hooper AM, Peixoto AA, Soares MJ.</t>
  </si>
  <si>
    <t>J Med Entomol. 2011 May;48(3):489-95. doi: 10.1603/me10133.</t>
  </si>
  <si>
    <t>Spiegel CN</t>
  </si>
  <si>
    <t>J Med Entomol</t>
  </si>
  <si>
    <t>10.1603/me10133</t>
  </si>
  <si>
    <t>Two-photon uncaging microscopy</t>
  </si>
  <si>
    <t>Matsuzaki M, Kasai H.</t>
  </si>
  <si>
    <t>Cold Spring Harb Protoc. 2011 May 1;2011(5):pdb.prot5620. doi: 10.1101/pdb.prot5620.</t>
  </si>
  <si>
    <t>Matsuzaki M</t>
  </si>
  <si>
    <t>10.1101/pdb.prot5620</t>
  </si>
  <si>
    <t>High resolution three-dimensional imaging: Evidence for cell cycle reentry in regenerating skeletal muscle</t>
  </si>
  <si>
    <t>Calve S, Simon HG.</t>
  </si>
  <si>
    <t>Dev Dyn. 2011 May;240(5):1233-9. doi: 10.1002/dvdy.22530. Epub 2011 Jan 3.</t>
  </si>
  <si>
    <t>PMC3435095</t>
  </si>
  <si>
    <t>NIHMS256617</t>
  </si>
  <si>
    <t>10.1002/dvdy.22530</t>
  </si>
  <si>
    <t>Endocytic membrane fusion and buckling-induced microtubule severing mediate cell abscission</t>
  </si>
  <si>
    <t>Schiel JA, Park K, Morphew MK, Reid E, Hoenger A, Prekeris R.</t>
  </si>
  <si>
    <t>J Cell Sci. 2011 May 1;124(Pt 9):1411-24. doi: 10.1242/jcs.081448. Epub 2011 Apr 12.</t>
  </si>
  <si>
    <t>Schiel JA</t>
  </si>
  <si>
    <t>PMC3078810</t>
  </si>
  <si>
    <t>10.1242/jcs.081448</t>
  </si>
  <si>
    <t>Image-derived, three-dimensional generative models of cellular organization</t>
  </si>
  <si>
    <t>Peng T, Murphy RF.</t>
  </si>
  <si>
    <t>Cytometry A. 2011 May;79(5):383-91. doi: 10.1002/cyto.a.21066. Epub 2011 Apr 6.</t>
  </si>
  <si>
    <t>Peng T</t>
  </si>
  <si>
    <t>PMC3127045</t>
  </si>
  <si>
    <t>NIHMS305828</t>
  </si>
  <si>
    <t>10.1002/cyto.a.21066</t>
  </si>
  <si>
    <t>Gender-related changes in three-dimensional microstructure of trabecular bone at the human proximal tibia with aging</t>
  </si>
  <si>
    <t>Chen H, Washimi Y, Kubo KY, Onozuka M.</t>
  </si>
  <si>
    <t>Histol Histopathol. 2011 May;26(5):563-70. doi: 10.14670/HH-26.563.</t>
  </si>
  <si>
    <t>10.14670/HH-26.563</t>
  </si>
  <si>
    <t>Rapid three-dimensional isotropic imaging of living cells using Bessel beam plane illumination</t>
  </si>
  <si>
    <t>Planchon TA, Gao L, Milkie DE, Davidson MW, Galbraith JA, Galbraith CG, Betzig E.</t>
  </si>
  <si>
    <t>Nat Methods. 2011 May;8(5):417-23. doi: 10.1038/nmeth.1586. Epub 2011 Mar 4.</t>
  </si>
  <si>
    <t>Planchon TA</t>
  </si>
  <si>
    <t>PMC3626440</t>
  </si>
  <si>
    <t>NIHMS269412</t>
  </si>
  <si>
    <t>10.1038/nmeth.1586</t>
  </si>
  <si>
    <t>Specific electromagnetic effects of microwave radiation on Escherichia coli</t>
  </si>
  <si>
    <t>Shamis Y, Taube A, Mitik-Dineva N, Croft R, Crawford RJ, Ivanova EP.</t>
  </si>
  <si>
    <t>Appl Environ Microbiol. 2011 May;77(9):3017-22. doi: 10.1128/AEM.01899-10. Epub 2011 Mar 4.</t>
  </si>
  <si>
    <t>Shamis Y</t>
  </si>
  <si>
    <t>PMC3126418</t>
  </si>
  <si>
    <t>10.1128/AEM.01899-10</t>
  </si>
  <si>
    <t>A scaffold-free multicellular three-dimensional in vitro model of osteogenesis</t>
  </si>
  <si>
    <t>Gurkan UA, Kishore V, Condon KW, Bellido TM, Akkus O.</t>
  </si>
  <si>
    <t>Calcif Tissue Int. 2011 May;88(5):388-401. doi: 10.1007/s00223-011-9467-3. Epub 2011 Feb 12.</t>
  </si>
  <si>
    <t>Gurkan UA</t>
  </si>
  <si>
    <t>PMC10132772</t>
  </si>
  <si>
    <t>NIHMS1869247</t>
  </si>
  <si>
    <t>10.1007/s00223-011-9467-3</t>
  </si>
  <si>
    <t>Electrospinning of Biosyn(®)-based tubular conduits: structural, morphological, and mechanical characterizations</t>
  </si>
  <si>
    <t>Thomas V, Donahoe T, Nyairo E, Dean DR, Vohra YK.</t>
  </si>
  <si>
    <t>Acta Biomater. 2011 May;7(5):2070-9. doi: 10.1016/j.actbio.2011.01.008. Epub 2011 Jan 11.</t>
  </si>
  <si>
    <t>Thomas V</t>
  </si>
  <si>
    <t>10.1016/j.actbio.2011.01.008</t>
  </si>
  <si>
    <t>Identification of root filling interfaces by microscopy and tomography methods</t>
  </si>
  <si>
    <t>Zaslansky P, Fratzl P, Rack A, Wu MK, Wesselink PR, Shemesh H.</t>
  </si>
  <si>
    <t>Int Endod J. 2011 May;44(5):395-401. doi: 10.1111/j.1365-2591.2010.01830.x. Epub 2011 Jan 10.</t>
  </si>
  <si>
    <t>Zaslansky P</t>
  </si>
  <si>
    <t>10.1111/j.1365-2591.2010.01830.x</t>
  </si>
  <si>
    <t>Self-assembled composite matrix in a hierarchical 3-D scaffold for bone tissue engineering</t>
  </si>
  <si>
    <t>Chen M, Le DQ, Baatrup A, Nygaard JV, Hein S, Bjerre L, Kassem M, Zou X, Bünger C.</t>
  </si>
  <si>
    <t>Acta Biomater. 2011 May;7(5):2244-55. doi: 10.1016/j.actbio.2010.12.031. Epub 2010 Dec 31.</t>
  </si>
  <si>
    <t>10.1016/j.actbio.2010.12.031</t>
  </si>
  <si>
    <t>Simultaneous application of interstitial flow and cyclic mechanical strain to a three-dimensional cell-seeded hydrogel</t>
  </si>
  <si>
    <t>Galie PA, Stegemann JP.</t>
  </si>
  <si>
    <t>Tissue Eng Part C Methods. 2011 May;17(5):527-36. doi: 10.1089/ten.TEC.2010.0547. Epub 2011 Feb 3.</t>
  </si>
  <si>
    <t>Galie PA</t>
  </si>
  <si>
    <t>PMC4056457</t>
  </si>
  <si>
    <t>10.1089/ten.TEC.2010.0547</t>
  </si>
  <si>
    <t>Microglial calcium signal acts as a rapid sensor of single neuron damage in vivo</t>
  </si>
  <si>
    <t>Eichhoff G, Brawek B, Garaschuk O.</t>
  </si>
  <si>
    <t>Biochim Biophys Acta. 2011 May;1813(5):1014-24. doi: 10.1016/j.bbamcr.2010.10.018. Epub 2010 Nov 5.</t>
  </si>
  <si>
    <t>Eichhoff G</t>
  </si>
  <si>
    <t>10.1016/j.bbamcr.2010.10.018</t>
  </si>
  <si>
    <t>Severe osteoporosis with multiple vertebral fractures after gender reassignment therapy - is it male or female osteoporosis?</t>
  </si>
  <si>
    <t>Fischer EM, Patsch J, Muschitz C, Becker S, Resch H.</t>
  </si>
  <si>
    <t>Gynecol Endocrinol. 2011 May;27(5):341-4. doi: 10.3109/09513590.2010.491926. Epub 2010 Jun 14.</t>
  </si>
  <si>
    <t>Fischer EM</t>
  </si>
  <si>
    <t>Gynecol Endocrinol</t>
  </si>
  <si>
    <t>10.3109/09513590.2010.491926</t>
  </si>
  <si>
    <t>PSD-95 is required to sustain the molecular organization of the postsynaptic density</t>
  </si>
  <si>
    <t>Chen X, Nelson CD, Li X, Winters CA, Azzam R, Sousa AA, Leapman RD, Gainer H, Sheng M, Reese TS.</t>
  </si>
  <si>
    <t>J Neurosci. 2011 Apr 27;31(17):6329-38. doi: 10.1523/JNEUROSCI.5968-10.2011.</t>
  </si>
  <si>
    <t>PMC3099547</t>
  </si>
  <si>
    <t>NIHMS291972</t>
  </si>
  <si>
    <t>10.1523/JNEUROSCI.5968-10.2011</t>
  </si>
  <si>
    <t>Fluorescence molecular tomography: principles and potential for pharmaceutical research</t>
  </si>
  <si>
    <t>Stuker F, Ripoll J, Rudin M.</t>
  </si>
  <si>
    <t>Pharmaceutics. 2011 Apr 26;3(2):229-74. doi: 10.3390/pharmaceutics3020229.</t>
  </si>
  <si>
    <t>Stuker F</t>
  </si>
  <si>
    <t>PMC3864234</t>
  </si>
  <si>
    <t>10.3390/pharmaceutics3020229</t>
  </si>
  <si>
    <t>Comparative analysis of 3D expression patterns of transcription factor genes and digit fate maps in the developing chick wing</t>
  </si>
  <si>
    <t>Fisher M, Downie H, Welten MC, Delgado I, Bain A, Planzer T, Sherman A, Sang H, Tickle C.</t>
  </si>
  <si>
    <t>PLoS One. 2011 Apr 22;6(4):e18661. doi: 10.1371/journal.pone.0018661.</t>
  </si>
  <si>
    <t>Fisher M</t>
  </si>
  <si>
    <t>PMC3081307</t>
  </si>
  <si>
    <t>10.1371/journal.pone.0018661</t>
  </si>
  <si>
    <t>Dual role of CO2/HCO3(-) buffer in the regulation of intracellular pH of three-dimensional tumor growths</t>
  </si>
  <si>
    <t>Hulikova A, Vaughan-Jones RD, Swietach P.</t>
  </si>
  <si>
    <t>J Biol Chem. 2011 Apr 22;286(16):13815-26. doi: 10.1074/jbc.M111.219899. Epub 2011 Feb 23.</t>
  </si>
  <si>
    <t>Hulikova A</t>
  </si>
  <si>
    <t>PMC3077582</t>
  </si>
  <si>
    <t>10.1074/jbc.M111.219899</t>
  </si>
  <si>
    <t>Structural insights into cognate versus near-cognate discrimination during decoding</t>
  </si>
  <si>
    <t>Agirrezabala X, Schreiner E, Trabuco LG, Lei J, Ortiz-Meoz RF, Schulten K, Green R, Frank J.</t>
  </si>
  <si>
    <t>EMBO J. 2011 Apr 20;30(8):1497-507. doi: 10.1038/emboj.2011.58. Epub 2011 Mar 4.</t>
  </si>
  <si>
    <t>Agirrezabala X</t>
  </si>
  <si>
    <t>PMC3102289</t>
  </si>
  <si>
    <t>10.1038/emboj.2011.58</t>
  </si>
  <si>
    <t>The three-dimensional molecular structure of the desmosomal plaque</t>
  </si>
  <si>
    <t>Al-Amoudi A, Castaño-Diez D, Devos DP, Russell RB, Johnson GT, Frangakis AS.</t>
  </si>
  <si>
    <t>Proc Natl Acad Sci U S A. 2011 Apr 19;108(16):6480-5. doi: 10.1073/pnas.1019469108. Epub 2011 Apr 4.</t>
  </si>
  <si>
    <t>PMC3081036</t>
  </si>
  <si>
    <t>10.1073/pnas.1019469108</t>
  </si>
  <si>
    <t>Stroma regulates increased epithelial lateral cell adhesion in 3D culture: a role for actin/cadherin dynamics</t>
  </si>
  <si>
    <t>Chambers KF, Pearson JF, Aziz N, O'Toole P, Garrod D, Lang SH.</t>
  </si>
  <si>
    <t>PLoS One. 2011 Apr 18;6(4):e18796. doi: 10.1371/journal.pone.0018796.</t>
  </si>
  <si>
    <t>Chambers KF</t>
  </si>
  <si>
    <t>PMC3078910</t>
  </si>
  <si>
    <t>10.1371/journal.pone.0018796</t>
  </si>
  <si>
    <t>A 3D analysis of yeast ER structure reveals how ER domains are organized by membrane curvature</t>
  </si>
  <si>
    <t>West M, Zurek N, Hoenger A, Voeltz GK.</t>
  </si>
  <si>
    <t>J Cell Biol. 2011 Apr 18;193(2):333-46. doi: 10.1083/jcb.201011039.</t>
  </si>
  <si>
    <t>West M</t>
  </si>
  <si>
    <t>PMC3080256</t>
  </si>
  <si>
    <t>10.1083/jcb.201011039</t>
  </si>
  <si>
    <t>Ocellar adaptations for dim light vision in a nocturnal bee</t>
  </si>
  <si>
    <t>Berry RP, Wcislo WT, Warrant EJ.</t>
  </si>
  <si>
    <t>J Exp Biol. 2011 Apr 15;214(Pt 8):1283-93. doi: 10.1242/jeb.050427.</t>
  </si>
  <si>
    <t>Berry RP</t>
  </si>
  <si>
    <t>10.1242/jeb.050427</t>
  </si>
  <si>
    <t>Culturing conditions remarkably affect viability and organization of mouse subventricular zone in ex vivo cultured forebrain slices</t>
  </si>
  <si>
    <t>Armentano M, Canalia N, Crociara P, Bonfanti L.</t>
  </si>
  <si>
    <t>J Neurosci Methods. 2011 Apr 15;197(1):65-81. doi: 10.1016/j.jneumeth.2011.01.031. Epub 2011 Feb 16.</t>
  </si>
  <si>
    <t>Armentano M</t>
  </si>
  <si>
    <t>10.1016/j.jneumeth.2011.01.031</t>
  </si>
  <si>
    <t>Regional specificity of MRI contrast parameter changes in normal ageing revealed by voxel-based quantification (VBQ)</t>
  </si>
  <si>
    <t>Draganski B, Ashburner J, Hutton C, Kherif F, Frackowiak RS, Helms G, Weiskopf N.</t>
  </si>
  <si>
    <t>Neuroimage. 2011 Apr 15;55(4):1423-34. doi: 10.1016/j.neuroimage.2011.01.052. Epub 2011 Jan 28.</t>
  </si>
  <si>
    <t>Draganski B</t>
  </si>
  <si>
    <t>PMC3093621</t>
  </si>
  <si>
    <t>10.1016/j.neuroimage.2011.01.052</t>
  </si>
  <si>
    <t>Modified Golgi-Cox method for micrometer scale sectioning of the whole mouse brain</t>
  </si>
  <si>
    <t>Zhang B, Li A, Yang Z, Wu J, Luo Q, Gong H.</t>
  </si>
  <si>
    <t>J Neurosci Methods. 2011 Apr 15;197(1):1-5. doi: 10.1016/j.jneumeth.2010.10.001. Epub 2010 Oct 17.</t>
  </si>
  <si>
    <t>10.1016/j.jneumeth.2010.10.001</t>
  </si>
  <si>
    <t>Adiabatic nanofocusing scattering-type optical nanoscopy of individual gold nanoparticles</t>
  </si>
  <si>
    <t>Sadiq D, Shirdel J, Lee JS, Selishcheva E, Park N, Lienau C.</t>
  </si>
  <si>
    <t>Nano Lett. 2011 Apr 13;11(4):1609-13. doi: 10.1021/nl1045457. Epub 2011 Mar 22.</t>
  </si>
  <si>
    <t>Sadiq D</t>
  </si>
  <si>
    <t>10.1021/nl1045457</t>
  </si>
  <si>
    <t>Intracellular transport by an anchored homogeneously contracting F-actin meshwork</t>
  </si>
  <si>
    <t>Mori M, Monnier N, Daigle N, Bathe M, Ellenberg J, Lénárt P.</t>
  </si>
  <si>
    <t>Curr Biol. 2011 Apr 12;21(7):606-11. doi: 10.1016/j.cub.2011.03.002.</t>
  </si>
  <si>
    <t>Mori M</t>
  </si>
  <si>
    <t>10.1016/j.cub.2011.03.002</t>
  </si>
  <si>
    <t>Ultranegative angular dispersion of diffraction in quasiordered biophotonic structures</t>
  </si>
  <si>
    <t>Liu F, Dong B, Zhao F, Hu X, Liu X, Zi J.</t>
  </si>
  <si>
    <t>Opt Express. 2011 Apr 11;19(8):7750-5. doi: 10.1364/OE.19.007750.</t>
  </si>
  <si>
    <t>Liu F</t>
  </si>
  <si>
    <t>10.1364/OE.19.007750</t>
  </si>
  <si>
    <t>Magnetic resonance imaging tracking of human adipose derived stromal cells within three-dimensional scaffolds for bone tissue engineering</t>
  </si>
  <si>
    <t>Lalande C, Miraux S, Derkaoui SM, Mornet S, Bareille R, Fricain JC, Franconi JM, Le Visage C, Letourneur D, Amédée J, Bouzier-Sore AK.</t>
  </si>
  <si>
    <t>Eur Cell Mater. 2011 Apr 11;21:341-54. doi: 10.22203/ecm.v021a25.</t>
  </si>
  <si>
    <t>Lalande C</t>
  </si>
  <si>
    <t>10.22203/ecm.v021a25</t>
  </si>
  <si>
    <t>Stoichiometry of alloy nanoparticles from laser ablation of PtIr in acetone and their electrophoretic deposition on PtIr electrodes</t>
  </si>
  <si>
    <t>Jakobi J, Menéndez-Manjón A, Chakravadhanula VS, Kienle L, Wagener P, Barcikowski S.</t>
  </si>
  <si>
    <t>Nanotechnology. 2011 Apr 8;22(14):145601. doi: 10.1088/0957-4484/22/14/145601. Epub 2011 Feb 24.</t>
  </si>
  <si>
    <t>Jakobi J</t>
  </si>
  <si>
    <t>10.1088/0957-4484/22/14/145601</t>
  </si>
  <si>
    <t>Molecular architecture and structural transitions of a Clostridium thermocellum mini-cellulosome</t>
  </si>
  <si>
    <t>García-Alvarez B, Melero R, Dias FM, Prates JA, Fontes CM, Smith SP, Romão MJ, Carvalho AL, Llorca O.</t>
  </si>
  <si>
    <t>J Mol Biol. 2011 Apr 8;407(4):571-80. doi: 10.1016/j.jmb.2011.01.060. Epub 2011 Feb 15.</t>
  </si>
  <si>
    <t>García-Alvarez B</t>
  </si>
  <si>
    <t>10.1016/j.jmb.2011.01.060</t>
  </si>
  <si>
    <t>Cadm1 expression and function in the mouse lens</t>
  </si>
  <si>
    <t>De Maria A, Shi Y, Luo X, Van Der Weyden L, Bassnett S.</t>
  </si>
  <si>
    <t>Invest Ophthalmol Vis Sci. 2011 Apr 8;52(5):2293-9. doi: 10.1167/iovs.10-6677. Print 2011 Apr.</t>
  </si>
  <si>
    <t>De Maria A</t>
  </si>
  <si>
    <t>PMC3080734</t>
  </si>
  <si>
    <t>10.1167/iovs.10-6677</t>
  </si>
  <si>
    <t>Quantification of biological interactions with particle image cross-correlation spectroscopy (PICCS)</t>
  </si>
  <si>
    <t>Semrau S, Holtzer L, González-Gaitán M, Schmidt T.</t>
  </si>
  <si>
    <t>Biophys J. 2011 Apr 6;100(7):1810-8. doi: 10.1016/j.bpj.2010.12.3746.</t>
  </si>
  <si>
    <t>Semrau S</t>
  </si>
  <si>
    <t>PMC3072609</t>
  </si>
  <si>
    <t>10.1016/j.bpj.2010.12.3746</t>
  </si>
  <si>
    <t>Supermacroprous chitosan-agarose-gelatin cryogels: in vitro characterization and in vivo assessment for cartilage tissue engineering</t>
  </si>
  <si>
    <t>Bhat S, Tripathi A, Kumar A.</t>
  </si>
  <si>
    <t>J R Soc Interface. 2011 Apr 6;8(57):540-54. doi: 10.1098/rsif.2010.0455. Epub 2010 Oct 13.</t>
  </si>
  <si>
    <t>PMC3061127</t>
  </si>
  <si>
    <t>10.1098/rsif.2010.0455</t>
  </si>
  <si>
    <t>Mitsugumin 23 forms a massive bowl-shaped assembly and cation-conducting channel</t>
  </si>
  <si>
    <t>Venturi E, Mio K, Nishi M, Ogura T, Moriya T, Pitt SJ, Okuda K, Kakizawa S, Sitsapesan R, Sato C, Takeshima H.</t>
  </si>
  <si>
    <t>Biochemistry. 2011 Apr 5;50(13):2623-32. doi: 10.1021/bi1019447. Epub 2011 Mar 7.</t>
  </si>
  <si>
    <t>Venturi E</t>
  </si>
  <si>
    <t>PMC3065873</t>
  </si>
  <si>
    <t>10.1021/bi1019447</t>
  </si>
  <si>
    <t>Investigation of Eu-doped mesoporous titania phosphor with enhanced luminescence</t>
  </si>
  <si>
    <t>Wang Y, Guo Y, Wang G, Wang F.</t>
  </si>
  <si>
    <t>J Nanosci Nanotechnol. 2011 Apr;11(4):3162-70. doi: 10.1166/jnn.2011.3738.</t>
  </si>
  <si>
    <t>10.1166/jnn.2011.3738</t>
  </si>
  <si>
    <t>Application of fluorescent indicators to analyse intracellular calcium and morphology in filamentous fungi</t>
  </si>
  <si>
    <t>Nair R, Raina S, Keshavarz T, Kerrigan MJ.</t>
  </si>
  <si>
    <t>Fungal Biol. 2011 Apr-May;115(4-5):326-34. doi: 10.1016/j.funbio.2010.12.012. Epub 2011 Jan 13.</t>
  </si>
  <si>
    <t>Nair R</t>
  </si>
  <si>
    <t>Fungal Biol</t>
  </si>
  <si>
    <t>10.1016/j.funbio.2010.12.012</t>
  </si>
  <si>
    <t>Origin of the chicken splenic reticular cells influences the effect of the infectious bursal disease virus on the extracellular matrix</t>
  </si>
  <si>
    <t>Bíró E, Kocsis K, Nagy N, Molnár D, Kabell S, Palya V, Oláh I.</t>
  </si>
  <si>
    <t>Avian Pathol. 2011 Apr;40(2):199-206. doi: 10.1080/03079457.2011.554797.</t>
  </si>
  <si>
    <t>Bíró E</t>
  </si>
  <si>
    <t>Avian Pathol</t>
  </si>
  <si>
    <t>10.1080/03079457.2011.554797</t>
  </si>
  <si>
    <t>Insights into the complex 3-D architecture of thylakoid membranes in unicellular cyanobacterium Cyanothece sp. ATCC 51142</t>
  </si>
  <si>
    <t>Liberton M, Austin JR 2nd, Berg RH, Pakrasi HB.</t>
  </si>
  <si>
    <t>Plant Signal Behav. 2011 Apr;6(4):566-9. doi: 10.4161/psb.6.4.14946. Epub 2011 Apr 1.</t>
  </si>
  <si>
    <t>Liberton M</t>
  </si>
  <si>
    <t>Plant Signal Behav</t>
  </si>
  <si>
    <t>PMC3142394</t>
  </si>
  <si>
    <t>10.4161/psb.6.4.14946</t>
  </si>
  <si>
    <t>A protective effect of melatonin on intestinal permeability is induced by diclofenac via regulation of mitochondrial function in mice</t>
  </si>
  <si>
    <t>Mei Q, Diao L, Xu JM, Liu XC, Jin J.</t>
  </si>
  <si>
    <t>Acta Pharmacol Sin. 2011 Apr;32(4):495-502. doi: 10.1038/aps.2010.225. Epub 2011 Mar 28.</t>
  </si>
  <si>
    <t>Mei Q</t>
  </si>
  <si>
    <t>PMC4001972</t>
  </si>
  <si>
    <t>10.1038/aps.2010.225</t>
  </si>
  <si>
    <t>Two-color nanoscopy of three-dimensional volumes by 4Pi detection of stochastically switched fluorophores</t>
  </si>
  <si>
    <t>Aquino D, Schönle A, Geisler C, Middendorff CV, Wurm CA, Okamura Y, Lang T, Hell SW, Egner A.</t>
  </si>
  <si>
    <t>Nat Methods. 2011 Apr;8(4):353-9. doi: 10.1038/nmeth.1583. Epub 2011 Mar 13.</t>
  </si>
  <si>
    <t>Aquino D</t>
  </si>
  <si>
    <t>10.1038/nmeth.1583</t>
  </si>
  <si>
    <t>Architectural integration of the components necessary for electrical energy storage on the nanoscale and in 3D</t>
  </si>
  <si>
    <t>Rhodes CP, Long JW, Pettigrew KA, Stroud RM, Rolison DR.</t>
  </si>
  <si>
    <t>Nanoscale. 2011 Apr;3(4):1731-40. doi: 10.1039/c0nr00731e. Epub 2011 Feb 16.</t>
  </si>
  <si>
    <t>Rhodes CP</t>
  </si>
  <si>
    <t>10.1039/c0nr00731e</t>
  </si>
  <si>
    <t>Confined activation and subdiffractive localization enables whole-cell PALM with genetically expressed probes</t>
  </si>
  <si>
    <t>York AG, Ghitani A, Vaziri A, Davidson MW, Shroff H.</t>
  </si>
  <si>
    <t>Nat Methods. 2011 Apr;8(4):327-33. doi: 10.1038/nmeth.1571. Epub 2011 Feb 13.</t>
  </si>
  <si>
    <t>PMC3073501</t>
  </si>
  <si>
    <t>NIHMS266587</t>
  </si>
  <si>
    <t>10.1038/nmeth.1571</t>
  </si>
  <si>
    <t>Plastid stromule branching coincides with contiguous endoplasmic reticulum dynamics</t>
  </si>
  <si>
    <t>Schattat M, Barton K, Baudisch B, Klösgen RB, Mathur J.</t>
  </si>
  <si>
    <t>Plant Physiol. 2011 Apr;155(4):1667-77. doi: 10.1104/pp.110.170480. Epub 2011 Jan 27.</t>
  </si>
  <si>
    <t>Schattat M</t>
  </si>
  <si>
    <t>PMC3091094</t>
  </si>
  <si>
    <t>10.1104/pp.110.170480</t>
  </si>
  <si>
    <t>pH-responsive endosomolytic pseudo-peptides for drug delivery to multicellular spheroids tumour models</t>
  </si>
  <si>
    <t>Ho VH, Slater NK, Chen R.</t>
  </si>
  <si>
    <t>Biomaterials. 2011 Apr;32(11):2953-8. doi: 10.1016/j.biomaterials.2011.01.010. Epub 2011 Jan 26.</t>
  </si>
  <si>
    <t>Ho VH</t>
  </si>
  <si>
    <t>10.1016/j.biomaterials.2011.01.010</t>
  </si>
  <si>
    <t>Electrostatic effects on nanofiber formation of self-assembling peptide amphiphiles</t>
  </si>
  <si>
    <t>Toksoz S, Mammadov R, Tekinay AB, Guler MO.</t>
  </si>
  <si>
    <t>J Colloid Interface Sci. 2011 Apr 1;356(1):131-7. doi: 10.1016/j.jcis.2010.12.076. Epub 2011 Jan 1.</t>
  </si>
  <si>
    <t>Toksoz S</t>
  </si>
  <si>
    <t>10.1016/j.jcis.2010.12.076</t>
  </si>
  <si>
    <t>Optical imaging of intracellular reactive oxygen species for the assessment of the cytotoxicity of nanoparticles</t>
  </si>
  <si>
    <t>Lee K, Lee H, Lee KW, Park TG.</t>
  </si>
  <si>
    <t>Biomaterials. 2011 Apr;32(10):2556-65. doi: 10.1016/j.biomaterials.2010.11.072. Epub 2011 Jan 17.</t>
  </si>
  <si>
    <t>10.1016/j.biomaterials.2010.11.072</t>
  </si>
  <si>
    <t>Tracking Glideosome-associated protein 50 reveals the development and organization of the inner membrane complex of Plasmodium falciparum</t>
  </si>
  <si>
    <t>Yeoman JA, Hanssen E, Maier AG, Klonis N, Maco B, Baum J, Turnbull L, Whitchurch CB, Dixon MW, Tilley L.</t>
  </si>
  <si>
    <t>Eukaryot Cell. 2011 Apr;10(4):556-64. doi: 10.1128/EC.00244-10. Epub 2011 Jan 14.</t>
  </si>
  <si>
    <t>Yeoman JA</t>
  </si>
  <si>
    <t>PMC3127638</t>
  </si>
  <si>
    <t>10.1128/EC.00244-10</t>
  </si>
  <si>
    <t>Three-dimensional architecture of grana and stroma thylakoids of higher plants as determined by electron tomography</t>
  </si>
  <si>
    <t>Austin JR 2nd, Staehelin LA.</t>
  </si>
  <si>
    <t>Plant Physiol. 2011 Apr;155(4):1601-11. doi: 10.1104/pp.110.170647. Epub 2011 Jan 11.</t>
  </si>
  <si>
    <t>PMC3091084</t>
  </si>
  <si>
    <t>10.1104/pp.110.170647</t>
  </si>
  <si>
    <t>Matrigel improves functional properties of human submandibular salivary gland cell line</t>
  </si>
  <si>
    <t>Maria OM, Maria O, Liu Y, Komarova SV, Tran SD.</t>
  </si>
  <si>
    <t>Int J Biochem Cell Biol. 2011 Apr;43(4):622-31. doi: 10.1016/j.biocel.2011.01.001. Epub 2011 Jan 7.</t>
  </si>
  <si>
    <t>Maria OM</t>
  </si>
  <si>
    <t>10.1016/j.biocel.2011.01.001</t>
  </si>
  <si>
    <t>Ler of pathogenic Escherichia coli forms toroidal protein-DNA complexes</t>
  </si>
  <si>
    <t>Mellies JL, Benison G, McNitt W, Mavor D, Boniface C, Larabee FJ.</t>
  </si>
  <si>
    <t>Microbiology (Reading). 2011 Apr;157(Pt 4):1123-1133. doi: 10.1099/mic.0.046094-0. Epub 2011 Jan 6.</t>
  </si>
  <si>
    <t>Mellies JL</t>
  </si>
  <si>
    <t>Microbiology (Reading)</t>
  </si>
  <si>
    <t>PMC3139439</t>
  </si>
  <si>
    <t>10.1099/mic.0.046094-0</t>
  </si>
  <si>
    <t>Autologous extracellular matrix scaffolds for tissue engineering</t>
  </si>
  <si>
    <t>Lu H, Hoshiba T, Kawazoe N, Chen G.</t>
  </si>
  <si>
    <t>Biomaterials. 2011 Apr;32(10):2489-99. doi: 10.1016/j.biomaterials.2010.12.016. Epub 2011 Jan 5.</t>
  </si>
  <si>
    <t>Lu H</t>
  </si>
  <si>
    <t>10.1016/j.biomaterials.2010.12.016</t>
  </si>
  <si>
    <t>Independent and combined effects of calcium-vitamin D3 and exercise on bone structure and strength in older men: an 18-month factorial design randomized controlled trial</t>
  </si>
  <si>
    <t>Kukuljan S, Nowson CA, Sanders KM, Nicholson GC, Seibel MJ, Salmon J, Daly RM.</t>
  </si>
  <si>
    <t>J Clin Endocrinol Metab. 2011 Apr;96(4):955-63. doi: 10.1210/jc.2010-2284. Epub 2011 Jan 5.</t>
  </si>
  <si>
    <t>Kukuljan S</t>
  </si>
  <si>
    <t>10.1210/jc.2010-2284</t>
  </si>
  <si>
    <t>Unique thylakoid membrane architecture of a unicellular N2-fixing cyanobacterium revealed by electron tomography</t>
  </si>
  <si>
    <t>Plant Physiol. 2011 Apr;155(4):1656-66. doi: 10.1104/pp.110.165332. Epub 2010 Dec 20.</t>
  </si>
  <si>
    <t>PMC3091100</t>
  </si>
  <si>
    <t>10.1104/pp.110.165332</t>
  </si>
  <si>
    <t>Modulation of lipid peroxidation and mitochondrial function improves neuropathology in Huntington's disease mice</t>
  </si>
  <si>
    <t>Lee J, Kosaras B, Del Signore SJ, Cormier K, McKee A, Ratan RR, Kowall NW, Ryu H.</t>
  </si>
  <si>
    <t>Acta Neuropathol. 2011 Apr;121(4):487-98. doi: 10.1007/s00401-010-0788-5. Epub 2010 Dec 16.</t>
  </si>
  <si>
    <t>PMC3151672</t>
  </si>
  <si>
    <t>NIHMS312719</t>
  </si>
  <si>
    <t>10.1007/s00401-010-0788-5</t>
  </si>
  <si>
    <t>Improving fluorescence imaging of biological cells on biomedical polymers</t>
  </si>
  <si>
    <t>Jaafar IH, LeBlon CE, Wei MT, Ou-Yang D, Coulter JP, Jedlicka SS.</t>
  </si>
  <si>
    <t>Acta Biomater. 2011 Apr;7(4):1588-98. doi: 10.1016/j.actbio.2010.12.007. Epub 2010 Dec 8.</t>
  </si>
  <si>
    <t>Jaafar IH</t>
  </si>
  <si>
    <t>10.1016/j.actbio.2010.12.007</t>
  </si>
  <si>
    <t>Fabrication of marker area to align TEM tomographic tilt series of rod-shaped specimens</t>
  </si>
  <si>
    <t>Hayashida M, Terauchi S, Fujimoto T.</t>
  </si>
  <si>
    <t>Micron. 2011 Apr;42(3):307-10. doi: 10.1016/j.micron.2010.11.004. Epub 2010 Nov 12.</t>
  </si>
  <si>
    <t>Hayashida M</t>
  </si>
  <si>
    <t>10.1016/j.micron.2010.11.004</t>
  </si>
  <si>
    <t>Fabrication of porous chitosan scaffolds for soft tissue engineering using dense gas CO2</t>
  </si>
  <si>
    <t>Ji C, Annabi N, Khademhosseini A, Dehghani F.</t>
  </si>
  <si>
    <t>Acta Biomater. 2011 Apr;7(4):1653-64. doi: 10.1016/j.actbio.2010.11.043. Epub 2010 Dec 3.</t>
  </si>
  <si>
    <t>Ji C</t>
  </si>
  <si>
    <t>10.1016/j.actbio.2010.11.043</t>
  </si>
  <si>
    <t>Dependence of temporal diffusion spectra on microstructural properties of biological tissues</t>
  </si>
  <si>
    <t>Xu J, Does MD, Gore JC.</t>
  </si>
  <si>
    <t>Magn Reson Imaging. 2011 Apr;29(3):380-90. doi: 10.1016/j.mri.2010.10.002. Epub 2010 Dec 3.</t>
  </si>
  <si>
    <t>PMC3058152</t>
  </si>
  <si>
    <t>NIHMS249340</t>
  </si>
  <si>
    <t>10.1016/j.mri.2010.10.002</t>
  </si>
  <si>
    <t>3D elemental and structural analysis of biological specimens using electrons and ions</t>
  </si>
  <si>
    <t>Scott K.</t>
  </si>
  <si>
    <t>J Microsc. 2011 Apr;242(1):86-93. doi: 10.1111/j.1365-2818.2010.03444.x. Epub 2010 Aug 26.</t>
  </si>
  <si>
    <t>Scott K</t>
  </si>
  <si>
    <t>10.1111/j.1365-2818.2010.03444.x</t>
  </si>
  <si>
    <t>Electrospun gelatin nanofibers: optimization of genipin cross-linking to preserve fiber morphology after exposure to water</t>
  </si>
  <si>
    <t>Panzavolta S, Gioffrè M, Focarete ML, Gualandi C, Foroni L, Bigi A.</t>
  </si>
  <si>
    <t>Acta Biomater. 2011 Apr;7(4):1702-9. doi: 10.1016/j.actbio.2010.11.021. Epub 2010 Nov 21.</t>
  </si>
  <si>
    <t>10.1016/j.actbio.2010.11.021</t>
  </si>
  <si>
    <t>3D reconstruction and scanning electron microscopy of salivary glands of the millipede Rhinocricus padbergi (Verhoef, 1938) (Diplopoda: Spirobolida)</t>
  </si>
  <si>
    <t>Camargo-Mathias MI, Fantazzini ER, Fontanetti CS, Calligaris IB.</t>
  </si>
  <si>
    <t>Micron. 2011 Apr;42(3):271-4. doi: 10.1016/j.micron.2010.10.004. Epub 2010 Oct 20.</t>
  </si>
  <si>
    <t>Camargo-Mathias MI</t>
  </si>
  <si>
    <t>10.1016/j.micron.2010.10.004</t>
  </si>
  <si>
    <t>CD11c-expressing cells reside in the juxtavascular parenchyma and extend processes into the glia limitans of the mouse nervous system</t>
  </si>
  <si>
    <t>Prodinger C, Bunse J, Krüger M, Schiefenhövel F, Brandt C, Laman JD, Greter M, Immig K, Heppner F, Becher B, Bechmann I.</t>
  </si>
  <si>
    <t>Acta Neuropathol. 2011 Apr;121(4):445-58. doi: 10.1007/s00401-010-0774-y. Epub 2010 Nov 13.</t>
  </si>
  <si>
    <t>Prodinger C</t>
  </si>
  <si>
    <t>10.1007/s00401-010-0774-y</t>
  </si>
  <si>
    <t>Dual-axis electron tomography of biological specimens: Extending the limits of specimen thickness with bright-field STEM imaging</t>
  </si>
  <si>
    <t>Sousa AA, Azari AA, Zhang G, Leapman RD.</t>
  </si>
  <si>
    <t>J Struct Biol. 2011 Apr;174(1):107-14. doi: 10.1016/j.jsb.2010.10.017. Epub 2010 Nov 3.</t>
  </si>
  <si>
    <t>Sousa AA</t>
  </si>
  <si>
    <t>PMC3056916</t>
  </si>
  <si>
    <t>NIHMS260206</t>
  </si>
  <si>
    <t>10.1016/j.jsb.2010.10.017</t>
  </si>
  <si>
    <t>Effects of dentin tubule occlusion by dentifrice containing a PVM/MA bioadhesive copolymer in a silica base</t>
  </si>
  <si>
    <t>Liu X, Barnes V, DeVizio W, Yang H, Malmstrom H, Ren Y.</t>
  </si>
  <si>
    <t>J Dent. 2011 Apr;39(4):293-301. doi: 10.1016/j.jdent.2010.10.016. Epub 2010 Nov 3.</t>
  </si>
  <si>
    <t>10.1016/j.jdent.2010.10.016</t>
  </si>
  <si>
    <t>Dense fibrillar collagen matrices sustain osteoblast phenotype in vitro and promote bone formation in rat calvaria defect</t>
  </si>
  <si>
    <t>Vigier S, Catania C, Baroukh B, Saffar JL, Giraud-Guille MM, Colombier ML.</t>
  </si>
  <si>
    <t>Tissue Eng Part A. 2011 Apr;17(7-8):889-98. doi: 10.1089/ten.TEA.2010.0336. Epub 2011 Jan 10.</t>
  </si>
  <si>
    <t>10.1089/ten.TEA.2010.0336</t>
  </si>
  <si>
    <t>Nonrigid registration of 2-D and 3-D dynamic cell nuclei images for improved classification of subcellular particle motion</t>
  </si>
  <si>
    <t>Kim IH, Chen YC, Spector DL, Eils R, Rohr K.</t>
  </si>
  <si>
    <t>IEEE Trans Image Process. 2011 Apr;20(4):1011-22. doi: 10.1109/TIP.2010.2076377. Epub 2010 Sep 13.</t>
  </si>
  <si>
    <t>Kim IH</t>
  </si>
  <si>
    <t>PMC3282047</t>
  </si>
  <si>
    <t>NIHMS355533</t>
  </si>
  <si>
    <t>10.1109/TIP.2010.2076377</t>
  </si>
  <si>
    <t>Structure/function assessment of synapses at motor nerve terminals</t>
  </si>
  <si>
    <t>Johnstone AF, Viele K, Cooper RL.</t>
  </si>
  <si>
    <t>Synapse. 2011 Apr;65(4):287-99. doi: 10.1002/syn.20847. Epub 2010 Sep 17.</t>
  </si>
  <si>
    <t>Johnstone AF</t>
  </si>
  <si>
    <t>Synapse</t>
  </si>
  <si>
    <t>PMC3014994</t>
  </si>
  <si>
    <t>NIHMS230102</t>
  </si>
  <si>
    <t>10.1002/syn.20847</t>
  </si>
  <si>
    <t>Optimized electro- and wet-spinning techniques for the production of polymeric fibrous scaffolds loaded with bisphosphonate and hydroxyapatite</t>
  </si>
  <si>
    <t>Puppi D, Piras AM, Chiellini F, Chiellini E, Martins A, Leonor IB, Neves N, Reis R.</t>
  </si>
  <si>
    <t>J Tissue Eng Regen Med. 2011 Apr;5(4):253-63. doi: 10.1002/term.310.</t>
  </si>
  <si>
    <t>Puppi D</t>
  </si>
  <si>
    <t>10.1002/term.310</t>
  </si>
  <si>
    <t>Preclinical evaluation of nuclear morphometry and tissue topology for breast carcinoma detection and margin assessment</t>
  </si>
  <si>
    <t>Nyirenda N, Farkas DL, Ramanujan VK.</t>
  </si>
  <si>
    <t>Breast Cancer Res Treat. 2011 Apr;126(2):345-54. doi: 10.1007/s10549-010-0914-z. Epub 2010 May 6.</t>
  </si>
  <si>
    <t>Nyirenda N</t>
  </si>
  <si>
    <t>Breast Cancer Res Treat</t>
  </si>
  <si>
    <t>PMC2982889</t>
  </si>
  <si>
    <t>NIHMS201283</t>
  </si>
  <si>
    <t>10.1007/s10549-010-0914-z</t>
  </si>
  <si>
    <t>Single particle electron microscopy reconstruction of the exosome complex using the random conical tilt method</t>
  </si>
  <si>
    <t>Liu X, Wang HW.</t>
  </si>
  <si>
    <t>J Vis Exp. 2011 Mar 28;(49):2574. doi: 10.3791/2574.</t>
  </si>
  <si>
    <t>PMC3197315</t>
  </si>
  <si>
    <t>10.3791/2574</t>
  </si>
  <si>
    <t>Fabrication of gold nanorods-doped, bovine serum albumin microstructures via multiphoton excited photochemistry</t>
  </si>
  <si>
    <t>Lien CH, Kuo WS, Cho KC, Lin CY, Su YD, Huang LL, Campagnola PJ, Dong CY, Chen SJ.</t>
  </si>
  <si>
    <t>Opt Express. 2011 Mar 28;19(7):6260-8. doi: 10.1364/OE.19.006260.</t>
  </si>
  <si>
    <t>Lien CH</t>
  </si>
  <si>
    <t>10.1364/OE.19.006260</t>
  </si>
  <si>
    <t>Cortical constriction during abscission involves helices of ESCRT-III-dependent filaments</t>
  </si>
  <si>
    <t>Guizetti J, Schermelleh L, Mäntler J, Maar S, Poser I, Leonhardt H, Müller-Reichert T, Gerlich DW.</t>
  </si>
  <si>
    <t>Science. 2011 Mar 25;331(6024):1616-20. doi: 10.1126/science.1201847. Epub 2011 Feb 10.</t>
  </si>
  <si>
    <t>Guizetti J</t>
  </si>
  <si>
    <t>10.1126/science.1201847</t>
  </si>
  <si>
    <t>The presynaptic dense projection of the Caenorhabditis elegans cholinergic neuromuscular junction localizes synaptic vesicles at the active zone through SYD-2/liprin and UNC-10/RIM-dependent interactions</t>
  </si>
  <si>
    <t>Stigloher C, Zhan H, Zhen M, Richmond J, Bessereau JL.</t>
  </si>
  <si>
    <t>J Neurosci. 2011 Mar 23;31(12):4388-96. doi: 10.1523/JNEUROSCI.6164-10.2011.</t>
  </si>
  <si>
    <t>Stigloher C</t>
  </si>
  <si>
    <t>PMC3077722</t>
  </si>
  <si>
    <t>NIHMS281996</t>
  </si>
  <si>
    <t>10.1523/JNEUROSCI.6164-10.2011</t>
  </si>
  <si>
    <t>Tuning electrospinning parameters for production of 3D-fiber-fleeces with increased porosity for soft tissue engineering applications</t>
  </si>
  <si>
    <t>Milleret V, Simona B, Neuenschwander P, Hall H.</t>
  </si>
  <si>
    <t>Eur Cell Mater. 2011 Mar 22;21:286-303. doi: 10.22203/ecm.v021a22.</t>
  </si>
  <si>
    <t>Milleret V</t>
  </si>
  <si>
    <t>10.22203/ecm.v021a22</t>
  </si>
  <si>
    <t>Atomistic structure of monomolecular surface layer self-assemblies: toward functionalized nanostructures</t>
  </si>
  <si>
    <t>Horejs C, Gollner H, Pum D, Sleytr UB, Peterlik H, Jungbauer A, Tscheliessnig R.</t>
  </si>
  <si>
    <t>ACS Nano. 2011 Mar 22;5(3):2288-97. doi: 10.1021/nn1035729. Epub 2011 Mar 4.</t>
  </si>
  <si>
    <t>Horejs C</t>
  </si>
  <si>
    <t>10.1021/nn1035729</t>
  </si>
  <si>
    <t>Angular distribution of surface-enhanced Raman scattering from individual au nanoparticle aggregates</t>
  </si>
  <si>
    <t>Shegai T, Brian B, Miljković VD, Käll M.</t>
  </si>
  <si>
    <t>ACS Nano. 2011 Mar 22;5(3):2036-41. doi: 10.1021/nn1031406. Epub 2011 Feb 16.</t>
  </si>
  <si>
    <t>Shegai T</t>
  </si>
  <si>
    <t>10.1021/nn1031406</t>
  </si>
  <si>
    <t>Label-free imaging of intracellular motility by low-coherent quantitative phase microscopy</t>
  </si>
  <si>
    <t>Yamauchi T, Iwai H, Yamashita Y.</t>
  </si>
  <si>
    <t>Opt Express. 2011 Mar 14;19(6):5536-50. doi: 10.1364/OE.19.005536.</t>
  </si>
  <si>
    <t>Yamauchi T</t>
  </si>
  <si>
    <t>10.1364/OE.19.005536</t>
  </si>
  <si>
    <t>Studies on structures of lipid A-monophosphate clusters</t>
  </si>
  <si>
    <t>Faunce CA, Reichelt H, Paradies HH.</t>
  </si>
  <si>
    <t>J Chem Phys. 2011 Mar 14;134(10):104902. doi: 10.1063/1.3553809.</t>
  </si>
  <si>
    <t>Faunce CA</t>
  </si>
  <si>
    <t>J Chem Phys</t>
  </si>
  <si>
    <t>10.1063/1.3553809</t>
  </si>
  <si>
    <t>Three-dimensional imaging of macular inner structures in glaucoma by using spectral-domain optical coherence tomography</t>
  </si>
  <si>
    <t>Kotera Y, Hangai M, Hirose F, Mori S, Yoshimura N.</t>
  </si>
  <si>
    <t>Invest Ophthalmol Vis Sci. 2011 Mar 14;52(3):1412-21. doi: 10.1167/iovs.10-5572.</t>
  </si>
  <si>
    <t>Kotera Y</t>
  </si>
  <si>
    <t>10.1167/iovs.10-5572</t>
  </si>
  <si>
    <t>Differential expression of neuronal genes in Müller glia in two- and three-dimensional cultures</t>
  </si>
  <si>
    <t>Phillips MJ, Otteson DC.</t>
  </si>
  <si>
    <t>Invest Ophthalmol Vis Sci. 2011 Mar 14;52(3):1439-49. doi: 10.1167/iovs.10-6400. Print 2011 Mar.</t>
  </si>
  <si>
    <t>Phillips MJ</t>
  </si>
  <si>
    <t>PMC3101681</t>
  </si>
  <si>
    <t>10.1167/iovs.10-6400</t>
  </si>
  <si>
    <t>Visualization and 3D reconstruction of flame cells of Taenia solium (cestoda)</t>
  </si>
  <si>
    <t>Valverde-Islas LE, Arrangoiz E, Vega E, Robert L, Villanueva R, Reynoso-Ducoing O, Willms K, Zepeda-Rodríguez A, Fortoul TI, Ambrosio JR.</t>
  </si>
  <si>
    <t>PLoS One. 2011 Mar 11;6(3):e14754. doi: 10.1371/journal.pone.0014754.</t>
  </si>
  <si>
    <t>Valverde-Islas LE</t>
  </si>
  <si>
    <t>PMC3055865</t>
  </si>
  <si>
    <t>10.1371/journal.pone.0014754</t>
  </si>
  <si>
    <t>Preparation of 3D fibroin/chitosan blend porous scaffold for tissue engineering via a simplified method</t>
  </si>
  <si>
    <t>Ruan Y, Lin H, Yao J, Chen Z, Shao Z.</t>
  </si>
  <si>
    <t>Macromol Biosci. 2011 Mar 10;11(3):419-26. doi: 10.1002/mabi.201000392. Epub 2011 Jan 7.</t>
  </si>
  <si>
    <t>Ruan Y</t>
  </si>
  <si>
    <t>10.1002/mabi.201000392</t>
  </si>
  <si>
    <t>The actin-associating protein Tm5NM1 blocks mesenchymal motility without transition to amoeboid motility</t>
  </si>
  <si>
    <t>Lees JG, Bach CT, Bradbury P, Paul A, Gunning PW, O'Neill GM.</t>
  </si>
  <si>
    <t>Oncogene. 2011 Mar 10;30(10):1241-51. doi: 10.1038/onc.2010.516. Epub 2010 Nov 15.</t>
  </si>
  <si>
    <t>Lees JG</t>
  </si>
  <si>
    <t>10.1038/onc.2010.516</t>
  </si>
  <si>
    <t>Insertion domain within mammalian mitochondrial translation initiation factor 2 serves the role of eubacterial initiation factor 1</t>
  </si>
  <si>
    <t>Yassin AS, Haque ME, Datta PP, Elmore K, Banavali NK, Spremulli LL, Agrawal RK.</t>
  </si>
  <si>
    <t>Proc Natl Acad Sci U S A. 2011 Mar 8;108(10):3918-23. doi: 10.1073/pnas.1017425108. Epub 2011 Feb 22.</t>
  </si>
  <si>
    <t>Yassin AS</t>
  </si>
  <si>
    <t>PMC3053986</t>
  </si>
  <si>
    <t>10.1073/pnas.1017425108</t>
  </si>
  <si>
    <t>Three-dimensional reconstruction of serial mouse brain sections: solution for flattening high-resolution large-scale mosaics</t>
  </si>
  <si>
    <t>Berlanga ML, Phan S, Bushong EA, Wu S, Kwon O, Phung BS, Lamont S, Terada M, Tasdizen T, Martone ME, Ellisman MH.</t>
  </si>
  <si>
    <t>Front Neuroanat. 2011 Mar 7;5:17. doi: 10.3389/fnana.2011.00017. eCollection 2011.</t>
  </si>
  <si>
    <t>Berlanga ML</t>
  </si>
  <si>
    <t>PMC3096995</t>
  </si>
  <si>
    <t>10.3389/fnana.2011.00017</t>
  </si>
  <si>
    <t>Patterned polymer carpets</t>
  </si>
  <si>
    <t>Amin I, Steenackers M, Zhang N, Schubel R, Beyer A, Gölzhäuser A, Jordan R.</t>
  </si>
  <si>
    <t>Small. 2011 Mar 7;7(5):683-7. doi: 10.1002/smll.201001658. Epub 2010 Dec 29.</t>
  </si>
  <si>
    <t>Amin I</t>
  </si>
  <si>
    <t>10.1002/smll.201001658</t>
  </si>
  <si>
    <t>Local surface potential of π-conjugated nanostructures by Kelvin probe force microscopy: effect of the sampling depth</t>
  </si>
  <si>
    <t>Liscio A, Palermo V, Fenwick O, Braun S, Müllen K, Fahlman M, Cacialli F, Samorí P.</t>
  </si>
  <si>
    <t>Small. 2011 Mar 7;7(5):634-9. doi: 10.1002/smll.201001770. Epub 2011 Jan 31.</t>
  </si>
  <si>
    <t>Liscio A</t>
  </si>
  <si>
    <t>10.1002/smll.201001770</t>
  </si>
  <si>
    <t>Three-dimensional model of Salmonella's needle complex at subnanometer resolution</t>
  </si>
  <si>
    <t>Schraidt O, Marlovits TC.</t>
  </si>
  <si>
    <t>Science. 2011 Mar 4;331(6021):1192-5. doi: 10.1126/science.1199358.</t>
  </si>
  <si>
    <t>Schraidt O</t>
  </si>
  <si>
    <t>10.1126/science.1199358</t>
  </si>
  <si>
    <t>Repairing cartilage defects using chondrocyte and osteoblast composites developed using a bioreactor</t>
  </si>
  <si>
    <t>Sun S, Ren Q, Wang D, Zhang L, Wu S, Sun XT.</t>
  </si>
  <si>
    <t>Chin Med J (Engl). 2011 Mar;124(5):758-63.</t>
  </si>
  <si>
    <t>Colloidal diffusion inside a spherical cell</t>
  </si>
  <si>
    <t>Cervantes-Martínez AE, Ramírez-Saito A, Armenta-Calderón R, Ojeda-López MA, Arauz-Lara JL.</t>
  </si>
  <si>
    <t>Phys Rev E Stat Nonlin Soft Matter Phys. 2011 Mar;83(3 Pt 1):030402. doi: 10.1103/PhysRevE.83.030402. Epub 2011 Mar 18.</t>
  </si>
  <si>
    <t>Cervantes-Martínez AE</t>
  </si>
  <si>
    <t>10.1103/PhysRevE.83.030402</t>
  </si>
  <si>
    <t>Structural analysis of multi-walled carbon nanocoils synthesized with Fe-Sn catalyst supported on zeolite</t>
  </si>
  <si>
    <t>Yokota M, Suda Y, Takikawa H, Ue H, Shimizu K, Umeda Y.</t>
  </si>
  <si>
    <t>J Nanosci Nanotechnol. 2011 Mar;11(3):2344-8. doi: 10.1166/jnn.2011.3126.</t>
  </si>
  <si>
    <t>Yokota M</t>
  </si>
  <si>
    <t>10.1166/jnn.2011.3126</t>
  </si>
  <si>
    <t>Conical tomography of a ribbon synapse: structural evidence for vesicle fusion</t>
  </si>
  <si>
    <t>Zampighi GA, Schietroma C, Zampighi LM, Woodruff M, Wright EM, Brecha NC.</t>
  </si>
  <si>
    <t>PLoS One. 2011 Mar 1;6(3):e16944. doi: 10.1371/journal.pone.0016944.</t>
  </si>
  <si>
    <t>Zampighi GA</t>
  </si>
  <si>
    <t>PMC3046965</t>
  </si>
  <si>
    <t>10.1371/journal.pone.0016944</t>
  </si>
  <si>
    <t>A blind deconvolution approach for improving the resolution of cryo-EM density maps</t>
  </si>
  <si>
    <t>Hirsch M, Schölkopf B, Habeck M.</t>
  </si>
  <si>
    <t>J Comput Biol. 2011 Mar;18(3):335-46. doi: 10.1089/cmb.2010.0264.</t>
  </si>
  <si>
    <t>Hirsch M</t>
  </si>
  <si>
    <t>10.1089/cmb.2010.0264</t>
  </si>
  <si>
    <t>Quantitative analysis of yeast internal architecture using soft X-ray tomography</t>
  </si>
  <si>
    <t>Uchida M, Sun Y, McDermott G, Knoechel C, Le Gros MA, Parkinson D, Drubin DG, Larabell CA.</t>
  </si>
  <si>
    <t>Yeast. 2011 Mar;28(3):227-36. doi: 10.1002/yea.1834. Epub 2010 Dec 22.</t>
  </si>
  <si>
    <t>Uchida M</t>
  </si>
  <si>
    <t>PMC3404734</t>
  </si>
  <si>
    <t>NIHMS253192</t>
  </si>
  <si>
    <t>10.1002/yea.1834</t>
  </si>
  <si>
    <t>Coherent low-energy electron diffraction on individual nanometer sized objects</t>
  </si>
  <si>
    <t>Steinwand E, Longchamp JN, Fink HW.</t>
  </si>
  <si>
    <t>Ultramicroscopy. 2011 Mar;111(4):282-4. doi: 10.1016/j.ultramic.2010.12.018. Epub 2010 Dec 24.</t>
  </si>
  <si>
    <t>Steinwand E</t>
  </si>
  <si>
    <t>10.1016/j.ultramic.2010.12.018</t>
  </si>
  <si>
    <t>From 2D slices to 3D volumes: image based reconstruction and morphological characterization of hippocampal cells on charged and uncharged surfaces using FIB/SEM serial sectioning</t>
  </si>
  <si>
    <t>Schmidt F, Kühbacher M, Gross U, Kyriakopoulos A, Schubert H, Zehbe R.</t>
  </si>
  <si>
    <t>Ultramicroscopy. 2011 Mar;111(4):259-66. doi: 10.1016/j.ultramic.2010.12.017. Epub 2010 Dec 24.</t>
  </si>
  <si>
    <t>Schmidt F</t>
  </si>
  <si>
    <t>10.1016/j.ultramic.2010.12.017</t>
  </si>
  <si>
    <t>Orientation of primary cilia of articular chondrocytes in three-dimensional space</t>
  </si>
  <si>
    <t>Farnum CE, Wilsman NJ.</t>
  </si>
  <si>
    <t>Anat Rec (Hoboken). 2011 Mar;294(3):533-49. doi: 10.1002/ar.21330. Epub 2011 Jan 12.</t>
  </si>
  <si>
    <t>Farnum CE</t>
  </si>
  <si>
    <t>10.1002/ar.21330</t>
  </si>
  <si>
    <t>Multi-dimensional fluorescence microscopy of living cells</t>
  </si>
  <si>
    <t>Schneckenburger H, Wagner M, Weber P, Bruns T, Richter V, Strauss WS, Wittig R.</t>
  </si>
  <si>
    <t>J Biophotonics. 2011 Mar;4(3):143-9. doi: 10.1002/jbio.201000098. Epub 2010 Nov 22.</t>
  </si>
  <si>
    <t>Schneckenburger H</t>
  </si>
  <si>
    <t>10.1002/jbio.201000098</t>
  </si>
  <si>
    <t>Histological, chemical, and morphological reexamination of the "heart" of a small Late Cretaceous Thescelosaurus</t>
  </si>
  <si>
    <t>Cleland TP, Stoskopf MK, Schweitzer MH.</t>
  </si>
  <si>
    <t>Naturwissenschaften. 2011 Mar;98(3):203-11. doi: 10.1007/s00114-010-0760-1. Epub 2011 Jan 29.</t>
  </si>
  <si>
    <t>Cleland TP</t>
  </si>
  <si>
    <t>10.1007/s00114-010-0760-1</t>
  </si>
  <si>
    <t>Electron tomography of paranodal septate-like junctions and the associated axonal and glial cytoskeletons in the central nervous system</t>
  </si>
  <si>
    <t>Nans A, Einheber S, Salzer JL, Stokes DL.</t>
  </si>
  <si>
    <t>J Neurosci Res. 2011 Mar;89(3):310-9. doi: 10.1002/jnr.22561. Epub 2010 Dec 29.</t>
  </si>
  <si>
    <t>J Neurosci Res</t>
  </si>
  <si>
    <t>PMC3128832</t>
  </si>
  <si>
    <t>NIHMS302384</t>
  </si>
  <si>
    <t>10.1002/jnr.22561</t>
  </si>
  <si>
    <t>Controlling the porosity of fibrous scaffolds by modulating the fiber diameter and packing density</t>
  </si>
  <si>
    <t>Soliman S, Sant S, Nichol JW, Khabiry M, Traversa E, Khademhosseini A.</t>
  </si>
  <si>
    <t>J Biomed Mater Res A. 2011 Mar 1;96(3):566-74. doi: 10.1002/jbm.a.33010. Epub 2011 Jan 10.</t>
  </si>
  <si>
    <t>Soliman S</t>
  </si>
  <si>
    <t>10.1002/jbm.a.33010</t>
  </si>
  <si>
    <t>PLGA-chitosan/PLGA-alginate nanoparticle blends as biodegradable colloidal gels for seeding human umbilical cord mesenchymal stem cells</t>
  </si>
  <si>
    <t>Wang Q, Jamal S, Detamore MS, Berkland C.</t>
  </si>
  <si>
    <t>J Biomed Mater Res A. 2011 Mar 1;96(3):520-7. doi: 10.1002/jbm.a.33000. Epub 2011 Jan 4.</t>
  </si>
  <si>
    <t>PMC3080015</t>
  </si>
  <si>
    <t>NIHMS253926</t>
  </si>
  <si>
    <t>10.1002/jbm.a.33000</t>
  </si>
  <si>
    <t>Ultrastructural analyses support different morphological lineages in the phylum Placozoa Grell, 1971</t>
  </si>
  <si>
    <t>Guidi L, Eitel M, Cesarini E, Schierwater B, Balsamo M.</t>
  </si>
  <si>
    <t>J Morphol. 2011 Mar;272(3):371-8. doi: 10.1002/jmor.10922. Epub 2011 Jan 18.</t>
  </si>
  <si>
    <t>Guidi L</t>
  </si>
  <si>
    <t>10.1002/jmor.10922</t>
  </si>
  <si>
    <t>A three-dimensional multiscale model for gas exchange in fruit</t>
  </si>
  <si>
    <t>Ho QT, Verboven P, Verlinden BE, Herremans E, Wevers M, Carmeliet J, Nicolaï BM.</t>
  </si>
  <si>
    <t>Plant Physiol. 2011 Mar;155(3):1158-68. doi: 10.1104/pp.110.169391. Epub 2011 Jan 11.</t>
  </si>
  <si>
    <t>Ho QT</t>
  </si>
  <si>
    <t>PMC3046576</t>
  </si>
  <si>
    <t>10.1104/pp.110.169391</t>
  </si>
  <si>
    <t>The kinetoplast duplication cycle in Trypanosoma brucei is orchestrated by cytoskeleton-mediated cell morphogenesis</t>
  </si>
  <si>
    <t>Gluenz E, Povelones ML, Englund PT, Gull K.</t>
  </si>
  <si>
    <t>Mol Cell Biol. 2011 Mar;31(5):1012-21. doi: 10.1128/MCB.01176-10. Epub 2010 Dec 20.</t>
  </si>
  <si>
    <t>PMC3067821</t>
  </si>
  <si>
    <t>10.1128/MCB.01176-10</t>
  </si>
  <si>
    <t>Micropatterning neural cell cultures in 3D with a multi-layered scaffold</t>
  </si>
  <si>
    <t>Kunze A, Giugliano M, Valero A, Renaud P.</t>
  </si>
  <si>
    <t>Biomaterials. 2011 Mar;32(8):2088-98. doi: 10.1016/j.biomaterials.2010.11.047. Epub 2010 Dec 14.</t>
  </si>
  <si>
    <t>Kunze A</t>
  </si>
  <si>
    <t>10.1016/j.biomaterials.2010.11.047</t>
  </si>
  <si>
    <t>Mitogen-activated protein kinase 4 is involved in the regulation of mitotic and cytokinetic microtubule transitions in Arabidopsis thaliana</t>
  </si>
  <si>
    <t>Beck M, Komis G, Ziemann A, Menzel D, Šamaj J.</t>
  </si>
  <si>
    <t>New Phytol. 2011 Mar;189(4):1069-1083. doi: 10.1111/j.1469-8137.2010.03565.x. Epub 2010 Dec 14.</t>
  </si>
  <si>
    <t>10.1111/j.1469-8137.2010.03565.x</t>
  </si>
  <si>
    <t>Spiral architecture of the nucleoid in Bdellovibrio bacteriovorus</t>
  </si>
  <si>
    <t>Butan C, Hartnell LM, Fenton AK, Bliss D, Sockett RE, Subramaniam S, Milne JL.</t>
  </si>
  <si>
    <t>J Bacteriol. 2011 Mar;193(6):1341-50. doi: 10.1128/JB.01061-10. Epub 2010 Dec 10.</t>
  </si>
  <si>
    <t>Butan C</t>
  </si>
  <si>
    <t>PMC3067633</t>
  </si>
  <si>
    <t>10.1128/JB.01061-10</t>
  </si>
  <si>
    <t>The significance of pore microarchitecture in a multi-layered elastomeric scaffold for contractile cardiac muscle constructs</t>
  </si>
  <si>
    <t>Park H, Larson BL, Guillemette MD, Jain SR, Hua C, Engelmayr GC Jr, Freed LE.</t>
  </si>
  <si>
    <t>Biomaterials. 2011 Mar;32(7):1856-64. doi: 10.1016/j.biomaterials.2010.11.032. Epub 2010 Dec 8.</t>
  </si>
  <si>
    <t>PMC3030129</t>
  </si>
  <si>
    <t>NIHMS254699</t>
  </si>
  <si>
    <t>10.1016/j.biomaterials.2010.11.032</t>
  </si>
  <si>
    <t>Multiphoton imaging of actin filament formation and mitochondrial energetics of human ACBT gliomas</t>
  </si>
  <si>
    <t>Hwang YJ, Kolettis N, Yang M, Gillard ER, Sanchez E, Sun CH, Tromberg BJ, Krasieva TB, Lyubovitsky JG.</t>
  </si>
  <si>
    <t>Photochem Photobiol. 2011 Mar-Apr;87(2):408-17. doi: 10.1111/j.1751-1097.2010.00873.x. Epub 2011 Jan 25.</t>
  </si>
  <si>
    <t>Hwang YJ</t>
  </si>
  <si>
    <t>Photochem Photobiol</t>
  </si>
  <si>
    <t>PMC3940308</t>
  </si>
  <si>
    <t>NIHMS257431</t>
  </si>
  <si>
    <t>10.1111/j.1751-1097.2010.00873.x</t>
  </si>
  <si>
    <t>In vivo 3D morphology of astrocyte-vasculature interactions in the somatosensory cortex: implications for neurovascular coupling</t>
  </si>
  <si>
    <t>McCaslin AF, Chen BR, Radosevich AJ, Cauli B, Hillman EM.</t>
  </si>
  <si>
    <t>J Cereb Blood Flow Metab. 2011 Mar;31(3):795-806. doi: 10.1038/jcbfm.2010.204. Epub 2010 Dec 8.</t>
  </si>
  <si>
    <t>McCaslin AF</t>
  </si>
  <si>
    <t>PMC3063633</t>
  </si>
  <si>
    <t>10.1038/jcbfm.2010.204</t>
  </si>
  <si>
    <t>Multiscale iterative voting for differential analysis of stress response for 2D and 3D cell culture models</t>
  </si>
  <si>
    <t>Han J, Chang H, Yang Q, Fontenay G, Groesser T, Barcellos-Hoff MH, Parvin B.</t>
  </si>
  <si>
    <t>J Microsc. 2011 Mar;241(3):315-26. doi: 10.1111/j.1365-2818.2010.03442.x. Epub 2010 Aug 26.</t>
  </si>
  <si>
    <t>Han J</t>
  </si>
  <si>
    <t>10.1111/j.1365-2818.2010.03442.x</t>
  </si>
  <si>
    <t>Atomic force microscopy of microvillous cell surface dynamics at fixed and living alveolar type II cells</t>
  </si>
  <si>
    <t>Hecht E, Usmani SM, Albrecht S, Wittekindt OH, Dietl P, Mizaikoff B, Kranz C.</t>
  </si>
  <si>
    <t>Anal Bioanal Chem. 2011 Mar;399(7):2369-78. doi: 10.1007/s00216-010-4407-z. Epub 2010 Nov 30.</t>
  </si>
  <si>
    <t>Hecht E</t>
  </si>
  <si>
    <t>10.1007/s00216-010-4407-z</t>
  </si>
  <si>
    <t>Fine structure of granal thylakoid membrane organization using cryo electron tomography</t>
  </si>
  <si>
    <t>Kouřil R, Oostergetel GT, Boekema EJ.</t>
  </si>
  <si>
    <t>Biochim Biophys Acta. 2011 Mar;1807(3):368-74. doi: 10.1016/j.bbabio.2010.11.007. Epub 2010 Nov 24.</t>
  </si>
  <si>
    <t>Kouřil R</t>
  </si>
  <si>
    <t>10.1016/j.bbabio.2010.11.007</t>
  </si>
  <si>
    <t>Skingineering I: engineering porcine dermo-epidermal skin analogues for autologous transplantation in a large animal model</t>
  </si>
  <si>
    <t>Braziulis E, Biedermann T, Hartmann-Fritsch F, Schiestl C, Pontiggia L, Böttcher-Haberzeth S, Reichmann E, Meuli M.</t>
  </si>
  <si>
    <t>Pediatr Surg Int. 2011 Mar;27(3):241-7. doi: 10.1007/s00383-010-2777-0.</t>
  </si>
  <si>
    <t>Braziulis E</t>
  </si>
  <si>
    <t>Pediatr Surg Int</t>
  </si>
  <si>
    <t>10.1007/s00383-010-2777-0</t>
  </si>
  <si>
    <t>Integration of Langerhans-like cells into a human skin equivalent</t>
  </si>
  <si>
    <t>Laubach V, Zöller N, Rossberg M, Görg K, Kippenberger S, Bereiter-Hahn J, Kaufmann R, Bernd A.</t>
  </si>
  <si>
    <t>Arch Dermatol Res. 2011 Mar;303(2):135-9. doi: 10.1007/s00403-010-1092-x. Epub 2010 Nov 11.</t>
  </si>
  <si>
    <t>Laubach V</t>
  </si>
  <si>
    <t>10.1007/s00403-010-1092-x</t>
  </si>
  <si>
    <t>Contrast-enhanced micro-computed tomography of fatigue microdamage accumulation in human cortical bone</t>
  </si>
  <si>
    <t>Landrigan MD, Li J, Turnbull TL, Burr DB, Niebur GL, Roeder RK.</t>
  </si>
  <si>
    <t>Bone. 2011 Mar 1;48(3):443-50. doi: 10.1016/j.bone.2010.10.160. Epub 2010 Oct 15.</t>
  </si>
  <si>
    <t>Landrigan MD</t>
  </si>
  <si>
    <t>10.1016/j.bone.2010.10.160</t>
  </si>
  <si>
    <t>Further studies on the anisotropic distribution of collagen in articular cartilage by μMRI</t>
  </si>
  <si>
    <t>Zheng S, Xia Y, Badar F.</t>
  </si>
  <si>
    <t>Magn Reson Med. 2011 Mar;65(3):656-63. doi: 10.1002/mrm.22648. Epub 2010 Oct 11.</t>
  </si>
  <si>
    <t>PMC3021642</t>
  </si>
  <si>
    <t>NIHMS233412</t>
  </si>
  <si>
    <t>10.1002/mrm.22648</t>
  </si>
  <si>
    <t>Fine structure and molecular content of human chondrocytes encapsulated in alginate beads</t>
  </si>
  <si>
    <t>Andrade LR, Arcanjo KD, Martins HS, dos Reis JS, Farina M, Borojevic R, Duarte ME.</t>
  </si>
  <si>
    <t>Cell Biol Int. 2011 Mar;35(3):293-7. doi: 10.1042/CBI20100273.</t>
  </si>
  <si>
    <t>Andrade LR</t>
  </si>
  <si>
    <t>10.1042/CBI20100273</t>
  </si>
  <si>
    <t>A comparative study of seeding techniques and three-dimensional matrices for mesenchymal cell attachment</t>
  </si>
  <si>
    <t>Griffon DJ, Abulencia JP, Ragetly GR, Fredericks LP, Chaieb S.</t>
  </si>
  <si>
    <t>J Tissue Eng Regen Med. 2011 Mar;5(3):169-79. doi: 10.1002/term.302.</t>
  </si>
  <si>
    <t>Griffon DJ</t>
  </si>
  <si>
    <t>10.1002/term.302</t>
  </si>
  <si>
    <t>Bone quality is partially recovered after the discontinuation of RANKL administration in rats by increased bone mass on existing trabeculae: an in vivo micro-CT study</t>
  </si>
  <si>
    <t>Campbell GM, Ominsky MS, Boyd SK.</t>
  </si>
  <si>
    <t>Osteoporos Int. 2011 Mar;22(3):931-42. doi: 10.1007/s00198-010-1283-5. Epub 2010 May 18.</t>
  </si>
  <si>
    <t>Campbell GM</t>
  </si>
  <si>
    <t>10.1007/s00198-010-1283-5</t>
  </si>
  <si>
    <t>Using luciferase to image bacterial infections in mice</t>
  </si>
  <si>
    <t>Chang MH, Cirillo SL, Cirillo JD.</t>
  </si>
  <si>
    <t>J Vis Exp. 2011 Feb 18;(48):2547. doi: 10.3791/2547.</t>
  </si>
  <si>
    <t>Chang MH</t>
  </si>
  <si>
    <t>PMC3197412</t>
  </si>
  <si>
    <t>10.3791/2547</t>
  </si>
  <si>
    <t>Evidence for pre- and post-power stroke of cross-bridges of contracting skeletal myofibrils</t>
  </si>
  <si>
    <t>Midde K, Luchowski R, Das HK, Fedorick J, Dumka V, Gryczynski I, Gryczynski Z, Borejdo J.</t>
  </si>
  <si>
    <t>Biophys J. 2011 Feb 16;100(4):1024-33. doi: 10.1016/j.bpj.2011.01.007.</t>
  </si>
  <si>
    <t>Midde K</t>
  </si>
  <si>
    <t>PMC3037549</t>
  </si>
  <si>
    <t>10.1016/j.bpj.2011.01.007</t>
  </si>
  <si>
    <t>Tropomyosin position on F-actin revealed by EM reconstruction and computational chemistry</t>
  </si>
  <si>
    <t>Li XE, Tobacman LS, Mun JY, Craig R, Fischer S, Lehman W.</t>
  </si>
  <si>
    <t>Biophys J. 2011 Feb 16;100(4):1005-13. doi: 10.1016/j.bpj.2010.12.3697.</t>
  </si>
  <si>
    <t>Li XE</t>
  </si>
  <si>
    <t>PMC3037716</t>
  </si>
  <si>
    <t>10.1016/j.bpj.2010.12.3697</t>
  </si>
  <si>
    <t>Compositional mapping of the surface and interior of mammalian cells at submicrometer resolution</t>
  </si>
  <si>
    <t>Szakal C, Narayan K, Fu J, Lefman J, Subramaniam S.</t>
  </si>
  <si>
    <t>Anal Chem. 2011 Feb 15;83(4):1207-13. doi: 10.1021/ac1030607. Epub 2011 Jan 26.</t>
  </si>
  <si>
    <t>Szakal C</t>
  </si>
  <si>
    <t>PMC4803030</t>
  </si>
  <si>
    <t>NIHMS767243</t>
  </si>
  <si>
    <t>10.1021/ac1030607</t>
  </si>
  <si>
    <t>Automated and quantitative image analysis of ischemic dendritic blebbing using in vivo 2-photon microscopy data</t>
  </si>
  <si>
    <t>Chen S, Tran S, Sigler A, Murphy TH.</t>
  </si>
  <si>
    <t>J Neurosci Methods. 2011 Feb 15;195(2):222-31. doi: 10.1016/j.jneumeth.2010.12.018. Epub 2010 Dec 22.</t>
  </si>
  <si>
    <t>10.1016/j.jneumeth.2010.12.018</t>
  </si>
  <si>
    <t>Enzyme integrated silicate-Pt nanoparticle architecture: a versatile biosensing platform</t>
  </si>
  <si>
    <t>Jena BK, Raj CR.</t>
  </si>
  <si>
    <t>Biosens Bioelectron. 2011 Feb 15;26(6):2960-6. doi: 10.1016/j.bios.2010.11.046. Epub 2010 Dec 4.</t>
  </si>
  <si>
    <t>Jena BK</t>
  </si>
  <si>
    <t>10.1016/j.bios.2010.11.046</t>
  </si>
  <si>
    <t>Observation of hole accumulation in Ge/Si core/shell nanowires using off-axis electron holography</t>
  </si>
  <si>
    <t>Li L, Smith DJ, Dailey E, Madras P, Drucker J, McCartney MR.</t>
  </si>
  <si>
    <t>Nano Lett. 2011 Feb 9;11(2):493-7. doi: 10.1021/nl1033107. Epub 2011 Jan 18.</t>
  </si>
  <si>
    <t>10.1021/nl1033107</t>
  </si>
  <si>
    <t>DNA-templated protein arrays for single-molecule imaging</t>
  </si>
  <si>
    <t>Selmi DN, Adamson RJ, Attrill H, Goddard AD, Gilbert RJ, Watts A, Turberfield AJ.</t>
  </si>
  <si>
    <t>Nano Lett. 2011 Feb 9;11(2):657-60. doi: 10.1021/nl1037769. Epub 2011 Jan 10.</t>
  </si>
  <si>
    <t>Selmi DN</t>
  </si>
  <si>
    <t>10.1021/nl1037769</t>
  </si>
  <si>
    <t>Effective 3D viscoelasticity of red blood cells measured by diffraction phase microscopy</t>
  </si>
  <si>
    <t>Wang R, Ding H, Mir M, Tangella K, Popescu G.</t>
  </si>
  <si>
    <t>Biomed Opt Express. 2011 Feb 3;2(3):485-90. doi: 10.1364/BOE.2.000485.</t>
  </si>
  <si>
    <t>Wang R</t>
  </si>
  <si>
    <t>PMC3047354</t>
  </si>
  <si>
    <t>10.1364/BOE.2.000485</t>
  </si>
  <si>
    <t>Label-free intracellular transport measured by spatial light interference microscopy</t>
  </si>
  <si>
    <t>Wang Z, Millet L, Chan V, Ding H, Gillette MU, Bashir R, Popescu G.</t>
  </si>
  <si>
    <t>J Biomed Opt. 2011 Feb;16(2):026019. doi: 10.1117/1.3549204.</t>
  </si>
  <si>
    <t>PMC3071305</t>
  </si>
  <si>
    <t>10.1117/1.3549204</t>
  </si>
  <si>
    <t>Coherent anti-Stokes Raman scattering microscopy of human smooth muscle cells in bioengineered tissue scaffolds</t>
  </si>
  <si>
    <t>Brackmann C, Esguerra M, Olausson D, Delbro D, Krettek A, Gatenholm P, Enejder A.</t>
  </si>
  <si>
    <t>J Biomed Opt. 2011 Feb;16(2):021115. doi: 10.1117/1.3534782.</t>
  </si>
  <si>
    <t>Brackmann C</t>
  </si>
  <si>
    <t>10.1117/1.3534782</t>
  </si>
  <si>
    <t>The role of the cytoskeleton in cellular force generation in 2D and 3D environments</t>
  </si>
  <si>
    <t>Kraning-Rush CM, Carey SP, Califano JP, Smith BN, Reinhart-King CA.</t>
  </si>
  <si>
    <t>Phys Biol. 2011 Feb;8(1):015009. doi: 10.1088/1478-3975/8/1/015009. Epub 2011 Feb 7.</t>
  </si>
  <si>
    <t>Kraning-Rush CM</t>
  </si>
  <si>
    <t>Phys Biol</t>
  </si>
  <si>
    <t>PMC3138199</t>
  </si>
  <si>
    <t>NIHMS308323</t>
  </si>
  <si>
    <t>10.1088/1478-3975/8/1/015009</t>
  </si>
  <si>
    <t>An in vitro correlation of mechanical forces and metastatic capacity</t>
  </si>
  <si>
    <t>Indra I, Undyala V, Kandow C, Thirumurthi U, Dembo M, Beningo KA.</t>
  </si>
  <si>
    <t>Phys Biol. 2011 Feb;8(1):015015. doi: 10.1088/1478-3975/8/1/015015. Epub 2011 Feb 7.</t>
  </si>
  <si>
    <t>Indra I</t>
  </si>
  <si>
    <t>PMC3870281</t>
  </si>
  <si>
    <t>NIHMS528107</t>
  </si>
  <si>
    <t>10.1088/1478-3975/8/1/015015</t>
  </si>
  <si>
    <t>Assaying stem cell mechanobiology on microfabricated elastomeric substrates with geometrically modulated rigidity</t>
  </si>
  <si>
    <t>Yang MT, Fu J, Wang YK, Desai RA, Chen CS.</t>
  </si>
  <si>
    <t>Nat Protoc. 2011 Feb;6(2):187-213. doi: 10.1038/nprot.2010.189. Epub 2011 Jan 27.</t>
  </si>
  <si>
    <t>Yang MT</t>
  </si>
  <si>
    <t>PMC7183577</t>
  </si>
  <si>
    <t>NIHMS1561076</t>
  </si>
  <si>
    <t>10.1038/nprot.2010.189</t>
  </si>
  <si>
    <t>Visualization of Reinke's crystals in normal and cryptorchid testis</t>
  </si>
  <si>
    <t>Kozina V, Geist D, Kubinová L, Bilić E, Karnthaler HP, Waitz T, Janáček J, Chernyavskiy O, Krhen I, Ježek D.</t>
  </si>
  <si>
    <t>Histochem Cell Biol. 2011 Feb;135(2):215-28. doi: 10.1007/s00418-011-0782-6. Epub 2011 Feb 2.</t>
  </si>
  <si>
    <t>Kozina V</t>
  </si>
  <si>
    <t>10.1007/s00418-011-0782-6</t>
  </si>
  <si>
    <t>A quantitative approach to scar analysis</t>
  </si>
  <si>
    <t>Khorasani H, Zheng Z, Nguyen C, Zara J, Zhang X, Wang J, Ting K, Soo C.</t>
  </si>
  <si>
    <t>Am J Pathol. 2011 Feb;178(2):621-8. doi: 10.1016/j.ajpath.2010.10.019.</t>
  </si>
  <si>
    <t>Khorasani H</t>
  </si>
  <si>
    <t>PMC3070584</t>
  </si>
  <si>
    <t>10.1016/j.ajpath.2010.10.019</t>
  </si>
  <si>
    <t>Time-dependent, protein-directed growth of gold nanoparticles within a single crystal of lysozyme</t>
  </si>
  <si>
    <t>Wei H, Wang Z, Zhang J, House S, Gao YG, Yang L, Robinson H, Tan LH, Xing H, Hou C, Robertson IM, Zuo JM, Lu Y.</t>
  </si>
  <si>
    <t>Nat Nanotechnol. 2011 Feb;6(2):93-7. doi: 10.1038/nnano.2010.280. Epub 2011 Jan 30.</t>
  </si>
  <si>
    <t>10.1038/nnano.2010.280</t>
  </si>
  <si>
    <t>Spatial and functional relationships between air conduits and blood capillaries in the pulmonary gas exchange tissue of adult and developing chickens</t>
  </si>
  <si>
    <t>Makanya AN, El-Darawish Y, Kavoi BM, Djonov V.</t>
  </si>
  <si>
    <t>Microsc Res Tech. 2011 Feb;74(2):159-69. doi: 10.1002/jemt.20887.</t>
  </si>
  <si>
    <t>Makanya AN</t>
  </si>
  <si>
    <t>10.1002/jemt.20887</t>
  </si>
  <si>
    <t>Disclosure in 3D of slit-membrane as well as -strands, and en-face basal lamina in situ of renal glomerulus of normal rats in embedment-free section transmission electron microscopy</t>
  </si>
  <si>
    <t>Kondo H.</t>
  </si>
  <si>
    <t>Microsc Res Tech. 2011 Feb;74(2):142-7. doi: 10.1002/jemt.20883.</t>
  </si>
  <si>
    <t>10.1002/jemt.20883</t>
  </si>
  <si>
    <t>Novel automated three-dimensional genome scanning based on the nuclear architecture of telomeres</t>
  </si>
  <si>
    <t>Klewes L, Höbsch C, Katzir N, Rourke D, Garini Y, Mai S.</t>
  </si>
  <si>
    <t>Cytometry A. 2011 Feb;79(2):159-66. doi: 10.1002/cyto.a.21012. Epub 2010 Dec 30.</t>
  </si>
  <si>
    <t>Klewes L</t>
  </si>
  <si>
    <t>10.1002/cyto.a.21012</t>
  </si>
  <si>
    <t>Architecture of the DNA polymerase B-proliferating cell nuclear antigen (PCNA)-DNA ternary complex</t>
  </si>
  <si>
    <t>Mayanagi K, Kiyonari S, Nishida H, Saito M, Kohda D, Ishino Y, Shirai T, Morikawa K.</t>
  </si>
  <si>
    <t>Proc Natl Acad Sci U S A. 2011 Feb 1;108(5):1845-9. doi: 10.1073/pnas.1010933108. Epub 2011 Jan 18.</t>
  </si>
  <si>
    <t>Mayanagi K</t>
  </si>
  <si>
    <t>PMC3033280</t>
  </si>
  <si>
    <t>10.1073/pnas.1010933108</t>
  </si>
  <si>
    <t>Metabolic imaging allows early prediction of response to vandetanib</t>
  </si>
  <si>
    <t>Walter MA, Benz MR, Hildebrandt IJ, Laing RE, Hartung V, Damoiseaux RD, Bockisch A, Phelps ME, Czernin J, Weber WA.</t>
  </si>
  <si>
    <t>J Nucl Med. 2011 Feb;52(2):231-40. doi: 10.2967/jnumed.110.081745. Epub 2011 Jan 13.</t>
  </si>
  <si>
    <t>Walter MA</t>
  </si>
  <si>
    <t>10.2967/jnumed.110.081745</t>
  </si>
  <si>
    <t>The ceramide-enriched trans-Golgi compartments reorganize together with other parts of the Golgi apparatus in response to ATP-depletion</t>
  </si>
  <si>
    <t>Meisslitzer-Ruppitsch C, Röhrl C, Ranftler C, Neumüller J, Vetterlein M, Ellinger A, Pavelka M.</t>
  </si>
  <si>
    <t>Histochem Cell Biol. 2011 Feb;135(2):159-71. doi: 10.1007/s00418-010-0773-z. Epub 2011 Jan 12.</t>
  </si>
  <si>
    <t>Meisslitzer-Ruppitsch C</t>
  </si>
  <si>
    <t>10.1007/s00418-010-0773-z</t>
  </si>
  <si>
    <t>Integrin α5β1 facilitates cancer cell invasion through enhanced contractile forces</t>
  </si>
  <si>
    <t>Mierke CT, Frey B, Fellner M, Herrmann M, Fabry B.</t>
  </si>
  <si>
    <t>J Cell Sci. 2011 Feb 1;124(Pt 3):369-83. doi: 10.1242/jcs.071985. Epub 2011 Jan 11.</t>
  </si>
  <si>
    <t>Mierke CT</t>
  </si>
  <si>
    <t>PMC3021998</t>
  </si>
  <si>
    <t>10.1242/jcs.071985</t>
  </si>
  <si>
    <t>Hierarchical porous materials made by drying complex suspensions</t>
  </si>
  <si>
    <t>Studart AR, Studer J, Xu L, Yoon K, Shum HC, Weitz DA.</t>
  </si>
  <si>
    <t>Langmuir. 2011 Feb 1;27(3):955-64. doi: 10.1021/la103995g. Epub 2010 Dec 30.</t>
  </si>
  <si>
    <t>Studart AR</t>
  </si>
  <si>
    <t>10.1021/la103995g</t>
  </si>
  <si>
    <t>Microorganisms form exocellular structures, trophosomes, to facilitate biodegradation of oil in aqueous media</t>
  </si>
  <si>
    <t>Dmitriev VV, Crowley D, Rogachevsky VV, Negri CM, Rusakova TG, Kolesnikova SA, Akhmetov LI.</t>
  </si>
  <si>
    <t>FEMS Microbiol Lett. 2011 Feb;315(2):134-40. doi: 10.1111/j.1574-6968.2010.02184.x. Epub 2010 Dec 23.</t>
  </si>
  <si>
    <t>Dmitriev VV</t>
  </si>
  <si>
    <t>FEMS Microbiol Lett</t>
  </si>
  <si>
    <t>10.1111/j.1574-6968.2010.02184.x</t>
  </si>
  <si>
    <t>Telocytes in pleura: two- and three-dimensional imaging by transmission electron microscopy</t>
  </si>
  <si>
    <t>Hinescu ME, Gherghiceanu M, Suciu L, Popescu LM.</t>
  </si>
  <si>
    <t>Cell Tissue Res. 2011 Feb;343(2):389-97. doi: 10.1007/s00441-010-1095-0. Epub 2010 Dec 22.</t>
  </si>
  <si>
    <t>Hinescu ME</t>
  </si>
  <si>
    <t>PMC3032227</t>
  </si>
  <si>
    <t>10.1007/s00441-010-1095-0</t>
  </si>
  <si>
    <t>Measurement by vertical scanning profilometry of resorption volume and lacunae depth caused by osteoclasts on dentine slices</t>
  </si>
  <si>
    <t>Pascaretti-Grizon F, Mabilleau G, Basle MF, Chappard D.</t>
  </si>
  <si>
    <t>J Microsc. 2011 Feb;241(2):147-52. doi: 10.1111/j.1365-2818.2010.03410.x.</t>
  </si>
  <si>
    <t>Pascaretti-Grizon F</t>
  </si>
  <si>
    <t>10.1111/j.1365-2818.2010.03410.x</t>
  </si>
  <si>
    <t>The Plant Organelles Database 2 (PODB2): an updated resource containing movie data of plant organelle dynamics</t>
  </si>
  <si>
    <t>Mano S, Miwa T, Nishikawa S, Mimura T, Nishimura M.</t>
  </si>
  <si>
    <t>Plant Cell Physiol. 2011 Feb;52(2):244-53. doi: 10.1093/pcp/pcq184. Epub 2010 Nov 28.</t>
  </si>
  <si>
    <t>Mano S</t>
  </si>
  <si>
    <t>PMC3037075</t>
  </si>
  <si>
    <t>10.1093/pcp/pcq184</t>
  </si>
  <si>
    <t>Nucleoprotein-RNA orientation in the measles virus nucleocapsid by three-dimensional electron microscopy</t>
  </si>
  <si>
    <t>Desfosses A, Goret G, Farias Estrozi L, Ruigrok RW, Gutsche I.</t>
  </si>
  <si>
    <t>J Virol. 2011 Feb;85(3):1391-5. doi: 10.1128/JVI.01459-10. Epub 2010 Nov 24.</t>
  </si>
  <si>
    <t>Desfosses A</t>
  </si>
  <si>
    <t>PMC3020520</t>
  </si>
  <si>
    <t>10.1128/JVI.01459-10</t>
  </si>
  <si>
    <t>Three-dimensional structure of the hepatitis B core antigen particle truncated at residue 154</t>
  </si>
  <si>
    <t>Liu S, He J, Li K, Dai A, Cai C, Zhang J.</t>
  </si>
  <si>
    <t>Sci China Life Sci. 2011 Feb;54(2):171-4. doi: 10.1007/s11427-010-4098-x. Epub 2010 Nov 19.</t>
  </si>
  <si>
    <t>10.1007/s11427-010-4098-x</t>
  </si>
  <si>
    <t>Characterization of basal pseudopod-like processes in ileal and colonic PYY cells</t>
  </si>
  <si>
    <t>Bohórquez DV, Chandra R, Samsa LA, Vigna SR, Liddle RA.</t>
  </si>
  <si>
    <t>J Mol Histol. 2011 Feb;42(1):3-13. doi: 10.1007/s10735-010-9302-6.</t>
  </si>
  <si>
    <t>PMC4281170</t>
  </si>
  <si>
    <t>NIHMS650489</t>
  </si>
  <si>
    <t>10.1007/s10735-010-9302-6</t>
  </si>
  <si>
    <t>Human LDL core cholesterol ester packing: three-dimensional image reconstruction and SAXS simulation studies</t>
  </si>
  <si>
    <t>Liu Y, Luo D, Atkinson D.</t>
  </si>
  <si>
    <t>J Lipid Res. 2011 Feb;52(2):256-62. doi: 10.1194/jlr.M011569. Epub 2010 Nov 3.</t>
  </si>
  <si>
    <t>PMC3023545</t>
  </si>
  <si>
    <t>10.1194/jlr.M011569</t>
  </si>
  <si>
    <t>Increased antibiotic release from a bone cement containing bacterial cellulose</t>
  </si>
  <si>
    <t>Mori R, Nakai T, Enomoto K, Uchio Y, Yoshino K.</t>
  </si>
  <si>
    <t>Clin Orthop Relat Res. 2011 Feb;469(2):600-6. doi: 10.1007/s11999-010-1626-8. Epub 2010 Oct 13.</t>
  </si>
  <si>
    <t>Mori R</t>
  </si>
  <si>
    <t>PMC3018194</t>
  </si>
  <si>
    <t>10.1007/s11999-010-1626-8</t>
  </si>
  <si>
    <t>Promoting RNA helical stacking via A-minor junctions</t>
  </si>
  <si>
    <t>Geary C, Chworos A, Jaeger L.</t>
  </si>
  <si>
    <t>Nucleic Acids Res. 2011 Feb;39(3):1066-80. doi: 10.1093/nar/gkq748. Epub 2010 Sep 28.</t>
  </si>
  <si>
    <t>Geary C</t>
  </si>
  <si>
    <t>PMC3035441</t>
  </si>
  <si>
    <t>10.1093/nar/gkq748</t>
  </si>
  <si>
    <t>Imaging analysis of the gliadin direct effect on tight junctions in an in vitro three-dimensional Lovo cell line culture system</t>
  </si>
  <si>
    <t>Elli L, Roncoroni L, Doneda L, Ciulla MM, Colombo R, Braidotti P, Bonura A, Bardella MT.</t>
  </si>
  <si>
    <t>Toxicol In Vitro. 2011 Feb;25(1):45-50. doi: 10.1016/j.tiv.2010.09.005. Epub 2010 Sep 17.</t>
  </si>
  <si>
    <t>Elli L</t>
  </si>
  <si>
    <t>10.1016/j.tiv.2010.09.005</t>
  </si>
  <si>
    <t>A tool for the qualitative comparison of membrane-embedded and detergent-solubilized membrane protein structures in projection</t>
  </si>
  <si>
    <t>Jeckelmann JM, Palacin M, Fotiadis D.</t>
  </si>
  <si>
    <t>J Struct Biol. 2011 Feb;173(2):375-81. doi: 10.1016/j.jsb.2010.09.005. Epub 2010 Sep 15.</t>
  </si>
  <si>
    <t>10.1016/j.jsb.2010.09.005</t>
  </si>
  <si>
    <t>Astrocytes and pericytes differentially modulate blood-brain barrier characteristics during development and hypoxic insult</t>
  </si>
  <si>
    <t>Al Ahmad A, Taboada CB, Gassmann M, Ogunshola OO.</t>
  </si>
  <si>
    <t>J Cereb Blood Flow Metab. 2011 Feb;31(2):693-705. doi: 10.1038/jcbfm.2010.148. Epub 2010 Sep 8.</t>
  </si>
  <si>
    <t>Al Ahmad A</t>
  </si>
  <si>
    <t>PMC3049523</t>
  </si>
  <si>
    <t>10.1038/jcbfm.2010.148</t>
  </si>
  <si>
    <t>Macrophage podosomes go 3D</t>
  </si>
  <si>
    <t>Van Goethem E, Guiet R, Balor S, Charrière GM, Poincloux R, Labrousse A, Maridonneau-Parini I, Le Cabec V.</t>
  </si>
  <si>
    <t>Eur J Cell Biol. 2011 Feb-Mar;90(2-3):224-36. doi: 10.1016/j.ejcb.2010.07.011.</t>
  </si>
  <si>
    <t>Van Goethem E</t>
  </si>
  <si>
    <t>10.1016/j.ejcb.2010.07.011</t>
  </si>
  <si>
    <t>Application of stereology to study the effects of pneumoperitoneum on peritoneum</t>
  </si>
  <si>
    <t>Du J, Yu PW, Tang B.</t>
  </si>
  <si>
    <t>Surg Endosc. 2011 Feb;25(2):619-27. doi: 10.1007/s00464-010-1235-3. Epub 2010 Jul 13.</t>
  </si>
  <si>
    <t>Du J</t>
  </si>
  <si>
    <t>10.1007/s00464-010-1235-3</t>
  </si>
  <si>
    <t>The evolution of dinosaur tooth enamel microstructure</t>
  </si>
  <si>
    <t>Hwang SH.</t>
  </si>
  <si>
    <t>Biol Rev Camb Philos Soc. 2011 Feb;86(1):183-216. doi: 10.1111/j.1469-185X.2010.00142.x.</t>
  </si>
  <si>
    <t>Biol Rev Camb Philos Soc</t>
  </si>
  <si>
    <t>10.1111/j.1469-185X.2010.00142.x</t>
  </si>
  <si>
    <t>Elastic anisotropy of bone lamellae as a function of fibril orientation pattern</t>
  </si>
  <si>
    <t>Reisinger AG, Pahr DH, Zysset PK.</t>
  </si>
  <si>
    <t>Biomech Model Mechanobiol. 2011 Feb;10(1):67-77. doi: 10.1007/s10237-010-0218-6. Epub 2010 Apr 27.</t>
  </si>
  <si>
    <t>Reisinger AG</t>
  </si>
  <si>
    <t>10.1007/s10237-010-0218-6</t>
  </si>
  <si>
    <t>Atomic model of a cypovirus built from cryo-EM structure provides insight into the mechanism of mRNA capping</t>
  </si>
  <si>
    <t>Cheng L, Sun J, Zhang K, Mou Z, Huang X, Ji G, Sun F, Zhang J, Zhu P.</t>
  </si>
  <si>
    <t>Proc Natl Acad Sci U S A. 2011 Jan 25;108(4):1373-8. doi: 10.1073/pnas.1014995108. Epub 2011 Jan 10.</t>
  </si>
  <si>
    <t>Cheng L</t>
  </si>
  <si>
    <t>PMC3029759</t>
  </si>
  <si>
    <t>10.1073/pnas.1014995108</t>
  </si>
  <si>
    <t>Phosphorylation and mutation of phospholamban alter physical interactions with the sarcoplasmic reticulum calcium pump</t>
  </si>
  <si>
    <t>Glaves JP, Trieber CA, Ceholski DK, Stokes DL, Young HS.</t>
  </si>
  <si>
    <t>J Mol Biol. 2011 Jan 21;405(3):707-23. doi: 10.1016/j.jmb.2010.11.014. Epub 2010 Nov 23.</t>
  </si>
  <si>
    <t>Glaves JP</t>
  </si>
  <si>
    <t>PMC3121535</t>
  </si>
  <si>
    <t>NIHMS302360</t>
  </si>
  <si>
    <t>10.1016/j.jmb.2010.11.014</t>
  </si>
  <si>
    <t>New nanostructured electrochemical biosensors based on three-dimensional (3-mercaptopropyl)-trimethoxysilane network</t>
  </si>
  <si>
    <t>Parra-Alfambra AM, Casero E, Petit-Domínguez MD, Barbadillo M, Pariente F, Vázquez L, Lorenzo E.</t>
  </si>
  <si>
    <t>Analyst. 2011 Jan 21;136(2):340-7. doi: 10.1039/c0an00475h. Epub 2010 Nov 11.</t>
  </si>
  <si>
    <t>Parra-Alfambra AM</t>
  </si>
  <si>
    <t>10.1039/c0an00475h</t>
  </si>
  <si>
    <t>Super-resolution dissection of coordinated events during malaria parasite invasion of the human erythrocyte</t>
  </si>
  <si>
    <t>Riglar DT, Richard D, Wilson DW, Boyle MJ, Dekiwadia C, Turnbull L, Angrisano F, Marapana DS, Rogers KL, Whitchurch CB, Beeson JG, Cowman AF, Ralph SA, Baum J.</t>
  </si>
  <si>
    <t>Cell Host Microbe. 2011 Jan 20;9(1):9-20. doi: 10.1016/j.chom.2010.12.003.</t>
  </si>
  <si>
    <t>10.1016/j.chom.2010.12.003</t>
  </si>
  <si>
    <t>Darkfield-confocal microscopy detection of nanoscale particle internalization by human lung cells</t>
  </si>
  <si>
    <t>Gibbs-Flournoy EA, Bromberg PA, Hofer TP, Samet JM, Zucker RM.</t>
  </si>
  <si>
    <t>Part Fibre Toxicol. 2011 Jan 19;8(1):2. doi: 10.1186/1743-8977-8-2.</t>
  </si>
  <si>
    <t>Gibbs-Flournoy EA</t>
  </si>
  <si>
    <t>PMC3033333</t>
  </si>
  <si>
    <t>10.1186/1743-8977-8-2</t>
  </si>
  <si>
    <t>Quantum dots as a sensor for quantitative visualization of surface charges on single living cells with nano-scale resolution</t>
  </si>
  <si>
    <t>Huang YX, Zheng XJ, Kang LL, Chen XY, Liu WJ, Huang BT, Wu ZJ.</t>
  </si>
  <si>
    <t>Biosens Bioelectron. 2011 Jan 15;26(5):2114-8. doi: 10.1016/j.bios.2010.09.016. Epub 2010 Sep 16.</t>
  </si>
  <si>
    <t>Huang YX</t>
  </si>
  <si>
    <t>10.1016/j.bios.2010.09.016</t>
  </si>
  <si>
    <t>A novel approach to the human connectome: ultra-high resolution mapping of fiber tracts in the brain</t>
  </si>
  <si>
    <t>Axer M, Amunts K, Grässel D, Palm C, Dammers J, Axer H, Pietrzyk U, Zilles K.</t>
  </si>
  <si>
    <t>Neuroimage. 2011 Jan 15;54(2):1091-101. doi: 10.1016/j.neuroimage.2010.08.075. Epub 2010 Sep 9.</t>
  </si>
  <si>
    <t>Axer M</t>
  </si>
  <si>
    <t>10.1016/j.neuroimage.2010.08.075</t>
  </si>
  <si>
    <t>Imaging separation of neuronal from vascular effects of cocaine on rat cortical brain in vivo</t>
  </si>
  <si>
    <t>Yuan Z, Luo Z, Volkow ND, Pan Y, Du C.</t>
  </si>
  <si>
    <t>Neuroimage. 2011 Jan 15;54(2):1130-9. doi: 10.1016/j.neuroimage.2010.08.045. Epub 2010 Sep 8.</t>
  </si>
  <si>
    <t>PMC2997146</t>
  </si>
  <si>
    <t>NIHMS233181</t>
  </si>
  <si>
    <t>10.1016/j.neuroimage.2010.08.045</t>
  </si>
  <si>
    <t>Preliminary assessment of cardiac short term safety and efficacy of manganese chloride for cardiovascular magnetic resonance in humans</t>
  </si>
  <si>
    <t>Fernandes JL, Storey P, da Silva JA, de Figueiredo GS, Kalaf JM, Coelho OR.</t>
  </si>
  <si>
    <t>J Cardiovasc Magn Reson. 2011 Jan 14;13(1):6. doi: 10.1186/1532-429X-13-6.</t>
  </si>
  <si>
    <t>Fernandes JL</t>
  </si>
  <si>
    <t>PMC3032736</t>
  </si>
  <si>
    <t>10.1186/1532-429X-13-6</t>
  </si>
  <si>
    <t>Nanoscale chemical tomography of buried organic-inorganic interfaces in the chiton tooth</t>
  </si>
  <si>
    <t>Gordon LM, Joester D.</t>
  </si>
  <si>
    <t>Nature. 2011 Jan 13;469(7329):194-7. doi: 10.1038/nature09686.</t>
  </si>
  <si>
    <t>Gordon LM</t>
  </si>
  <si>
    <t>10.1038/nature09686</t>
  </si>
  <si>
    <t>Structural snapshots of full-length Jak1, a transmembrane gp130/IL-6/IL-6Rα cytokine receptor complex, and the receptor-Jak1 holocomplex</t>
  </si>
  <si>
    <t>Lupardus PJ, Skiniotis G, Rice AJ, Thomas C, Fischer S, Walz T, Garcia KC.</t>
  </si>
  <si>
    <t>Structure. 2011 Jan 12;19(1):45-55. doi: 10.1016/j.str.2010.10.010.</t>
  </si>
  <si>
    <t>Lupardus PJ</t>
  </si>
  <si>
    <t>PMC3052743</t>
  </si>
  <si>
    <t>NIHMS266081</t>
  </si>
  <si>
    <t>10.1016/j.str.2010.10.010</t>
  </si>
  <si>
    <t>Graphene-encapsulated Fe3O4 nanoparticles with 3D laminated structure as superior anode in lithium ion batteries</t>
  </si>
  <si>
    <t>Wang JZ, Zhong C, Wexler D, Idris NH, Wang ZX, Chen LQ, Liu HK.</t>
  </si>
  <si>
    <t>Chemistry. 2011 Jan 10;17(2):661-7. doi: 10.1002/chem.201001348. Epub 2010 Nov 5.</t>
  </si>
  <si>
    <t>Wang JZ</t>
  </si>
  <si>
    <t>10.1002/chem.201001348</t>
  </si>
  <si>
    <t>Correlated fluorescence and 3D electron microscopy with high sensitivity and spatial precision</t>
  </si>
  <si>
    <t>Kukulski W, Schorb M, Welsch S, Picco A, Kaksonen M, Briggs JA.</t>
  </si>
  <si>
    <t>J Cell Biol. 2011 Jan 10;192(1):111-9. doi: 10.1083/jcb.201009037. Epub 2011 Jan 3.</t>
  </si>
  <si>
    <t>PMC3019550</t>
  </si>
  <si>
    <t>10.1083/jcb.201009037</t>
  </si>
  <si>
    <t>Quantitative analysis of taste bud cell numbers in fungiform and soft palate taste buds of mice</t>
  </si>
  <si>
    <t>Ohtubo Y, Yoshii K.</t>
  </si>
  <si>
    <t>Brain Res. 2011 Jan 7;1367:13-21. doi: 10.1016/j.brainres.2010.10.060. Epub 2010 Nov 13.</t>
  </si>
  <si>
    <t>Ohtubo Y</t>
  </si>
  <si>
    <t>10.1016/j.brainres.2010.10.060</t>
  </si>
  <si>
    <t>Equivalent stiffness after glycosaminoglycan depletion in tendon--an ultra-structural finite element model and corresponding experiments</t>
  </si>
  <si>
    <t>Fessel G, Snedeker JG.</t>
  </si>
  <si>
    <t>J Theor Biol. 2011 Jan 7;268(1):77-83. doi: 10.1016/j.jtbi.2010.10.007. Epub 2010 Oct 13.</t>
  </si>
  <si>
    <t>Fessel G</t>
  </si>
  <si>
    <t>10.1016/j.jtbi.2010.10.007</t>
  </si>
  <si>
    <t>Heterogeneous integration of adult-generated granule cells into the epileptic brain</t>
  </si>
  <si>
    <t>Murphy BL, Pun RY, Yin H, Faulkner CR, Loepke AW, Danzer SC.</t>
  </si>
  <si>
    <t>J Neurosci. 2011 Jan 5;31(1):105-17. doi: 10.1523/JNEUROSCI.2728-10.2011.</t>
  </si>
  <si>
    <t>Murphy BL</t>
  </si>
  <si>
    <t>PMC3022369</t>
  </si>
  <si>
    <t>NIHMS261987</t>
  </si>
  <si>
    <t>10.1523/JNEUROSCI.2728-10.2011</t>
  </si>
  <si>
    <t>Finite element sub-modeling analyses of damage to enamel at the incisor enamel/adhesive interface upon de-bonding for different orthodontic bracket bases</t>
  </si>
  <si>
    <t>Lin CL, Huang SF, Tsai HC, Chang WJ.</t>
  </si>
  <si>
    <t>J Biomech. 2011 Jan 4;44(1):134-42. doi: 10.1016/j.jbiomech.2010.08.038. Epub 2010 Sep 15.</t>
  </si>
  <si>
    <t>Lin CL</t>
  </si>
  <si>
    <t>10.1016/j.jbiomech.2010.08.038</t>
  </si>
  <si>
    <t>Catalytic oxidation of benzene over nanostructured porous Co3O4-CeO2 composite catalysts</t>
  </si>
  <si>
    <t>Ma C, Mu Z, He C, Li P, Li J, Hao Z.</t>
  </si>
  <si>
    <t>J Environ Sci (China). 2011;23(12):2078-86. doi: 10.1016/s1001-0742(10)60674-2.</t>
  </si>
  <si>
    <t>J Environ Sci (China)</t>
  </si>
  <si>
    <t>10.1016/s1001-0742(10)60674-2</t>
  </si>
  <si>
    <t>Cell cycle phase classification in 3D in vivo microscopy of Drosophila embryogenesis</t>
  </si>
  <si>
    <t>Du TH, Puah WC, Wasser M.</t>
  </si>
  <si>
    <t>BMC Bioinformatics. 2011;12 Suppl 13(Suppl 13):S18. doi: 10.1186/1471-2105-12-S13-S18. Epub 2011 Nov 30.</t>
  </si>
  <si>
    <t>Du TH</t>
  </si>
  <si>
    <t>PMC3278834</t>
  </si>
  <si>
    <t>10.1186/1471-2105-12-S13-S18</t>
  </si>
  <si>
    <t>[Investigation of ampicillin effect on morphological and mechanical properties of Escherichia coli and Bacillus cereus cells with atomic force microscopy]</t>
  </si>
  <si>
    <t>Deriabin DG, Vasil'chenko AS, Nikiian AN.</t>
  </si>
  <si>
    <t>Antibiot Khimioter. 2011;56(7-8):7-12.</t>
  </si>
  <si>
    <t>Deriabin DG</t>
  </si>
  <si>
    <t>Antibiot Khimioter</t>
  </si>
  <si>
    <t>In vivo imaging of stepwise vessel occlusion in cerebral photothrombosis of mice by 19F MRI</t>
  </si>
  <si>
    <t>Weise G, Basse-Lüsebrink TC, Kleinschnitz C, Kampf T, Jakob PM, Stoll G.</t>
  </si>
  <si>
    <t>PLoS One. 2011;6(12):e28143. doi: 10.1371/journal.pone.0028143. Epub 2011 Dec 15.</t>
  </si>
  <si>
    <t>Weise G</t>
  </si>
  <si>
    <t>PMC3240623</t>
  </si>
  <si>
    <t>10.1371/journal.pone.0028143</t>
  </si>
  <si>
    <t>Extracting fluorescent reporter time courses of cell lineages from high-throughput microscopy at low temporal resolution</t>
  </si>
  <si>
    <t>Downey MJ, Jeziorska DM, Ott S, Tamai TK, Koentges G, Vance KW, Bretschneider T.</t>
  </si>
  <si>
    <t>PLoS One. 2011;6(12):e27886. doi: 10.1371/journal.pone.0027886. Epub 2011 Dec 15.</t>
  </si>
  <si>
    <t>Downey MJ</t>
  </si>
  <si>
    <t>PMC3240619</t>
  </si>
  <si>
    <t>10.1371/journal.pone.0027886</t>
  </si>
  <si>
    <t>A tissue-specific approach to the analysis of metabolic changes in Caenorhabditis elegans</t>
  </si>
  <si>
    <t>Hench J, Bratić Hench I, Pujol C, Ipsen S, Brodesser S, Mourier A, Tolnay M, Frank S, Trifunović A.</t>
  </si>
  <si>
    <t>PLoS One. 2011;6(12):e28417. doi: 10.1371/journal.pone.0028417. Epub 2011 Dec 5.</t>
  </si>
  <si>
    <t>Hench J</t>
  </si>
  <si>
    <t>PMC3230600</t>
  </si>
  <si>
    <t>10.1371/journal.pone.0028417</t>
  </si>
  <si>
    <t>Label-free 3D visualization of cellular and tissue structures in intact muscle with second and third harmonic generation microscopy</t>
  </si>
  <si>
    <t>Rehberg M, Krombach F, Pohl U, Dietzel S.</t>
  </si>
  <si>
    <t>PLoS One. 2011;6(11):e28237. doi: 10.1371/journal.pone.0028237. Epub 2011 Nov 28.</t>
  </si>
  <si>
    <t>Rehberg M</t>
  </si>
  <si>
    <t>PMC3225396</t>
  </si>
  <si>
    <t>10.1371/journal.pone.0028237</t>
  </si>
  <si>
    <t>Cellular response of limbal epithelial cells on electrospun poly-ε-caprolactone nanofibrous scaffolds for ocular surface bioengineering: a preliminary in vitro study</t>
  </si>
  <si>
    <t>Sharma S, Mohanty S, Gupta D, Jassal M, Agrawal AK, Tandon R.</t>
  </si>
  <si>
    <t>Mol Vis. 2011;17:2898-910. Epub 2011 Nov 12.</t>
  </si>
  <si>
    <t>PMC3224839</t>
  </si>
  <si>
    <t>Inner ear morphology in the Atlantic molly Poecilia mexicana--first detailed microanatomical study of the inner ear of a cyprinodontiform species</t>
  </si>
  <si>
    <t>Schulz-Mirbach T, Hess M, Plath M.</t>
  </si>
  <si>
    <t>PLoS One. 2011;6(11):e27734. doi: 10.1371/journal.pone.0027734. Epub 2011 Nov 15.</t>
  </si>
  <si>
    <t>Schulz-Mirbach T</t>
  </si>
  <si>
    <t>PMC3217005</t>
  </si>
  <si>
    <t>10.1371/journal.pone.0027734</t>
  </si>
  <si>
    <t>Astrocyte-secreted factors modulate a gradient of primary dendritic arbors in nucleus laminaris of the avian auditory brainstem</t>
  </si>
  <si>
    <t>Korn MJ, Koppel SJ, Cramer KS.</t>
  </si>
  <si>
    <t>PLoS One. 2011;6(11):e27383. doi: 10.1371/journal.pone.0027383. Epub 2011 Nov 7.</t>
  </si>
  <si>
    <t>Korn MJ</t>
  </si>
  <si>
    <t>PMC3210166</t>
  </si>
  <si>
    <t>10.1371/journal.pone.0027383</t>
  </si>
  <si>
    <t>Automated detection and segmentation of synaptic contacts in nearly isotropic serial electron microscopy images</t>
  </si>
  <si>
    <t>Kreshuk A, Straehle CN, Sommer C, Koethe U, Cantoni M, Knott G, Hamprecht FA.</t>
  </si>
  <si>
    <t>PLoS One. 2011;6(10):e24899. doi: 10.1371/journal.pone.0024899. Epub 2011 Oct 21.</t>
  </si>
  <si>
    <t>PMC3198725</t>
  </si>
  <si>
    <t>10.1371/journal.pone.0024899</t>
  </si>
  <si>
    <t>An expectation maximization based method for subcellular particle tracking using multi-angle TIRF microscopy</t>
  </si>
  <si>
    <t>Liang L, Shen H, De Camilli P, Toomre DK, Duncan JS.</t>
  </si>
  <si>
    <t>Med Image Comput Comput Assist Interv. 2011;14(Pt 1):629-36. doi: 10.1007/978-3-642-23623-5_79.</t>
  </si>
  <si>
    <t>PMC3648983</t>
  </si>
  <si>
    <t>NIHMS461601</t>
  </si>
  <si>
    <t>10.1007/978-3-642-23623-5_79</t>
  </si>
  <si>
    <t>Multiple structure tracing in 3D electron micrographs</t>
  </si>
  <si>
    <t>Jagadeesh V, Vu N, Manjunath BS.</t>
  </si>
  <si>
    <t>Med Image Comput Comput Assist Interv. 2011;14(Pt 1):613-20. doi: 10.1007/978-3-642-23623-5_77.</t>
  </si>
  <si>
    <t>Jagadeesh V</t>
  </si>
  <si>
    <t>10.1007/978-3-642-23623-5_77</t>
  </si>
  <si>
    <t>Characterization of Leishmania donovani aquaporins shows presence of subcellular aquaporins similar to tonoplast intrinsic proteins of plants</t>
  </si>
  <si>
    <t>Biyani N, Mandal S, Seth C, Saint M, Natarajan K, Ghosh I, Madhubala R.</t>
  </si>
  <si>
    <t>PLoS One. 2011;6(9):e24820. doi: 10.1371/journal.pone.0024820. Epub 2011 Sep 28.</t>
  </si>
  <si>
    <t>PMC3182166</t>
  </si>
  <si>
    <t>10.1371/journal.pone.0024820</t>
  </si>
  <si>
    <t>Effect of functional monomers in all-in-one adhesive systems on formation of enamel/dentin acid-base resistant zone</t>
  </si>
  <si>
    <t>Nikaido T, Ichikawa C, Li N, Takagaki T, Sadr A, Yoshida Y, Suzuki K, Tagami J.</t>
  </si>
  <si>
    <t>Dent Mater J. 2011;30(5):576-82. doi: 10.4012/dmj.2010-214. Epub 2011 Sep 23.</t>
  </si>
  <si>
    <t>Nikaido T</t>
  </si>
  <si>
    <t>Dent Mater J</t>
  </si>
  <si>
    <t>10.4012/dmj.2010-214</t>
  </si>
  <si>
    <t>New insights into mutable collagenous tissue: correlations between the microstructure and mechanical state of a sea-urchin ligament</t>
  </si>
  <si>
    <t>Ribeiro AR, Barbaglio A, Benedetto CD, Ribeiro CC, Wilkie IC, Carnevali MD, Barbosa MA.</t>
  </si>
  <si>
    <t>PLoS One. 2011;6(9):e24822. doi: 10.1371/journal.pone.0024822. Epub 2011 Sep 14.</t>
  </si>
  <si>
    <t>Ribeiro AR</t>
  </si>
  <si>
    <t>PMC3173489</t>
  </si>
  <si>
    <t>10.1371/journal.pone.0024822</t>
  </si>
  <si>
    <t>Transcriptome analysis of MSC and MSC-derived osteoblasts on Resomer® LT706 and PCL: impact of biomaterial substrate on osteogenic differentiation</t>
  </si>
  <si>
    <t>Neuss S, Denecke B, Gan L, Lin Q, Bovi M, Apel C, Wöltje M, Dhanasingh A, Salber J, Knüchel R, Zenke M.</t>
  </si>
  <si>
    <t>PLoS One. 2011;6(9):e23195. doi: 10.1371/journal.pone.0023195. Epub 2011 Sep 14.</t>
  </si>
  <si>
    <t>Neuss S</t>
  </si>
  <si>
    <t>PMC3173366</t>
  </si>
  <si>
    <t>10.1371/journal.pone.0023195</t>
  </si>
  <si>
    <t>Fabrication and characterization of graphene hydrogel via hydrothermal approach as a scaffold for preliminary study of cell growth</t>
  </si>
  <si>
    <t>Lim HN, Huang NM, Lim SS, Harrison I, Chia CH.</t>
  </si>
  <si>
    <t>Int J Nanomedicine. 2011;6:1817-23. doi: 10.2147/IJN.S23392. Epub 2011 Aug 30.</t>
  </si>
  <si>
    <t>Lim HN</t>
  </si>
  <si>
    <t>PMC3173046</t>
  </si>
  <si>
    <t>10.2147/IJN.S23392</t>
  </si>
  <si>
    <t>The three-dimensional distribution of αA-crystalline in rat lenses and its possible relation to transparency</t>
  </si>
  <si>
    <t>Zampighi GA, Zampighi L, Lanzavecchia S.</t>
  </si>
  <si>
    <t>PLoS One. 2011;6(8):e23753. doi: 10.1371/journal.pone.0023753. Epub 2011 Aug 31.</t>
  </si>
  <si>
    <t>PMC3166126</t>
  </si>
  <si>
    <t>10.1371/journal.pone.0023753</t>
  </si>
  <si>
    <t>Structome of Saccharomyces cerevisiae determined by freeze-substitution and serial ultrathin-sectioning electron microscopy</t>
  </si>
  <si>
    <t>Yamaguchi M, Namiki Y, Okada H, Mori Y, Furukawa H, Wang J, Ohkusu M, Kawamoto S.</t>
  </si>
  <si>
    <t>J Electron Microsc (Tokyo). 2011;60(5):321-35. doi: 10.1093/jmicro/dfr052. Epub 2011 Sep 9.</t>
  </si>
  <si>
    <t>10.1093/jmicro/dfr052</t>
  </si>
  <si>
    <t>3D quantitative imaging of unprocessed live tissue reveals epithelial defense against bacterial adhesion and subsequent traversal requires MyD88</t>
  </si>
  <si>
    <t>Tam C, LeDue J, Mun JJ, Herzmark P, Robey EA, Evans DJ, Fleiszig SM.</t>
  </si>
  <si>
    <t>PLoS One. 2011;6(8):e24008. doi: 10.1371/journal.pone.0024008. Epub 2011 Aug 25.</t>
  </si>
  <si>
    <t>Tam C</t>
  </si>
  <si>
    <t>PMC3162028</t>
  </si>
  <si>
    <t>10.1371/journal.pone.0024008</t>
  </si>
  <si>
    <t>Loss of astrocyte polarization in the tg-ArcSwe mouse model of Alzheimer's disease</t>
  </si>
  <si>
    <t>Yang J, Lunde LK, Nuntagij P, Oguchi T, Camassa LM, Nilsson LN, Lannfelt L, Xu Y, Amiry-Moghaddam M, Ottersen OP, Torp R.</t>
  </si>
  <si>
    <t>J Alzheimers Dis. 2011;27(4):711-22. doi: 10.3233/JAD-2011-110725.</t>
  </si>
  <si>
    <t>10.3233/JAD-2011-110725</t>
  </si>
  <si>
    <t>Protein diffusion in mammalian cell cytoplasm</t>
  </si>
  <si>
    <t>Kühn T, Ihalainen TO, Hyväluoma J, Dross N, Willman SF, Langowski J, Vihinen-Ranta M, Timonen J.</t>
  </si>
  <si>
    <t>PLoS One. 2011;6(8):e22962. doi: 10.1371/journal.pone.0022962. Epub 2011 Aug 19.</t>
  </si>
  <si>
    <t>Kühn T</t>
  </si>
  <si>
    <t>PMC3158749</t>
  </si>
  <si>
    <t>10.1371/journal.pone.0022962</t>
  </si>
  <si>
    <t>Analysis of plastid number, size, and distribution in Arabidopsis plants by light and fluorescence microscopy</t>
  </si>
  <si>
    <t>Pyke K.</t>
  </si>
  <si>
    <t>Methods Mol Biol. 2011;774:19-32. doi: 10.1007/978-1-61779-234-2_2.</t>
  </si>
  <si>
    <t>Pyke K</t>
  </si>
  <si>
    <t>10.1007/978-1-61779-234-2_2</t>
  </si>
  <si>
    <t>Functional hair cell mechanotransducer channels are required for aminoglycoside ototoxicity</t>
  </si>
  <si>
    <t>Alharazneh A, Luk L, Huth M, Monfared A, Steyger PS, Cheng AG, Ricci AJ.</t>
  </si>
  <si>
    <t>PLoS One. 2011;6(7):e22347. doi: 10.1371/journal.pone.0022347. Epub 2011 Jul 26.</t>
  </si>
  <si>
    <t>Alharazneh A</t>
  </si>
  <si>
    <t>PMC3144223</t>
  </si>
  <si>
    <t>10.1371/journal.pone.0022347</t>
  </si>
  <si>
    <t>Snapshots of kinesin motors on microtubule tracks</t>
  </si>
  <si>
    <t>Fourniol FJ, Moores CA.</t>
  </si>
  <si>
    <t>Methods Mol Biol. 2011;778:57-70. doi: 10.1007/978-1-61779-261-8_5.</t>
  </si>
  <si>
    <t>Fourniol FJ</t>
  </si>
  <si>
    <t>10.1007/978-1-61779-261-8_5</t>
  </si>
  <si>
    <t>Low intensity pulsed ultrasound accelerates delayed healing process by reducing the time required for the completion of endochondral ossification in the aged mouse femur fracture model</t>
  </si>
  <si>
    <t>Katano M, Naruse K, Uchida K, Mikuni-Takagaki Y, Takaso M, Itoman M, Urabe K.</t>
  </si>
  <si>
    <t>Exp Anim. 2011;60(4):385-95. doi: 10.1538/expanim.60.385.</t>
  </si>
  <si>
    <t>Katano M</t>
  </si>
  <si>
    <t>Exp Anim</t>
  </si>
  <si>
    <t>10.1538/expanim.60.385</t>
  </si>
  <si>
    <t>Analysis of mitochondrial 3D-deformation in cardiomyocytes during active contraction reveals passive structural anisotropy of orthogonal short axes</t>
  </si>
  <si>
    <t>Yaniv Y, Juhaszova M, Wang S, Fishbein KW, Zorov DB, Sollott SJ.</t>
  </si>
  <si>
    <t>PLoS One. 2011;6(7):e21985. doi: 10.1371/journal.pone.0021985. Epub 2011 Jul 11.</t>
  </si>
  <si>
    <t>Yaniv Y</t>
  </si>
  <si>
    <t>PMC3136939</t>
  </si>
  <si>
    <t>10.1371/journal.pone.0021985</t>
  </si>
  <si>
    <t>Nanostructure evaluation of healthy and fluorotic dentin by atomic force microscopy before and after phosphoric acid etching</t>
  </si>
  <si>
    <t>Zavala-Alonso V, Aguilera-Flores R, Patiño-Marin N, Martinez-Castañon GA, Anusavice KJ, Loyola-Rodriguez JP.</t>
  </si>
  <si>
    <t>Dent Mater J. 2011;30(4):546-53. doi: 10.4012/dmj.2011-023. Epub 2011 Jul 21.</t>
  </si>
  <si>
    <t>Zavala-Alonso V</t>
  </si>
  <si>
    <t>10.4012/dmj.2011-023</t>
  </si>
  <si>
    <t>Cryo-electron tomography of microtubules assembled in vitro from purified components</t>
  </si>
  <si>
    <t>Coquelle FM, Blestel S, Heichette C, Arnal I, Kervrann C, Chrétien D.</t>
  </si>
  <si>
    <t>Methods Mol Biol. 2011;777:193-208. doi: 10.1007/978-1-61779-252-6_14.</t>
  </si>
  <si>
    <t>Coquelle FM</t>
  </si>
  <si>
    <t>10.1007/978-1-61779-252-6_14</t>
  </si>
  <si>
    <t>Identifying nuclear phenotypes using semi-supervised metric learning</t>
  </si>
  <si>
    <t>Singh S, Janoos F, Pécot T, Caserta E, Leone G, Rittscher J, Machiraju R.</t>
  </si>
  <si>
    <t>Inf Process Med Imaging. 2011;22:398-410. doi: 10.1007/978-3-642-22092-0_33.</t>
  </si>
  <si>
    <t>Singh S</t>
  </si>
  <si>
    <t>PMC4285701</t>
  </si>
  <si>
    <t>NIHMS549947</t>
  </si>
  <si>
    <t>10.1007/978-3-642-22092-0_33</t>
  </si>
  <si>
    <t>Fully automated on-chip imaging flow cytometry system with disposable contamination-free plastic re-cultivation chip</t>
  </si>
  <si>
    <t>Hayashi M, Hattori A, Kim H, Terazono H, Kaneko T, Yasuda K.</t>
  </si>
  <si>
    <t>Int J Mol Sci. 2011;12(6):3618-34. doi: 10.3390/ijms12063618. Epub 2011 Jun 7.</t>
  </si>
  <si>
    <t>Hayashi M</t>
  </si>
  <si>
    <t>PMC3131582</t>
  </si>
  <si>
    <t>10.3390/ijms12063618</t>
  </si>
  <si>
    <t>Three-dimensional X-ray observation of atmospheric biological samples by linear-array scanning-electron generation X-ray microscope system</t>
  </si>
  <si>
    <t>Ogura T.</t>
  </si>
  <si>
    <t>PLoS One. 2011;6(6):e21516. doi: 10.1371/journal.pone.0021516. Epub 2011 Jun 23.</t>
  </si>
  <si>
    <t>Ogura T</t>
  </si>
  <si>
    <t>PMC3121776</t>
  </si>
  <si>
    <t>10.1371/journal.pone.0021516</t>
  </si>
  <si>
    <t>Quantitation of cellular dynamics in growing Arabidopsis roots with light sheet microscopy</t>
  </si>
  <si>
    <t>Sena G, Frentz Z, Birnbaum KD, Leibler S.</t>
  </si>
  <si>
    <t>PLoS One. 2011;6(6):e21303. doi: 10.1371/journal.pone.0021303. Epub 2011 Jun 22.</t>
  </si>
  <si>
    <t>Sena G</t>
  </si>
  <si>
    <t>PMC3120859</t>
  </si>
  <si>
    <t>10.1371/journal.pone.0021303</t>
  </si>
  <si>
    <t>Nanopods: a new bacterial structure and mechanism for deployment of outer membrane vesicles</t>
  </si>
  <si>
    <t>Shetty A, Chen S, Tocheva EI, Jensen GJ, Hickey WJ.</t>
  </si>
  <si>
    <t>PLoS One. 2011;6(6):e20725. doi: 10.1371/journal.pone.0020725. Epub 2011 Jun 7.</t>
  </si>
  <si>
    <t>Shetty A</t>
  </si>
  <si>
    <t>PMC3110197</t>
  </si>
  <si>
    <t>10.1371/journal.pone.0020725</t>
  </si>
  <si>
    <t>Imaging bacterial shape, surface, and appendages before and after treatment with antibiotics</t>
  </si>
  <si>
    <t>Braga PC, Ricci D.</t>
  </si>
  <si>
    <t>Methods Mol Biol. 2011;736:391-9. doi: 10.1007/978-1-61779-105-5_23.</t>
  </si>
  <si>
    <t>Braga PC</t>
  </si>
  <si>
    <t>10.1007/978-1-61779-105-5_23</t>
  </si>
  <si>
    <t>Atomic force microscopy imaging of human metaphase chromosomes in liquid</t>
  </si>
  <si>
    <t>Hoshi O, Ushiki T.</t>
  </si>
  <si>
    <t>Methods Mol Biol. 2011;736:109-15. doi: 10.1007/978-1-61779-105-5_8.</t>
  </si>
  <si>
    <t>10.1007/978-1-61779-105-5_8</t>
  </si>
  <si>
    <t>'Natively unfolded' nucleoporins in nucleocytoplasmic transport: clustered or evenly distributed?</t>
  </si>
  <si>
    <t>Yang W.</t>
  </si>
  <si>
    <t>Nucleus. 2011 Jan-Feb;2(1):10-6. doi: 10.4161/nucl.2.1.13818.</t>
  </si>
  <si>
    <t>Yang W</t>
  </si>
  <si>
    <t>PMC3104804</t>
  </si>
  <si>
    <t>10.4161/nucl.2.1.13818</t>
  </si>
  <si>
    <t>Live tissue imaging shows reef corals elevate pH under their calcifying tissue relative to seawater</t>
  </si>
  <si>
    <t>Venn A, Tambutté E, Holcomb M, Allemand D, Tambutté S.</t>
  </si>
  <si>
    <t>PLoS One. 2011;6(5):e20013. doi: 10.1371/journal.pone.0020013. Epub 2011 May 27.</t>
  </si>
  <si>
    <t>Venn A</t>
  </si>
  <si>
    <t>PMC3103511</t>
  </si>
  <si>
    <t>10.1371/journal.pone.0020013</t>
  </si>
  <si>
    <t>High throughput ratio imaging to profile caspase activity: potential application in multiparameter high content apoptosis analysis and drug screening</t>
  </si>
  <si>
    <t>Joseph J, Seervi M, Sobhan PK, Retnabai ST.</t>
  </si>
  <si>
    <t>PLoS One. 2011;6(5):e20114. doi: 10.1371/journal.pone.0020114. Epub 2011 May 27.</t>
  </si>
  <si>
    <t>Joseph J</t>
  </si>
  <si>
    <t>PMC3103529</t>
  </si>
  <si>
    <t>10.1371/journal.pone.0020114</t>
  </si>
  <si>
    <t>The impact of VEGF and bFGF on vascular stereomorphology in the context of angiogenic neo-arborisation after vascular induction</t>
  </si>
  <si>
    <t>Polykandriotis E, Arkudas A, Beier JP, Dragu A, Rath S, Pryymachuk G, Schmidt VJ, Lametschwandtner A, Horch RE, Kneser U.</t>
  </si>
  <si>
    <t>J Electron Microsc (Tokyo). 2011;60(4):267-74. doi: 10.1093/jmicro/dfr025. Epub 2011 May 28.</t>
  </si>
  <si>
    <t>Polykandriotis E</t>
  </si>
  <si>
    <t>10.1093/jmicro/dfr025</t>
  </si>
  <si>
    <t>Three-dimensional conformal radiation therapy of spontaneous benign prostatic hyperplasia in canines</t>
  </si>
  <si>
    <t>Zhao P, Lu S, Yang Y, Shao Q, Liang J.</t>
  </si>
  <si>
    <t>Oncol Res. 2011;19(5):225-35. doi: 10.3727/096504011x12970940207887.</t>
  </si>
  <si>
    <t>Oncol Res</t>
  </si>
  <si>
    <t>10.3727/096504011x12970940207887</t>
  </si>
  <si>
    <t>[Spatial arrangement of macro-, midi- and microchromosomes in transcriptionally active nuclei of growing oocytes in birds of the order galliformes]</t>
  </si>
  <si>
    <t>Maslova AV, Krasikova AV.</t>
  </si>
  <si>
    <t>Tsitologiia. 2011;53(2):116-28.</t>
  </si>
  <si>
    <t>Maslova AV</t>
  </si>
  <si>
    <t>Experimental examination of the characteristics of bright-field scanning confocal electron microscopy images</t>
  </si>
  <si>
    <t>Hashimoto A, Mitsuishi K, Shimojo M, Zhu Y, Takeguchi M.</t>
  </si>
  <si>
    <t>J Electron Microsc (Tokyo). 2011;60(3):227-34. doi: 10.1093/jmicro/dfr013. Epub 2011 Apr 12.</t>
  </si>
  <si>
    <t>Hashimoto A</t>
  </si>
  <si>
    <t>10.1093/jmicro/dfr013</t>
  </si>
  <si>
    <t>Nuclear position and shape deformation of chromosome 8 territories in pancreatic ductal adenocarcinoma</t>
  </si>
  <si>
    <t>Timme S, Schmitt E, Stein S, Schwarz-Finsterle J, Wagner J, Walch A, Werner M, Hausmann M, Wiech T.</t>
  </si>
  <si>
    <t>Anal Cell Pathol (Amst). 2011;34(1-2):21-33. doi: 10.3233/ACP-2011-0004.</t>
  </si>
  <si>
    <t>Timme S</t>
  </si>
  <si>
    <t>PMC4605504</t>
  </si>
  <si>
    <t>10.3233/ACP-2011-0004</t>
  </si>
  <si>
    <t>Exploiting the liberation of Zn²+ to measure cell viability</t>
  </si>
  <si>
    <t>Stork CJ, Li YV.</t>
  </si>
  <si>
    <t>Methods Mol Biol. 2011;740:157-63. doi: 10.1007/978-1-61779-108-6_17.</t>
  </si>
  <si>
    <t>Stork CJ</t>
  </si>
  <si>
    <t>10.1007/978-1-61779-108-6_17</t>
  </si>
  <si>
    <t>Fast three-dimensional noise reduction for real-time electron tomography</t>
  </si>
  <si>
    <t>Martínez JA, Fernández JJ.</t>
  </si>
  <si>
    <t>Adv Exp Med Biol. 2011;696:233-42. doi: 10.1007/978-1-4419-7046-6_23.</t>
  </si>
  <si>
    <t>Martínez JA</t>
  </si>
  <si>
    <t>10.1007/978-1-4419-7046-6_23</t>
  </si>
  <si>
    <t>A 3D model of ovarian cancer cell lines on peptide nanofiber scaffold to explore the cell-scaffold interaction and chemotherapeutic resistance of anticancer drugs</t>
  </si>
  <si>
    <t>Yang Z, Zhao X.</t>
  </si>
  <si>
    <t>Int J Nanomedicine. 2011;6:303-10. doi: 10.2147/IJN.S15279. Epub 2011 Feb 2.</t>
  </si>
  <si>
    <t>PMC3044183</t>
  </si>
  <si>
    <t>10.2147/IJN.S15279</t>
  </si>
  <si>
    <t>Three-dimensional reconstruction of Trypanosoma brucei editosomes using single-particle electron microscopy</t>
  </si>
  <si>
    <t>Göringer HU, Stark H, Böhm C, Sander B, Golas MM.</t>
  </si>
  <si>
    <t>Methods Mol Biol. 2011;718:3-22. doi: 10.1007/978-1-61779-018-8_1.</t>
  </si>
  <si>
    <t>Göringer HU</t>
  </si>
  <si>
    <t>10.1007/978-1-61779-018-8_1</t>
  </si>
  <si>
    <t>Nuclear architecture in developmental biology and cell specialisation</t>
  </si>
  <si>
    <t>Cremer T, Zakhartchenko V.</t>
  </si>
  <si>
    <t>Reprod Fertil Dev. 2011;23(1):94-106. doi: 10.1071/RD10249.</t>
  </si>
  <si>
    <t>Cremer T</t>
  </si>
  <si>
    <t>10.1071/RD10249</t>
  </si>
  <si>
    <t>Visualization of probabilistic fiber tracts in virtual reality</t>
  </si>
  <si>
    <t>Rick T, von Kapri A, Caspers S, Amunts K, Zilles K, Kuhlen T.</t>
  </si>
  <si>
    <t>Stud Health Technol Inform. 2011;163:486-92.</t>
  </si>
  <si>
    <t>Rick T</t>
  </si>
  <si>
    <t>Microcomputed tomography-based structural analysis of various bone tissue regeneration models</t>
  </si>
  <si>
    <t>Kallai I, Mizrahi O, Tawackoli W, Gazit Z, Pelled G, Gazit D.</t>
  </si>
  <si>
    <t>Nat Protoc. 2011 Jan;6(1):105-10. doi: 10.1038/nprot.2010.180. Epub 2011 Jan 6.</t>
  </si>
  <si>
    <t>Kallai I</t>
  </si>
  <si>
    <t>10.1038/nprot.2010.180</t>
  </si>
  <si>
    <t>Embedding, serial sectioning and staining of zebrafish embryos using JB-4 resin</t>
  </si>
  <si>
    <t>Sullivan-Brown J, Bisher ME, Burdine RD.</t>
  </si>
  <si>
    <t>Nat Protoc. 2011 Jan;6(1):46-55. doi: 10.1038/nprot.2010.165. Epub 2010 Dec 16.</t>
  </si>
  <si>
    <t>Sullivan-Brown J</t>
  </si>
  <si>
    <t>PMC3122109</t>
  </si>
  <si>
    <t>NIHMS305218</t>
  </si>
  <si>
    <t>10.1038/nprot.2010.165</t>
  </si>
  <si>
    <t>Rotation of single bacterial cells relative to the optical axis using optical tweezers</t>
  </si>
  <si>
    <t>Carmon G, Feingold M.</t>
  </si>
  <si>
    <t>Opt Lett. 2011 Jan 1;36(1):40-2. doi: 10.1364/OL.36.000040.</t>
  </si>
  <si>
    <t>10.1364/OL.36.000040</t>
  </si>
  <si>
    <t>Potential of ultraviolet wide-field imaging and multiphoton microscopy for analysis of dehydroergosterol in cellular membranes</t>
  </si>
  <si>
    <t>Wüstner D, Brewer JR, Bagatolli L, Sage D.</t>
  </si>
  <si>
    <t>Microsc Res Tech. 2011 Jan;74(1):92-108. doi: 10.1002/jemt.20878.</t>
  </si>
  <si>
    <t>10.1002/jemt.20878</t>
  </si>
  <si>
    <t>Texture analysis of TEM micrographs of alginate gels for cell microencapsulation</t>
  </si>
  <si>
    <t>Brun F, Accardo A, Marchini M, Ortolani F, Turco G, Paoletti S.</t>
  </si>
  <si>
    <t>Microsc Res Tech. 2011 Jan;74(1):58-66. doi: 10.1002/jemt.20874.</t>
  </si>
  <si>
    <t>Brun F</t>
  </si>
  <si>
    <t>10.1002/jemt.20874</t>
  </si>
  <si>
    <t>Correspondence between dermoscopic features and epidermal structures revealed by scanning electron microscope</t>
  </si>
  <si>
    <t>Nagashima Y, Tsuchida T.</t>
  </si>
  <si>
    <t>J Dermatol. 2011 Jan;38(1):35-40. doi: 10.1111/j.1346-8138.2010.01152.x.</t>
  </si>
  <si>
    <t>Nagashima Y</t>
  </si>
  <si>
    <t>10.1111/j.1346-8138.2010.01152.x</t>
  </si>
  <si>
    <t>Conformational changes in Dnm1 support a contractile mechanism for mitochondrial fission</t>
  </si>
  <si>
    <t>Mears JA, Lackner LL, Fang S, Ingerman E, Nunnari J, Hinshaw JE.</t>
  </si>
  <si>
    <t>Nat Struct Mol Biol. 2011 Jan;18(1):20-6. doi: 10.1038/nsmb.1949. Epub 2010 Dec 19.</t>
  </si>
  <si>
    <t>Mears JA</t>
  </si>
  <si>
    <t>PMC3059246</t>
  </si>
  <si>
    <t>NIHMS243119</t>
  </si>
  <si>
    <t>10.1038/nsmb.1949</t>
  </si>
  <si>
    <t>Three-dimensional structural analysis of eukaryotic flagella/cilia by electron cryo-tomography</t>
  </si>
  <si>
    <t>Bui KH, Pigino G, Ishikawa T.</t>
  </si>
  <si>
    <t>J Synchrotron Radiat. 2011 Jan;18(1):2-5. doi: 10.1107/S0909049510036812. Epub 2010 Nov 5.</t>
  </si>
  <si>
    <t>PMC3004243</t>
  </si>
  <si>
    <t>10.1107/S0909049510036812</t>
  </si>
  <si>
    <t>Stabilized imaging of immune surveillance in the mouse lung</t>
  </si>
  <si>
    <t>Looney MR, Thornton EE, Sen D, Lamm WJ, Glenny RW, Krummel MF.</t>
  </si>
  <si>
    <t>Nat Methods. 2011 Jan;8(1):91-6. doi: 10.1038/nmeth.1543. Epub 2010 Dec 12.</t>
  </si>
  <si>
    <t>Looney MR</t>
  </si>
  <si>
    <t>PMC3076005</t>
  </si>
  <si>
    <t>NIHMS253831</t>
  </si>
  <si>
    <t>10.1038/nmeth.1543</t>
  </si>
  <si>
    <t>Heavy metal cations permeate the TRPV6 epithelial cation channel</t>
  </si>
  <si>
    <t>Kovacs G, Danko T, Bergeron MJ, Balazs B, Suzuki Y, Zsembery A, Hediger MA.</t>
  </si>
  <si>
    <t>Cell Calcium. 2011 Jan;49(1):43-55. doi: 10.1016/j.ceca.2010.11.007. Epub 2010 Dec 13.</t>
  </si>
  <si>
    <t>Kovacs G</t>
  </si>
  <si>
    <t>10.1016/j.ceca.2010.11.007</t>
  </si>
  <si>
    <t>The three-dimensional folding of the α-globin gene domain reveals formation of chromatin globules</t>
  </si>
  <si>
    <t>Baù D, Sanyal A, Lajoie BR, Capriotti E, Byron M, Lawrence JB, Dekker J, Marti-Renom MA.</t>
  </si>
  <si>
    <t>Nat Struct Mol Biol. 2011 Jan;18(1):107-14. doi: 10.1038/nsmb.1936. Epub 2010 Dec 5.</t>
  </si>
  <si>
    <t>Baù D</t>
  </si>
  <si>
    <t>PMC3056208</t>
  </si>
  <si>
    <t>NIHMS277967</t>
  </si>
  <si>
    <t>10.1038/nsmb.1936</t>
  </si>
  <si>
    <t>Workshop on the validation and modeling of electron cryo-microscopy structures of biological nanomachines</t>
  </si>
  <si>
    <t>Ludtke SJ, Lawson CL, Kleywegt GJ, Berman HM, Chiu W.</t>
  </si>
  <si>
    <t>Pac Symp Biocomput. 2011:369-73. doi: 10.1142/9789814335058_0039.</t>
  </si>
  <si>
    <t>Ludtke SJ</t>
  </si>
  <si>
    <t>Pac Symp Biocomput</t>
  </si>
  <si>
    <t>PMC3617577</t>
  </si>
  <si>
    <t>NIHMS456887</t>
  </si>
  <si>
    <t>10.1142/9789814335058_0039</t>
  </si>
  <si>
    <t>Structural insights into pre-translocation ribosome motions</t>
  </si>
  <si>
    <t>Flores SC, Altman R.</t>
  </si>
  <si>
    <t>Pac Symp Biocomput. 2011:205-11. doi: 10.1142/9789814335058_0022.</t>
  </si>
  <si>
    <t>Flores SC</t>
  </si>
  <si>
    <t>PMC3371265</t>
  </si>
  <si>
    <t>NIHMS377523</t>
  </si>
  <si>
    <t>10.1142/9789814335058_0022</t>
  </si>
  <si>
    <t>3D deconvolution of spherically aberrated images using commercial software</t>
  </si>
  <si>
    <t>Model MA, Fang J, Yuvaraj P, Chen Y, Zhang Newby BM.</t>
  </si>
  <si>
    <t>J Microsc. 2011 Jan;241(1):94-100. doi: 10.1111/j.1365-2818.2010.03416.x.</t>
  </si>
  <si>
    <t>Model MA</t>
  </si>
  <si>
    <t>10.1111/j.1365-2818.2010.03416.x</t>
  </si>
  <si>
    <t>Preparation of cryofixed cells for improved 3D ultrastructure with scanning transmission electron tomography</t>
  </si>
  <si>
    <t>Höhn K, Sailer M, Wang L, Lorenz M, Schneider ME, Walther P.</t>
  </si>
  <si>
    <t>Histochem Cell Biol. 2011 Jan;135(1):1-9. doi: 10.1007/s00418-010-0765-z. Epub 2010 Nov 27.</t>
  </si>
  <si>
    <t>10.1007/s00418-010-0765-z</t>
  </si>
  <si>
    <t>Extracellular matrix production by adipose-derived stem cells: implications for heart valve tissue engineering</t>
  </si>
  <si>
    <t>Colazzo F, Sarathchandra P, Smolenski RT, Chester AH, Tseng YT, Czernuszka JT, Yacoub MH, Taylor PM.</t>
  </si>
  <si>
    <t>Biomaterials. 2011 Jan;32(1):119-27. doi: 10.1016/j.biomaterials.2010.09.003. Epub 2010 Nov 11.</t>
  </si>
  <si>
    <t>Colazzo F</t>
  </si>
  <si>
    <t>10.1016/j.biomaterials.2010.09.003</t>
  </si>
  <si>
    <t>Proteasome activity imaging and profiling characterizes bacterial effector syringolin A</t>
  </si>
  <si>
    <t>Kolodziejek I, Misas-Villamil JC, Kaschani F, Clerc J, Gu C, Krahn D, Niessen S, Verdoes M, Willems LI, Overkleeft HS, Kaiser M, van der Hoorn RA.</t>
  </si>
  <si>
    <t>Plant Physiol. 2011 Jan;155(1):477-89. doi: 10.1104/pp.110.163733. Epub 2010 Nov 2.</t>
  </si>
  <si>
    <t>Kolodziejek I</t>
  </si>
  <si>
    <t>PMC3075764</t>
  </si>
  <si>
    <t>10.1104/pp.110.163733</t>
  </si>
  <si>
    <t>Osteogenic differentiation of embryonic stem cells in 2D and 3D culture</t>
  </si>
  <si>
    <t>Buttery L, Bielby R, Howard D, Shakesheff K.</t>
  </si>
  <si>
    <t>Methods Mol Biol. 2011;695:281-308. doi: 10.1007/978-1-60761-984-0_18.</t>
  </si>
  <si>
    <t>Buttery L</t>
  </si>
  <si>
    <t>10.1007/978-1-60761-984-0_18</t>
  </si>
  <si>
    <t>Assessment of nanomaterials cytotoxicity and internalization</t>
  </si>
  <si>
    <t>Zaki NM, Tirelli N.</t>
  </si>
  <si>
    <t>Methods Mol Biol. 2011;695:243-59. doi: 10.1007/978-1-60761-984-0_16.</t>
  </si>
  <si>
    <t>Zaki NM</t>
  </si>
  <si>
    <t>10.1007/978-1-60761-984-0_16</t>
  </si>
  <si>
    <t>Micro-structured materials and mechanical cues in 3D collagen gels</t>
  </si>
  <si>
    <t>Phillips JB, Brown R.</t>
  </si>
  <si>
    <t>Methods Mol Biol. 2011;695:183-96. doi: 10.1007/978-1-60761-984-0_12.</t>
  </si>
  <si>
    <t>Phillips JB</t>
  </si>
  <si>
    <t>10.1007/978-1-60761-984-0_12</t>
  </si>
  <si>
    <t>Morphology and structure of lipoproteins revealed by an optimized negative-staining protocol of electron microscopy</t>
  </si>
  <si>
    <t>Zhang L, Song J, Cavigiolio G, Ishida BY, Zhang S, Kane JP, Weisgraber KH, Oda MN, Rye KA, Pownall HJ, Ren G.</t>
  </si>
  <si>
    <t>J Lipid Res. 2011 Jan;52(1):175-84. doi: 10.1194/jlr.D010959. Epub 2010 Oct 26.</t>
  </si>
  <si>
    <t>PMC2999936</t>
  </si>
  <si>
    <t>10.1194/jlr.D010959</t>
  </si>
  <si>
    <t>Up-and-down movement of a sliding actin filament in the in vitro motility assay</t>
  </si>
  <si>
    <t>Kunita I, Sakurazawa S, Honda H.</t>
  </si>
  <si>
    <t>Biosystems. 2011 Jan;103(1):79-84. doi: 10.1016/j.biosystems.2010.10.005. Epub 2010 Oct 21.</t>
  </si>
  <si>
    <t>Kunita I</t>
  </si>
  <si>
    <t>10.1016/j.biosystems.2010.10.005</t>
  </si>
  <si>
    <t>A low fluence Q-switched Nd:YAG laser modifies the 3D structure of melanocyte and ultrastructure of melanosome by subcellular-selective photothermolysis</t>
  </si>
  <si>
    <t>Mun JY, Jeong SY, Kim JH, Han SS, Kim IH.</t>
  </si>
  <si>
    <t>J Electron Microsc (Tokyo). 2011;60(1):11-8. doi: 10.1093/jmicro/dfq068. Epub 2010 Oct 11.</t>
  </si>
  <si>
    <t>10.1093/jmicro/dfq068</t>
  </si>
  <si>
    <t>Presence of tubular and reticular structures in the nucleus of human vascular smooth muscle cells</t>
  </si>
  <si>
    <t>Avedanian L, Jacques D, Bkaily G.</t>
  </si>
  <si>
    <t>J Mol Cell Cardiol. 2011 Jan;50(1):175-86. doi: 10.1016/j.yjmcc.2010.10.005. Epub 2010 Oct 16.</t>
  </si>
  <si>
    <t>Avedanian L</t>
  </si>
  <si>
    <t>10.1016/j.yjmcc.2010.10.005</t>
  </si>
  <si>
    <t>Electrospun chitosan-graft-poly (ε -caprolactone)/poly (ε-caprolactone) cationic nanofibrous mats as potential scaffolds for skin tissue engineering</t>
  </si>
  <si>
    <t>Chen H, Huang J, Yu J, Liu S, Gu P.</t>
  </si>
  <si>
    <t>Int J Biol Macromol. 2011 Jan 1;48(1):13-9. doi: 10.1016/j.ijbiomac.2010.09.019. Epub 2010 Oct 8.</t>
  </si>
  <si>
    <t>10.1016/j.ijbiomac.2010.09.019</t>
  </si>
  <si>
    <t>Moderating registration misalignment in voxelwise comparisons of DTI data: a performance evaluation of skeleton projection</t>
  </si>
  <si>
    <t>Zalesky A.</t>
  </si>
  <si>
    <t>Magn Reson Imaging. 2011 Jan;29(1):111-25. doi: 10.1016/j.mri.2010.06.027. Epub 2010 Oct 8.</t>
  </si>
  <si>
    <t>Zalesky A</t>
  </si>
  <si>
    <t>10.1016/j.mri.2010.06.027</t>
  </si>
  <si>
    <t>From collagen-chitosan blends to three-dimensional scaffolds: the influences of chitosan on collagen nanofibrillar structure and mechanical property</t>
  </si>
  <si>
    <t>Wang X, Sang L, Luo D, Li X.</t>
  </si>
  <si>
    <t>Colloids Surf B Biointerfaces. 2011 Jan 1;82(1):233-40. doi: 10.1016/j.colsurfb.2010.08.047. Epub 2010 Sep 9.</t>
  </si>
  <si>
    <t>10.1016/j.colsurfb.2010.08.047</t>
  </si>
  <si>
    <t>Cytochrome C stabilization and immobilization in aerogels</t>
  </si>
  <si>
    <t>Harper-Leatherman AS, Wallace JM, Rolison DR.</t>
  </si>
  <si>
    <t>Methods Mol Biol. 2011;679:193-205. doi: 10.1007/978-1-60761-895-9_16.</t>
  </si>
  <si>
    <t>Harper-Leatherman AS</t>
  </si>
  <si>
    <t>10.1007/978-1-60761-895-9_16</t>
  </si>
  <si>
    <t>Three-dimensional cortical bone microstructure in a rat model of hypoxia-induced growth retardation</t>
  </si>
  <si>
    <t>Matsumoto T, Ando N, Tomii T, Uesugi K.</t>
  </si>
  <si>
    <t>Calcif Tissue Int. 2011 Jan;88(1):54-62. doi: 10.1007/s00223-010-9415-7. Epub 2010 Sep 17.</t>
  </si>
  <si>
    <t>Matsumoto T</t>
  </si>
  <si>
    <t>10.1007/s00223-010-9415-7</t>
  </si>
  <si>
    <t>Novel spherical phantoms for Q-ball imaging under in vivo conditions</t>
  </si>
  <si>
    <t>Moussavi-Biugui A, Stieltjes B, Fritzsche K, Semmler W, Laun FB.</t>
  </si>
  <si>
    <t>Magn Reson Med. 2011 Jan;65(1):190-4. doi: 10.1002/mrm.22602.</t>
  </si>
  <si>
    <t>Moussavi-Biugui A</t>
  </si>
  <si>
    <t>10.1002/mrm.22602</t>
  </si>
  <si>
    <t>A supervised framework for the registration and segmentation of white matter fiber tracts</t>
  </si>
  <si>
    <t>Mayer A, Zimmerman-Moreno G, Shadmi R, Batikoff A, Greenspan H.</t>
  </si>
  <si>
    <t>IEEE Trans Med Imaging. 2011 Jan;30(1):131-45. doi: 10.1109/TMI.2010.2067222. Epub 2010 Aug 16.</t>
  </si>
  <si>
    <t>Mayer A</t>
  </si>
  <si>
    <t>10.1109/TMI.2010.2067222</t>
  </si>
  <si>
    <t>Membrane-directed molecular assembly of the neuronal SNARE complex</t>
  </si>
  <si>
    <t>Cho WJ, Lee JS, Zhang L, Ren G, Shin L, Manke CW, Potoff J, Kotaria N, Zhvania MG, Jena BP.</t>
  </si>
  <si>
    <t>J Cell Mol Med. 2011 Jan;15(1):31-7. doi: 10.1111/j.1582-4934.2010.01152.x.</t>
  </si>
  <si>
    <t>Cho WJ</t>
  </si>
  <si>
    <t>PMC3822491</t>
  </si>
  <si>
    <t>10.1111/j.1582-4934.2010.01152.x</t>
  </si>
  <si>
    <t>Zernike phase contrast cryo-electron tomography of sodium-driven flagellar hook-basal bodies from Vibrio alginolyticus</t>
  </si>
  <si>
    <t>Hosogi N, Shigematsu H, Terashima H, Homma M, Nagayama K.</t>
  </si>
  <si>
    <t>J Struct Biol. 2011 Jan;173(1):67-76. doi: 10.1016/j.jsb.2010.08.004. Epub 2010 Aug 10.</t>
  </si>
  <si>
    <t>Hosogi N</t>
  </si>
  <si>
    <t>10.1016/j.jsb.2010.08.004</t>
  </si>
  <si>
    <t>Structure of vibriophage D10 tail sheath revealed by electron microscopy and computational image processing</t>
  </si>
  <si>
    <t>Intervirology. 2011;54(1):44-8. doi: 10.1159/000318926. Epub 2010 Aug 6.</t>
  </si>
  <si>
    <t>Intervirology</t>
  </si>
  <si>
    <t>10.1159/000318926</t>
  </si>
  <si>
    <t>Comparative morphology of the hemolymph vascular system in krill (Euphausiacea; Crustacea)</t>
  </si>
  <si>
    <t>Huckstorf K, Wirkner CS.</t>
  </si>
  <si>
    <t>Arthropod Struct Dev. 2011 Jan;40(1):39-53. doi: 10.1016/j.asd.2010.07.004.</t>
  </si>
  <si>
    <t>Huckstorf K</t>
  </si>
  <si>
    <t>10.1016/j.asd.2010.07.004</t>
  </si>
  <si>
    <t>Osteogenic differentiation of human Wharton's jelly stem cells on nanofibrous substrates in vitro</t>
  </si>
  <si>
    <t>Gauthaman K, Venugopal JR, Yee FC, Biswas A, Ramakrishna S, Bongso A.</t>
  </si>
  <si>
    <t>Tissue Eng Part A. 2011 Jan;17(1-2):71-81. doi: 10.1089/ten.TEA.2010.0224. Epub 2010 Sep 9.</t>
  </si>
  <si>
    <t>Gauthaman K</t>
  </si>
  <si>
    <t>10.1089/ten.TEA.2010.0224</t>
  </si>
  <si>
    <t>Microelastic properties of lung cell-derived extracellular matrix</t>
  </si>
  <si>
    <t>Soucy PA, Werbin J, Heinz W, Hoh JH, Romer LH.</t>
  </si>
  <si>
    <t>Acta Biomater. 2011 Jan;7(1):96-105. doi: 10.1016/j.actbio.2010.07.021. Epub 2010 Jul 23.</t>
  </si>
  <si>
    <t>Soucy PA</t>
  </si>
  <si>
    <t>PMC2967572</t>
  </si>
  <si>
    <t>NIHMS234063</t>
  </si>
  <si>
    <t>10.1016/j.actbio.2010.07.021</t>
  </si>
  <si>
    <t>An MRI-based atlas and database of the developing mouse brain</t>
  </si>
  <si>
    <t>Chuang N, Mori S, Yamamoto A, Jiang H, Ye X, Xu X, Richards LJ, Nathans J, Miller MI, Toga AW, Sidman RL, Zhang J.</t>
  </si>
  <si>
    <t>Neuroimage. 2011 Jan 1;54(1):80-9. doi: 10.1016/j.neuroimage.2010.07.043. Epub 2010 Jul 23.</t>
  </si>
  <si>
    <t>Chuang N</t>
  </si>
  <si>
    <t>PMC2962762</t>
  </si>
  <si>
    <t>NIHMS232798</t>
  </si>
  <si>
    <t>10.1016/j.neuroimage.2010.07.043</t>
  </si>
  <si>
    <t>Convex total variation denoising of Poisson fluorescence confocal images with anisotropic filtering</t>
  </si>
  <si>
    <t>Rodrigues IC, Sanches JM.</t>
  </si>
  <si>
    <t>IEEE Trans Image Process. 2011 Jan;20(1):146-60. doi: 10.1109/TIP.2010.2055879. Epub 2010 Jul 8.</t>
  </si>
  <si>
    <t>Rodrigues IC</t>
  </si>
  <si>
    <t>10.1109/TIP.2010.2055879</t>
  </si>
  <si>
    <t>Mitochondrial configurations in peripheral nerve suggest differential ATP production</t>
  </si>
  <si>
    <t>Perkins GA, Ellisman MH.</t>
  </si>
  <si>
    <t>J Struct Biol. 2011 Jan;173(1):117-27. doi: 10.1016/j.jsb.2010.06.017. Epub 2010 Jun 25.</t>
  </si>
  <si>
    <t>PMC3078762</t>
  </si>
  <si>
    <t>NIHMS218248</t>
  </si>
  <si>
    <t>10.1016/j.jsb.2010.06.017</t>
  </si>
  <si>
    <t>Cryo DualBeam Focused Ion Beam-Scanning Electron Microscopy to Evaluate the Interface Between Cells and Nanopatterned Scaffolds</t>
  </si>
  <si>
    <t>Lamers E, Walboomers XF, Domanski M, McKerr G, O'Hagan BM, Barnes CA, Peto L, Luttge R, Winnubst LA, Gardeniers HJ, Jansen JA.</t>
  </si>
  <si>
    <t>Tissue Eng Part C Methods. 2011 Jan;17(1):1-7. doi: 10.1089/ten.TEC.2010.0251. Epub 2010 Aug 11.</t>
  </si>
  <si>
    <t>Lamers E</t>
  </si>
  <si>
    <t>10.1089/ten.TEC.2010.0251</t>
  </si>
  <si>
    <t>Analysis of interactions of Salmonella type three secretion mutants with 3-D intestinal epithelial cells</t>
  </si>
  <si>
    <t>Radtke AL, Wilson JW, Sarker S, Nickerson CA.</t>
  </si>
  <si>
    <t>PLoS One. 2010 Dec 29;5(12):e15750. doi: 10.1371/journal.pone.0015750.</t>
  </si>
  <si>
    <t>Radtke AL</t>
  </si>
  <si>
    <t>PMC3012082</t>
  </si>
  <si>
    <t>10.1371/journal.pone.0015750</t>
  </si>
  <si>
    <t>3D cryo-EM structure of an active step I spliceosome and localization of its catalytic core</t>
  </si>
  <si>
    <t>Golas MM, Sander B, Bessonov S, Grote M, Wolf E, Kastner B, Stark H, Lührmann R.</t>
  </si>
  <si>
    <t>Mol Cell. 2010 Dec 22;40(6):927-38. doi: 10.1016/j.molcel.2010.11.023.</t>
  </si>
  <si>
    <t>Golas MM</t>
  </si>
  <si>
    <t>10.1016/j.molcel.2010.11.023</t>
  </si>
  <si>
    <t>Size-dependent endocytosis of gold nanoparticles studied by three-dimensional mapping of plasmonic scattering images</t>
  </si>
  <si>
    <t>Wang SH, Lee CW, Chiou A, Wei PK.</t>
  </si>
  <si>
    <t>J Nanobiotechnology. 2010 Dec 20;8:33. doi: 10.1186/1477-3155-8-33.</t>
  </si>
  <si>
    <t>Wang SH</t>
  </si>
  <si>
    <t>PMC3236302</t>
  </si>
  <si>
    <t>10.1186/1477-3155-8-33</t>
  </si>
  <si>
    <t>Synthesis and characterization of new porphyrazine-Gd(III) conjugates as multimodal MR contrast agents</t>
  </si>
  <si>
    <t>Song Y, Zong H, Trivedi ER, Vesper BJ, Waters EA, Barrett AG, Radosevich JA, Hoffman BM, Meade TJ.</t>
  </si>
  <si>
    <t>Bioconjug Chem. 2010 Dec 15;21(12):2267-75. doi: 10.1021/bc1002828. Epub 2010 Nov 9.</t>
  </si>
  <si>
    <t>PMC3075316</t>
  </si>
  <si>
    <t>NIHMS251695</t>
  </si>
  <si>
    <t>10.1021/bc1002828</t>
  </si>
  <si>
    <t>Bone marrow stromal cells cultured on poly (lactide-co-glycolide)/nano-hydroxyapatite composites with chemical immobilization of Arg-Gly-Asp peptide and preliminary bone regeneration of mandibular defect thereof</t>
  </si>
  <si>
    <t>Huang Y, Ren J, Ren T, Gu S, Tan Q, Zhang L, Lv K, Pan K, Jiang X.</t>
  </si>
  <si>
    <t>J Biomed Mater Res A. 2010 Dec 15;95(4):993-1003. doi: 10.1002/jbm.a.32922. Epub 2010 Sep 24.</t>
  </si>
  <si>
    <t>10.1002/jbm.a.32922</t>
  </si>
  <si>
    <t>Recording electric potentials from single adherent cells with 3D microelectrode arrays after local electroporation</t>
  </si>
  <si>
    <t>Koester PJ, Tautorat C, Beikirch H, Gimsa J, Baumann W.</t>
  </si>
  <si>
    <t>Biosens Bioelectron. 2010 Dec 15;26(4):1731-5. doi: 10.1016/j.bios.2010.08.003. Epub 2010 Aug 7.</t>
  </si>
  <si>
    <t>Koester PJ</t>
  </si>
  <si>
    <t>10.1016/j.bios.2010.08.003</t>
  </si>
  <si>
    <t>Disposable biosensor based on immobilisation of glutamate oxidase on Pt nanoparticles modified Au nanowire array electrode</t>
  </si>
  <si>
    <t>Jamal M, Xu J, Razeeb KM.</t>
  </si>
  <si>
    <t>Biosens Bioelectron. 2010 Dec 15;26(4):1420-4. doi: 10.1016/j.bios.2010.07.071. Epub 2010 Jul 27.</t>
  </si>
  <si>
    <t>Jamal M</t>
  </si>
  <si>
    <t>10.1016/j.bios.2010.07.071</t>
  </si>
  <si>
    <t>Altered chromosomal positioning, compaction, and gene expression with a lamin A/C gene mutation</t>
  </si>
  <si>
    <t>Mewborn SK, Puckelwartz MJ, Abuisneineh F, Fahrenbach JP, Zhang Y, MacLeod H, Dellefave L, Pytel P, Selig S, Labno CM, Reddy K, Singh H, McNally E.</t>
  </si>
  <si>
    <t>PLoS One. 2010 Dec 14;5(12):e14342. doi: 10.1371/journal.pone.0014342.</t>
  </si>
  <si>
    <t>Mewborn SK</t>
  </si>
  <si>
    <t>PMC3001866</t>
  </si>
  <si>
    <t>10.1371/journal.pone.0014342</t>
  </si>
  <si>
    <t>Improved protein surface comparison and application to low-resolution protein structure data</t>
  </si>
  <si>
    <t>Sael L, Kihara D.</t>
  </si>
  <si>
    <t>BMC Bioinformatics. 2010 Dec 14;11 Suppl 11(Suppl 11):S2. doi: 10.1186/1471-2105-11-S11-S2.</t>
  </si>
  <si>
    <t>Sael L</t>
  </si>
  <si>
    <t>PMC3024873</t>
  </si>
  <si>
    <t>10.1186/1471-2105-11-S11-S2</t>
  </si>
  <si>
    <t>Superresolution imaging of chemical synapses in the brain</t>
  </si>
  <si>
    <t>Dani A, Huang B, Bergan J, Dulac C, Zhuang X.</t>
  </si>
  <si>
    <t>Neuron. 2010 Dec 9;68(5):843-56. doi: 10.1016/j.neuron.2010.11.021.</t>
  </si>
  <si>
    <t>Dani A</t>
  </si>
  <si>
    <t>PMC3057101</t>
  </si>
  <si>
    <t>NIHMS259099</t>
  </si>
  <si>
    <t>10.1016/j.neuron.2010.11.021</t>
  </si>
  <si>
    <t>Dynamics of podosome stiffness revealed by atomic force microscopy</t>
  </si>
  <si>
    <t>Labernadie A, Thibault C, Vieu C, Maridonneau-Parini I, Charrière GM.</t>
  </si>
  <si>
    <t>Proc Natl Acad Sci U S A. 2010 Dec 7;107(49):21016-21. doi: 10.1073/pnas.1007835107. Epub 2010 Nov 16.</t>
  </si>
  <si>
    <t>Labernadie A</t>
  </si>
  <si>
    <t>PMC3000246</t>
  </si>
  <si>
    <t>10.1073/pnas.1007835107</t>
  </si>
  <si>
    <t>Layer-by-layer technique for producing porous nanostructured 3D constructs using moldable freeform assembly of spherical templates</t>
  </si>
  <si>
    <t>Sher P, Custódio CA, Mano JF.</t>
  </si>
  <si>
    <t>Small. 2010 Dec 6;6(23):2644-8. doi: 10.1002/smll.201001066.</t>
  </si>
  <si>
    <t>Sher P</t>
  </si>
  <si>
    <t>10.1002/smll.201001066</t>
  </si>
  <si>
    <t>High-resolution tomographic imaging of a human cerebellum: comparison of absorption and grating-based phase contrast</t>
  </si>
  <si>
    <t>Schulz G, Weitkamp T, Zanette I, Pfeiffer F, Beckmann F, David C, Rutishauser S, Reznikova E, Müller B.</t>
  </si>
  <si>
    <t>J R Soc Interface. 2010 Dec 6;7(53):1665-76. doi: 10.1098/rsif.2010.0281. Epub 2010 Jul 21.</t>
  </si>
  <si>
    <t>Schulz G</t>
  </si>
  <si>
    <t>PMC2988270</t>
  </si>
  <si>
    <t>10.1098/rsif.2010.0281</t>
  </si>
  <si>
    <t>GE Prize-winning essay. A new approach to fluorescence microscopy</t>
  </si>
  <si>
    <t>Bates M.</t>
  </si>
  <si>
    <t>Science. 2010 Dec 3;330(6009):1334-5. doi: 10.1126/science.1200252.</t>
  </si>
  <si>
    <t>10.1126/science.1200252</t>
  </si>
  <si>
    <t>Micro-optical sectioning tomography to obtain a high-resolution atlas of the mouse brain</t>
  </si>
  <si>
    <t>Li A, Gong H, Zhang B, Wang Q, Yan C, Wu J, Liu Q, Zeng S, Luo Q.</t>
  </si>
  <si>
    <t>Science. 2010 Dec 3;330(6009):1404-8. doi: 10.1126/science.1191776. Epub 2010 Nov 4.</t>
  </si>
  <si>
    <t>10.1126/science.1191776</t>
  </si>
  <si>
    <t>[Hopping probe scanning ion conductance microscopy and its applications to topological imaging of live neuronal cells]</t>
  </si>
  <si>
    <t>Liu X, Yang X, Zhang X, Lu H, Liu L, Zhang Y.</t>
  </si>
  <si>
    <t>Sheng Wu Yi Xue Gong Cheng Xue Za Zhi. 2010 Dec;27(6):1365-9, 1378.</t>
  </si>
  <si>
    <t>Silver-enhanced immunogold scanning electron microscopy using vibratome sections of rat kidneys: detection of albumin filtration and reabsorption</t>
  </si>
  <si>
    <t>Kinugasa S, Tojo A, Sakai T, Fujita T.</t>
  </si>
  <si>
    <t>Med Mol Morphol. 2010 Dec;43(4):218-25. doi: 10.1007/s00795-010-0500-9. Epub 2011 Jan 26.</t>
  </si>
  <si>
    <t>Kinugasa S</t>
  </si>
  <si>
    <t>10.1007/s00795-010-0500-9</t>
  </si>
  <si>
    <t>Three-dimensional microfabricated scaffolds with cardiac extracellular matrix-like architecture</t>
  </si>
  <si>
    <t>Rosellini E, Vozzi G, Barbani N, Giusti P, Cristallini C.</t>
  </si>
  <si>
    <t>Int J Artif Organs. 2010 Dec;33(12):885-94.</t>
  </si>
  <si>
    <t>Rosellini E</t>
  </si>
  <si>
    <t>Int J Artif Organs</t>
  </si>
  <si>
    <t>Evaluation of collagen gel microstructure by scanning electron microscopy</t>
  </si>
  <si>
    <t>Pogorelov AG, Selezneva II.</t>
  </si>
  <si>
    <t>Bull Exp Biol Med. 2010 Dec;150(1):153-6. doi: 10.1007/s10517-010-1091-0.</t>
  </si>
  <si>
    <t>10.1007/s10517-010-1091-0</t>
  </si>
  <si>
    <t>Binding research on flavones as ligands of β-amyloid aggregates by fluorescence and their 3D-QSAR, docking studies</t>
  </si>
  <si>
    <t>Yang Y, Zhu L, Chen X, Zhang H.</t>
  </si>
  <si>
    <t>J Mol Graph Model. 2010 Dec;29(4):538-45. doi: 10.1016/j.jmgm.2010.10.006. Epub 2010 Oct 23.</t>
  </si>
  <si>
    <t>J Mol Graph Model</t>
  </si>
  <si>
    <t>10.1016/j.jmgm.2010.10.006</t>
  </si>
  <si>
    <t>Testate amoebae examined by confocal and two-photon microscopy: implications for taxonomy and ecophysiology</t>
  </si>
  <si>
    <t>Burdíková Z, Capek M, Ostašov P, Machač J, Pelc R, Mitchell EA, Kubínová L.</t>
  </si>
  <si>
    <t>Microsc Microanal. 2010 Dec;16(6):735-46. doi: 10.1017/S1431927610094031.</t>
  </si>
  <si>
    <t>Burdíková Z</t>
  </si>
  <si>
    <t>10.1017/S1431927610094031</t>
  </si>
  <si>
    <t>Contactless determination of nuclear compressibility using 3D image- and model-based analysis of drug-induced cellular deformation</t>
  </si>
  <si>
    <t>Gladilin E, Schulz M, Kappel C, Eils R.</t>
  </si>
  <si>
    <t>J Microsc. 2010 Dec;240(3):216-26. doi: 10.1111/j.1365-2818.2010.03394.x.</t>
  </si>
  <si>
    <t>10.1111/j.1365-2818.2010.03394.x</t>
  </si>
  <si>
    <t>Three-dimensional cellular ultrastructure resolved by X-ray microscopy</t>
  </si>
  <si>
    <t>Schneider G, Guttmann P, Heim S, Rehbein S, Mueller F, Nagashima K, Heymann JB, Müller WG, McNally JG.</t>
  </si>
  <si>
    <t>Nat Methods. 2010 Dec;7(12):985-7. doi: 10.1038/nmeth.1533. Epub 2010 Nov 14.</t>
  </si>
  <si>
    <t>Schneider G</t>
  </si>
  <si>
    <t>PMC7337972</t>
  </si>
  <si>
    <t>NIHMS1595594</t>
  </si>
  <si>
    <t>10.1038/nmeth.1533</t>
  </si>
  <si>
    <t>The isolation of cell derived extracellular matrix constructs using sacrificial open-cell foams</t>
  </si>
  <si>
    <t>Wolchok JC, Tresco PA.</t>
  </si>
  <si>
    <t>Biomaterials. 2010 Dec;31(36):9595-603. doi: 10.1016/j.biomaterials.2010.08.072. Epub 2010 Oct 14.</t>
  </si>
  <si>
    <t>Wolchok JC</t>
  </si>
  <si>
    <t>10.1016/j.biomaterials.2010.08.072</t>
  </si>
  <si>
    <t>Imaging live cells grown on a three dimensional collagen matrix using Raman microspectroscopy</t>
  </si>
  <si>
    <t>Bonnier F, Knief P, Lim B, Meade AD, Dorney J, Bhattacharya K, Lyng FM, Byrne HJ.</t>
  </si>
  <si>
    <t>Analyst. 2010 Dec;135(12):3169-77. doi: 10.1039/c0an00539h. Epub 2010 Oct 13.</t>
  </si>
  <si>
    <t>Bonnier F</t>
  </si>
  <si>
    <t>10.1039/c0an00539h</t>
  </si>
  <si>
    <t>Analytical electron tomography mapping of the SiC pore oxidation at the nanoscale</t>
  </si>
  <si>
    <t>Florea I, Ersen O, Hirlimann C, Roiban L, Deneuve A, Houllé M, Janowska I, Nguyen P, Pham C, Pham-Huu C.</t>
  </si>
  <si>
    <t>Nanoscale. 2010 Dec;2(12):2668-78. doi: 10.1039/c0nr00449a. Epub 2010 Oct 11.</t>
  </si>
  <si>
    <t>Florea I</t>
  </si>
  <si>
    <t>10.1039/c0nr00449a</t>
  </si>
  <si>
    <t>Surface plasmonic gold nanorods for enhanced two-photon microscopic imaging and apoptosis induction of cancer cells</t>
  </si>
  <si>
    <t>Li JL, Gu M.</t>
  </si>
  <si>
    <t>Biomaterials. 2010 Dec;31(36):9492-8. doi: 10.1016/j.biomaterials.2010.08.068. Epub 2010 Oct 6.</t>
  </si>
  <si>
    <t>Li JL</t>
  </si>
  <si>
    <t>10.1016/j.biomaterials.2010.08.068</t>
  </si>
  <si>
    <t>Evaluation of fibrinogen self-assembly: role of its αC region</t>
  </si>
  <si>
    <t>Koo J, Rafailovich MH, Medved L, Tsurupa G, Kudryk BJ, Liu Y, Galanakis DK.</t>
  </si>
  <si>
    <t>J Thromb Haemost. 2010 Dec;8(12):2727-35. doi: 10.1111/j.1538-7836.2010.04072.x.</t>
  </si>
  <si>
    <t>Koo J</t>
  </si>
  <si>
    <t>PMC3057052</t>
  </si>
  <si>
    <t>NIHMS241947</t>
  </si>
  <si>
    <t>10.1111/j.1538-7836.2010.04072.x</t>
  </si>
  <si>
    <t>In situ thermal gelling polypeptide for chondrocytes 3D culture</t>
  </si>
  <si>
    <t>Choi BG, Park MH, Cho SH, Joo MK, Oh HJ, Kim EH, Park K, Han DK, Jeong B.</t>
  </si>
  <si>
    <t>Biomaterials. 2010 Dec;31(35):9266-72. doi: 10.1016/j.biomaterials.2010.08.067. Epub 2010 Sep 22.</t>
  </si>
  <si>
    <t>Choi BG</t>
  </si>
  <si>
    <t>10.1016/j.biomaterials.2010.08.067</t>
  </si>
  <si>
    <t>Structural characterization of the dual glycan binding adeno-associated virus serotype 6</t>
  </si>
  <si>
    <t>Ng R, Govindasamy L, Gurda BL, McKenna R, Kozyreva OG, Samulski RJ, Parent KN, Baker TS, Agbandje-McKenna M.</t>
  </si>
  <si>
    <t>J Virol. 2010 Dec;84(24):12945-57. doi: 10.1128/JVI.01235-10. Epub 2010 Sep 22.</t>
  </si>
  <si>
    <t>Ng R</t>
  </si>
  <si>
    <t>PMC3004313</t>
  </si>
  <si>
    <t>10.1128/JVI.01235-10</t>
  </si>
  <si>
    <t>Dynamic chromosomal rearrangements in Hodgkin's lymphoma are due to ongoing three-dimensional nuclear remodeling and breakage-bridge-fusion cycles</t>
  </si>
  <si>
    <t>Guffei A, Sarkar R, Klewes L, Righolt C, Knecht H, Mai S.</t>
  </si>
  <si>
    <t>Haematologica. 2010 Dec;95(12):2038-46. doi: 10.3324/haematol.2010.030171. Epub 2010 Sep 7.</t>
  </si>
  <si>
    <t>Guffei A</t>
  </si>
  <si>
    <t>PMC2995561</t>
  </si>
  <si>
    <t>10.3324/haematol.2010.030171</t>
  </si>
  <si>
    <t>Imaging recognition events between human IgG and rat anti-human IgG by atomic force microscopy</t>
  </si>
  <si>
    <t>Lv Z, Wang J, Chen G, Deng L.</t>
  </si>
  <si>
    <t>Int J Biol Macromol. 2010 Dec 1;47(5):661-7. doi: 10.1016/j.ijbiomac.2010.08.017. Epub 2010 Sep 9.</t>
  </si>
  <si>
    <t>Lv Z</t>
  </si>
  <si>
    <t>10.1016/j.ijbiomac.2010.08.017</t>
  </si>
  <si>
    <t>Suppression of anoikis by collagen coating of interconnected macroporous nanometric carbonated hydroxyapatite/agarose scaffolds</t>
  </si>
  <si>
    <t>Alcaide M, Serrano MC, Roman J, Cabañas MV, Peña J, Sánchez-Zapardiel E, Vallet-Regí M, Portolés MT.</t>
  </si>
  <si>
    <t>J Biomed Mater Res A. 2010 Dec 1;95(3):793-800. doi: 10.1002/jbm.a.32901.</t>
  </si>
  <si>
    <t>Alcaide M</t>
  </si>
  <si>
    <t>10.1002/jbm.a.32901</t>
  </si>
  <si>
    <t>Two pools of vesicles associated with the presynaptic cytosolic projection in Drosophila neuromuscular junctions</t>
  </si>
  <si>
    <t>Jiao W, Masich S, Franzén O, Shupliakov O.</t>
  </si>
  <si>
    <t>J Struct Biol. 2010 Dec;172(3):389-94. doi: 10.1016/j.jsb.2010.07.007. Epub 2010 Aug 1.</t>
  </si>
  <si>
    <t>10.1016/j.jsb.2010.07.007</t>
  </si>
  <si>
    <t>3D histomorphometric quantification of trabecular bones by computed microtomography using synchrotron radiation</t>
  </si>
  <si>
    <t>Nogueira LP, Braz D, Barroso RC, Oliveira LF, Pinheiro CJ, Dreossi D, Tromba G.</t>
  </si>
  <si>
    <t>Micron. 2010 Dec;41(8):990-6. doi: 10.1016/j.micron.2010.06.013. Epub 2010 Jul 3.</t>
  </si>
  <si>
    <t>Nogueira LP</t>
  </si>
  <si>
    <t>10.1016/j.micron.2010.06.013</t>
  </si>
  <si>
    <t>Microcavitary hydrogel-mediating phase transfer cell culture for cartilage tissue engineering</t>
  </si>
  <si>
    <t>Gong Y, Su K, Lau TT, Zhou R, Wang DA.</t>
  </si>
  <si>
    <t>Tissue Eng Part A. 2010 Dec;16(12):3611-22. doi: 10.1089/ten.TEA.2010.0219. Epub 2010 Aug 30.</t>
  </si>
  <si>
    <t>Gong Y</t>
  </si>
  <si>
    <t>PMC2991202</t>
  </si>
  <si>
    <t>10.1089/ten.TEA.2010.0219</t>
  </si>
  <si>
    <t>Biochemical and biophysical analyses of tissue-engineered bone obtained from three-dimensional culture of a subset of bone marrow mesenchymal stem cells</t>
  </si>
  <si>
    <t>Ferro F, Falini G, Spelat R, D'Aurizio F, Puppato E, Pandolfi M, Beltrami AP, Cesselli D, Beltrami CA, Impiombato FS, Curcio F.</t>
  </si>
  <si>
    <t>Tissue Eng Part A. 2010 Dec;16(12):3657-67. doi: 10.1089/ten.TEA.2009.0750. Epub 2010 Aug 30.</t>
  </si>
  <si>
    <t>Ferro F</t>
  </si>
  <si>
    <t>10.1089/ten.TEA.2009.0750</t>
  </si>
  <si>
    <t>Three-dimensional nanocomposite scaffolds fabricated via selective laser sintering for bone tissue engineering</t>
  </si>
  <si>
    <t>Duan B, Wang M, Zhou WY, Cheung WL, Li ZY, Lu WW.</t>
  </si>
  <si>
    <t>Acta Biomater. 2010 Dec;6(12):4495-505. doi: 10.1016/j.actbio.2010.06.024. Epub 2010 Jun 30.</t>
  </si>
  <si>
    <t>Duan B</t>
  </si>
  <si>
    <t>10.1016/j.actbio.2010.06.024</t>
  </si>
  <si>
    <t>Optical clearing facilitates integrated 3D visualization of mouse ileal microstructure and vascular network with high definition</t>
  </si>
  <si>
    <t>Fu YY, Tang SC.</t>
  </si>
  <si>
    <t>Microvasc Res. 2010 Dec;80(3):512-21. doi: 10.1016/j.mvr.2010.06.003. Epub 2010 Jun 18.</t>
  </si>
  <si>
    <t>Fu YY</t>
  </si>
  <si>
    <t>10.1016/j.mvr.2010.06.003</t>
  </si>
  <si>
    <t>Structure of Fusarium poae virus 1 shows conserved and variable elements of partitivirus capsids and evolutionary relationships to picobirnavirus</t>
  </si>
  <si>
    <t>Tang J, Ochoa WF, Li H, Havens WM, Nibert ML, Ghabrial SA, Baker TS.</t>
  </si>
  <si>
    <t>J Struct Biol. 2010 Dec;172(3):363-71. doi: 10.1016/j.jsb.2010.06.022. Epub 2010 Jul 3.</t>
  </si>
  <si>
    <t>PMC3664192</t>
  </si>
  <si>
    <t>NIHMS224799</t>
  </si>
  <si>
    <t>10.1016/j.jsb.2010.06.022</t>
  </si>
  <si>
    <t>An optimized locally adaptive non-local means denoising filter for cryo-electron microscopy data</t>
  </si>
  <si>
    <t>Wei DY, Yin CC.</t>
  </si>
  <si>
    <t>J Struct Biol. 2010 Dec;172(3):211-8. doi: 10.1016/j.jsb.2010.06.021. Epub 2010 Jul 3.</t>
  </si>
  <si>
    <t>Wei DY</t>
  </si>
  <si>
    <t>10.1016/j.jsb.2010.06.021</t>
  </si>
  <si>
    <t>Ultrasensitive label-free photothermal imaging, spectral identification, and quantification of cytochrome c in mitochondria, live cells, and solutions</t>
  </si>
  <si>
    <t>Brusnichkin AV, Nedosekin DA, Galanzha EI, Vladimirov YA, Shevtsova EF, Proskurnin MA, Zharov VP.</t>
  </si>
  <si>
    <t>J Biophotonics. 2010 Dec;3(12):791-806. doi: 10.1002/jbio.201000012.</t>
  </si>
  <si>
    <t>Brusnichkin AV</t>
  </si>
  <si>
    <t>PMC3350104</t>
  </si>
  <si>
    <t>NIHMS283469</t>
  </si>
  <si>
    <t>10.1002/jbio.201000012</t>
  </si>
  <si>
    <t>Collagen fibre arrangement and functional crimping pattern of the medial collateral ligament in the rat knee</t>
  </si>
  <si>
    <t>Franchi M, Quaranta M, Macciocca M, Leonardi L, Ottani V, Bianchini P, Diaspro A, Ruggeri A.</t>
  </si>
  <si>
    <t>Knee Surg Sports Traumatol Arthrosc. 2010 Dec;18(12):1671-8. doi: 10.1007/s00167-010-1084-6. Epub 2010 Feb 25.</t>
  </si>
  <si>
    <t>10.1007/s00167-010-1084-6</t>
  </si>
  <si>
    <t>Measuring bond strength between fiber post and root dentin: a comparison of different tests</t>
  </si>
  <si>
    <t>Castellan CS, Santos-Filho PC, Soares PV, Soares CJ, Cardoso PE.</t>
  </si>
  <si>
    <t>J Adhes Dent. 2010 Dec;12(6):477-85. doi: 10.3290/j.jad.a17856.</t>
  </si>
  <si>
    <t>Castellan CS</t>
  </si>
  <si>
    <t>10.3290/j.jad.a17856</t>
  </si>
  <si>
    <t>A hybrid blob-slice model for accurate and efficient detection of fluorescence labeled nuclei in 3D</t>
  </si>
  <si>
    <t>Santella A, Du Z, Nowotschin S, Hadjantonakis AK, Bao Z.</t>
  </si>
  <si>
    <t>BMC Bioinformatics. 2010 Nov 29;11:580. doi: 10.1186/1471-2105-11-580.</t>
  </si>
  <si>
    <t>PMC3008706</t>
  </si>
  <si>
    <t>10.1186/1471-2105-11-580</t>
  </si>
  <si>
    <t>Nanoscale architecture of integrin-based cell adhesions</t>
  </si>
  <si>
    <t>Kanchanawong P, Shtengel G, Pasapera AM, Ramko EB, Davidson MW, Hess HF, Waterman CM.</t>
  </si>
  <si>
    <t>Nature. 2010 Nov 25;468(7323):580-4. doi: 10.1038/nature09621.</t>
  </si>
  <si>
    <t>Kanchanawong P</t>
  </si>
  <si>
    <t>PMC3046339</t>
  </si>
  <si>
    <t>NIHMS255152</t>
  </si>
  <si>
    <t>10.1038/nature09621</t>
  </si>
  <si>
    <t>Lymph node cortical sinus organization and relationship to lymphocyte egress dynamics and antigen exposure</t>
  </si>
  <si>
    <t>Grigorova IL, Panteleev M, Cyster JG.</t>
  </si>
  <si>
    <t>Proc Natl Acad Sci U S A. 2010 Nov 23;107(47):20447-52. doi: 10.1073/pnas.1009968107. Epub 2010 Nov 8.</t>
  </si>
  <si>
    <t>Grigorova IL</t>
  </si>
  <si>
    <t>PMC2996652</t>
  </si>
  <si>
    <t>10.1073/pnas.1009968107</t>
  </si>
  <si>
    <t>Structure of dimeric F1F0-ATP synthase</t>
  </si>
  <si>
    <t>Couoh-Cardel SJ, Uribe-Carvajal S, Wilkens S, García-Trejo JJ.</t>
  </si>
  <si>
    <t>J Biol Chem. 2010 Nov 19;285(47):36447-55. doi: 10.1074/jbc.M110.144907. Epub 2010 Sep 10.</t>
  </si>
  <si>
    <t>Couoh-Cardel SJ</t>
  </si>
  <si>
    <t>PMC2978574</t>
  </si>
  <si>
    <t>10.1074/jbc.M110.144907</t>
  </si>
  <si>
    <t>Dynamic, large-scale profiling of transcription factor activity from live cells in 3D culture</t>
  </si>
  <si>
    <t>Weiss MS, Peñalver Bernabé B, Bellis AD, Broadbelt LJ, Jeruss JS, Shea LD.</t>
  </si>
  <si>
    <t>PLoS One. 2010 Nov 17;5(11):e14026. doi: 10.1371/journal.pone.0014026.</t>
  </si>
  <si>
    <t>Weiss MS</t>
  </si>
  <si>
    <t>PMC2984444</t>
  </si>
  <si>
    <t>10.1371/journal.pone.0014026</t>
  </si>
  <si>
    <t>Tensile forces and shape entropy explain observed crista structure in mitochondria</t>
  </si>
  <si>
    <t>Ghochani M, Nulton JD, Salamon P, Frey TG, Rabinovitch A, Baljon AR.</t>
  </si>
  <si>
    <t>Biophys J. 2010 Nov 17;99(10):3244-54. doi: 10.1016/j.bpj.2010.09.038.</t>
  </si>
  <si>
    <t>Ghochani M</t>
  </si>
  <si>
    <t>PMC2980740</t>
  </si>
  <si>
    <t>10.1016/j.bpj.2010.09.038</t>
  </si>
  <si>
    <t>Quantitative in vivo imaging of the effects of inhibiting integrin signaling via Src and FAK on cancer cell movement: effects on E-cadherin dynamics</t>
  </si>
  <si>
    <t>Canel M, Serrels A, Miller D, Timpson P, Serrels B, Frame MC, Brunton VG.</t>
  </si>
  <si>
    <t>Cancer Res. 2010 Nov 15;70(22):9413-22. doi: 10.1158/0008-5472.CAN-10-1454. Epub 2010 Nov 2.</t>
  </si>
  <si>
    <t>Canel M</t>
  </si>
  <si>
    <t>PMC3079905</t>
  </si>
  <si>
    <t>UKMS32193</t>
  </si>
  <si>
    <t>10.1158/0008-5472.CAN-10-1454</t>
  </si>
  <si>
    <t>Ki-67 as a molecular target for therapy in an in vitro three-dimensional model for ovarian cancer</t>
  </si>
  <si>
    <t>Rahmanzadeh R, Rai P, Celli JP, Rizvi I, Baron-Lühr B, Gerdes J, Hasan T.</t>
  </si>
  <si>
    <t>Cancer Res. 2010 Nov 15;70(22):9234-42. doi: 10.1158/0008-5472.CAN-10-1190. Epub 2010 Nov 2.</t>
  </si>
  <si>
    <t>Rahmanzadeh R</t>
  </si>
  <si>
    <t>PMC3057762</t>
  </si>
  <si>
    <t>NIHMS222170</t>
  </si>
  <si>
    <t>10.1158/0008-5472.CAN-10-1190</t>
  </si>
  <si>
    <t>Dynamic instability of the intracellular pressure drives bleb-based motility</t>
  </si>
  <si>
    <t>Maugis B, Brugués J, Nassoy P, Guillen N, Sens P, Amblard F.</t>
  </si>
  <si>
    <t>J Cell Sci. 2010 Nov 15;123(Pt 22):3884-92. doi: 10.1242/jcs.065672. Epub 2010 Oct 27.</t>
  </si>
  <si>
    <t>Maugis B</t>
  </si>
  <si>
    <t>10.1242/jcs.065672</t>
  </si>
  <si>
    <t>Aberrant activation of fatty acid synthesis suppresses primary cilium formation and distorts tissue development</t>
  </si>
  <si>
    <t>Willemarck N, Rysman E, Brusselmans K, Van Imschoot G, Vanderhoydonc F, Moerloose K, Lerut E, Verhoeven G, van Roy F, Vleminckx K, Swinnen JV.</t>
  </si>
  <si>
    <t>Cancer Res. 2010 Nov 15;70(22):9453-62. doi: 10.1158/0008-5472.CAN-10-2324. Epub 2010 Oct 1.</t>
  </si>
  <si>
    <t>Willemarck N</t>
  </si>
  <si>
    <t>10.1158/0008-5472.CAN-10-2324</t>
  </si>
  <si>
    <t>Measuring topology of low-intensity DNA methylation sites for high-throughput assessment of epigenetic drug-induced effects in cancer cells</t>
  </si>
  <si>
    <t>Gertych A, Farkas DL, Tajbakhsh J.</t>
  </si>
  <si>
    <t>Exp Cell Res. 2010 Nov 15;316(19):3150-60. doi: 10.1016/j.yexcr.2010.08.013. Epub 2010 Sep 8.</t>
  </si>
  <si>
    <t>PMC2963693</t>
  </si>
  <si>
    <t>NIHMS233847</t>
  </si>
  <si>
    <t>10.1016/j.yexcr.2010.08.013</t>
  </si>
  <si>
    <t>Aptamer conjugated magnetic nanoparticles as nanosurgeons</t>
  </si>
  <si>
    <t>Nair BG, Nagaoka Y, Morimoto H, Yoshida Y, Maekawa T, Sakthi Kumar D.</t>
  </si>
  <si>
    <t>Nanotechnology. 2010 Nov 12;21(45):455102. doi: 10.1088/0957-4484/21/45/455102. Epub 2010 Oct 14.</t>
  </si>
  <si>
    <t>10.1088/0957-4484/21/45/455102</t>
  </si>
  <si>
    <t>Three-dimensional structure of the M-region (bare zone) of vertebrate striated muscle myosin filaments by single-particle analysis</t>
  </si>
  <si>
    <t>Al-Khayat HA, Kensler RW, Morris EP, Squire JM.</t>
  </si>
  <si>
    <t>J Mol Biol. 2010 Nov 12;403(5):763-76. doi: 10.1016/j.jmb.2010.09.025. Epub 2010 Sep 17.</t>
  </si>
  <si>
    <t>PMC3314970</t>
  </si>
  <si>
    <t>10.1016/j.jmb.2010.09.025</t>
  </si>
  <si>
    <t>Nanofriction visualized in space and time by 4D electron microscopy</t>
  </si>
  <si>
    <t>Flannigan DJ, Park ST, Zewail AH.</t>
  </si>
  <si>
    <t>Nano Lett. 2010 Nov 10;10(11):4767-73. doi: 10.1021/nl103589p. Epub 2010 Oct 21.</t>
  </si>
  <si>
    <t>Flannigan DJ</t>
  </si>
  <si>
    <t>10.1021/nl103589p</t>
  </si>
  <si>
    <t>Three-dimensional tracking of single fluorescent particles with submillisecond temporal resolution</t>
  </si>
  <si>
    <t>Juette MF, Bewersdorf J.</t>
  </si>
  <si>
    <t>Nano Lett. 2010 Nov 10;10(11):4657-63. doi: 10.1021/nl1028792.</t>
  </si>
  <si>
    <t>Juette MF</t>
  </si>
  <si>
    <t>10.1021/nl1028792</t>
  </si>
  <si>
    <t>Three-dimensional architecture of cardiomyocytes and connective tissue in human heart revealed by scanning electron microscopy</t>
  </si>
  <si>
    <t>Kanzaki Y, Terasaki F, Okabe M, Fujita S, Katashima T, Otsuka K, Ishizaka N.</t>
  </si>
  <si>
    <t>Circulation. 2010 Nov 9;122(19):1973-4. doi: 10.1161/CIRCULATIONAHA.110.979815.</t>
  </si>
  <si>
    <t>10.1161/CIRCULATIONAHA.110.979815</t>
  </si>
  <si>
    <t>A digital microfluidic droplet generator produces self-assembled supramolecular nanoparticles for targeted cell imaging</t>
  </si>
  <si>
    <t>Liu K, Wang H, Chen KJ, Guo F, Lin WY, Chen YC, Phung DL, Tseng HR, Shen CK.</t>
  </si>
  <si>
    <t>Nanotechnology. 2010 Nov 5;21(44):445603. doi: 10.1088/0957-4484/21/44/445603. Epub 2010 Oct 8.</t>
  </si>
  <si>
    <t>PMC3744236</t>
  </si>
  <si>
    <t>NIHMS354970</t>
  </si>
  <si>
    <t>10.1088/0957-4484/21/44/445603</t>
  </si>
  <si>
    <t>Heterogeneous graphene nanostructures: ZnO nanostructures grown on large-area graphene layers</t>
  </si>
  <si>
    <t>Lin J, Penchev M, Wang G, Paul RK, Zhong J, Jing X, Ozkan M, Ozkan CS.</t>
  </si>
  <si>
    <t>Small. 2010 Nov 5;6(21):2448-52. doi: 10.1002/smll.201000250.</t>
  </si>
  <si>
    <t>10.1002/smll.201000250</t>
  </si>
  <si>
    <t>Cellular architecture of Treponema pallidum: novel flagellum, periplasmic cone, and cell envelope as revealed by cryo electron tomography</t>
  </si>
  <si>
    <t>Liu J, Howell JK, Bradley SD, Zheng Y, Zhou ZH, Norris SJ.</t>
  </si>
  <si>
    <t>J Mol Biol. 2010 Nov 5;403(4):546-61. doi: 10.1016/j.jmb.2010.09.020. Epub 2010 Sep 17.</t>
  </si>
  <si>
    <t>PMC2957517</t>
  </si>
  <si>
    <t>NIHMS238213</t>
  </si>
  <si>
    <t>10.1016/j.jmb.2010.09.020</t>
  </si>
  <si>
    <t>Synapse-to-neuron ratio is inversely related to neuronal density in mature neuronal cultures</t>
  </si>
  <si>
    <t>Cullen DK, Gilroy ME, Irons HR, Laplaca MC.</t>
  </si>
  <si>
    <t>Brain Res. 2010 Nov 4;1359:44-55. doi: 10.1016/j.brainres.2010.08.058. Epub 2010 Aug 25.</t>
  </si>
  <si>
    <t>Cullen DK</t>
  </si>
  <si>
    <t>PMC2969840</t>
  </si>
  <si>
    <t>NIHMS232814</t>
  </si>
  <si>
    <t>10.1016/j.brainres.2010.08.058</t>
  </si>
  <si>
    <t>Quasi-3D cytoskeletal dynamics of osteocytes under fluid flow</t>
  </si>
  <si>
    <t>Baik AD, Lu XL, Qiu J, Huo B, Hillman EM, Dong C, Guo XE.</t>
  </si>
  <si>
    <t>Biophys J. 2010 Nov 3;99(9):2812-20. doi: 10.1016/j.bpj.2010.08.064.</t>
  </si>
  <si>
    <t>PMC2965954</t>
  </si>
  <si>
    <t>10.1016/j.bpj.2010.08.064</t>
  </si>
  <si>
    <t>Microglial interactions with synapses are modulated by visual experience</t>
  </si>
  <si>
    <t>Tremblay MÈ, Lowery RL, Majewska AK.</t>
  </si>
  <si>
    <t>PLoS Biol. 2010 Nov 2;8(11):e1000527. doi: 10.1371/journal.pbio.1000527.</t>
  </si>
  <si>
    <t>Tremblay MÈ</t>
  </si>
  <si>
    <t>PMC2970556</t>
  </si>
  <si>
    <t>10.1371/journal.pbio.1000527</t>
  </si>
  <si>
    <t>Single-particle cryoelectron microscopy analysis reveals the HIV-1 spike as a tripod structure</t>
  </si>
  <si>
    <t>Wu SR, Löving R, Lindqvist B, Hebert H, Koeck PJ, Sjöberg M, Garoff H.</t>
  </si>
  <si>
    <t>Proc Natl Acad Sci U S A. 2010 Nov 2;107(44):18844-9. doi: 10.1073/pnas.1007227107. Epub 2010 Oct 18.</t>
  </si>
  <si>
    <t>Wu SR</t>
  </si>
  <si>
    <t>PMC2973878</t>
  </si>
  <si>
    <t>10.1073/pnas.1007227107</t>
  </si>
  <si>
    <t>Newly designed, simple relief phase contrast for microscopy of microorganisms</t>
  </si>
  <si>
    <t>Zižka Z.</t>
  </si>
  <si>
    <t>Folia Microbiol (Praha). 2010 Nov;55(6):662-5. doi: 10.1007/s12223-010-0107-5. Epub 2011 Jan 21.</t>
  </si>
  <si>
    <t>Zižka Z</t>
  </si>
  <si>
    <t>Folia Microbiol (Praha)</t>
  </si>
  <si>
    <t>10.1007/s12223-010-0107-5</t>
  </si>
  <si>
    <t>Analysis and three-dimensional visualization of collagen in artificial scaffolds using nonlinear microscopy techniques</t>
  </si>
  <si>
    <t>Filova E, Burdikova Z, Rampichova M, Bianchini P, Capek M, Kostakova E, Amler E, Kubinova L.</t>
  </si>
  <si>
    <t>J Biomed Opt. 2010 Nov-Dec;15(6):066011. doi: 10.1117/1.3509112.</t>
  </si>
  <si>
    <t>Filova E</t>
  </si>
  <si>
    <t>10.1117/1.3509112</t>
  </si>
  <si>
    <t>Three-dimensional organization of the perivascular glial limiting membrane and its relationship with the vasculature: a scanning electron microscope study</t>
  </si>
  <si>
    <t>Watanabe K, Takeishi H, Hayakawa T, Sasaki H.</t>
  </si>
  <si>
    <t>Okajimas Folia Anat Jpn. 2010 Nov;87(3):109-21. doi: 10.2535/ofaj.87.109.</t>
  </si>
  <si>
    <t>Watanabe K</t>
  </si>
  <si>
    <t>10.2535/ofaj.87.109</t>
  </si>
  <si>
    <t>Influence of cancellous bone microstructure on two ultrasonic wave propagations in bovine femur: an in vitro study</t>
  </si>
  <si>
    <t>Mizuno K, Somiya H, Kubo T, Matsukawa M, Otani T, Tsujimoto T.</t>
  </si>
  <si>
    <t>J Acoust Soc Am. 2010 Nov;128(5):3181-9. doi: 10.1121/1.3493444.</t>
  </si>
  <si>
    <t>Mizuno K</t>
  </si>
  <si>
    <t>10.1121/1.3493444</t>
  </si>
  <si>
    <t>Conformation states of the neuronal porosome complex</t>
  </si>
  <si>
    <t>Cho WJ, Lee JS, Jena BP.</t>
  </si>
  <si>
    <t>Cell Biol Int. 2010 Nov;34(11):1129-32. doi: 10.1042/CBI20100510.</t>
  </si>
  <si>
    <t>10.1042/CBI20100510</t>
  </si>
  <si>
    <t>DNA-nanoparticle superlattices formed from anisotropic building blocks</t>
  </si>
  <si>
    <t>Jones MR, Macfarlane RJ, Lee B, Zhang J, Young KL, Senesi AJ, Mirkin CA.</t>
  </si>
  <si>
    <t>Nat Mater. 2010 Nov;9(11):913-7. doi: 10.1038/nmat2870. Epub 2010 Oct 3.</t>
  </si>
  <si>
    <t>Jones MR</t>
  </si>
  <si>
    <t>10.1038/nmat2870</t>
  </si>
  <si>
    <t>Three-dimensional cartography of hematopoietic clusters in the vasculature of whole mouse embryos</t>
  </si>
  <si>
    <t>Yokomizo T, Dzierzak E.</t>
  </si>
  <si>
    <t>Development. 2010 Nov;137(21):3651-61. doi: 10.1242/dev.051094. Epub 2010 Sep 28.</t>
  </si>
  <si>
    <t>PMC2964097</t>
  </si>
  <si>
    <t>10.1242/dev.051094</t>
  </si>
  <si>
    <t>Late gadolinium-enhancement cardiac magnetic resonance identifies postinfarction myocardial fibrosis and the border zone at the near cellular level in ex vivo rat heart</t>
  </si>
  <si>
    <t>Schelbert EB, Hsu LY, Anderson SA, Mohanty BD, Karim SM, Kellman P, Aletras AH, Arai AE.</t>
  </si>
  <si>
    <t>Circ Cardiovasc Imaging. 2010 Nov;3(6):743-52. doi: 10.1161/CIRCIMAGING.108.835793. Epub 2010 Sep 16.</t>
  </si>
  <si>
    <t>Schelbert EB</t>
  </si>
  <si>
    <t>Circ Cardiovasc Imaging</t>
  </si>
  <si>
    <t>PMC3398602</t>
  </si>
  <si>
    <t>NIHMS272986</t>
  </si>
  <si>
    <t>10.1161/CIRCIMAGING.108.835793</t>
  </si>
  <si>
    <t>Dicing with dogma: de-branching the lamellipodium</t>
  </si>
  <si>
    <t>Trends Cell Biol. 2010 Nov;20(11):628-33. doi: 10.1016/j.tcb.2010.08.006.</t>
  </si>
  <si>
    <t>PMC2984616</t>
  </si>
  <si>
    <t>10.1016/j.tcb.2010.08.006</t>
  </si>
  <si>
    <t>Golgi apparatus fragmentation as a mechanism responsible for uniform delivery of uroplakins to the apical plasma membrane of uroepithelial cells</t>
  </si>
  <si>
    <t>Kreft ME, Di Giandomenico D, Beznoussenko GV, Resnik N, Mironov AA, Jezernik K.</t>
  </si>
  <si>
    <t>Biol Cell. 2010 Nov;102(11):593-607. doi: 10.1042/BC20100024.</t>
  </si>
  <si>
    <t>Kreft ME</t>
  </si>
  <si>
    <t>10.1042/BC20100024</t>
  </si>
  <si>
    <t>Dense type I collagen matrices that support cellular remodeling and microfabrication for studies of tumor angiogenesis and vasculogenesis in vitro</t>
  </si>
  <si>
    <t>Cross VL, Zheng Y, Won Choi N, Verbridge SS, Sutermaster BA, Bonassar LJ, Fischbach C, Stroock AD.</t>
  </si>
  <si>
    <t>Biomaterials. 2010 Nov;31(33):8596-607. doi: 10.1016/j.biomaterials.2010.07.072. Epub 2010 Aug 19.</t>
  </si>
  <si>
    <t>Cross VL</t>
  </si>
  <si>
    <t>PMC2949514</t>
  </si>
  <si>
    <t>NIHMS227378</t>
  </si>
  <si>
    <t>10.1016/j.biomaterials.2010.07.072</t>
  </si>
  <si>
    <t>Spatial organization of the transforming MHC class II compartment</t>
  </si>
  <si>
    <t>van Nispen tot Pannerden HE, Geerts WJ, Kleijmeer MJ, Heijnen HF.</t>
  </si>
  <si>
    <t>Biol Cell. 2010 Nov;102(11):581-91. doi: 10.1042/BC20100046.</t>
  </si>
  <si>
    <t>van Nispen tot Pannerden HE</t>
  </si>
  <si>
    <t>10.1042/BC20100046</t>
  </si>
  <si>
    <t>Adult bone marrow stromal cell-based tissue-engineered aggrecan exhibits ultrastructure and nanomechanical properties superior to native cartilage</t>
  </si>
  <si>
    <t>Lee HY, Kopesky PW, Plaas A, Sandy J, Kisiday J, Frisbie D, Grodzinsky AJ, Ortiz C.</t>
  </si>
  <si>
    <t>Osteoarthritis Cartilage. 2010 Nov;18(11):1477-86. doi: 10.1016/j.joca.2010.07.015. Epub 2010 Aug 6.</t>
  </si>
  <si>
    <t>Lee HY</t>
  </si>
  <si>
    <t>PMC2975943</t>
  </si>
  <si>
    <t>NIHMS238214</t>
  </si>
  <si>
    <t>10.1016/j.joca.2010.07.015</t>
  </si>
  <si>
    <t>Assessing two-dimensional crystallization trials of small membrane proteins for structural biology studies by electron crystallography</t>
  </si>
  <si>
    <t>Johnson MC, Rudolph F, Dreaden TM, Zhao G, Barry BA, Schmidt-Krey I.</t>
  </si>
  <si>
    <t>J Vis Exp. 2010 Oct 29;(44):1846. doi: 10.3791/1846.</t>
  </si>
  <si>
    <t>PMC3185634</t>
  </si>
  <si>
    <t>10.3791/1846</t>
  </si>
  <si>
    <t>Numerical analysis of Ca2+ signaling in rat ventricular myocytes with realistic transverse-axial tubular geometry and inhibited sarcoplasmic reticulum</t>
  </si>
  <si>
    <t>Cheng Y, Yu Z, Hoshijima M, Holst MJ, McCulloch AD, McCammon JA, Michailova AP.</t>
  </si>
  <si>
    <t>PLoS Comput Biol. 2010 Oct 28;6(10):e1000972. doi: 10.1371/journal.pcbi.1000972.</t>
  </si>
  <si>
    <t>PMC2965743</t>
  </si>
  <si>
    <t>10.1371/journal.pcbi.1000972</t>
  </si>
  <si>
    <t>Par3 controls epithelial spindle orientation by aPKC-mediated phosphorylation of apical Pins</t>
  </si>
  <si>
    <t>Hao Y, Du Q, Chen X, Zheng Z, Balsbaugh JL, Maitra S, Shabanowitz J, Hunt DF, Macara IG.</t>
  </si>
  <si>
    <t>Curr Biol. 2010 Oct 26;20(20):1809-18. doi: 10.1016/j.cub.2010.09.032. Epub 2010 Oct 7.</t>
  </si>
  <si>
    <t>PMC2963683</t>
  </si>
  <si>
    <t>NIHMS237601</t>
  </si>
  <si>
    <t>10.1016/j.cub.2010.09.032</t>
  </si>
  <si>
    <t>Three-dimensional tracking of single mRNA particles in Saccharomyces cerevisiae using a double-helix point spread function</t>
  </si>
  <si>
    <t>Thompson MA, Casolari JM, Badieirostami M, Brown PO, Moerner WE.</t>
  </si>
  <si>
    <t>Proc Natl Acad Sci U S A. 2010 Oct 19;107(42):17864-71. doi: 10.1073/pnas.1012868107. Epub 2010 Oct 4.</t>
  </si>
  <si>
    <t>Thompson MA</t>
  </si>
  <si>
    <t>PMC2964242</t>
  </si>
  <si>
    <t>10.1073/pnas.1012868107</t>
  </si>
  <si>
    <t>Synthesis of a pillared graphene nanostructure: a counterpart of three-dimensional carbon architectures</t>
  </si>
  <si>
    <t>Paul RK, Ghazinejad M, Penchev M, Lin J, Ozkan M, Ozkan CS.</t>
  </si>
  <si>
    <t>Small. 2010 Oct 18;6(20):2309-13. doi: 10.1002/smll.201000525.</t>
  </si>
  <si>
    <t>Paul RK</t>
  </si>
  <si>
    <t>10.1002/smll.201000525</t>
  </si>
  <si>
    <t>Neuregulin-1 at synapses on phrenic motoneurons</t>
  </si>
  <si>
    <t>Issa AN, Zhan WZ, Sieck GC, Mantilla CB.</t>
  </si>
  <si>
    <t>J Comp Neurol. 2010 Oct 15;518(20):4213-25. doi: 10.1002/cne.22449.</t>
  </si>
  <si>
    <t>Issa AN</t>
  </si>
  <si>
    <t>PMC2948240</t>
  </si>
  <si>
    <t>NIHMS227338</t>
  </si>
  <si>
    <t>10.1002/cne.22449</t>
  </si>
  <si>
    <t>Hematopoiesis in 3 dimensions: human and murine bone marrow architecture visualized by confocal microscopy</t>
  </si>
  <si>
    <t>Takaku T, Malide D, Chen J, Calado RT, Kajigaya S, Young NS.</t>
  </si>
  <si>
    <t>Blood. 2010 Oct 14;116(15):e41-55. doi: 10.1182/blood-2010-02-268466. Epub 2010 Jul 20.</t>
  </si>
  <si>
    <t>Takaku T</t>
  </si>
  <si>
    <t>PMC2974595</t>
  </si>
  <si>
    <t>10.1182/blood-2010-02-268466</t>
  </si>
  <si>
    <t>Physicochemical characterization and in vivo bioluminescence imaging of nanostructured lipid carriers for targeting the brain: apomorphine as a model drug</t>
  </si>
  <si>
    <t>Hsu SH, Wen CJ, Al-Suwayeh SA, Chang HW, Yen TC, Fang JY.</t>
  </si>
  <si>
    <t>Nanotechnology. 2010 Oct 8;21(40):405101. doi: 10.1088/0957-4484/21/40/405101. Epub 2010 Sep 8.</t>
  </si>
  <si>
    <t>Hsu SH</t>
  </si>
  <si>
    <t>10.1088/0957-4484/21/40/405101</t>
  </si>
  <si>
    <t>Switching off angiogenic signalling: creating channelled constructs for adequate oxygen delivery in tissue engineered constructs</t>
  </si>
  <si>
    <t>Cheema U, Alekseeva T, Abou-Neel EA, Brown RA.</t>
  </si>
  <si>
    <t>Eur Cell Mater. 2010 Oct 6;20:274-80; discussion 280-1. doi: 10.22203/ecm.v020a22.</t>
  </si>
  <si>
    <t>Cheema U</t>
  </si>
  <si>
    <t>10.22203/ecm.v020a22</t>
  </si>
  <si>
    <t>Magnetic and contrast properties of labeled platelets for magnetomotive optical coherence tomography</t>
  </si>
  <si>
    <t>Oldenburg AL, Gallippi CM, Tsui F, Nichols TC, Beicker KN, Chhetri RK, Spivak D, Richardson A, Fischer TH.</t>
  </si>
  <si>
    <t>Biophys J. 2010 Oct 6;99(7):2374-83. doi: 10.1016/j.bpj.2010.08.007.</t>
  </si>
  <si>
    <t>Oldenburg AL</t>
  </si>
  <si>
    <t>PMC3042564</t>
  </si>
  <si>
    <t>10.1016/j.bpj.2010.08.007</t>
  </si>
  <si>
    <t>An optical method to quantify the density of ligands for cell adhesion receptors in three-dimensional matrices</t>
  </si>
  <si>
    <t>Tzeranis DS, Roy A, So PT, Yannas IV.</t>
  </si>
  <si>
    <t>J R Soc Interface. 2010 Oct 6;7 Suppl 5(Suppl 5):S649-61. doi: 10.1098/rsif.2010.0321.focus. Epub 2010 Jul 29.</t>
  </si>
  <si>
    <t>Tzeranis DS</t>
  </si>
  <si>
    <t>PMC3024575</t>
  </si>
  <si>
    <t>10.1098/rsif.2010.0321.focus</t>
  </si>
  <si>
    <t>Visualizing biointerfaces in three dimensions: electron tomography of the bone-hydroxyapatite interface</t>
  </si>
  <si>
    <t>Grandfield K, McNally EA, Palmquist A, Botton GA, Thomsen P, Engqvist H.</t>
  </si>
  <si>
    <t>J R Soc Interface. 2010 Oct 6;7(51):1497-501. doi: 10.1098/rsif.2010.0213. Epub 2010 Jun 9.</t>
  </si>
  <si>
    <t>PMC2935602</t>
  </si>
  <si>
    <t>10.1098/rsif.2010.0213</t>
  </si>
  <si>
    <t>An integrated micro- and macroarchitectural analysis of the Drosophila brain by computer-assisted serial section electron microscopy</t>
  </si>
  <si>
    <t>Cardona A, Saalfeld S, Preibisch S, Schmid B, Cheng A, Pulokas J, Tomancak P, Hartenstein V.</t>
  </si>
  <si>
    <t>PLoS Biol. 2010 Oct 5;8(10):e1000502. doi: 10.1371/journal.pbio.1000502.</t>
  </si>
  <si>
    <t>Cardona A</t>
  </si>
  <si>
    <t>PMC2950124</t>
  </si>
  <si>
    <t>10.1371/journal.pbio.1000502</t>
  </si>
  <si>
    <t>Effects of immune serum on macrophage cell cultures infected with Mycoplasma mycoides subsp. mycoides small colony: morphological analysis by scanning electron microscopy</t>
  </si>
  <si>
    <t>D'Angelo AR, Sacchini F, Di Febo T, Langella V, Di Provvido A, Di Francesco G, Lelli R, Pini A.</t>
  </si>
  <si>
    <t>Vet Ital. 2010 Oct-Dec;46(4):389-404.</t>
  </si>
  <si>
    <t>D'Angelo AR</t>
  </si>
  <si>
    <t>Vet Ital</t>
  </si>
  <si>
    <t>Endocrine organs and laser scanning confocal microscopy (LSCM) imaging: vascular bed in human spleen</t>
  </si>
  <si>
    <t>Galfiova P, Pospisilova V, Varga I, Sikuta J, Kiss A, Majesky I, Jakubovsky J, Polak S.</t>
  </si>
  <si>
    <t>Endocr Regul. 2010 Oct;44(4):137-42. doi: 10.4149/endo_2010_04_137.</t>
  </si>
  <si>
    <t>Galfiova P</t>
  </si>
  <si>
    <t>Endocr Regul</t>
  </si>
  <si>
    <t>10.4149/endo_2010_04_137</t>
  </si>
  <si>
    <t>3D visualization and quantification of rat cortical bone porosity using a desktop micro-CT system: a case study in the tibia</t>
  </si>
  <si>
    <t>Britz HM, Jokihaara J, Leppänen OV, Järvinen T, Cooper DM.</t>
  </si>
  <si>
    <t>J Microsc. 2010 Oct;240(1):32-7. doi: 10.1111/j.1365-2818.2010.03381.x.</t>
  </si>
  <si>
    <t>Britz HM</t>
  </si>
  <si>
    <t>10.1111/j.1365-2818.2010.03381.x</t>
  </si>
  <si>
    <t>3D visualization of subcellular structures of Schizosaccharomyces pombe by hard X-ray tomography</t>
  </si>
  <si>
    <t>Yang Y, Li W, Liu G, Zhang X, Chen J, Wu W, Guan Y, Xiong Y, Tian Y, Wu Z.</t>
  </si>
  <si>
    <t>J Microsc. 2010 Oct;240(1):14-20. doi: 10.1111/j.1365-2818.2010.03379.x.</t>
  </si>
  <si>
    <t>10.1111/j.1365-2818.2010.03379.x</t>
  </si>
  <si>
    <t>Characterization of dentine structure in three dimensions using FIB-SEM</t>
  </si>
  <si>
    <t>Earl JS, Leary RK, Perrin JS, Brydson R, Harrington JP, Markowitz K, Milne SJ.</t>
  </si>
  <si>
    <t>J Microsc. 2010 Oct;240(1):1-5. doi: 10.1111/j.1365-2818.2010.03396.x.</t>
  </si>
  <si>
    <t>Earl JS</t>
  </si>
  <si>
    <t>10.1111/j.1365-2818.2010.03396.x</t>
  </si>
  <si>
    <t>Contribution of glycosaminoglycans to the microstructural integrity of fibrillar and fiber crimps in tendons and ligaments</t>
  </si>
  <si>
    <t>Franchi M, De Pasquale V, Martini D, Quaranta M, Macciocca M, Dionisi A, Ottani V.</t>
  </si>
  <si>
    <t>ScientificWorldJournal. 2010 Oct 1;10:1932-40. doi: 10.1100/tsw.2010.192.</t>
  </si>
  <si>
    <t>PMC5763726</t>
  </si>
  <si>
    <t>10.1100/tsw.2010.192</t>
  </si>
  <si>
    <t>Direct nanoprinting by liquid-bridge-mediated nanotransfer moulding</t>
  </si>
  <si>
    <t>Hwang JK, Cho S, Dang JM, Kwak EB, Song K, Moon J, Sung MM.</t>
  </si>
  <si>
    <t>Nat Nanotechnol. 2010 Oct;5(10):742-8. doi: 10.1038/nnano.2010.175. Epub 2010 Sep 26.</t>
  </si>
  <si>
    <t>Hwang JK</t>
  </si>
  <si>
    <t>10.1038/nnano.2010.175</t>
  </si>
  <si>
    <t>Hierarchical paramecium-like hollow and solid Au/Pt bimetallic nanostructures constructed using goethite as template</t>
  </si>
  <si>
    <t>Liu W, Repo E, Heikkilä M, Leskelä M, Sillanpää M.</t>
  </si>
  <si>
    <t>Nanotechnology. 2010 Oct 1;21(39):395604. doi: 10.1088/0957-4484/21/39/395604. Epub 2010 Sep 6.</t>
  </si>
  <si>
    <t>10.1088/0957-4484/21/39/395604</t>
  </si>
  <si>
    <t>Suberized cell walls of cork from cork oak differ from other species</t>
  </si>
  <si>
    <t>Teixeira RT, Pereira H.</t>
  </si>
  <si>
    <t>Microsc Microanal. 2010 Oct;16(5):569-75. doi: 10.1017/S1431927610093839. Epub 2010 Aug 31.</t>
  </si>
  <si>
    <t>Teixeira RT</t>
  </si>
  <si>
    <t>10.1017/S1431927610093839</t>
  </si>
  <si>
    <t>In vivo volumetric intravascular ultrasound visualization of early/inflammatory arterial atheroma using targeted echogenic immunoliposomes</t>
  </si>
  <si>
    <t>Kim H, Moody MR, Laing ST, Kee PH, Huang SL, Klegerman ME, McPherson DD.</t>
  </si>
  <si>
    <t>Invest Radiol. 2010 Oct;45(10):685-91. doi: 10.1097/RLI.0b013e3181ee5bdd.</t>
  </si>
  <si>
    <t>Kim H</t>
  </si>
  <si>
    <t>PMC3119511</t>
  </si>
  <si>
    <t>NIHMS296378</t>
  </si>
  <si>
    <t>10.1097/RLI.0b013e3181ee5bdd</t>
  </si>
  <si>
    <t>At the movies: 3-dimensional technology and gastrointestinal histology</t>
  </si>
  <si>
    <t>Gastroenterology. 2010 Oct;139(4):1100-5, 1105.e1. doi: 10.1053/j.gastro.2010.08.025. Epub 2010 Aug 19.</t>
  </si>
  <si>
    <t>Gastroenterology</t>
  </si>
  <si>
    <t>10.1053/j.gastro.2010.08.025</t>
  </si>
  <si>
    <t>Structural and functional characterization of an influenza virus RNA polymerase-genomic RNA complex</t>
  </si>
  <si>
    <t>Resa-Infante P, Recuero-Checa MA, Zamarreño N, Llorca O, Ortín J.</t>
  </si>
  <si>
    <t>J Virol. 2010 Oct;84(20):10477-87. doi: 10.1128/JVI.01115-10. Epub 2010 Aug 11.</t>
  </si>
  <si>
    <t>Resa-Infante P</t>
  </si>
  <si>
    <t>PMC2950564</t>
  </si>
  <si>
    <t>10.1128/JVI.01115-10</t>
  </si>
  <si>
    <t>The cutaneous microvascular architecture of human diabetic toe studied by corrosion casting and scanning electron microscopy analysis</t>
  </si>
  <si>
    <t>Sangiorgi S, Manelli A, Reguzzoni M, Ronga M, Protasoni M, Dell'Orbo C.</t>
  </si>
  <si>
    <t>Anat Rec (Hoboken). 2010 Oct;293(10):1639-45. doi: 10.1002/ar.21168. Epub 2010 Aug 4.</t>
  </si>
  <si>
    <t>10.1002/ar.21168</t>
  </si>
  <si>
    <t>The endoplasmic reticulum provides the membrane platform for biogenesis of the flavivirus replication complex</t>
  </si>
  <si>
    <t>Gillespie LK, Hoenen A, Morgan G, Mackenzie JM.</t>
  </si>
  <si>
    <t>J Virol. 2010 Oct;84(20):10438-47. doi: 10.1128/JVI.00986-10. Epub 2010 Aug 4.</t>
  </si>
  <si>
    <t>Gillespie LK</t>
  </si>
  <si>
    <t>PMC2950591</t>
  </si>
  <si>
    <t>10.1128/JVI.00986-10</t>
  </si>
  <si>
    <t>The ANISEED database: digital representation, formalization, and elucidation of a chordate developmental program</t>
  </si>
  <si>
    <t>Tassy O, Dauga D, Daian F, Sobral D, Robin F, Khoueiry P, Salgado D, Fox V, Caillol D, Schiappa R, Laporte B, Rios A, Luxardi G, Kusakabe T, Joly JS, Darras S, Christiaen L, Contensin M, Auger H, Lamy C, Hudson C, Rothbächer U, Gilchrist MJ, Makabe KW, Hotta K, Fujiwara S, Satoh N, Satou Y, Lemaire P.</t>
  </si>
  <si>
    <t>Genome Res. 2010 Oct;20(10):1459-68. doi: 10.1101/gr.108175.110. Epub 2010 Jul 20.</t>
  </si>
  <si>
    <t>Tassy O</t>
  </si>
  <si>
    <t>Genome Res</t>
  </si>
  <si>
    <t>PMC2945195</t>
  </si>
  <si>
    <t>10.1101/gr.108175.110</t>
  </si>
  <si>
    <t>Soft X-ray imaging of thick carbon-based materials using the normal incidence multilayer optics</t>
  </si>
  <si>
    <t>Artyukov IA, Feschenko RM, Vinogradov AV, Bugayev YA, Devizenko OY, Kondratenko VV, Kasyanov YS, Hatano T, Yamamoto M, Saveliev SV.</t>
  </si>
  <si>
    <t>Micron. 2010 Oct;41(7):722-8. doi: 10.1016/j.micron.2010.06.011. Epub 2010 Jun 30.</t>
  </si>
  <si>
    <t>Artyukov IA</t>
  </si>
  <si>
    <t>10.1016/j.micron.2010.06.011</t>
  </si>
  <si>
    <t>Effects of aging and gender on the spatial organization of nuclei in single human skeletal muscle cells</t>
  </si>
  <si>
    <t>Cristea A, Qaisar R, Edlund PK, Lindblad J, Bengtsson E, Larsson L.</t>
  </si>
  <si>
    <t>Aging Cell. 2010 Oct;9(5):685-97. doi: 10.1111/j.1474-9726.2010.00594.x. Epub 2010 Jul 21.</t>
  </si>
  <si>
    <t>Cristea A</t>
  </si>
  <si>
    <t>10.1111/j.1474-9726.2010.00594.x</t>
  </si>
  <si>
    <t>Structure of the recombinant alphavirus Western equine encephalitis virus revealed by cryoelectron microscopy</t>
  </si>
  <si>
    <t>Sherman MB, Weaver SC.</t>
  </si>
  <si>
    <t>J Virol. 2010 Oct;84(19):9775-82. doi: 10.1128/JVI.00876-10. Epub 2010 Jul 14.</t>
  </si>
  <si>
    <t>Sherman MB</t>
  </si>
  <si>
    <t>PMC2937749</t>
  </si>
  <si>
    <t>10.1128/JVI.00876-10</t>
  </si>
  <si>
    <t>Enamel microarchitecture of a tribosphenic molar</t>
  </si>
  <si>
    <t>Spoutil F, Vlcek V, Horácek I.</t>
  </si>
  <si>
    <t>J Morphol. 2010 Oct;271(10):1204-18. doi: 10.1002/jmor.10867.</t>
  </si>
  <si>
    <t>Spoutil F</t>
  </si>
  <si>
    <t>10.1002/jmor.10867</t>
  </si>
  <si>
    <t>3-D modelling of chloroplast structure under (Mg2+) magnesium ion treatment. Relationship between thylakoid membrane arrangement and stacking</t>
  </si>
  <si>
    <t>Rumak I, Gieczewska K, Kierdaszuk B, Gruszecki WI, Mostowska A, Mazur R, Garstka M.</t>
  </si>
  <si>
    <t>Biochim Biophys Acta. 2010 Oct;1797(10):1736-48. doi: 10.1016/j.bbabio.2010.07.001. Epub 2010 Jul 16.</t>
  </si>
  <si>
    <t>10.1016/j.bbabio.2010.07.001</t>
  </si>
  <si>
    <t>Subdiffraction fluorescence imaging of biomolecular structure and distributions with quantum dots</t>
  </si>
  <si>
    <t>Heidbreder M, Endesfelder U, van de Linde S, Hennig S, Widera D, Kaltschmidt B, Kaltschmidt C, Heilemann M.</t>
  </si>
  <si>
    <t>Biochim Biophys Acta. 2010 Oct;1803(10):1224-9. doi: 10.1016/j.bbamcr.2010.06.004. Epub 2010 Jun 23.</t>
  </si>
  <si>
    <t>Heidbreder M</t>
  </si>
  <si>
    <t>10.1016/j.bbamcr.2010.06.004</t>
  </si>
  <si>
    <t>Atlas-guided tract reconstruction for automated and comprehensive examination of the white matter anatomy</t>
  </si>
  <si>
    <t>Zhang Y, Zhang J, Oishi K, Faria AV, Jiang H, Li X, Akhter K, Rosa-Neto P, Pike GB, Evans A, Toga AW, Woods R, Mazziotta JC, Miller MI, van Zijl PC, Mori S.</t>
  </si>
  <si>
    <t>Neuroimage. 2010 Oct 1;52(4):1289-301. doi: 10.1016/j.neuroimage.2010.05.049. Epub 2010 May 24.</t>
  </si>
  <si>
    <t>PMC2910162</t>
  </si>
  <si>
    <t>NIHMS208645</t>
  </si>
  <si>
    <t>10.1016/j.neuroimage.2010.05.049</t>
  </si>
  <si>
    <t>Interactive 3D volume rendering in biomedical publications</t>
  </si>
  <si>
    <t>Ruthensteiner B, Baeumler N, Barnes DG.</t>
  </si>
  <si>
    <t>Micron. 2010 Oct;41(7):886.e1-886.e17. doi: 10.1016/j.micron.2010.03.010. Epub 2010 Apr 2.</t>
  </si>
  <si>
    <t>Ruthensteiner B</t>
  </si>
  <si>
    <t>10.1016/j.micron.2010.03.010</t>
  </si>
  <si>
    <t>Sulfotransferase Ndst1 is needed for mandibular and TMJ development</t>
  </si>
  <si>
    <t>Yasuda T, Mundy C, Kinumatsu T, Shibukawa Y, Shibutani T, Grobe K, Minugh-Purvis N, Pacifici M, Koyama E.</t>
  </si>
  <si>
    <t>J Dent Res. 2010 Oct;89(10):1111-6. doi: 10.1177/0022034510373766. Epub 2010 Jun 16.</t>
  </si>
  <si>
    <t>PMC3318048</t>
  </si>
  <si>
    <t>10.1177/0022034510373766</t>
  </si>
  <si>
    <t>In situ SEM, TEM and AFM studies of the antimicrobial activity of lemon grass oil in liquid and vapour phase against Candida albicans</t>
  </si>
  <si>
    <t>Tyagi AK, Malik A.</t>
  </si>
  <si>
    <t>Micron. 2010 Oct;41(7):797-805. doi: 10.1016/j.micron.2010.05.007. Epub 2010 May 24.</t>
  </si>
  <si>
    <t>Tyagi AK</t>
  </si>
  <si>
    <t>10.1016/j.micron.2010.05.007</t>
  </si>
  <si>
    <t>Development of a three-dimensional model for rapid evaluation of bone substitutes in vitro: effect of the 45S5 bioglass</t>
  </si>
  <si>
    <t>Alno N, Jegoux F, Pellen-Mussi P, Tricot-Doleux S, Oudadesse H, Cathelineau G, De Mello G.</t>
  </si>
  <si>
    <t>J Biomed Mater Res A. 2010 Oct;95(1):137-45. doi: 10.1002/jbm.a.32818.</t>
  </si>
  <si>
    <t>Alno N</t>
  </si>
  <si>
    <t>10.1002/jbm.a.32818</t>
  </si>
  <si>
    <t>Accurate, localized quantification of white matter perfusion with single-voxel ASL</t>
  </si>
  <si>
    <t>Pohmann R.</t>
  </si>
  <si>
    <t>Magn Reson Med. 2010 Oct;64(4):1109-13. doi: 10.1002/mrm.22476.</t>
  </si>
  <si>
    <t>Pohmann R</t>
  </si>
  <si>
    <t>10.1002/mrm.22476</t>
  </si>
  <si>
    <t>Interconnected macroporous poly(ethylene glycol) cryogels as a cell scaffold for cartilage tissue engineering</t>
  </si>
  <si>
    <t>Hwang Y, Sangaj N, Varghese S.</t>
  </si>
  <si>
    <t>Tissue Eng Part A. 2010 Oct;16(10):3033-41. doi: 10.1089/ten.TEA.2010.0045.</t>
  </si>
  <si>
    <t>10.1089/ten.TEA.2010.0045</t>
  </si>
  <si>
    <t>Fabrication and repair of cartilage defects with a novel acellular cartilage matrix scaffold</t>
  </si>
  <si>
    <t>Yang Z, Shi Y, Wei X, He J, Yang S, Dickson G, Tang J, Xiang J, Song C, Li G.</t>
  </si>
  <si>
    <t>Tissue Eng Part C Methods. 2010 Oct;16(5):865-76. doi: 10.1089/ten.TEC.2009.0444.</t>
  </si>
  <si>
    <t>10.1089/ten.TEC.2009.0444</t>
  </si>
  <si>
    <t>Three-dimensional structure of Rubella virus factories</t>
  </si>
  <si>
    <t>Fontana J, López-Iglesias C, Tzeng WP, Frey TK, Fernández JJ, Risco C.</t>
  </si>
  <si>
    <t>Virology. 2010 Sep 30;405(2):579-91. doi: 10.1016/j.virol.2010.06.043. Epub 2010 Jul 23.</t>
  </si>
  <si>
    <t>Fontana J</t>
  </si>
  <si>
    <t>PMC7111912</t>
  </si>
  <si>
    <t>10.1016/j.virol.2010.06.043</t>
  </si>
  <si>
    <t>Fe3O4-in-silica super crystal of defined interstices for single protein molecules entrapment under magnetic flux</t>
  </si>
  <si>
    <t>Ye L, Yu CH, Jiang P, Qiu L, Ng OT, Yung KK, He H, Tsang SC.</t>
  </si>
  <si>
    <t>Chem Commun (Camb). 2010 Sep 28;46(36):6699-701. doi: 10.1039/c0cc01958e. Epub 2010 Aug 16.</t>
  </si>
  <si>
    <t>10.1039/c0cc01958e</t>
  </si>
  <si>
    <t>Neurexin-neuroligin cell adhesion complexes contribute to synaptotropic dendritogenesis via growth stabilization mechanisms in vivo</t>
  </si>
  <si>
    <t>Chen SX, Tari PK, She K, Haas K.</t>
  </si>
  <si>
    <t>Neuron. 2010 Sep 23;67(6):967-83. doi: 10.1016/j.neuron.2010.08.016.</t>
  </si>
  <si>
    <t>Chen SX</t>
  </si>
  <si>
    <t>10.1016/j.neuron.2010.08.016</t>
  </si>
  <si>
    <t>Distinct role of rab27a in granule movement at the plasma membrane and in the cytosol of NK cells</t>
  </si>
  <si>
    <t>Liu D, Meckel T, Long EO.</t>
  </si>
  <si>
    <t>PLoS One. 2010 Sep 21;5(9):e12870. doi: 10.1371/journal.pone.0012870.</t>
  </si>
  <si>
    <t>PMC2943471</t>
  </si>
  <si>
    <t>10.1371/journal.pone.0012870</t>
  </si>
  <si>
    <t>A comprehensive fate map by intracellular injection of identified blastomeres in the marine polychaete Capitella teleta</t>
  </si>
  <si>
    <t>Meyer NP, Boyle MJ, Martindale MQ, Seaver EC.</t>
  </si>
  <si>
    <t>Evodevo. 2010 Sep 15;1(1):8. doi: 10.1186/2041-9139-1-8.</t>
  </si>
  <si>
    <t>Meyer NP</t>
  </si>
  <si>
    <t>Evodevo</t>
  </si>
  <si>
    <t>PMC2949861</t>
  </si>
  <si>
    <t>10.1186/2041-9139-1-8</t>
  </si>
  <si>
    <t>Enhanced osteoblastic activity and bone regeneration using surface-modified porous bioactive glass scaffolds</t>
  </si>
  <si>
    <t>San Miguel B, Kriauciunas R, Tosatti S, Ehrbar M, Ghayor C, Textor M, Weber FE.</t>
  </si>
  <si>
    <t>J Biomed Mater Res A. 2010 Sep 15;94(4):1023-33. doi: 10.1002/jbm.a.32773.</t>
  </si>
  <si>
    <t>San Miguel B</t>
  </si>
  <si>
    <t>10.1002/jbm.a.32773</t>
  </si>
  <si>
    <t>Three-dimensional nano-localization of single fluorescent emitters</t>
  </si>
  <si>
    <t>Märki I, Bocchio NL, Geissbuehler S, Aguet F, Bilenca A, Lasser T.</t>
  </si>
  <si>
    <t>Opt Express. 2010 Sep 13;18(19):20263-72. doi: 10.1364/OE.18.020263.</t>
  </si>
  <si>
    <t>Märki I</t>
  </si>
  <si>
    <t>10.1364/OE.18.020263</t>
  </si>
  <si>
    <t>In vivo development of outer retinal synapses in the absence of glial contact</t>
  </si>
  <si>
    <t>Williams PR, Suzuki SC, Yoshimatsu T, Lawrence OT, Waldron SJ, Parsons MJ, Nonet ML, Wong RO.</t>
  </si>
  <si>
    <t>J Neurosci. 2010 Sep 8;30(36):11951-61. doi: 10.1523/JNEUROSCI.3391-10.2010.</t>
  </si>
  <si>
    <t>Williams PR</t>
  </si>
  <si>
    <t>PMC2946228</t>
  </si>
  <si>
    <t>NIHMS234060</t>
  </si>
  <si>
    <t>10.1523/JNEUROSCI.3391-10.2010</t>
  </si>
  <si>
    <t>Microstructural characterization of multiphase chocolate using X-ray microtomography</t>
  </si>
  <si>
    <t>Frisullo P, Licciardello F, Muratore G, Del Nobile MA.</t>
  </si>
  <si>
    <t>J Food Sci. 2010 Sep;75(7):E469-76. doi: 10.1111/j.1750-3841.2010.01745.x. Epub 2010 Sep 2.</t>
  </si>
  <si>
    <t>Frisullo P</t>
  </si>
  <si>
    <t>10.1111/j.1750-3841.2010.01745.x</t>
  </si>
  <si>
    <t>[Errors of classical and spectral optical coherence tomography in the measurement of retinal nerve fiber layer in healthy individuals]</t>
  </si>
  <si>
    <t>Shpak AA, Ogorodnikova SN.</t>
  </si>
  <si>
    <t>Vestn Oftalmol. 2010 Sep-Oct;126(5):19-21.</t>
  </si>
  <si>
    <t>Shpak AA</t>
  </si>
  <si>
    <t>Vestn Oftalmol</t>
  </si>
  <si>
    <t>Multiphoton microscopy of engineered dermal substitutes: assessment of 3-D collagen matrix remodeling induced by fibroblast contraction</t>
  </si>
  <si>
    <t>Pena AM, Fagot D, Olive C, Michelet JF, Galey JB, Leroy F, Beaurepaire E, Martin JL, Colonna A, Schanne-Klein MC.</t>
  </si>
  <si>
    <t>J Biomed Opt. 2010 Sep-Oct;15(5):056018. doi: 10.1117/1.3503411.</t>
  </si>
  <si>
    <t>Pena AM</t>
  </si>
  <si>
    <t>10.1117/1.3503411</t>
  </si>
  <si>
    <t>Digital holographic microscopy by use of surface plasmon resonance for imaging of cell membranes</t>
  </si>
  <si>
    <t>Hu C, Zhong J, Weng J.</t>
  </si>
  <si>
    <t>J Biomed Opt. 2010 Sep-Oct;15(5):056015. doi: 10.1117/1.3497564.</t>
  </si>
  <si>
    <t>Hu C</t>
  </si>
  <si>
    <t>10.1117/1.3497564</t>
  </si>
  <si>
    <t>Human graft cornea and laser incisions imaging with micrometer scale resolution full-field optical coherence tomography</t>
  </si>
  <si>
    <t>Latour G, Georges G, Lamoine LS, Deumié C, Conrath J, Hoffart L.</t>
  </si>
  <si>
    <t>J Biomed Opt. 2010 Sep-Oct;15(5):056006. doi: 10.1117/1.3486544.</t>
  </si>
  <si>
    <t>10.1117/1.3486544</t>
  </si>
  <si>
    <t>Shapes of Red Blood Cells: Comparison of 3D Confocal Images with the Bilayer-Couple Model</t>
  </si>
  <si>
    <t>Khairy K, Foo J, Howard J.</t>
  </si>
  <si>
    <t>Cell Mol Bioeng. 2010 Sep 1;1(2-3):173-181. doi: 10.1007/s12195-008-0019-5.</t>
  </si>
  <si>
    <t>PMC2963995</t>
  </si>
  <si>
    <t>NIHMS239645</t>
  </si>
  <si>
    <t>10.1007/s12195-008-0019-5</t>
  </si>
  <si>
    <t>Cryo-EM of macromolecular assemblies at near-atomic resolution</t>
  </si>
  <si>
    <t>Baker ML, Zhang J, Ludtke SJ, Chiu W.</t>
  </si>
  <si>
    <t>Nat Protoc. 2010 Sep;5(10):1697-708. doi: 10.1038/nprot.2010.126. Epub 2010 Sep 30.</t>
  </si>
  <si>
    <t>Baker ML</t>
  </si>
  <si>
    <t>PMC3107675</t>
  </si>
  <si>
    <t>NIHMS293473</t>
  </si>
  <si>
    <t>10.1038/nprot.2010.126</t>
  </si>
  <si>
    <t>Interaction of cationic ultrasmall superparamagnetic iron oxide nanoparticles with human melanoma cells</t>
  </si>
  <si>
    <t>Cengelli F, Voinesco F, Juillerat-Jeanneret L.</t>
  </si>
  <si>
    <t>Nanomedicine (Lond). 2010 Sep;5(7):1075-87. doi: 10.2217/nnm.10.79.</t>
  </si>
  <si>
    <t>Cengelli F</t>
  </si>
  <si>
    <t>10.2217/nnm.10.79</t>
  </si>
  <si>
    <t>Imaging cells in three-dimensional collagen matrix</t>
  </si>
  <si>
    <t>Artym VV, Matsumoto K.</t>
  </si>
  <si>
    <t>Curr Protoc Cell Biol. 2010 Sep;Chapter 10:Unit 10.18.1-20. doi: 10.1002/0471143030.cb1018s48.</t>
  </si>
  <si>
    <t>Artym VV</t>
  </si>
  <si>
    <t>PMC2988473</t>
  </si>
  <si>
    <t>NIHMS245054</t>
  </si>
  <si>
    <t>10.1002/0471143030.cb1018s48</t>
  </si>
  <si>
    <t>In vitro assembly of cubic RNA-based scaffolds designed in silico</t>
  </si>
  <si>
    <t>Afonin KA, Bindewald E, Yaghoubian AJ, Voss N, Jacovetty E, Shapiro BA, Jaeger L.</t>
  </si>
  <si>
    <t>Nat Nanotechnol. 2010 Sep;5(9):676-82. doi: 10.1038/nnano.2010.160. Epub 2010 Aug 29.</t>
  </si>
  <si>
    <t>Afonin KA</t>
  </si>
  <si>
    <t>PMC2934861</t>
  </si>
  <si>
    <t>NIHMS220914</t>
  </si>
  <si>
    <t>10.1038/nnano.2010.160</t>
  </si>
  <si>
    <t>Coupling between clathrin-dependent endocytic budding and F-BAR-dependent tubulation in a cell-free system</t>
  </si>
  <si>
    <t>Wu M, Huang B, Graham M, Raimondi A, Heuser JE, Zhuang X, De Camilli P.</t>
  </si>
  <si>
    <t>Nat Cell Biol. 2010 Sep;12(9):902-8. doi: 10.1038/ncb2094. Epub 2010 Aug 22.</t>
  </si>
  <si>
    <t>PMC3338250</t>
  </si>
  <si>
    <t>NIHMS226426</t>
  </si>
  <si>
    <t>10.1038/ncb2094</t>
  </si>
  <si>
    <t>Inducible gene targeting in the neonatal vasculature and analysis of retinal angiogenesis in mice</t>
  </si>
  <si>
    <t>Pitulescu ME, Schmidt I, Benedito R, Adams RH.</t>
  </si>
  <si>
    <t>Nat Protoc. 2010 Sep;5(9):1518-34. doi: 10.1038/nprot.2010.113. Epub 2010 Aug 12.</t>
  </si>
  <si>
    <t>Pitulescu ME</t>
  </si>
  <si>
    <t>10.1038/nprot.2010.113</t>
  </si>
  <si>
    <t>Evaluating corneal collagen organization using high-resolution nonlinear optical macroscopy</t>
  </si>
  <si>
    <t>Jester JV, Winkler M, Jester BE, Nien C, Chai D, Brown DJ.</t>
  </si>
  <si>
    <t>Eye Contact Lens. 2010 Sep;36(5):260-4. doi: 10.1097/ICL.0b013e3181ee8992.</t>
  </si>
  <si>
    <t>Jester JV</t>
  </si>
  <si>
    <t>Eye Contact Lens</t>
  </si>
  <si>
    <t>PMC2945240</t>
  </si>
  <si>
    <t>NIHMS229362</t>
  </si>
  <si>
    <t>10.1097/ICL.0b013e3181ee8992</t>
  </si>
  <si>
    <t>Improved tomographic reconstructions using adaptive time-dependent intensity normalization</t>
  </si>
  <si>
    <t>Titarenko V, Titarenko S, Withers PJ, De Carlo F, Xiao X.</t>
  </si>
  <si>
    <t>J Synchrotron Radiat. 2010 Sep;17(5):689-99. doi: 10.1107/S0909049510024908. Epub 2010 Jul 22.</t>
  </si>
  <si>
    <t>Titarenko V</t>
  </si>
  <si>
    <t>PMC2924793</t>
  </si>
  <si>
    <t>10.1107/S0909049510024908</t>
  </si>
  <si>
    <t>Radiation dose optimized lateral expansion of the field of view in synchrotron radiation X-ray tomographic microscopy</t>
  </si>
  <si>
    <t>Haberthür D, Hintermüller C, Marone F, Schittny JC, Stampanoni M.</t>
  </si>
  <si>
    <t>J Synchrotron Radiat. 2010 Sep;17(5):590-9. doi: 10.1107/S0909049510019618. Epub 2010 Jul 9.</t>
  </si>
  <si>
    <t>PMC2927902</t>
  </si>
  <si>
    <t>10.1107/S0909049510019618</t>
  </si>
  <si>
    <t>Limitations of beam damage in electron spectroscopic tomography of embedded cells</t>
  </si>
  <si>
    <t>Aronova MA, Sousa AA, Zhang G, Leapman RD.</t>
  </si>
  <si>
    <t>J Microsc. 2010 Sep 1;239(3):223-32. doi: 10.1111/j.1365-2818.2010.03376.x.</t>
  </si>
  <si>
    <t>PMC3204671</t>
  </si>
  <si>
    <t>NIHMS327160</t>
  </si>
  <si>
    <t>10.1111/j.1365-2818.2010.03376.x</t>
  </si>
  <si>
    <t>Dissecting the molecular architecture of integrin adhesion sites by cryo-electron tomography</t>
  </si>
  <si>
    <t>Patla I, Volberg T, Elad N, Hirschfeld-Warneken V, Grashoff C, Fässler R, Spatz JP, Geiger B, Medalia O.</t>
  </si>
  <si>
    <t>Nat Cell Biol. 2010 Sep;12(9):909-15. doi: 10.1038/ncb2095. Epub 2010 Aug 8.</t>
  </si>
  <si>
    <t>Patla I</t>
  </si>
  <si>
    <t>10.1038/ncb2095</t>
  </si>
  <si>
    <t>Effectiveness of endovascular embolization with a collagen-based embolic agent (Marsembol) in an animal model</t>
  </si>
  <si>
    <t>Vidal V, Rolland PH, Daniel L, Moulin G, Bartoli JM, Levrier O.</t>
  </si>
  <si>
    <t>J Vasc Interv Radiol. 2010 Sep;21(9):1419-23. doi: 10.1016/j.jvir.2010.04.026. Epub 2010 Aug 3.</t>
  </si>
  <si>
    <t>Vidal V</t>
  </si>
  <si>
    <t>J Vasc Interv Radiol</t>
  </si>
  <si>
    <t>10.1016/j.jvir.2010.04.026</t>
  </si>
  <si>
    <t>Basal body movements orchestrate membrane organelle division and cell morphogenesis in Trypanosoma brucei</t>
  </si>
  <si>
    <t>Lacomble S, Vaughan S, Gadelha C, Morphew MK, Shaw MK, McIntosh JR, Gull K.</t>
  </si>
  <si>
    <t>J Cell Sci. 2010 Sep 1;123(Pt 17):2884-91. doi: 10.1242/jcs.074161. Epub 2010 Aug 3.</t>
  </si>
  <si>
    <t>PMC2923567</t>
  </si>
  <si>
    <t>10.1242/jcs.074161</t>
  </si>
  <si>
    <t>Decoupling diffusional from dimensional control of signaling in 3D culture reveals a role for myosin in tubulogenesis</t>
  </si>
  <si>
    <t>Raghavan S, Shen CJ, Desai RA, Sniadecki NJ, Nelson CM, Chen CS.</t>
  </si>
  <si>
    <t>J Cell Sci. 2010 Sep 1;123(Pt 17):2877-83. doi: 10.1242/jcs.055079. Epub 2010 Aug 3.</t>
  </si>
  <si>
    <t>Raghavan S</t>
  </si>
  <si>
    <t>PMC2923566</t>
  </si>
  <si>
    <t>10.1242/jcs.055079</t>
  </si>
  <si>
    <t>Direct anterior cruciate ligament insertion to the femur assessed by histology and 3-dimensional volume-rendered computed tomography</t>
  </si>
  <si>
    <t>Iwahashi T, Shino K, Nakata K, Otsubo H, Suzuki T, Amano H, Nakamura N.</t>
  </si>
  <si>
    <t>Arthroscopy. 2010 Sep;26(9 Suppl):S13-20. doi: 10.1016/j.arthro.2010.01.023. Epub 2010 Jul 29.</t>
  </si>
  <si>
    <t>Iwahashi T</t>
  </si>
  <si>
    <t>10.1016/j.arthro.2010.01.023</t>
  </si>
  <si>
    <t>Determinants of bacteriophage P22 polyhead formation: the role of coat protein flexibility in conformational switching</t>
  </si>
  <si>
    <t>Suhanovsky MM, Parent KN, Dunn SE, Baker TS, Teschke CM.</t>
  </si>
  <si>
    <t>Mol Microbiol. 2010 Sep;77(6):1568-82. doi: 10.1111/j.1365-2958.2010.07311.x. Epub 2010 Aug 18.</t>
  </si>
  <si>
    <t>Suhanovsky MM</t>
  </si>
  <si>
    <t>PMC2945288</t>
  </si>
  <si>
    <t>NIHMS234230</t>
  </si>
  <si>
    <t>10.1111/j.1365-2958.2010.07311.x</t>
  </si>
  <si>
    <t>Structural study of the Serratia entomophila antifeeding prophage: three-dimensional structure of the helical sheath</t>
  </si>
  <si>
    <t>Sen A, Rybakova D, Hurst MR, Mitra AK.</t>
  </si>
  <si>
    <t>J Bacteriol. 2010 Sep;192(17):4522-5. doi: 10.1128/JB.00224-10. Epub 2010 Jul 2.</t>
  </si>
  <si>
    <t>PMC2937376</t>
  </si>
  <si>
    <t>10.1128/JB.00224-10</t>
  </si>
  <si>
    <t>Imaging cell wall architecture in single Zinnia elegans tracheary elements</t>
  </si>
  <si>
    <t>Lacayo CI, Malkin AJ, Holman HY, Chen L, Ding SY, Hwang MS, Thelen MP.</t>
  </si>
  <si>
    <t>Plant Physiol. 2010 Sep;154(1):121-33. doi: 10.1104/pp.110.155242. Epub 2010 Jun 30.</t>
  </si>
  <si>
    <t>Lacayo CI</t>
  </si>
  <si>
    <t>PMC2938135</t>
  </si>
  <si>
    <t>10.1104/pp.110.155242</t>
  </si>
  <si>
    <t>The long-term survival of in vitro engineered nervous tissue derived from the specific neural differentiation of mouse embryonic stem cells</t>
  </si>
  <si>
    <t>Dubois-Dauphin ML, Toni N, Julien SD, Charvet I, Sundstrom LE, Stoppini L.</t>
  </si>
  <si>
    <t>Biomaterials. 2010 Sep;31(27):7032-42. doi: 10.1016/j.biomaterials.2010.06.017. Epub 2010 Jun 29.</t>
  </si>
  <si>
    <t>Dubois-Dauphin ML</t>
  </si>
  <si>
    <t>10.1016/j.biomaterials.2010.06.017</t>
  </si>
  <si>
    <t>Chitosan-alginate scaffold culture system for hepatocellular carcinoma increases malignancy and drug resistance</t>
  </si>
  <si>
    <t>Leung M, Kievit FM, Florczyk SJ, Veiseh O, Wu J, Park JO, Zhang M.</t>
  </si>
  <si>
    <t>Pharm Res. 2010 Sep;27(9):1939-48. doi: 10.1007/s11095-010-0198-3. Epub 2010 Jun 29.</t>
  </si>
  <si>
    <t>Leung M</t>
  </si>
  <si>
    <t>PMC2917619</t>
  </si>
  <si>
    <t>NIHMS222164</t>
  </si>
  <si>
    <t>10.1007/s11095-010-0198-3</t>
  </si>
  <si>
    <t>Influence of micro-patterned PLLA membranes on outgrowth and orientation of hippocampal neurites</t>
  </si>
  <si>
    <t>Morelli S, Salerno S, Piscioneri A, Papenburg BJ, Di Vito A, Giusi G, Canonaco M, Stamatialis D, Drioli E, De Bartolo L.</t>
  </si>
  <si>
    <t>Biomaterials. 2010 Sep;31(27):7000-11. doi: 10.1016/j.biomaterials.2010.05.079. Epub 2010 Jun 25.</t>
  </si>
  <si>
    <t>10.1016/j.biomaterials.2010.05.079</t>
  </si>
  <si>
    <t>Actions of the anti-cancer drug suberoylanilide hydroxamic acid (SAHA) on human breast cancer cytoarchitecture in silicon microstructures</t>
  </si>
  <si>
    <t>Strobl JS, Nikkhah M, Agah M.</t>
  </si>
  <si>
    <t>Biomaterials. 2010 Sep;31(27):7043-50. doi: 10.1016/j.biomaterials.2010.05.023. Epub 2010 Jun 25.</t>
  </si>
  <si>
    <t>Strobl JS</t>
  </si>
  <si>
    <t>10.1016/j.biomaterials.2010.05.023</t>
  </si>
  <si>
    <t>Structure of the central nervous system of a juvenile acoel, Symsagittifera roscoffensis</t>
  </si>
  <si>
    <t>Bery A, Cardona A, Martinez P, Hartenstein V.</t>
  </si>
  <si>
    <t>Dev Genes Evol. 2010 Sep;220(3-4):61-76. doi: 10.1007/s00427-010-0328-2. Epub 2010 Jun 15.</t>
  </si>
  <si>
    <t>Bery A</t>
  </si>
  <si>
    <t>Dev Genes Evol</t>
  </si>
  <si>
    <t>PMC2929339</t>
  </si>
  <si>
    <t>10.1007/s00427-010-0328-2</t>
  </si>
  <si>
    <t>The structure of invadopodia in a complex 3D environment</t>
  </si>
  <si>
    <t>Tolde O, Rösel D, Veselý P, Folk P, Brábek J.</t>
  </si>
  <si>
    <t>Eur J Cell Biol. 2010 Sep;89(9):674-80. doi: 10.1016/j.ejcb.2010.04.003.</t>
  </si>
  <si>
    <t>10.1016/j.ejcb.2010.04.003</t>
  </si>
  <si>
    <t>Laser scanning microscopy combined with image restoration to analyse a 3D model of the human epithelial airway barrier</t>
  </si>
  <si>
    <t>Rothen-Rutishauser B, Lehmann AD, Clift MJ, Blank F, Gehr P.</t>
  </si>
  <si>
    <t>Swiss Med Wkly. 2010 Sep 1;140:w13060. doi: 10.4414/smw.2010.13060. eCollection 2010.</t>
  </si>
  <si>
    <t>Rothen-Rutishauser B</t>
  </si>
  <si>
    <t>Swiss Med Wkly</t>
  </si>
  <si>
    <t>10.4414/smw.2010.13060</t>
  </si>
  <si>
    <t>Quantitative microstructural studies of the armor of the marine threespine stickleback (Gasterosteus aculeatus)</t>
  </si>
  <si>
    <t>Song J, Reichert S, Kallai I, Gazit D, Wund M, Boyce MC, Ortiz C.</t>
  </si>
  <si>
    <t>J Struct Biol. 2010 Sep;171(3):318-31. doi: 10.1016/j.jsb.2010.04.009. Epub 2010 Apr 28.</t>
  </si>
  <si>
    <t>10.1016/j.jsb.2010.04.009</t>
  </si>
  <si>
    <t>Beyond 9+0: noncanonical axoneme structures characterize sensory cilia from protists to humans</t>
  </si>
  <si>
    <t>Gluenz E, Höög JL, Smith AE, Dawe HR, Shaw MK, Gull K.</t>
  </si>
  <si>
    <t>FASEB J. 2010 Sep;24(9):3117-21. doi: 10.1096/fj.09-151381. Epub 2010 Apr 6.</t>
  </si>
  <si>
    <t>PMC2923350</t>
  </si>
  <si>
    <t>10.1096/fj.09-151381</t>
  </si>
  <si>
    <t>The three-dimensional nanofiber scaffold culture condition improves viability and function of islets</t>
  </si>
  <si>
    <t>Zhao M, Song C, Zhang W, Hou Y, Huang R, Song Y, Xie W, Shi Y, Song C.</t>
  </si>
  <si>
    <t>J Biomed Mater Res A. 2010 Sep 1;94(3):667-72. doi: 10.1002/jbm.a.32624.</t>
  </si>
  <si>
    <t>Zhao M</t>
  </si>
  <si>
    <t>10.1002/jbm.a.32624</t>
  </si>
  <si>
    <t>A novel modular device for 3-D bone cell culture and non-destructive cell analysis</t>
  </si>
  <si>
    <t>Kunz F, Bergemann C, Klinkenberg ED, Weidmann A, Lange R, Beck U, Nebe JB.</t>
  </si>
  <si>
    <t>Acta Biomater. 2010 Sep;6(9):3798-807. doi: 10.1016/j.actbio.2010.03.015. Epub 2010 Mar 20.</t>
  </si>
  <si>
    <t>Kunz F</t>
  </si>
  <si>
    <t>10.1016/j.actbio.2010.03.015</t>
  </si>
  <si>
    <t>Computational modelling of the initiation and development of spontaneous intracellular Ca2+ waves in ventricular myocytes</t>
  </si>
  <si>
    <t>Li P, Wei W, Cai X, Soeller C, Cannell MB, Holden AV.</t>
  </si>
  <si>
    <t>Philos Trans A Math Phys Eng Sci. 2010 Aug 28;368(1925):3953-65. doi: 10.1098/rsta.2010.0146.</t>
  </si>
  <si>
    <t>10.1098/rsta.2010.0146</t>
  </si>
  <si>
    <t>The three-dimensional organization of polyribosomes in intact human cells</t>
  </si>
  <si>
    <t>Brandt F, Carlson LA, Hartl FU, Baumeister W, Grünewald K.</t>
  </si>
  <si>
    <t>Mol Cell. 2010 Aug 27;39(4):560-9. doi: 10.1016/j.molcel.2010.08.003.</t>
  </si>
  <si>
    <t>Brandt F</t>
  </si>
  <si>
    <t>10.1016/j.molcel.2010.08.003</t>
  </si>
  <si>
    <t>The bacterium endosymbiont of Crithidia deanei undergoes coordinated division with the host cell nucleus</t>
  </si>
  <si>
    <t>Motta MC, Catta-Preta CM, Schenkman S, de Azevedo Martins AC, Miranda K, de Souza W, Elias MC.</t>
  </si>
  <si>
    <t>PLoS One. 2010 Aug 26;5(8):e12415. doi: 10.1371/journal.pone.0012415.</t>
  </si>
  <si>
    <t>Motta MC</t>
  </si>
  <si>
    <t>PMC2932560</t>
  </si>
  <si>
    <t>10.1371/journal.pone.0012415</t>
  </si>
  <si>
    <t>UNC93B1 mediates host resistance to infection with Toxoplasma gondii</t>
  </si>
  <si>
    <t>Melo MB, Kasperkovitz P, Cerny A, Könen-Waisman S, Kurt-Jones EA, Lien E, Beutler B, Howard JC, Golenbock DT, Gazzinelli RT.</t>
  </si>
  <si>
    <t>PLoS Pathog. 2010 Aug 26;6(8):e1001071. doi: 10.1371/journal.ppat.1001071.</t>
  </si>
  <si>
    <t>Melo MB</t>
  </si>
  <si>
    <t>PMC2928809</t>
  </si>
  <si>
    <t>10.1371/journal.ppat.1001071</t>
  </si>
  <si>
    <t>Electron spin resonance micro-imaging of live species for oxygen mapping</t>
  </si>
  <si>
    <t>Halevy R, Shtirberg L, Shklyar M, Blank A.</t>
  </si>
  <si>
    <t>J Vis Exp. 2010 Aug 26;(42):2122. doi: 10.3791/2122.</t>
  </si>
  <si>
    <t>Halevy R</t>
  </si>
  <si>
    <t>PMC3168237</t>
  </si>
  <si>
    <t>10.3791/2122</t>
  </si>
  <si>
    <t>Structure of hibernating ribosomes studied by cryoelectron tomography in vitro and in situ</t>
  </si>
  <si>
    <t>Ortiz JO, Brandt F, Matias VR, Sennels L, Rappsilber J, Scheres SH, Eibauer M, Hartl FU, Baumeister W.</t>
  </si>
  <si>
    <t>J Cell Biol. 2010 Aug 23;190(4):613-21. doi: 10.1083/jcb.201005007.</t>
  </si>
  <si>
    <t>Ortiz JO</t>
  </si>
  <si>
    <t>PMC2928015</t>
  </si>
  <si>
    <t>10.1083/jcb.201005007</t>
  </si>
  <si>
    <t>Atherosclerosis, inflammation and lipoprotein glomerulopathy in kidneys of apoE-/-/LDL-/- double knockout mice</t>
  </si>
  <si>
    <t>Langheinrich AC, Kampschulte M, Scheiter F, Dierkes C, Stieger P, Bohle RM, Weidner W.</t>
  </si>
  <si>
    <t>BMC Nephrol. 2010 Aug 20;11:18. doi: 10.1186/1471-2369-11-18.</t>
  </si>
  <si>
    <t>Langheinrich AC</t>
  </si>
  <si>
    <t>PMC2931481</t>
  </si>
  <si>
    <t>10.1186/1471-2369-11-18</t>
  </si>
  <si>
    <t>The platelet interior revisited: electron tomography reveals tubular alpha-granule subtypes</t>
  </si>
  <si>
    <t>van Nispen tot Pannerden H, de Haas F, Geerts W, Posthuma G, van Dijk S, Heijnen HF.</t>
  </si>
  <si>
    <t>Blood. 2010 Aug 19;116(7):1147-56. doi: 10.1182/blood-2010-02-268680. Epub 2010 May 3.</t>
  </si>
  <si>
    <t>van Nispen tot Pannerden H</t>
  </si>
  <si>
    <t>10.1182/blood-2010-02-268680</t>
  </si>
  <si>
    <t>Br(-)-induced facile fabrication of spongelike gold/amino acid nanocomposites and their applications in surface-enhanced Raman scattering</t>
  </si>
  <si>
    <t>Liu Y, Liu L, Guo R.</t>
  </si>
  <si>
    <t>Langmuir. 2010 Aug 17;26(16):13479-85. doi: 10.1021/la101219r.</t>
  </si>
  <si>
    <t>10.1021/la101219r</t>
  </si>
  <si>
    <t>Microfluidic fabrication of hydrogel microparticles containing functionalized viral nanotemplates</t>
  </si>
  <si>
    <t>Lewis CL, Lin Y, Yang C, Manocchi AK, Yuet KP, Doyle PS, Yi H.</t>
  </si>
  <si>
    <t>Langmuir. 2010 Aug 17;26(16):13436-41. doi: 10.1021/la102446n.</t>
  </si>
  <si>
    <t>Lewis CL</t>
  </si>
  <si>
    <t>PMC2922968</t>
  </si>
  <si>
    <t>NIHMS223808</t>
  </si>
  <si>
    <t>10.1021/la102446n</t>
  </si>
  <si>
    <t>Large-scale colloidal self-assembly by doctor blade coating</t>
  </si>
  <si>
    <t>Yang H, Jiang P.</t>
  </si>
  <si>
    <t>Langmuir. 2010 Aug 17;26(16):13173-82. doi: 10.1021/la101721v.</t>
  </si>
  <si>
    <t>10.1021/la101721v</t>
  </si>
  <si>
    <t>Mutually-induced conformational switching of RNA and coat protein underpins efficient assembly of a viral capsid</t>
  </si>
  <si>
    <t>Rolfsson Ó, Toropova K, Ranson NA, Stockley PG.</t>
  </si>
  <si>
    <t>J Mol Biol. 2010 Aug 13;401(2):309-322. doi: 10.1016/j.jmb.2010.05.058.</t>
  </si>
  <si>
    <t>Rolfsson Ó</t>
  </si>
  <si>
    <t>PMC4793595</t>
  </si>
  <si>
    <t>EMS67473</t>
  </si>
  <si>
    <t>10.1016/j.jmb.2010.05.058</t>
  </si>
  <si>
    <t>The human fungal pathogen Cryptococcus neoformans escapes macrophages by a phagosome emptying mechanism that is inhibited by Arp2/3 complex-mediated actin polymerisation</t>
  </si>
  <si>
    <t>Johnston SA, May RC.</t>
  </si>
  <si>
    <t>PLoS Pathog. 2010 Aug 12;6(8):e1001041. doi: 10.1371/journal.ppat.1001041.</t>
  </si>
  <si>
    <t>Johnston SA</t>
  </si>
  <si>
    <t>PMC2920849</t>
  </si>
  <si>
    <t>10.1371/journal.ppat.1001041</t>
  </si>
  <si>
    <t>The macromolecular architecture of extracellular domain of alphaNRXN1: domain organization, flexibility, and insights into trans-synaptic disposition</t>
  </si>
  <si>
    <t>Comoletti D, Miller MT, Jeffries CM, Wilson J, Demeler B, Taylor P, Trewhella J, Nakagawa T.</t>
  </si>
  <si>
    <t>Structure. 2010 Aug 11;18(8):1044-53. doi: 10.1016/j.str.2010.06.005.</t>
  </si>
  <si>
    <t>Comoletti D</t>
  </si>
  <si>
    <t>PMC2948785</t>
  </si>
  <si>
    <t>NIHMS223607</t>
  </si>
  <si>
    <t>10.1016/j.str.2010.06.005</t>
  </si>
  <si>
    <t>Squeezing protein shells: how continuum elastic models, molecular dynamics simulations, and experiments coalesce at the nanoscale</t>
  </si>
  <si>
    <t>Roos WH, Gibbons MM, Arkhipov A, Uetrecht C, Watts NR, Wingfield PT, Steven AC, Heck AJ, Schulten K, Klug WS, Wuite GJ.</t>
  </si>
  <si>
    <t>Biophys J. 2010 Aug 9;99(4):1175-81. doi: 10.1016/j.bpj.2010.05.033.</t>
  </si>
  <si>
    <t>Roos WH</t>
  </si>
  <si>
    <t>PMC2920642</t>
  </si>
  <si>
    <t>10.1016/j.bpj.2010.05.033</t>
  </si>
  <si>
    <t>Magnetically labeled mesenchymal stem cells after autologous transplantation into acutely injured liver</t>
  </si>
  <si>
    <t>Shi XL, Gu JY, Han B, Xu HY, Fang L, Ding YT.</t>
  </si>
  <si>
    <t>World J Gastroenterol. 2010 Aug 7;16(29):3674-9. doi: 10.3748/wjg.v16.i29.3674.</t>
  </si>
  <si>
    <t>Shi XL</t>
  </si>
  <si>
    <t>PMC2915427</t>
  </si>
  <si>
    <t>10.3748/wjg.v16.i29.3674</t>
  </si>
  <si>
    <t>Microimaging of oxygen concentration near live photosynthetic cells by electron spin resonance</t>
  </si>
  <si>
    <t>Halevy R, Tormyshev V, Blank A.</t>
  </si>
  <si>
    <t>Biophys J. 2010 Aug 4;99(3):971-8. doi: 10.1016/j.bpj.2010.05.002.</t>
  </si>
  <si>
    <t>PMC2913197</t>
  </si>
  <si>
    <t>10.1016/j.bpj.2010.05.002</t>
  </si>
  <si>
    <t>Quantitative imaging of human red blood cells infected with Plasmodium falciparum</t>
  </si>
  <si>
    <t>Esposito A, Choimet JB, Skepper JN, Mauritz JM, Lew VL, Kaminski CF, Tiffert T.</t>
  </si>
  <si>
    <t>Biophys J. 2010 Aug 4;99(3):953-60. doi: 10.1016/j.bpj.2010.04.065.</t>
  </si>
  <si>
    <t>Esposito A</t>
  </si>
  <si>
    <t>PMC2913174</t>
  </si>
  <si>
    <t>10.1016/j.bpj.2010.04.065</t>
  </si>
  <si>
    <t>Fabrication of a 3D nanoscale crossbar circuit by nanotransfer-printing lithography</t>
  </si>
  <si>
    <t>Stuart C, Park HK, Chen Y.</t>
  </si>
  <si>
    <t>Small. 2010 Aug 2;6(15):1663-8. doi: 10.1002/smll.201000514.</t>
  </si>
  <si>
    <t>Stuart C</t>
  </si>
  <si>
    <t>10.1002/smll.201000514</t>
  </si>
  <si>
    <t>Evaluating the extent of cell death in 3D high frequency ultrasound by registration with whole-mount tumor histopathology</t>
  </si>
  <si>
    <t>Vlad RM, Kolios MC, Moseley JL, Czarnota GJ, Brock KK.</t>
  </si>
  <si>
    <t>Med Phys. 2010 Aug;37(8):4288-97. doi: 10.1118/1.3459020.</t>
  </si>
  <si>
    <t>Vlad RM</t>
  </si>
  <si>
    <t>10.1118/1.3459020</t>
  </si>
  <si>
    <t>3D ordered nanostructures fabricated by nanosphere lithography using an organometallic etch mask</t>
  </si>
  <si>
    <t>Ling XY, Acikgoz C, Phang IY, Hempenius MA, Reinhoudt DN, Vancso GJ, Huskens J.</t>
  </si>
  <si>
    <t>Nanoscale. 2010 Aug;2(8):1455-60. doi: 10.1039/c0nr00007h. Epub 2010 May 27.</t>
  </si>
  <si>
    <t>Ling XY</t>
  </si>
  <si>
    <t>10.1039/c0nr00007h</t>
  </si>
  <si>
    <t>ETA receptors are present in human aortic vascular endothelial cells and modulate intracellular calcium</t>
  </si>
  <si>
    <t>Avedanian L, Riopel J, Bkaily G, Nader M, D'Orleans-Juste P, Jacques D.</t>
  </si>
  <si>
    <t>Can J Physiol Pharmacol. 2010 Aug;88(8):817-29. doi: 10.1139/Y10-057.</t>
  </si>
  <si>
    <t>10.1139/Y10-057</t>
  </si>
  <si>
    <t>Three-dimensional texture analysis of renal cell carcinoma cell nuclei for computerized automatic grading</t>
  </si>
  <si>
    <t>Kim TY, Choi HJ, Hwang HG, Choi HK.</t>
  </si>
  <si>
    <t>J Med Syst. 2010 Aug;34(4):709-16. doi: 10.1007/s10916-009-9285-6. Epub 2009 Apr 8.</t>
  </si>
  <si>
    <t>Kim TY</t>
  </si>
  <si>
    <t>J Med Syst</t>
  </si>
  <si>
    <t>10.1007/s10916-009-9285-6</t>
  </si>
  <si>
    <t>Ontogeny and function of the fifth limb in Cypridocopain ostracods</t>
  </si>
  <si>
    <t>Kaji T.</t>
  </si>
  <si>
    <t>Zoolog Sci. 2010 Aug;27(8):673-7. doi: 10.2108/zsj.27.673.</t>
  </si>
  <si>
    <t>Kaji T</t>
  </si>
  <si>
    <t>10.2108/zsj.27.673</t>
  </si>
  <si>
    <t>Hybrid molecular structure of the giant protease tripeptidyl peptidase II</t>
  </si>
  <si>
    <t>Chuang CK, Rockel B, Seyit G, Walian PJ, Schönegge AM, Peters J, Zwart PH, Baumeister W, Jap BK.</t>
  </si>
  <si>
    <t>Nat Struct Mol Biol. 2010 Aug;17(8):990-6. doi: 10.1038/nsmb.1870. Epub 2010 Aug 1.</t>
  </si>
  <si>
    <t>Chuang CK</t>
  </si>
  <si>
    <t>PMC2939011</t>
  </si>
  <si>
    <t>NIHMS223251</t>
  </si>
  <si>
    <t>10.1038/nsmb.1870</t>
  </si>
  <si>
    <t>Mechanism of action of tin-containing fluoride solutions as anti-erosive agents in dentine - an in vitro tin-uptake, tissue loss, and scanning electron microscopy study</t>
  </si>
  <si>
    <t>Ganss C, Hardt M, Lussi A, Cocks AK, Klimek J, Schlueter N.</t>
  </si>
  <si>
    <t>Eur J Oral Sci. 2010 Aug;118(4):376-84. doi: 10.1111/j.1600-0722.2010.00742.x.</t>
  </si>
  <si>
    <t>Ganss C</t>
  </si>
  <si>
    <t>10.1111/j.1600-0722.2010.00742.x</t>
  </si>
  <si>
    <t>Three-dimensional fast acquisition for imaging of the fetal heart</t>
  </si>
  <si>
    <t>Abu-Rustum RS.</t>
  </si>
  <si>
    <t>J Ultrasound Med. 2010 Aug;29(8):1265. doi: 10.7863/jum.2010.29.8.1265.</t>
  </si>
  <si>
    <t>Abu-Rustum RS</t>
  </si>
  <si>
    <t>10.7863/jum.2010.29.8.1265</t>
  </si>
  <si>
    <t>Development of high-content imaging assays for lethal viral pathogens</t>
  </si>
  <si>
    <t>Panchal RG, Kota KP, Spurgers KB, Ruthel G, Tran JP, Boltz RC, Bavari S.</t>
  </si>
  <si>
    <t>J Biomol Screen. 2010 Aug;15(7):755-65. doi: 10.1177/1087057110374357. Epub 2010 Jul 16.</t>
  </si>
  <si>
    <t>Panchal RG</t>
  </si>
  <si>
    <t>10.1177/1087057110374357</t>
  </si>
  <si>
    <t>Contextual automated 3D analysis of subcellular organelles adapted to high-content screening</t>
  </si>
  <si>
    <t>Dorval T, Ogier A, Genovesio A, Lim HK, Kwon DY, Lee JH, Worman HJ, Dauer W, Grailhe R.</t>
  </si>
  <si>
    <t>J Biomol Screen. 2010 Aug;15(7):847-57. doi: 10.1177/1087057110374993. Epub 2010 Jul 16.</t>
  </si>
  <si>
    <t>Dorval T</t>
  </si>
  <si>
    <t>10.1177/1087057110374993</t>
  </si>
  <si>
    <t>Telocytes in human epicardium</t>
  </si>
  <si>
    <t>Popescu LM, Manole CG, Gherghiceanu M, Ardelean A, Nicolescu MI, Hinescu ME, Kostin S.</t>
  </si>
  <si>
    <t>J Cell Mol Med. 2010 Aug;14(8):2085-93. doi: 10.1111/j.1582-4934.2010.01129.x. Epub 2010 Jul 13.</t>
  </si>
  <si>
    <t>PMC3823000</t>
  </si>
  <si>
    <t>10.1111/j.1582-4934.2010.01129.x</t>
  </si>
  <si>
    <t>Novel electron tomographic methods to study the morphology of keratin filament networks</t>
  </si>
  <si>
    <t>Sailer M, Höhn K, Lück S, Schmidt V, Beil M, Walther P.</t>
  </si>
  <si>
    <t>Microsc Microanal. 2010 Aug;16(4):462-71. doi: 10.1017/S1431927610093657. Epub 2010 Jul 2.</t>
  </si>
  <si>
    <t>Sailer M</t>
  </si>
  <si>
    <t>10.1017/S1431927610093657</t>
  </si>
  <si>
    <t>3D geometry-based quantification of colocalizations in multichannel 3D microscopy images of human soft tissue tumors</t>
  </si>
  <si>
    <t>Wörz S, Sander P, Pfannmöller M, Rieker RJ, Joos S, Mechtersheimer G, Boukamp P, Lichter P, Rohr K.</t>
  </si>
  <si>
    <t>IEEE Trans Med Imaging. 2010 Aug;29(8):1474-84. doi: 10.1109/TMI.2010.2049857. Epub 2010 Jun 17.</t>
  </si>
  <si>
    <t>Wörz S</t>
  </si>
  <si>
    <t>10.1109/TMI.2010.2049857</t>
  </si>
  <si>
    <t>3-D structure of mitochondrial cristae in rat adrenal cortex varies after acute stimulation with ACTH and CRH</t>
  </si>
  <si>
    <t>Isola R, Solinas P, Loy F, Mariotti S, Riva A.</t>
  </si>
  <si>
    <t>Mitochondrion. 2010 Aug;10(5):472-8. doi: 10.1016/j.mito.2010.05.007. Epub 2010 May 27.</t>
  </si>
  <si>
    <t>Isola R</t>
  </si>
  <si>
    <t>10.1016/j.mito.2010.05.007</t>
  </si>
  <si>
    <t>Reconstruction of the orientation distribution function in single- and multiple-shell q-ball imaging within constant solid angle</t>
  </si>
  <si>
    <t>Aganj I, Lenglet C, Sapiro G, Yacoub E, Ugurbil K, Harel N.</t>
  </si>
  <si>
    <t>Magn Reson Med. 2010 Aug;64(2):554-66. doi: 10.1002/mrm.22365.</t>
  </si>
  <si>
    <t>PMC2911516</t>
  </si>
  <si>
    <t>NIHMS169449</t>
  </si>
  <si>
    <t>10.1002/mrm.22365</t>
  </si>
  <si>
    <t>The effect of squalane-dissolved fullerene-C60 on adipogenesis-accompanied oxidative stress and macrophage activation in a preadipocyte-monocyte co-culture system</t>
  </si>
  <si>
    <t>Xiao L, Aoshima H, Saitoh Y, Miwa N.</t>
  </si>
  <si>
    <t>Biomaterials. 2010 Aug;31(23):5976-85. doi: 10.1016/j.biomaterials.2010.04.032. Epub 2010 May 20.</t>
  </si>
  <si>
    <t>Xiao L</t>
  </si>
  <si>
    <t>10.1016/j.biomaterials.2010.04.032</t>
  </si>
  <si>
    <t>Three-dimensional surface topography of the needle stomatal complexes of Pinus rigida and its hybrid species by complementary microscopy</t>
  </si>
  <si>
    <t>Kim KW, Kim DH, Han SH, Lee JC, Kim PG.</t>
  </si>
  <si>
    <t>Micron. 2010 Aug;41(6):571-6. doi: 10.1016/j.micron.2010.04.008. Epub 2010 Apr 24.</t>
  </si>
  <si>
    <t>10.1016/j.micron.2010.04.008</t>
  </si>
  <si>
    <t>Porcine pulmonary angiotensin I-converting enzyme--biochemical characterization and spatial arrangement of the N- and C-domains by three-dimensional electron microscopic reconstruction</t>
  </si>
  <si>
    <t>Chen HL, Lünsdorf H, Hecht HJ, Tsai H.</t>
  </si>
  <si>
    <t>Micron. 2010 Aug;41(6):674-85. doi: 10.1016/j.micron.2010.01.005. Epub 2010 Mar 17.</t>
  </si>
  <si>
    <t>Chen HL</t>
  </si>
  <si>
    <t>10.1016/j.micron.2010.01.005</t>
  </si>
  <si>
    <t>Spatial, cellular, and intracellular localization of Na+/K+-ATPase in the sterically disposed renal tubules of Japanese eel</t>
  </si>
  <si>
    <t>Teranishi K, Kaneko T.</t>
  </si>
  <si>
    <t>J Histochem Cytochem. 2010 Aug;58(8):707-19. doi: 10.1369/jhc.2010.955492. Epub 2010 Apr 26.</t>
  </si>
  <si>
    <t>Teranishi K</t>
  </si>
  <si>
    <t>PMC2907276</t>
  </si>
  <si>
    <t>10.1369/jhc.2010.955492</t>
  </si>
  <si>
    <t>Single exposure to radiation produces early anti-angiogenic effects in mouse aorta</t>
  </si>
  <si>
    <t>Soucy KG, Attarzadeh DO, Ramachandran R, Soucy PA, Romer LH, Shoukas AA, Berkowitz DE.</t>
  </si>
  <si>
    <t>Radiat Environ Biophys. 2010 Aug;49(3):397-404. doi: 10.1007/s00411-010-0287-z. Epub 2010 Apr 18.</t>
  </si>
  <si>
    <t>Soucy KG</t>
  </si>
  <si>
    <t>10.1007/s00411-010-0287-z</t>
  </si>
  <si>
    <t>Ion-abrasion scanning electron microscopy reveals distorted liver mitochondrial morphology in murine methylmalonic acidemia</t>
  </si>
  <si>
    <t>Murphy GE, Lowekamp BC, Zerfas PM, Chandler RJ, Narasimha R, Venditti CP, Subramaniam S.</t>
  </si>
  <si>
    <t>J Struct Biol. 2010 Aug;171(2):125-32. doi: 10.1016/j.jsb.2010.04.005. Epub 2010 Apr 23.</t>
  </si>
  <si>
    <t>PMC2885563</t>
  </si>
  <si>
    <t>NIHMS206203</t>
  </si>
  <si>
    <t>10.1016/j.jsb.2010.04.005</t>
  </si>
  <si>
    <t>Deconvolution and chromatic aberration corrections in quantifying colocalization of a transcription factor in three-dimensional cellular space</t>
  </si>
  <si>
    <t>Abraham T, Allan SE, Levings MK.</t>
  </si>
  <si>
    <t>Micron. 2010 Aug;41(6):633-40. doi: 10.1016/j.micron.2010.03.005. Epub 2010 Mar 20.</t>
  </si>
  <si>
    <t>10.1016/j.micron.2010.03.005</t>
  </si>
  <si>
    <t>Three-dimensional surface reconstruction of diatomaceous frustules</t>
  </si>
  <si>
    <t>Chen X, Ostadi H, Jiang K.</t>
  </si>
  <si>
    <t>Anal Biochem. 2010 Aug;403(1-2):63-6. doi: 10.1016/j.ab.2010.04.003. Epub 2010 Apr 9.</t>
  </si>
  <si>
    <t>10.1016/j.ab.2010.04.003</t>
  </si>
  <si>
    <t>Zernike phase contrast cryo-electron tomography</t>
  </si>
  <si>
    <t>Danev R, Kanamaru S, Marko M, Nagayama K.</t>
  </si>
  <si>
    <t>J Struct Biol. 2010 Aug;171(2):174-81. doi: 10.1016/j.jsb.2010.03.013. Epub 2010 Mar 27.</t>
  </si>
  <si>
    <t>Danev R</t>
  </si>
  <si>
    <t>10.1016/j.jsb.2010.03.013</t>
  </si>
  <si>
    <t>Polymerization and matrix physical properties as important design considerations for soluble collagen formulations</t>
  </si>
  <si>
    <t>Kreger ST, Bell BJ, Bailey J, Stites E, Kuske J, Waisner B, Voytik-Harbin SL.</t>
  </si>
  <si>
    <t>Biopolymers. 2010 Aug;93(8):690-707. doi: 10.1002/bip.21431.</t>
  </si>
  <si>
    <t>Kreger ST</t>
  </si>
  <si>
    <t>PMC2880202</t>
  </si>
  <si>
    <t>NIHMS191853</t>
  </si>
  <si>
    <t>10.1002/bip.21431</t>
  </si>
  <si>
    <t>Microtopographical effects of natural scaffolding on cardiomyocyte function and arrhythmogenesis</t>
  </si>
  <si>
    <t>Shah U, Bien H, Entcheva E.</t>
  </si>
  <si>
    <t>Acta Biomater. 2010 Aug;6(8):3029-34. doi: 10.1016/j.actbio.2010.02.041. Epub 2010 Mar 1.</t>
  </si>
  <si>
    <t>Shah U</t>
  </si>
  <si>
    <t>PMC4299823</t>
  </si>
  <si>
    <t>NIHMS653914</t>
  </si>
  <si>
    <t>10.1016/j.actbio.2010.02.041</t>
  </si>
  <si>
    <t>The effects of pore architecture in silk fibroin scaffolds on the growth and differentiation of mesenchymal stem cells expressing BMP7</t>
  </si>
  <si>
    <t>Zhang Y, Fan W, Ma Z, Wu C, Fang W, Liu G, Xiao Y.</t>
  </si>
  <si>
    <t>Acta Biomater. 2010 Aug;6(8):3021-8. doi: 10.1016/j.actbio.2010.02.030. Epub 2010 Feb 25.</t>
  </si>
  <si>
    <t>10.1016/j.actbio.2010.02.030</t>
  </si>
  <si>
    <t>Diffusion tensor tract-specific analysis of the uncinate fasciculus in patients with amyotrophic lateral sclerosis</t>
  </si>
  <si>
    <t>Sato K, Aoki S, Iwata NK, Masutani Y, Watadani T, Nakata Y, Yoshida M, Terao Y, Abe O, Ohtomo K, Tsuji S.</t>
  </si>
  <si>
    <t>Neuroradiology. 2010 Aug;52(8):729-33. doi: 10.1007/s00234-010-0653-1. Epub 2010 Feb 20.</t>
  </si>
  <si>
    <t>10.1007/s00234-010-0653-1</t>
  </si>
  <si>
    <t>Analysis of related factors associated with radiation pneumonitis in patients with locally advanced non-small-cell lung cancer treated with three-dimensional conformal radiotherapy</t>
  </si>
  <si>
    <t>Dang J, Li G, Lu X, Yao L, Zhang S, Yu Z.</t>
  </si>
  <si>
    <t>J Cancer Res Clin Oncol. 2010 Aug;136(8):1169-78. doi: 10.1007/s00432-010-0764-4. Epub 2010 Feb 4.</t>
  </si>
  <si>
    <t>Dang J</t>
  </si>
  <si>
    <t>10.1007/s00432-010-0764-4</t>
  </si>
  <si>
    <t>Development of robotic dispensed bioactive scaffolds and human adipose-derived stem cell culturing for bone tissue engineering</t>
  </si>
  <si>
    <t>Oh CH, Hong SJ, Jeong I, Yu HS, Jegal SH, Kim HW.</t>
  </si>
  <si>
    <t>Tissue Eng Part C Methods. 2010 Aug;16(4):561-71. doi: 10.1089/ten.TEC.2009.0274.</t>
  </si>
  <si>
    <t>Oh CH</t>
  </si>
  <si>
    <t>10.1089/ten.TEC.2009.0274</t>
  </si>
  <si>
    <t>Automatic user-independent zona pellucida imaging at the oocyte stage allows for the prediction of preimplantation development</t>
  </si>
  <si>
    <t>Ebner T, Balaban B, Moser M, Shebl O, Urman B, Ata B, Tews G.</t>
  </si>
  <si>
    <t>Fertil Steril. 2010 Aug;94(3):913-20. doi: 10.1016/j.fertnstert.2009.03.106. Epub 2009 May 12.</t>
  </si>
  <si>
    <t>Ebner T</t>
  </si>
  <si>
    <t>Fertil Steril</t>
  </si>
  <si>
    <t>10.1016/j.fertnstert.2009.03.106</t>
  </si>
  <si>
    <t>Abnormal fiber end migration in Royal College of Surgeons rats during posterior subcapsular cataract formation</t>
  </si>
  <si>
    <t>Joy A, Mohammed TA, Al-Ghoul KJ.</t>
  </si>
  <si>
    <t>Mol Vis. 2010 Jul 31;16:1453-66.</t>
  </si>
  <si>
    <t>Joy A</t>
  </si>
  <si>
    <t>PMC2925909</t>
  </si>
  <si>
    <t>3D visualization of HIV transfer at the virological synapse between dendritic cells and T cells</t>
  </si>
  <si>
    <t>Felts RL, Narayan K, Estes JD, Shi D, Trubey CM, Fu J, Hartnell LM, Ruthel GT, Schneider DK, Nagashima K, Bess JW Jr, Bavari S, Lowekamp BC, Bliss D, Lifson JD, Subramaniam S.</t>
  </si>
  <si>
    <t>Proc Natl Acad Sci U S A. 2010 Jul 27;107(30):13336-41. doi: 10.1073/pnas.1003040107. Epub 2010 Jul 12.</t>
  </si>
  <si>
    <t>Felts RL</t>
  </si>
  <si>
    <t>PMC2922156</t>
  </si>
  <si>
    <t>10.1073/pnas.1003040107</t>
  </si>
  <si>
    <t>Structural organization of the functional domains of Clostridium difficile toxins A and B</t>
  </si>
  <si>
    <t>Pruitt RN, Chambers MG, Ng KK, Ohi MD, Lacy DB.</t>
  </si>
  <si>
    <t>Proc Natl Acad Sci U S A. 2010 Jul 27;107(30):13467-72. doi: 10.1073/pnas.1002199107. Epub 2010 Jul 12.</t>
  </si>
  <si>
    <t>Pruitt RN</t>
  </si>
  <si>
    <t>PMC2922184</t>
  </si>
  <si>
    <t>10.1073/pnas.1002199107</t>
  </si>
  <si>
    <t>Multiple modes of endophilin-mediated conversion of lipid vesicles into coated tubes: implications for synaptic endocytosis</t>
  </si>
  <si>
    <t>Mizuno N, Jao CC, Langen R, Steven AC.</t>
  </si>
  <si>
    <t>J Biol Chem. 2010 Jul 23;285(30):23351-8. doi: 10.1074/jbc.M110.143776. Epub 2010 May 18.</t>
  </si>
  <si>
    <t>Mizuno N</t>
  </si>
  <si>
    <t>PMC2906327</t>
  </si>
  <si>
    <t>10.1074/jbc.M110.143776</t>
  </si>
  <si>
    <t>Rapid structural remodeling of thalamocortical synapses parallels experience-dependent functional plasticity in mouse primary visual cortex</t>
  </si>
  <si>
    <t>Coleman JE, Nahmani M, Gavornik JP, Haslinger R, Heynen AJ, Erisir A, Bear MF.</t>
  </si>
  <si>
    <t>J Neurosci. 2010 Jul 21;30(29):9670-82. doi: 10.1523/JNEUROSCI.1248-10.2010.</t>
  </si>
  <si>
    <t>Coleman JE</t>
  </si>
  <si>
    <t>PMC3065324</t>
  </si>
  <si>
    <t>NIHMS278827</t>
  </si>
  <si>
    <t>10.1523/JNEUROSCI.1248-10.2010</t>
  </si>
  <si>
    <t>Far-red fluorescent protein excitable with red lasers for flow cytometry and superresolution STED nanoscopy</t>
  </si>
  <si>
    <t>Morozova KS, Piatkevich KD, Gould TJ, Zhang J, Bewersdorf J, Verkhusha VV.</t>
  </si>
  <si>
    <t>Biophys J. 2010 Jul 21;99(2):L13-5. doi: 10.1016/j.bpj.2010.04.025.</t>
  </si>
  <si>
    <t>Morozova KS</t>
  </si>
  <si>
    <t>PMC2905082</t>
  </si>
  <si>
    <t>10.1016/j.bpj.2010.04.025</t>
  </si>
  <si>
    <t>Determination of the heterogeneous anisotropic elastic properties of human femoral bone: from nanoscopic to organ scale</t>
  </si>
  <si>
    <t>Sansalone V, Naili S, Bousson V, Bergot C, Peyrin F, Zarka J, Laredo JD, Haïat G.</t>
  </si>
  <si>
    <t>J Biomech. 2010 Jul 20;43(10):1857-63. doi: 10.1016/j.jbiomech.2010.03.034. Epub 2010 Apr 14.</t>
  </si>
  <si>
    <t>Sansalone V</t>
  </si>
  <si>
    <t>10.1016/j.jbiomech.2010.03.034</t>
  </si>
  <si>
    <t>Ribosome dynamics and tRNA movement by time-resolved electron cryomicroscopy</t>
  </si>
  <si>
    <t>Fischer N, Konevega AL, Wintermeyer W, Rodnina MV, Stark H.</t>
  </si>
  <si>
    <t>Nature. 2010 Jul 15;466(7304):329-33. doi: 10.1038/nature09206.</t>
  </si>
  <si>
    <t>Fischer N</t>
  </si>
  <si>
    <t>10.1038/nature09206</t>
  </si>
  <si>
    <t>Ab initio structure determination from electron microscopic images of single molecules coexisting in different functional states</t>
  </si>
  <si>
    <t>Elmlund D, Davis R, Elmlund H.</t>
  </si>
  <si>
    <t>Structure. 2010 Jul 14;18(7):777-86. doi: 10.1016/j.str.2010.06.001.</t>
  </si>
  <si>
    <t>Elmlund D</t>
  </si>
  <si>
    <t>10.1016/j.str.2010.06.001</t>
  </si>
  <si>
    <t>The role of spatially controlled cell proliferation in limb bud morphogenesis</t>
  </si>
  <si>
    <t>Boehm B, Westerberg H, Lesnicar-Pucko G, Raja S, Rautschka M, Cotterell J, Swoger J, Sharpe J.</t>
  </si>
  <si>
    <t>PLoS Biol. 2010 Jul 13;8(7):e1000420. doi: 10.1371/journal.pbio.1000420.</t>
  </si>
  <si>
    <t>Boehm B</t>
  </si>
  <si>
    <t>PMC2903592</t>
  </si>
  <si>
    <t>10.1371/journal.pbio.1000420</t>
  </si>
  <si>
    <t>Imaging interorganelle contacts and local calcium dynamics at the ER-mitochondrial interface</t>
  </si>
  <si>
    <t>Csordás G, Várnai P, Golenár T, Roy S, Purkins G, Schneider TG, Balla T, Hajnóczky G.</t>
  </si>
  <si>
    <t>Mol Cell. 2010 Jul 9;39(1):121-32. doi: 10.1016/j.molcel.2010.06.029.</t>
  </si>
  <si>
    <t>Csordás G</t>
  </si>
  <si>
    <t>PMC3178184</t>
  </si>
  <si>
    <t>NIHMS218560</t>
  </si>
  <si>
    <t>10.1016/j.molcel.2010.06.029</t>
  </si>
  <si>
    <t>Statistical analysis of 3D images detects regular spatial distributions of centromeres and chromocenters in animal and plant nuclei</t>
  </si>
  <si>
    <t>Andrey P, Kiêu K, Kress C, Lehmann G, Tirichine L, Liu Z, Biot E, Adenot PG, Hue-Beauvais C, Houba-Hérin N, Duranthon V, Devinoy E, Beaujean N, Gaudin V, Maurin Y, Debey P.</t>
  </si>
  <si>
    <t>PLoS Comput Biol. 2010 Jul 8;6(7):e1000853. doi: 10.1371/journal.pcbi.1000853.</t>
  </si>
  <si>
    <t>Andrey P</t>
  </si>
  <si>
    <t>PMC2900307</t>
  </si>
  <si>
    <t>10.1371/journal.pcbi.1000853</t>
  </si>
  <si>
    <t>Imaging membrane lipid order in whole, living vertebrate organisms</t>
  </si>
  <si>
    <t>Owen DM, Magenau A, Majumdar A, Gaus K.</t>
  </si>
  <si>
    <t>Biophys J. 2010 Jul 7;99(1):L7-9. doi: 10.1016/j.bpj.2010.04.022.</t>
  </si>
  <si>
    <t>PMC2895393</t>
  </si>
  <si>
    <t>10.1016/j.bpj.2010.04.022</t>
  </si>
  <si>
    <t>Fabrication of nanocluster silicon surface with electric discharge and the application in desorption/ionization on silicon-mass spectrometry</t>
  </si>
  <si>
    <t>Suni NM, Haapala M, Färm E, Härkönen E, Ritala M, Sainiemi L, Franssila S, Kotiaho T, Kostiainen R.</t>
  </si>
  <si>
    <t>Lab Chip. 2010 Jul 7;10(13):1689-95. doi: 10.1039/b927181c. Epub 2010 Apr 13.</t>
  </si>
  <si>
    <t>Suni NM</t>
  </si>
  <si>
    <t>10.1039/b927181c</t>
  </si>
  <si>
    <t>Snapshot Image Mapping Spectrometer (IMS) with high sampling density for hyperspectral microscopy</t>
  </si>
  <si>
    <t>Gao L, Kester RT, Hagen N, Tkaczyk TS.</t>
  </si>
  <si>
    <t>Opt Express. 2010 Jul 5;18(14):14330-44. doi: 10.1364/OE.18.014330.</t>
  </si>
  <si>
    <t>PMC2909105</t>
  </si>
  <si>
    <t>NIHMS218811</t>
  </si>
  <si>
    <t>10.1364/OE.18.014330</t>
  </si>
  <si>
    <t>High-contrast three-dimensional imaging of the Arabidopsis leaf enables the analysis of cell dimensions in the epidermis and mesophyll</t>
  </si>
  <si>
    <t>Wuyts N, Palauqui JC, Conejero G, Verdeil JL, Granier C, Massonnet C.</t>
  </si>
  <si>
    <t>Plant Methods. 2010 Jul 2;6:17. doi: 10.1186/1746-4811-6-17.</t>
  </si>
  <si>
    <t>Wuyts N</t>
  </si>
  <si>
    <t>PMC2909956</t>
  </si>
  <si>
    <t>10.1186/1746-4811-6-17</t>
  </si>
  <si>
    <t>3-D structure of dendritic cell-T cell virological synapses revealed</t>
  </si>
  <si>
    <t>von Bubnoff A.</t>
  </si>
  <si>
    <t>IAVI Rep. 2010 Jul-Aug;14(4):21.</t>
  </si>
  <si>
    <t>von Bubnoff A</t>
  </si>
  <si>
    <t>IAVI Rep</t>
  </si>
  <si>
    <t>[Condensed DNA particles formed in PCR with plasmid DNA: electron microscopy study]</t>
  </si>
  <si>
    <t>Danilevich VN, Kadykov VA, Grishin EV.</t>
  </si>
  <si>
    <t>Bioorg Khim. 2010 Jul-Aug;36(4):535-46. doi: 10.1134/s1068162010040084.</t>
  </si>
  <si>
    <t>Bioorg Khim</t>
  </si>
  <si>
    <t>10.1134/s1068162010040084</t>
  </si>
  <si>
    <t>Comparison of optical coherence tomography, microcomputed tomography, and histology at a three-dimensionally imaged trabecular bone sample</t>
  </si>
  <si>
    <t>Kasseck C, Kratz M, Torcasio A, Gerhardt NC, van Lenthe GH, Gambichler T, Hoffmann K, Jones DB, Hofmann MR.</t>
  </si>
  <si>
    <t>J Biomed Opt. 2010 Jul-Aug;15(4):046019. doi: 10.1117/1.3477193.</t>
  </si>
  <si>
    <t>Kasseck C</t>
  </si>
  <si>
    <t>10.1117/1.3477193</t>
  </si>
  <si>
    <t>Three-dimensional optical method for integrated visualization of mouse islet microstructure and vascular network with subcellular-level resolution</t>
  </si>
  <si>
    <t>Fu YY, Lu CH, Lin CW, Juang JH, Enikolopov G, Sibley E, Chiang AS, Tang SC.</t>
  </si>
  <si>
    <t>J Biomed Opt. 2010 Jul-Aug;15(4):046018. doi: 10.1117/1.3470241.</t>
  </si>
  <si>
    <t>PMC3188637</t>
  </si>
  <si>
    <t>10.1117/1.3470241</t>
  </si>
  <si>
    <t>Contrast-enhanced digital holographic imaging of cellular structures by manipulating the intracellular refractive index</t>
  </si>
  <si>
    <t>Rommel CE, Dierker C, Schmidt L, Przibilla S, von Bally G, Kemper B, Schnekenburger J.</t>
  </si>
  <si>
    <t>J Biomed Opt. 2010 Jul-Aug;15(4):041509. doi: 10.1117/1.3449567.</t>
  </si>
  <si>
    <t>Rommel CE</t>
  </si>
  <si>
    <t>10.1117/1.3449567</t>
  </si>
  <si>
    <t>Effects of cortical bone thickness and implant length on bone strain and interfacial micromotion in an immediately loaded implant</t>
  </si>
  <si>
    <t>Tu MG, Hsu JT, Fuh LJ, Lin DJ, Huang HL.</t>
  </si>
  <si>
    <t>Int J Oral Maxillofac Implants. 2010 Jul-Aug;25(4):706-14.</t>
  </si>
  <si>
    <t>Tu MG</t>
  </si>
  <si>
    <t>Int J Oral Maxillofac Implants</t>
  </si>
  <si>
    <t>Three-dimensional culture of mandibular human osteoblasts on a novel albumin scaffold: growth, proliferation, and differentiation potential in vitro</t>
  </si>
  <si>
    <t>Gallego L, Junquera L, Meana A, García E, García V.</t>
  </si>
  <si>
    <t>Int J Oral Maxillofac Implants. 2010 Jul-Aug;25(4):699-705.</t>
  </si>
  <si>
    <t>Gallego L</t>
  </si>
  <si>
    <t>Labeling lipids for imaging in live cells</t>
  </si>
  <si>
    <t>Schultz C, Neef AB, Gadella TW Jr, Goedhart J.</t>
  </si>
  <si>
    <t>Cold Spring Harb Protoc. 2010 Jul 1;2010(7):pdb.prot5459. doi: 10.1101/pdb.prot5459.</t>
  </si>
  <si>
    <t>Schultz C</t>
  </si>
  <si>
    <t>10.1101/pdb.prot5459</t>
  </si>
  <si>
    <t>Labeling lipids for imaging in fixed cells</t>
  </si>
  <si>
    <t>Cold Spring Harb Protoc. 2010 Jul 1;2010(7):pdb.prot5458. doi: 10.1101/pdb.prot5458.</t>
  </si>
  <si>
    <t>10.1101/pdb.prot5458</t>
  </si>
  <si>
    <t>The cell biology of suturing tendons</t>
  </si>
  <si>
    <t>Wong JK, Alyouha S, Kadler KE, Ferguson MW, McGrouther DA.</t>
  </si>
  <si>
    <t>Matrix Biol. 2010 Jul;29(6):525-36. doi: 10.1016/j.matbio.2010.06.002. Epub 2010 Jun 21.</t>
  </si>
  <si>
    <t>Wong JK</t>
  </si>
  <si>
    <t>PMC3925995</t>
  </si>
  <si>
    <t>10.1016/j.matbio.2010.06.002</t>
  </si>
  <si>
    <t>Quantifying cellular adhesion to extracellular matrix components by single-cell force spectroscopy</t>
  </si>
  <si>
    <t>Friedrichs J, Helenius J, Muller DJ.</t>
  </si>
  <si>
    <t>Nat Protoc. 2010 Jul;5(7):1353-61. doi: 10.1038/nprot.2010.89. Epub 2010 Jul 1.</t>
  </si>
  <si>
    <t>Friedrichs J</t>
  </si>
  <si>
    <t>10.1038/nprot.2010.89</t>
  </si>
  <si>
    <t>Temporary angiogenic transformation of the skin graft vasculature after reperfusion</t>
  </si>
  <si>
    <t>Lindenblatt N, Platz U, Althaus M, Hegland N, Schmidt CA, Contaldo C, Vollmar B, Giovanoli P, Calcagni M.</t>
  </si>
  <si>
    <t>Plast Reconstr Surg. 2010 Jul;126(1):61-70. doi: 10.1097/PRS.0b013e3181da87f6.</t>
  </si>
  <si>
    <t>Lindenblatt N</t>
  </si>
  <si>
    <t>10.1097/PRS.0b013e3181da87f6</t>
  </si>
  <si>
    <t>Three-dimensional analysis of intermediate filament networks using SEM tomography</t>
  </si>
  <si>
    <t>Lück S, Sailer M, Schmidt V, Walther P.</t>
  </si>
  <si>
    <t>J Microsc. 2010 Jul 1;239(1):1-16. doi: 10.1111/j.1365-2818.2009.03348.x.</t>
  </si>
  <si>
    <t>Lück S</t>
  </si>
  <si>
    <t>10.1111/j.1365-2818.2009.03348.x</t>
  </si>
  <si>
    <t>Ultrastructure of the harmful unarmored dinoflagellate Cochlodinium polykrikoides (Dinophyceae) with reference to the apical groove and Flagellar apparatus</t>
  </si>
  <si>
    <t>Iwataki M, Hansen G, Moestrup Ø, Matsuoka K.</t>
  </si>
  <si>
    <t>J Eukaryot Microbiol. 2010 Jul-Aug;57(4):308-21. doi: 10.1111/j.1550-7408.2010.00491.x. Epub 2010 Jun 24.</t>
  </si>
  <si>
    <t>Iwataki M</t>
  </si>
  <si>
    <t>10.1111/j.1550-7408.2010.00491.x</t>
  </si>
  <si>
    <t>Imaging plant growth in 4D: robust tissue reconstruction and lineaging at cell resolution</t>
  </si>
  <si>
    <t>Fernandez R, Das P, Mirabet V, Moscardi E, Traas J, Verdeil JL, Malandain G, Godin C.</t>
  </si>
  <si>
    <t>Nat Methods. 2010 Jul;7(7):547-53. doi: 10.1038/nmeth.1472. Epub 2010 Jun 13.</t>
  </si>
  <si>
    <t>Fernandez R</t>
  </si>
  <si>
    <t>10.1038/nmeth.1472</t>
  </si>
  <si>
    <t>Realistic modelling of receptor activation in hippocampal excitatory synapses: analysis of multivesicular release, release location, temperature and synaptic cross-talk</t>
  </si>
  <si>
    <t>Boucher J, Kröger H, Sík A.</t>
  </si>
  <si>
    <t>Brain Struct Funct. 2010 Jul;215(1):49-65. doi: 10.1007/s00429-010-0273-x. Epub 2010 Jun 6.</t>
  </si>
  <si>
    <t>Boucher J</t>
  </si>
  <si>
    <t>10.1007/s00429-010-0273-x</t>
  </si>
  <si>
    <t>Herpes simplex virus infects skin gamma delta T cells before Langerhans cells and impedes migration of infected Langerhans cells by inducing apoptosis and blocking E-cadherin downregulation</t>
  </si>
  <si>
    <t>Puttur FK, Fernandez MA, White R, Roediger B, Cunningham AL, Weninger W, Jones CA.</t>
  </si>
  <si>
    <t>J Immunol. 2010 Jul 1;185(1):477-87. doi: 10.4049/jimmunol.0904106. Epub 2010 Jun 2.</t>
  </si>
  <si>
    <t>Puttur FK</t>
  </si>
  <si>
    <t>10.4049/jimmunol.0904106</t>
  </si>
  <si>
    <t>Probabilistic density maps to study global endomembrane organization</t>
  </si>
  <si>
    <t>Schauer K, Duong T, Bleakley K, Bardin S, Bornens M, Goud B.</t>
  </si>
  <si>
    <t>Nat Methods. 2010 Jul;7(7):560-6. doi: 10.1038/nmeth.1462. Epub 2010 May 30.</t>
  </si>
  <si>
    <t>10.1038/nmeth.1462</t>
  </si>
  <si>
    <t>CORSEN, a new software dedicated to microscope-based 3D distance measurements: mRNA-mitochondria distance, from single-cell to population analyses</t>
  </si>
  <si>
    <t>Jourdren L, Delaveau T, Marquenet E, Jacq C, Garcia M.</t>
  </si>
  <si>
    <t>RNA. 2010 Jul;16(7):1301-7. doi: 10.1261/rna.1996810. Epub 2010 May 21.</t>
  </si>
  <si>
    <t>Jourdren L</t>
  </si>
  <si>
    <t>PMC2885679</t>
  </si>
  <si>
    <t>10.1261/rna.1996810</t>
  </si>
  <si>
    <t>Automated analysis of protein subcellular location in time series images</t>
  </si>
  <si>
    <t>Hu Y, Osuna-Highley E, Hua J, Nowicki TS, Stolz R, McKayle C, Murphy RF.</t>
  </si>
  <si>
    <t>Bioinformatics. 2010 Jul 1;26(13):1630-6. doi: 10.1093/bioinformatics/btq239. Epub 2010 May 19.</t>
  </si>
  <si>
    <t>PMC2887049</t>
  </si>
  <si>
    <t>10.1093/bioinformatics/btq239</t>
  </si>
  <si>
    <t>The perivascular astroglial sheath provides a complete covering of the brain microvessels: an electron microscopic 3D reconstruction</t>
  </si>
  <si>
    <t>Mathiisen TM, Lehre KP, Danbolt NC, Ottersen OP.</t>
  </si>
  <si>
    <t>Glia. 2010 Jul;58(9):1094-103. doi: 10.1002/glia.20990.</t>
  </si>
  <si>
    <t>Mathiisen TM</t>
  </si>
  <si>
    <t>10.1002/glia.20990</t>
  </si>
  <si>
    <t>The T=1 capsid protein of Penicillium chrysogenum virus is formed by a repeated helix-rich core indicative of gene duplication</t>
  </si>
  <si>
    <t>Luque D, González JM, Garriga D, Ghabrial SA, Havens WM, Trus B, Verdaguer N, Carrascosa JL, Castón JR.</t>
  </si>
  <si>
    <t>J Virol. 2010 Jul;84(14):7256-66. doi: 10.1128/JVI.00432-10. Epub 2010 May 12.</t>
  </si>
  <si>
    <t>PMC2898261</t>
  </si>
  <si>
    <t>10.1128/JVI.00432-10</t>
  </si>
  <si>
    <t>3D nanoscale imaging of the yeast, Schizosaccharomyces pombe, by full-field transmission X-ray microscopy at 5.4 keV</t>
  </si>
  <si>
    <t>Chen J, Yang Y, Zhang X, Andrews JC, Pianetta P, Guan Y, Liu G, Xiong Y, Wu Z, Tian Y.</t>
  </si>
  <si>
    <t>Anal Bioanal Chem. 2010 Jul;397(6):2117-21. doi: 10.1007/s00216-010-3617-8. Epub 2010 Mar 29.</t>
  </si>
  <si>
    <t>PMC2896439</t>
  </si>
  <si>
    <t>NIHMS188454</t>
  </si>
  <si>
    <t>10.1007/s00216-010-3617-8</t>
  </si>
  <si>
    <t>Cell morphology and intracellular ionic homeostasis explored with a multimodal approach combining epifluorescence and digital holographic microscopy</t>
  </si>
  <si>
    <t>Pavillon N, Benke A, Boss D, Moratal C, Kühn J, Jourdain P, Depeursinge C, Magistretti PJ, Marquet P.</t>
  </si>
  <si>
    <t>J Biophotonics. 2010 Jul;3(7):432-6. doi: 10.1002/jbio.201000018.</t>
  </si>
  <si>
    <t>10.1002/jbio.201000018</t>
  </si>
  <si>
    <t>Comparative mouse brain tractography of diffusion magnetic resonance imaging</t>
  </si>
  <si>
    <t>Moldrich RX, Pannek K, Hoch R, Rubenstein JL, Kurniawan ND, Richards LJ.</t>
  </si>
  <si>
    <t>Neuroimage. 2010 Jul 1;51(3):1027-36. doi: 10.1016/j.neuroimage.2010.03.035. Epub 2010 Mar 18.</t>
  </si>
  <si>
    <t>Moldrich RX</t>
  </si>
  <si>
    <t>PMC2882245</t>
  </si>
  <si>
    <t>NIHMS195872</t>
  </si>
  <si>
    <t>10.1016/j.neuroimage.2010.03.035</t>
  </si>
  <si>
    <t>Mesh-based spherical deconvolution: a flexible approach to reconstruction of non-negative fiber orientation distributions</t>
  </si>
  <si>
    <t>Patel V, Shi Y, Thompson PM, Toga AW.</t>
  </si>
  <si>
    <t>Neuroimage. 2010 Jul 1;51(3):1071-81. doi: 10.1016/j.neuroimage.2010.02.060. Epub 2010 Mar 4.</t>
  </si>
  <si>
    <t>Patel V</t>
  </si>
  <si>
    <t>PMC2927199</t>
  </si>
  <si>
    <t>NIHMS222158</t>
  </si>
  <si>
    <t>10.1016/j.neuroimage.2010.02.060</t>
  </si>
  <si>
    <t>Scanning electron microscopic study of vascular and biliary casts in chicken and duck liver</t>
  </si>
  <si>
    <t>Yoshida K, Yasuda M, Nasu T, Murakami T.</t>
  </si>
  <si>
    <t>J Vet Med Sci. 2010 Jul;72(7):925-8. doi: 10.1292/jvms.09-0516. Epub 2010 Feb 24.</t>
  </si>
  <si>
    <t>10.1292/jvms.09-0516</t>
  </si>
  <si>
    <t>Multiple uses of Lys63-polyubiquitination in the ciliate Sterkiella histriomuscorum</t>
  </si>
  <si>
    <t>Grisvard J, Aubusson-Fleury A, Baroin-Tourancheau A.</t>
  </si>
  <si>
    <t>Protist. 2010 Jul;161(3):479-88. doi: 10.1016/j.protis.2010.01.004. Epub 2010 Feb 21.</t>
  </si>
  <si>
    <t>Grisvard J</t>
  </si>
  <si>
    <t>10.1016/j.protis.2010.01.004</t>
  </si>
  <si>
    <t>Mitochondria as a source of mechanical signals in cardiomyocytes</t>
  </si>
  <si>
    <t>Kaasik A, Kuum M, Joubert F, Wilding J, Ventura-Clapier R, Veksler V.</t>
  </si>
  <si>
    <t>Cardiovasc Res. 2010 Jul 1;87(1):83-91. doi: 10.1093/cvr/cvq039. Epub 2010 Feb 2.</t>
  </si>
  <si>
    <t>Kaasik A</t>
  </si>
  <si>
    <t>10.1093/cvr/cvq039</t>
  </si>
  <si>
    <t>Preparation of the acellular scaffold of the spinal cord and the study of biocompatibility</t>
  </si>
  <si>
    <t>Guo SZ, Ren XJ, Wu B, Jiang T.</t>
  </si>
  <si>
    <t>Spinal Cord. 2010 Jul;48(7):576-81. doi: 10.1038/sc.2009.170. Epub 2010 Jan 12.</t>
  </si>
  <si>
    <t>Guo SZ</t>
  </si>
  <si>
    <t>Spinal Cord</t>
  </si>
  <si>
    <t>10.1038/sc.2009.170</t>
  </si>
  <si>
    <t>Exopolysaccharide analysis of biofilm-forming Candida albicans</t>
  </si>
  <si>
    <t>Lal P, Sharma D, Pruthi P, Pruthi V.</t>
  </si>
  <si>
    <t>J Appl Microbiol. 2010 Jul;109(1):128-36. doi: 10.1111/j.1365-2672.2009.04634.x. Epub 2009 Nov 23.</t>
  </si>
  <si>
    <t>Lal P</t>
  </si>
  <si>
    <t>10.1111/j.1365-2672.2009.04634.x</t>
  </si>
  <si>
    <t>Microtomographic analysis of neuronal circuits of human brain</t>
  </si>
  <si>
    <t>Mizutani R, Takeuchi A, Uesugi K, Takekoshi S, Osamura RY, Suzuki Y.</t>
  </si>
  <si>
    <t>Cereb Cortex. 2010 Jul;20(7):1739-48. doi: 10.1093/cercor/bhp237. Epub 2009 Nov 13.</t>
  </si>
  <si>
    <t>10.1093/cercor/bhp237</t>
  </si>
  <si>
    <t>In-vivo investigation of the human cingulum bundle using the optimization of MR diffusion spectrum imaging</t>
  </si>
  <si>
    <t>Nezamzadeh M, Wedeen VJ, Wang R, Zhang Y, Zhan W, Young K, Meyerhoff DJ, Weiner MW, Schuff N.</t>
  </si>
  <si>
    <t>Eur J Radiol. 2010 Jul;75(1):e29-36. doi: 10.1016/j.ejrad.2009.06.019. Epub 2009 Jul 16.</t>
  </si>
  <si>
    <t>Nezamzadeh M</t>
  </si>
  <si>
    <t>PMC4266695</t>
  </si>
  <si>
    <t>NIHMS127736</t>
  </si>
  <si>
    <t>10.1016/j.ejrad.2009.06.019</t>
  </si>
  <si>
    <t>Fine structural quantification of drought-stressed Picea abies (L.) organelles based on 3D reconstructions</t>
  </si>
  <si>
    <t>Zellnig G, Perktold A, Zechmann B.</t>
  </si>
  <si>
    <t>Protoplasma. 2010 Jul;243(1-4):129-36. doi: 10.1007/s00709-009-0058-3. Epub 2009 Jun 21.</t>
  </si>
  <si>
    <t>10.1007/s00709-009-0058-3</t>
  </si>
  <si>
    <t>Structure, function, and self-assembly of single network gyroid (I4132) photonic crystals in butterfly wing scales</t>
  </si>
  <si>
    <t>Saranathan V, Osuji CO, Mochrie SG, Noh H, Narayanan S, Sandy A, Dufresne ER, Prum RO.</t>
  </si>
  <si>
    <t>Proc Natl Acad Sci U S A. 2010 Jun 29;107(26):11676-81. doi: 10.1073/pnas.0909616107. Epub 2010 Jun 14.</t>
  </si>
  <si>
    <t>PMC2900708</t>
  </si>
  <si>
    <t>10.1073/pnas.0909616107</t>
  </si>
  <si>
    <t>4D electron tomography</t>
  </si>
  <si>
    <t>Kwon OH, Zewail AH.</t>
  </si>
  <si>
    <t>Science. 2010 Jun 25;328(5986):1668-73. doi: 10.1126/science.1190470.</t>
  </si>
  <si>
    <t>Kwon OH</t>
  </si>
  <si>
    <t>10.1126/science.1190470</t>
  </si>
  <si>
    <t>Quantitative 3D imaging of whole, unstained cells by using X-ray diffraction microscopy</t>
  </si>
  <si>
    <t>Jiang H, Song C, Chen CC, Xu R, Raines KS, Fahimian BP, Lu CH, Lee TK, Nakashima A, Urano J, Ishikawa T, Tamanoi F, Miao J.</t>
  </si>
  <si>
    <t>Proc Natl Acad Sci U S A. 2010 Jun 22;107(25):11234-9. doi: 10.1073/pnas.1000156107. Epub 2010 Jun 4.</t>
  </si>
  <si>
    <t>PMC2895086</t>
  </si>
  <si>
    <t>10.1073/pnas.1000156107</t>
  </si>
  <si>
    <t>Quantitative SLM-based Differential Interference Contrast imaging</t>
  </si>
  <si>
    <t>McIntyre TJ, Maurer C, Fassl S, Khan S, Bernet S, Ritsch-Marte M.</t>
  </si>
  <si>
    <t>Opt Express. 2010 Jun 21;18(13):14063-78. doi: 10.1364/OE.18.014063.</t>
  </si>
  <si>
    <t>McIntyre TJ</t>
  </si>
  <si>
    <t>10.1364/OE.18.014063</t>
  </si>
  <si>
    <t>In vivo investigation of human cone photoreceptors with SLO/OCT in combination with 3D motion correction on a cellular level</t>
  </si>
  <si>
    <t>Pircher M, Götzinger E, Sattmann H, Leitgeb RA, Hitzenberger CK.</t>
  </si>
  <si>
    <t>Opt Express. 2010 Jun 21;18(13):13935-44. doi: 10.1364/OE.18.013935.</t>
  </si>
  <si>
    <t>Pircher M</t>
  </si>
  <si>
    <t>PMC2976031</t>
  </si>
  <si>
    <t>UKMS32716</t>
  </si>
  <si>
    <t>10.1364/OE.18.013935</t>
  </si>
  <si>
    <t>A compact Acousto-Optic Lens for 2D and 3D femtosecond based 2-photon microscopy</t>
  </si>
  <si>
    <t>Kirkby PA, Srinivas Nadella KM, Silver RA.</t>
  </si>
  <si>
    <t>Opt Express. 2010 Jun 21;18(13):13721-45. doi: 10.1364/OE.18.013720.</t>
  </si>
  <si>
    <t>Kirkby PA</t>
  </si>
  <si>
    <t>PMC2948528</t>
  </si>
  <si>
    <t>UKMS32114</t>
  </si>
  <si>
    <t>10.1364/OE.18.013720</t>
  </si>
  <si>
    <t>Stimulated Raman scattering microscope with shot noise limited sensitivity using subharmonically synchronized laser pulses</t>
  </si>
  <si>
    <t>Ozeki Y, Kitagawa Y, Sumimura K, Nishizawa N, Umemura W, Kajiyama S, Fukui K, Itoh K.</t>
  </si>
  <si>
    <t>Opt Express. 2010 Jun 21;18(13):13708-19. doi: 10.1364/OE.18.013708.</t>
  </si>
  <si>
    <t>Ozeki Y</t>
  </si>
  <si>
    <t>10.1364/OE.18.013708</t>
  </si>
  <si>
    <t>Quarternary structure and enzymological properties of the different hormone-sensitive lipase (HSL) isoforms</t>
  </si>
  <si>
    <t>Krintel C, Klint C, Lindvall H, Mörgelin M, Holm C.</t>
  </si>
  <si>
    <t>PLoS One. 2010 Jun 17;5(6):e11193. doi: 10.1371/journal.pone.0011193.</t>
  </si>
  <si>
    <t>Krintel C</t>
  </si>
  <si>
    <t>PMC2887374</t>
  </si>
  <si>
    <t>10.1371/journal.pone.0011193</t>
  </si>
  <si>
    <t>A boundary delimitation algorithm to approximate cell soma volumes of bipolar cells from topographical data obtained by scanning probe microscopy</t>
  </si>
  <si>
    <t>Happel P, Möller K, Kunz R, Dietzel ID.</t>
  </si>
  <si>
    <t>BMC Bioinformatics. 2010 Jun 15;11:323. doi: 10.1186/1471-2105-11-323.</t>
  </si>
  <si>
    <t>Happel P</t>
  </si>
  <si>
    <t>PMC2912302</t>
  </si>
  <si>
    <t>10.1186/1471-2105-11-323</t>
  </si>
  <si>
    <t>Reconstruction of the neuromuscular junction connectome</t>
  </si>
  <si>
    <t>Srinivasan R, Li Q, Zhou X, Lu J, Lichtman J, Wong ST.</t>
  </si>
  <si>
    <t>Bioinformatics. 2010 Jun 15;26(12):i64-70. doi: 10.1093/bioinformatics/btq179.</t>
  </si>
  <si>
    <t>Srinivasan R</t>
  </si>
  <si>
    <t>PMC2881364</t>
  </si>
  <si>
    <t>10.1093/bioinformatics/btq179</t>
  </si>
  <si>
    <t>Automated tracking and analysis of centrosomes in early Caenorhabditis elegans embryos</t>
  </si>
  <si>
    <t>Jaensch S, Decker M, Hyman AA, Myers EW.</t>
  </si>
  <si>
    <t>Bioinformatics. 2010 Jun 15;26(12):i13-20. doi: 10.1093/bioinformatics/btq190.</t>
  </si>
  <si>
    <t>Jaensch S</t>
  </si>
  <si>
    <t>PMC2881375</t>
  </si>
  <si>
    <t>10.1093/bioinformatics/btq190</t>
  </si>
  <si>
    <t>Three dimensional orientational imaging of nanoparticles with darkfield microscopy</t>
  </si>
  <si>
    <t>Xiao L, Qiao Y, He Y, Yeung ES.</t>
  </si>
  <si>
    <t>Anal Chem. 2010 Jun 15;82(12):5268-74. doi: 10.1021/ac1006848.</t>
  </si>
  <si>
    <t>10.1021/ac1006848</t>
  </si>
  <si>
    <t>Visual deprivation increases accumulation of dense core vesicles in developing optic tectal synapses in Xenopus laevis</t>
  </si>
  <si>
    <t>Li J, Cline HT.</t>
  </si>
  <si>
    <t>J Comp Neurol. 2010 Jun 15;518(12):2365-81. doi: 10.1002/cne.22338.</t>
  </si>
  <si>
    <t>PMC2980367</t>
  </si>
  <si>
    <t>NIHMS249958</t>
  </si>
  <si>
    <t>10.1002/cne.22338</t>
  </si>
  <si>
    <t>An approach for de novo structure determination of dynamic molecular assemblies by electron cryomicroscopy</t>
  </si>
  <si>
    <t>Sander B, Golas MM, Lührmann R, Stark H.</t>
  </si>
  <si>
    <t>Structure. 2010 Jun 9;18(6):667-76. doi: 10.1016/j.str.2010.05.001.</t>
  </si>
  <si>
    <t>Sander B</t>
  </si>
  <si>
    <t>10.1016/j.str.2010.05.001</t>
  </si>
  <si>
    <t>The microenvironment determines the breast cancer cells' phenotype: organization of MCF7 cells in 3D cultures</t>
  </si>
  <si>
    <t>Krause S, Maffini MV, Soto AM, Sonnenschein C.</t>
  </si>
  <si>
    <t>BMC Cancer. 2010 Jun 7;10:263. doi: 10.1186/1471-2407-10-263.</t>
  </si>
  <si>
    <t>Krause S</t>
  </si>
  <si>
    <t>PMC2897802</t>
  </si>
  <si>
    <t>10.1186/1471-2407-10-263</t>
  </si>
  <si>
    <t>Compact, light-weight and cost-effective microscope based on lensless incoherent holography for telemedicine applications</t>
  </si>
  <si>
    <t>Mudanyali O, Tseng D, Oh C, Isikman SO, Sencan I, Bishara W, Oztoprak C, Seo S, Khademhosseini B, Ozcan A.</t>
  </si>
  <si>
    <t>Lab Chip. 2010 Jun 7;10(11):1417-28. doi: 10.1039/c000453g. Epub 2010 Apr 19.</t>
  </si>
  <si>
    <t>PMC2902728</t>
  </si>
  <si>
    <t>NIHMS206727</t>
  </si>
  <si>
    <t>10.1039/c000453g</t>
  </si>
  <si>
    <t>The fusogen EFF-1 controls sculpting of mechanosensory dendrites</t>
  </si>
  <si>
    <t>Oren-Suissa M, Hall DH, Treinin M, Shemer G, Podbilewicz B.</t>
  </si>
  <si>
    <t>Science. 2010 Jun 4;328(5983):1285-8. doi: 10.1126/science.1189095. Epub 2010 May 6.</t>
  </si>
  <si>
    <t>Oren-Suissa M</t>
  </si>
  <si>
    <t>PMC3057141</t>
  </si>
  <si>
    <t>NIHMS271647</t>
  </si>
  <si>
    <t>10.1126/science.1189095</t>
  </si>
  <si>
    <t>[Imaging of magnetically labeled single-cell by 7.0 T MR]</t>
  </si>
  <si>
    <t>Jia ZY, Zhang HY, Chen J, Teng GJ.</t>
  </si>
  <si>
    <t>Zhonghua Yi Xue Za Zhi. 2010 Jun 1;90(21):1467-71.</t>
  </si>
  <si>
    <t>Jia ZY</t>
  </si>
  <si>
    <t>Four-dimensional telomere analysis in recordings of living human cells acquired with controlled light exposure microscopy</t>
  </si>
  <si>
    <t>De Vos WH, Joss GH, Haffmans W, Hoebe RA, Manders EM, Van Oostveldt P.</t>
  </si>
  <si>
    <t>J Microsc. 2010 Jun 1;238(3):254-64. doi: 10.1111/j.1365-2818.2009.03350.x.</t>
  </si>
  <si>
    <t>De Vos WH</t>
  </si>
  <si>
    <t>10.1111/j.1365-2818.2009.03350.x</t>
  </si>
  <si>
    <t>Regularized phase tomography enables study of mineralized and unmineralized tissue in porous bone scaffold</t>
  </si>
  <si>
    <t>Langer M, Liu Y, Tortelli F, Cloetens P, Cancedda R, Peyrin F.</t>
  </si>
  <si>
    <t>J Microsc. 2010 Jun 1;238(3):230-9. doi: 10.1111/j.1365-2818.2009.03345.x.</t>
  </si>
  <si>
    <t>10.1111/j.1365-2818.2009.03345.x</t>
  </si>
  <si>
    <t>Morphology and ultrastructure of megaspores and microspores of Isoetes sehnemii Fuchs (Lycophyta)</t>
  </si>
  <si>
    <t>Macluf C, Morbelli M, Giudice G.</t>
  </si>
  <si>
    <t>An Acad Bras Cienc. 2010 Jun;82(2):341-52. doi: 10.1590/s0001-37652010000200010.</t>
  </si>
  <si>
    <t>Macluf C</t>
  </si>
  <si>
    <t>10.1590/s0001-37652010000200010</t>
  </si>
  <si>
    <t>Comparative SNR for high-throughput mouse embryo MR microscopy</t>
  </si>
  <si>
    <t>Zhang X, Schneider JE, Portnoy S, Bhattacharya S, Henkelman RM.</t>
  </si>
  <si>
    <t>Magn Reson Med. 2010 Jun;63(6):1703-7. doi: 10.1002/mrm.22352.</t>
  </si>
  <si>
    <t>10.1002/mrm.22352</t>
  </si>
  <si>
    <t>Adaptive remodeling of trabecular bone core cultured in 3-D bioreactor providing cyclic loading: an acoustic microscopy study</t>
  </si>
  <si>
    <t>Rupin F, Bossis D, Vico L, Peyrin F, Raum K, Laugier P, Saïed A.</t>
  </si>
  <si>
    <t>Ultrasound Med Biol. 2010 Jun;36(6):999-1007. doi: 10.1016/j.ultrasmedbio.2010.03.004.</t>
  </si>
  <si>
    <t>Rupin F</t>
  </si>
  <si>
    <t>10.1016/j.ultrasmedbio.2010.03.004</t>
  </si>
  <si>
    <t>Biological imaging with 4D ultrafast electron microscopy</t>
  </si>
  <si>
    <t>Flannigan DJ, Barwick B, Zewail AH.</t>
  </si>
  <si>
    <t>Proc Natl Acad Sci U S A. 2010 Jun 1;107(22):9933-7. doi: 10.1073/pnas.1005653107. Epub 2010 May 17.</t>
  </si>
  <si>
    <t>PMC2890498</t>
  </si>
  <si>
    <t>10.1073/pnas.1005653107</t>
  </si>
  <si>
    <t>Near-isotropic 3D optical nanoscopy with photon-limited chromophores</t>
  </si>
  <si>
    <t>Tang J, Akerboom J, Vaziri A, Looger LL, Shank CV.</t>
  </si>
  <si>
    <t>Proc Natl Acad Sci U S A. 2010 Jun 1;107(22):10068-73. doi: 10.1073/pnas.1004899107. Epub 2010 May 14.</t>
  </si>
  <si>
    <t>PMC2890476</t>
  </si>
  <si>
    <t>10.1073/pnas.1004899107</t>
  </si>
  <si>
    <t>Can interior tomography outperform lambda tomography?</t>
  </si>
  <si>
    <t>Wang G, Yu H.</t>
  </si>
  <si>
    <t>Proc Natl Acad Sci U S A. 2010 Jun 1;107(22):E92-3, author reply E94-5. doi: 10.1073/pnas.1002473107. Epub 2010 May 12.</t>
  </si>
  <si>
    <t>Wang G</t>
  </si>
  <si>
    <t>PMC2890447</t>
  </si>
  <si>
    <t>10.1073/pnas.1002473107</t>
  </si>
  <si>
    <t>Nucleotide-induced global conformational changes of flagellar dynein arms revealed by in situ analysis</t>
  </si>
  <si>
    <t>Movassagh T, Bui KH, Sakakibara H, Oiwa K, Ishikawa T.</t>
  </si>
  <si>
    <t>Nat Struct Mol Biol. 2010 Jun;17(6):761-7. doi: 10.1038/nsmb.1832. Epub 2010 May 9.</t>
  </si>
  <si>
    <t>Movassagh T</t>
  </si>
  <si>
    <t>10.1038/nsmb.1832</t>
  </si>
  <si>
    <t>High-throughput lens-free blood analysis on a chip</t>
  </si>
  <si>
    <t>Seo S, Isikman SO, Sencan I, Mudanyali O, Su TW, Bishara W, Erlinger A, Ozcan A.</t>
  </si>
  <si>
    <t>Anal Chem. 2010 Jun 1;82(11):4621-7. doi: 10.1021/ac1007915.</t>
  </si>
  <si>
    <t>Seo S</t>
  </si>
  <si>
    <t>PMC2892055</t>
  </si>
  <si>
    <t>NIHMS206728</t>
  </si>
  <si>
    <t>10.1021/ac1007915</t>
  </si>
  <si>
    <t>The shape modulation of osteoblast-osteocyte transformation and its correlation with the fibrillar organization in secondary osteons: a SEM study employing the graded osmic maceration technique</t>
  </si>
  <si>
    <t>Pazzaglia UE, Congiu T, Marchese M, Dell'Orbo C.</t>
  </si>
  <si>
    <t>Cell Tissue Res. 2010 Jun;340(3):533-40. doi: 10.1007/s00441-010-0970-z. Epub 2010 Apr 28.</t>
  </si>
  <si>
    <t>Pazzaglia UE</t>
  </si>
  <si>
    <t>10.1007/s00441-010-0970-z</t>
  </si>
  <si>
    <t>Harnessing traction-mediated manipulation of the cell/matrix interface to control stem-cell fate</t>
  </si>
  <si>
    <t>Huebsch N, Arany PR, Mao AS, Shvartsman D, Ali OA, Bencherif SA, Rivera-Feliciano J, Mooney DJ.</t>
  </si>
  <si>
    <t>Nat Mater. 2010 Jun;9(6):518-26. doi: 10.1038/nmat2732. Epub 2010 Apr 25.</t>
  </si>
  <si>
    <t>Huebsch N</t>
  </si>
  <si>
    <t>PMC2919753</t>
  </si>
  <si>
    <t>NIHMS183313</t>
  </si>
  <si>
    <t>10.1038/nmat2732</t>
  </si>
  <si>
    <t>Association of physical activity with trabecular microstructure and cortical bone at distal tibia and radius in young adult men</t>
  </si>
  <si>
    <t>Nilsson M, Ohlsson C, Sundh D, Mellström D, Lorentzon M.</t>
  </si>
  <si>
    <t>J Clin Endocrinol Metab. 2010 Jun;95(6):2917-26. doi: 10.1210/jc.2009-2258. Epub 2010 Apr 7.</t>
  </si>
  <si>
    <t>Nilsson M</t>
  </si>
  <si>
    <t>10.1210/jc.2009-2258</t>
  </si>
  <si>
    <t>Human bocavirus capsid structure: insights into the structural repertoire of the parvoviridae</t>
  </si>
  <si>
    <t>Gurda BL, Parent KN, Bladek H, Sinkovits RS, DiMattia MA, Rence C, Castro A, McKenna R, Olson N, Brown K, Baker TS, Agbandje-McKenna M.</t>
  </si>
  <si>
    <t>J Virol. 2010 Jun;84(12):5880-9. doi: 10.1128/JVI.02719-09. Epub 2010 Apr 7.</t>
  </si>
  <si>
    <t>Gurda BL</t>
  </si>
  <si>
    <t>PMC2876641</t>
  </si>
  <si>
    <t>10.1128/JVI.02719-09</t>
  </si>
  <si>
    <t>Nanoscale X-ray microscopic imaging of mammalian mineralized tissue</t>
  </si>
  <si>
    <t>Andrews JC, Almeida E, van der Meulen MC, Alwood JS, Lee C, Liu Y, Chen J, Meirer F, Feser M, Gelb J, Rudati J, Tkachuk A, Yun W, Pianetta P.</t>
  </si>
  <si>
    <t>Microsc Microanal. 2010 Jun;16(3):327-36. doi: 10.1017/S1431927610000231. Epub 2010 Apr 7.</t>
  </si>
  <si>
    <t>Andrews JC</t>
  </si>
  <si>
    <t>PMC2873966</t>
  </si>
  <si>
    <t>NIHMS195950</t>
  </si>
  <si>
    <t>10.1017/S1431927610000231</t>
  </si>
  <si>
    <t>Quantitative analysis of cryo-EM density map segmentation by watershed and scale-space filtering, and fitting of structures by alignment to regions</t>
  </si>
  <si>
    <t>Pintilie GD, Zhang J, Goddard TD, Chiu W, Gossard DC.</t>
  </si>
  <si>
    <t>J Struct Biol. 2010 Jun;170(3):427-38. doi: 10.1016/j.jsb.2010.03.007. Epub 2010 Mar 23.</t>
  </si>
  <si>
    <t>Pintilie GD</t>
  </si>
  <si>
    <t>PMC2874196</t>
  </si>
  <si>
    <t>NIHMS197236</t>
  </si>
  <si>
    <t>10.1016/j.jsb.2010.03.007</t>
  </si>
  <si>
    <t>The use of decellularized adipose tissue to provide an inductive microenvironment for the adipogenic differentiation of human adipose-derived stem cells</t>
  </si>
  <si>
    <t>Flynn LE.</t>
  </si>
  <si>
    <t>Biomaterials. 2010 Jun;31(17):4715-24. doi: 10.1016/j.biomaterials.2010.02.046. Epub 2010 Mar 20.</t>
  </si>
  <si>
    <t>Flynn LE</t>
  </si>
  <si>
    <t>10.1016/j.biomaterials.2010.02.046</t>
  </si>
  <si>
    <t>The synergistic effects of 3-D porous silk fibroin matrix scaffold properties and hydrodynamic environment in cartilage tissue regeneration</t>
  </si>
  <si>
    <t>Wang Y, Bella E, Lee CS, Migliaresi C, Pelcastre L, Schwartz Z, Boyan BD, Motta A.</t>
  </si>
  <si>
    <t>Biomaterials. 2010 Jun;31(17):4672-81. doi: 10.1016/j.biomaterials.2010.02.006. Epub 2010 Mar 19.</t>
  </si>
  <si>
    <t>10.1016/j.biomaterials.2010.02.006</t>
  </si>
  <si>
    <t>Central gustatory neurons integrate taste quality information from four appendages in the moth Heliothis virescens</t>
  </si>
  <si>
    <t>Kvello P, Jørgensen K, Mustaparta H.</t>
  </si>
  <si>
    <t>J Neurophysiol. 2010 Jun;103(6):2965-81. doi: 10.1152/jn.00985.2009. Epub 2010 Mar 10.</t>
  </si>
  <si>
    <t>Kvello P</t>
  </si>
  <si>
    <t>10.1152/jn.00985.2009</t>
  </si>
  <si>
    <t>Regulation of tight junction assembly and epithelial polarity by a resident protein of apical endosomes</t>
  </si>
  <si>
    <t>McCarter SD, Johnson DL, Kitt KN, Donohue C, Adams A, Wilson JM.</t>
  </si>
  <si>
    <t>Traffic. 2010 Jun;11(6):856-66. doi: 10.1111/j.1600-0854.2010.01052.x. Epub 2010 Feb 27.</t>
  </si>
  <si>
    <t>McCarter SD</t>
  </si>
  <si>
    <t>PMC3392093</t>
  </si>
  <si>
    <t>NIHMS239680</t>
  </si>
  <si>
    <t>10.1111/j.1600-0854.2010.01052.x</t>
  </si>
  <si>
    <t>Development of 3-D poly(trimethylenecarbonate-co-epsilon-caprolactone)-block-poly(p-dioxanone) scaffold for bone regeneration with high porosity using a wet electrospinning method</t>
  </si>
  <si>
    <t>Shin TJ, Park SY, Kim HJ, Lee HJ, Youk JH.</t>
  </si>
  <si>
    <t>Biotechnol Lett. 2010 Jun;32(6):877-82. doi: 10.1007/s10529-010-0235-7. Epub 2010 Mar 8.</t>
  </si>
  <si>
    <t>Shin TJ</t>
  </si>
  <si>
    <t>10.1007/s10529-010-0235-7</t>
  </si>
  <si>
    <t>Bone particles and the undersized surgical technique</t>
  </si>
  <si>
    <t>Tabassum A, Walboomers XF, Wolke JG, Meijer GJ, Jansen JA.</t>
  </si>
  <si>
    <t>J Dent Res. 2010 Jun;89(6):581-6. doi: 10.1177/0022034510363263. Epub 2010 Mar 8.</t>
  </si>
  <si>
    <t>Tabassum A</t>
  </si>
  <si>
    <t>10.1177/0022034510363263</t>
  </si>
  <si>
    <t>The cytoskeletal organization of breast carcinoma and fibroblast cells inside three dimensional (3-D) isotropic silicon microstructures</t>
  </si>
  <si>
    <t>Nikkhah M, Strobl JS, De Vita R, Agah M.</t>
  </si>
  <si>
    <t>Biomaterials. 2010 Jun;31(16):4552-61. doi: 10.1016/j.biomaterials.2010.02.034. Epub 2010 Mar 6.</t>
  </si>
  <si>
    <t>Nikkhah M</t>
  </si>
  <si>
    <t>10.1016/j.biomaterials.2010.02.034</t>
  </si>
  <si>
    <t>Long-term cultivation of HepG2 liver cells encapsulated in alginate hydrogels: a study of cell viability, morphology and drug metabolism</t>
  </si>
  <si>
    <t>Lan SF, Safiejko-Mroczka B, Starly B.</t>
  </si>
  <si>
    <t>Toxicol In Vitro. 2010 Jun;24(4):1314-23. doi: 10.1016/j.tiv.2010.02.015. Epub 2010 Feb 18.</t>
  </si>
  <si>
    <t>Lan SF</t>
  </si>
  <si>
    <t>10.1016/j.tiv.2010.02.015</t>
  </si>
  <si>
    <t>Micropatterned assembly of silica nanoparticles for a protein microarray with enhanced detection sensitivity</t>
  </si>
  <si>
    <t>Lee Y, Park S, Park J, Koh WG.</t>
  </si>
  <si>
    <t>Biomed Microdevices. 2010 Jun;12(3):457-64. doi: 10.1007/s10544-010-9402-9.</t>
  </si>
  <si>
    <t>10.1007/s10544-010-9402-9</t>
  </si>
  <si>
    <t>4Pi microscopy reveals an impaired three-dimensional mitochondrial network of pancreatic islet beta-cells, an experimental model of type-2 diabetes</t>
  </si>
  <si>
    <t>Dlasková A, Spacek T, Santorová J, Plecitá-Hlavatá L, Berková Z, Saudek F, Lessard M, Bewersdorf J, Jezek P.</t>
  </si>
  <si>
    <t>Biochim Biophys Acta. 2010 Jun-Jul;1797(6-7):1327-41. doi: 10.1016/j.bbabio.2010.02.003. Epub 2010 Feb 6.</t>
  </si>
  <si>
    <t>10.1016/j.bbabio.2010.02.003</t>
  </si>
  <si>
    <t>Structure of a human multidrug transporter in an inward-facing conformation</t>
  </si>
  <si>
    <t>Rosenberg MF, Oleschuk CJ, Wu P, Mao Q, Deeley RG, Cole SP, Ford RC.</t>
  </si>
  <si>
    <t>J Struct Biol. 2010 Jun;170(3):540-7. doi: 10.1016/j.jsb.2010.01.011. Epub 2010 Jan 28.</t>
  </si>
  <si>
    <t>PMC3232029</t>
  </si>
  <si>
    <t>NIHMS339274</t>
  </si>
  <si>
    <t>10.1016/j.jsb.2010.01.011</t>
  </si>
  <si>
    <t>In vitro and in vivo evaluation of a novel nanosize hydroxyapatite particles/poly(ester-urethane) composite scaffold for bone tissue engineering</t>
  </si>
  <si>
    <t>Laschke MW, Strohe A, Menger MD, Alini M, Eglin D.</t>
  </si>
  <si>
    <t>Acta Biomater. 2010 Jun;6(6):2020-7. doi: 10.1016/j.actbio.2009.12.004. Epub 2009 Dec 21.</t>
  </si>
  <si>
    <t>Laschke MW</t>
  </si>
  <si>
    <t>10.1016/j.actbio.2009.12.004</t>
  </si>
  <si>
    <t>Preparation of cardiac extracellular matrix from an intact porcine heart</t>
  </si>
  <si>
    <t>Wainwright JM, Czajka CA, Patel UB, Freytes DO, Tobita K, Gilbert TW, Badylak SF.</t>
  </si>
  <si>
    <t>Tissue Eng Part C Methods. 2010 Jun;16(3):525-32. doi: 10.1089/ten.TEC.2009.0392.</t>
  </si>
  <si>
    <t>Wainwright JM</t>
  </si>
  <si>
    <t>PMC2945869</t>
  </si>
  <si>
    <t>10.1089/ten.TEC.2009.0392</t>
  </si>
  <si>
    <t>Podosome-like structures of non-invasive carcinoma cells are replaced in epithelial-mesenchymal transition by actin comet-embedded invadopodia</t>
  </si>
  <si>
    <t>Takkunen M, Hukkanen M, Liljeström M, Grenman R, Virtanen I.</t>
  </si>
  <si>
    <t>J Cell Mol Med. 2010 Jun;14(6B):1569-93. doi: 10.1111/j.1582-4934.2009.00868.x. Epub 2009 Jul 28.</t>
  </si>
  <si>
    <t>Takkunen M</t>
  </si>
  <si>
    <t>PMC3829022</t>
  </si>
  <si>
    <t>10.1111/j.1582-4934.2009.00868.x</t>
  </si>
  <si>
    <t>Three-dimensional structure of recombinant type 1 inositol 1,4,5-trisphosphate receptor</t>
  </si>
  <si>
    <t>Wolfram F, Morris E, Taylor CW.</t>
  </si>
  <si>
    <t>Biochem J. 2010 May 27;428(3):483-9. doi: 10.1042/BJ20100143.</t>
  </si>
  <si>
    <t>Wolfram F</t>
  </si>
  <si>
    <t>PMC3685215</t>
  </si>
  <si>
    <t>10.1042/BJ20100143</t>
  </si>
  <si>
    <t>Single-base resolution mapping of H1-nucleosome interactions and 3D organization of the nucleosome</t>
  </si>
  <si>
    <t>Syed SH, Goutte-Gattat D, Becker N, Meyer S, Shukla MS, Hayes JJ, Everaers R, Angelov D, Bednar J, Dimitrov S.</t>
  </si>
  <si>
    <t>Proc Natl Acad Sci U S A. 2010 May 25;107(21):9620-5. doi: 10.1073/pnas.1000309107. Epub 2010 May 10.</t>
  </si>
  <si>
    <t>Syed SH</t>
  </si>
  <si>
    <t>PMC2906896</t>
  </si>
  <si>
    <t>10.1073/pnas.1000309107</t>
  </si>
  <si>
    <t>A computational model of cerebral cortex folding</t>
  </si>
  <si>
    <t>Nie J, Guo L, Li G, Faraco C, Stephen Miller L, Liu T.</t>
  </si>
  <si>
    <t>J Theor Biol. 2010 May 21;264(2):467-78. doi: 10.1016/j.jtbi.2010.02.002. Epub 2010 Feb 15.</t>
  </si>
  <si>
    <t>PMC2856813</t>
  </si>
  <si>
    <t>NIHMS181373</t>
  </si>
  <si>
    <t>10.1016/j.jtbi.2010.02.002</t>
  </si>
  <si>
    <t>Three-dimensional structure of pulmonary capillary vessels in patients with pulmonary hypertension</t>
  </si>
  <si>
    <t>Miura A, Nakamura K, Kusano KF, Matsubara H, Ogawa A, Akagi S, Oto T, Murakami T, Ohtsuka A, Yutani C, Ohe T, Ito H.</t>
  </si>
  <si>
    <t>Circulation. 2010 May 18;121(19):2151-3. doi: 10.1161/CIR.0b013e3181e037c1.</t>
  </si>
  <si>
    <t>Miura A</t>
  </si>
  <si>
    <t>10.1161/CIR.0b013e3181e037c1</t>
  </si>
  <si>
    <t>Irregular orientation of nucleosomes in the well-defined chromatin plates of metaphase chromosomes</t>
  </si>
  <si>
    <t>Castro-Hartmann P, Milla M, Daban JR.</t>
  </si>
  <si>
    <t>Biochemistry. 2010 May 18;49(19):4043-50. doi: 10.1021/bi100125f.</t>
  </si>
  <si>
    <t>Castro-Hartmann P</t>
  </si>
  <si>
    <t>10.1021/bi100125f</t>
  </si>
  <si>
    <t>Direct structural insight into the substrate-shuttling mechanism of yeast fatty acid synthase by electron cryomicroscopy</t>
  </si>
  <si>
    <t>Gipson P, Mills DJ, Wouts R, Grininger M, Vonck J, Kühlbrandt W.</t>
  </si>
  <si>
    <t>Proc Natl Acad Sci U S A. 2010 May 18;107(20):9164-9. doi: 10.1073/pnas.0913547107. Epub 2010 Mar 15.</t>
  </si>
  <si>
    <t>Gipson P</t>
  </si>
  <si>
    <t>PMC2889056</t>
  </si>
  <si>
    <t>10.1073/pnas.0913547107</t>
  </si>
  <si>
    <t>In vivo, multimodal imaging of B cell distribution and response to antibody immunotherapy in mice</t>
  </si>
  <si>
    <t>Thorek DL, Tsao PY, Arora V, Zhou L, Eisenberg RA, Tsourkas A.</t>
  </si>
  <si>
    <t>PLoS One. 2010 May 17;5(5):e10655. doi: 10.1371/journal.pone.0010655.</t>
  </si>
  <si>
    <t>Thorek DL</t>
  </si>
  <si>
    <t>PMC2871797</t>
  </si>
  <si>
    <t>10.1371/journal.pone.0010655</t>
  </si>
  <si>
    <t>CD8 locus nuclear dynamics during thymocyte development</t>
  </si>
  <si>
    <t>Ktistaki E, Garefalaki A, Williams A, Andrews SR, Bell DM, Foster KE, Spilianakis CG, Flavell RA, Kosyakova N, Trifonov V, Liehr T, Kioussis D.</t>
  </si>
  <si>
    <t>J Immunol. 2010 May 15;184(10):5686-95. doi: 10.4049/jimmunol.1000170. Epub 2010 Apr 19.</t>
  </si>
  <si>
    <t>Ktistaki E</t>
  </si>
  <si>
    <t>10.4049/jimmunol.1000170</t>
  </si>
  <si>
    <t>Preparation and characterization of upconversion luminescent NaYF4:Yb, Er (Tm)/PS bulk transparent nanocomposites through in situ polymerization</t>
  </si>
  <si>
    <t>Chai R, Lian H, Cheng Z, Zhang C, Hou Z, Xu Z, Lin J.</t>
  </si>
  <si>
    <t>J Colloid Interface Sci. 2010 May 15;345(2):262-8. doi: 10.1016/j.jcis.2010.01.082. Epub 2010 Feb 1.</t>
  </si>
  <si>
    <t>Chai R</t>
  </si>
  <si>
    <t>10.1016/j.jcis.2010.01.082</t>
  </si>
  <si>
    <t>Three-dimensional electron density mapping of shape-controlled nanoparticle by focused hard X-ray diffraction microscopy</t>
  </si>
  <si>
    <t>Takahashi Y, Zettsu N, Nishino Y, Tsutsumi R, Matsubara E, Ishikawa T, Yamauchi K.</t>
  </si>
  <si>
    <t>Nano Lett. 2010 May 12;10(5):1922-6. doi: 10.1021/nl100891n.</t>
  </si>
  <si>
    <t>Takahashi Y</t>
  </si>
  <si>
    <t>10.1021/nl100891n</t>
  </si>
  <si>
    <t>Three-dimensional structure of twinned and zigzagged one-dimensional nanostructures using electron tomography</t>
  </si>
  <si>
    <t>Kim HS, Myung Y, Cho YJ, Jang DM, Jung CS, Park J, Ahn JP.</t>
  </si>
  <si>
    <t>Nano Lett. 2010 May 12;10(5):1682-91. doi: 10.1021/nl1000168.</t>
  </si>
  <si>
    <t>Kim HS</t>
  </si>
  <si>
    <t>10.1021/nl1000168</t>
  </si>
  <si>
    <t>Optomechanical and crystallization phenomena visualized with 4D electron microscopy: interfacial carbon nanotubes on silicon nitride</t>
  </si>
  <si>
    <t>Flannigan DJ, Zewail AH.</t>
  </si>
  <si>
    <t>Nano Lett. 2010 May 12;10(5):1892-9. doi: 10.1021/nl100733h.</t>
  </si>
  <si>
    <t>10.1021/nl100733h</t>
  </si>
  <si>
    <t>In vivo imaging of alpha-synuclein in mouse cortex demonstrates stable expression and differential subcellular compartment mobility</t>
  </si>
  <si>
    <t>Unni VK, Weissman TA, Rockenstein E, Masliah E, McLean PJ, Hyman BT.</t>
  </si>
  <si>
    <t>PLoS One. 2010 May 11;5(5):e10589. doi: 10.1371/journal.pone.0010589.</t>
  </si>
  <si>
    <t>Unni VK</t>
  </si>
  <si>
    <t>PMC2868057</t>
  </si>
  <si>
    <t>10.1371/journal.pone.0010589</t>
  </si>
  <si>
    <t>Molecular structure and dimeric organization of the Notch extracellular domain as revealed by electron microscopy</t>
  </si>
  <si>
    <t>Kelly DF, Lake RJ, Middelkoop TC, Fan HY, Artavanis-Tsakonas S, Walz T.</t>
  </si>
  <si>
    <t>PLoS One. 2010 May 7;5(5):e10532. doi: 10.1371/journal.pone.0010532.</t>
  </si>
  <si>
    <t>Kelly DF</t>
  </si>
  <si>
    <t>PMC2866536</t>
  </si>
  <si>
    <t>10.1371/journal.pone.0010532</t>
  </si>
  <si>
    <t>Peptide-templating dye-sensitized solar cells</t>
  </si>
  <si>
    <t>Han TH, Moon HS, Hwang JO, Seok SI, Im SH, Kim SO.</t>
  </si>
  <si>
    <t>Nanotechnology. 2010 May 7;21(18):185601. doi: 10.1088/0957-4484/21/18/185601. Epub 2010 Apr 9.</t>
  </si>
  <si>
    <t>Han TH</t>
  </si>
  <si>
    <t>10.1088/0957-4484/21/18/185601</t>
  </si>
  <si>
    <t>Electron cryotomography of bacterial cells</t>
  </si>
  <si>
    <t>Chen S, McDowall A, Dobro MJ, Briegel A, Ladinsky M, Shi J, Tocheva EI, Beeby M, Pilhofer M, Ding HJ, Li Z, Gan L, Morris DM, Jensen GJ.</t>
  </si>
  <si>
    <t>J Vis Exp. 2010 May 6;(39):1943. doi: 10.3791/1943.</t>
  </si>
  <si>
    <t>PMC3149996</t>
  </si>
  <si>
    <t>10.3791/1943</t>
  </si>
  <si>
    <t>QuickPALM: 3D real-time photoactivation nanoscopy image processing in ImageJ</t>
  </si>
  <si>
    <t>Henriques R, Lelek M, Fornasiero EF, Valtorta F, Zimmer C, Mhlanga MM.</t>
  </si>
  <si>
    <t>Nat Methods. 2010 May;7(5):339-40. doi: 10.1038/nmeth0510-339.</t>
  </si>
  <si>
    <t>Henriques R</t>
  </si>
  <si>
    <t>10.1038/nmeth0510-339</t>
  </si>
  <si>
    <t>Multispectral four-dimensional imaging reveals that evoked activity modulates peripheral arborization and the selection of plane-polarized targets by sensory neurons</t>
  </si>
  <si>
    <t>Faucherre A, Baudoin JP, Pujol-Martí J, López-Schier H.</t>
  </si>
  <si>
    <t>Development. 2010 May;137(10):1635-43. doi: 10.1242/dev.047316.</t>
  </si>
  <si>
    <t>10.1242/dev.047316</t>
  </si>
  <si>
    <t>Three-dimensional fast acquisition with sonographically based volume computer-aided analysis for imaging of the fetal heart at 18 to 22 weeks' gestation</t>
  </si>
  <si>
    <t>Cohen L, Mangers K, Grobman WA, Gotteiner N, Julien S, Dungan J, Fonseca L, Platt LD.</t>
  </si>
  <si>
    <t>J Ultrasound Med. 2010 May;29(5):751-7. doi: 10.7863/jum.2010.29.5.751.</t>
  </si>
  <si>
    <t>Cohen L</t>
  </si>
  <si>
    <t>10.7863/jum.2010.29.5.751</t>
  </si>
  <si>
    <t>Distinct plasma-membrane PtdIns(4)P and PtdIns(4,5)P2 dynamics in secretagogue-stimulated beta-cells</t>
  </si>
  <si>
    <t>Wuttke A, Sågetorp J, Tengholm A.</t>
  </si>
  <si>
    <t>J Cell Sci. 2010 May 1;123(Pt 9):1492-502. doi: 10.1242/jcs.060525. Epub 2010 Apr 7.</t>
  </si>
  <si>
    <t>Wuttke A</t>
  </si>
  <si>
    <t>10.1242/jcs.060525</t>
  </si>
  <si>
    <t>Three-channel false colour AFM images for improved interpretation of complex surfaces: a study of filamentous cyanobacteria</t>
  </si>
  <si>
    <t>Kurk T, Adams DG, Connell SD, Thomson NH.</t>
  </si>
  <si>
    <t>Ultramicroscopy. 2010 May;110(6):718-22. doi: 10.1016/j.ultramic.2010.02.038. Epub 2010 Feb 23.</t>
  </si>
  <si>
    <t>Kurk T</t>
  </si>
  <si>
    <t>10.1016/j.ultramic.2010.02.038</t>
  </si>
  <si>
    <t>Computational tools for quantitative breast morphometry based on 3D scans</t>
  </si>
  <si>
    <t>Chen D, Chittajallu DR, Passalis G, Kakadiaris IA.</t>
  </si>
  <si>
    <t>Ann Biomed Eng. 2010 May;38(5):1703-18. doi: 10.1007/s10439-010-9971-z. Epub 2010 Mar 19.</t>
  </si>
  <si>
    <t>10.1007/s10439-010-9971-z</t>
  </si>
  <si>
    <t>Measurement of cell death by oxidative stress in three-dimensional spheroids from trophoblast and in fragments of decidua tissue</t>
  </si>
  <si>
    <t>Theuerkauf RS, Ahammer H, Siwetz M, Helige C, Dohr G, Walcher W, Palacio JR, Martinez P, Sedlmayr P.</t>
  </si>
  <si>
    <t>J Reprod Immunol. 2010 May;85(1):63-70. doi: 10.1016/j.jri.2010.01.004. Epub 2010 Mar 15.</t>
  </si>
  <si>
    <t>Theuerkauf RS</t>
  </si>
  <si>
    <t>J Reprod Immunol</t>
  </si>
  <si>
    <t>10.1016/j.jri.2010.01.004</t>
  </si>
  <si>
    <t>Electron cryotomography of Tula hantavirus suggests a unique assembly paradigm for enveloped viruses</t>
  </si>
  <si>
    <t>Huiskonen JT, Hepojoki J, Laurinmäki P, Vaheri A, Lankinen H, Butcher SJ, Grünewald K.</t>
  </si>
  <si>
    <t>J Virol. 2010 May;84(10):4889-97. doi: 10.1128/JVI.00057-10. Epub 2010 Mar 10.</t>
  </si>
  <si>
    <t>PMC2863824</t>
  </si>
  <si>
    <t>10.1128/JVI.00057-10</t>
  </si>
  <si>
    <t>Local Ca2+ releases enable rapid heart rates in developing cardiomyocytes</t>
  </si>
  <si>
    <t>Korhonen T, Rapila R, Ronkainen VP, Koivumäki JT, Tavi P.</t>
  </si>
  <si>
    <t>J Physiol. 2010 May 1;588(Pt 9):1407-17. doi: 10.1113/jphysiol.2009.185173. Epub 2010 Mar 8.</t>
  </si>
  <si>
    <t>Korhonen T</t>
  </si>
  <si>
    <t>PMC2876799</t>
  </si>
  <si>
    <t>10.1113/jphysiol.2009.185173</t>
  </si>
  <si>
    <t>Exploring cellular adhesion and differentiation in a micro-/nano-hybrid polymer scaffold</t>
  </si>
  <si>
    <t>Cheng K, Kisaalita WS.</t>
  </si>
  <si>
    <t>Biotechnol Prog. 2010 May-Jun;26(3):838-46. doi: 10.1002/btpr.391.</t>
  </si>
  <si>
    <t>Cheng K</t>
  </si>
  <si>
    <t>10.1002/btpr.391</t>
  </si>
  <si>
    <t>Cyanobacteria-containing biofilms from a Mayan monument in Palenque, Mexico</t>
  </si>
  <si>
    <t>Ramirez M, Hernandez-Marine M, Novelo E, Roldan M.</t>
  </si>
  <si>
    <t>Biofouling. 2010 May;26(4):399-409. doi: 10.1080/08927011003660404.</t>
  </si>
  <si>
    <t>Ramirez M</t>
  </si>
  <si>
    <t>Biofouling</t>
  </si>
  <si>
    <t>10.1080/08927011003660404</t>
  </si>
  <si>
    <t>Catching a virus in the act of RNA release: a novel poliovirus uncoating intermediate characterized by cryo-electron microscopy</t>
  </si>
  <si>
    <t>Levy HC, Bostina M, Filman DJ, Hogle JM.</t>
  </si>
  <si>
    <t>J Virol. 2010 May;84(9):4426-41. doi: 10.1128/JVI.02393-09. Epub 2010 Feb 24.</t>
  </si>
  <si>
    <t>Levy HC</t>
  </si>
  <si>
    <t>PMC2863768</t>
  </si>
  <si>
    <t>10.1128/JVI.02393-09</t>
  </si>
  <si>
    <t>Familial relationships in hyperthermo- and acidophilic archaeal viruses</t>
  </si>
  <si>
    <t>Happonen LJ, Redder P, Peng X, Reigstad LJ, Prangishvili D, Butcher SJ.</t>
  </si>
  <si>
    <t>J Virol. 2010 May;84(9):4747-54. doi: 10.1128/JVI.02156-09. Epub 2010 Feb 17.</t>
  </si>
  <si>
    <t>Happonen LJ</t>
  </si>
  <si>
    <t>PMC2863766</t>
  </si>
  <si>
    <t>10.1128/JVI.02156-09</t>
  </si>
  <si>
    <t>Structural comparisons of hepatitis B core antigen particles with different C-terminal lengths</t>
  </si>
  <si>
    <t>Liu S, He J, Shih C, Li K, Dai A, Zhou ZH, Zhang J.</t>
  </si>
  <si>
    <t>Virus Res. 2010 May;149(2):241-4. doi: 10.1016/j.virusres.2010.01.020. Epub 2010 Feb 6.</t>
  </si>
  <si>
    <t>10.1016/j.virusres.2010.01.020</t>
  </si>
  <si>
    <t>Temporal dynamics of myelination in the zebrafish spinal cord</t>
  </si>
  <si>
    <t>Buckley CE, Marguerie A, Alderton WK, Franklin RJ.</t>
  </si>
  <si>
    <t>Glia. 2010 May;58(7):802-12. doi: 10.1002/glia.20964.</t>
  </si>
  <si>
    <t>Buckley CE</t>
  </si>
  <si>
    <t>10.1002/glia.20964</t>
  </si>
  <si>
    <t>Micromass culture of human anulus cells: morphology and extracellular matrix production</t>
  </si>
  <si>
    <t>Gruber HE, Chow Y, Hoelscher GL, Ingram JA, Zinchenko N, Norton HJ, Sun Y, Hanley EN Jr.</t>
  </si>
  <si>
    <t>Spine (Phila Pa 1976). 2010 May 1;35(10):1033-8. doi: 10.1097/BRS.0b013e3181bc3e04.</t>
  </si>
  <si>
    <t>Gruber HE</t>
  </si>
  <si>
    <t>Spine (Phila Pa 1976)</t>
  </si>
  <si>
    <t>10.1097/BRS.0b013e3181bc3e04</t>
  </si>
  <si>
    <t>Cell-laden hydrogel constructs of hyaluronic acid, collagen, and laminin for neural tissue engineering</t>
  </si>
  <si>
    <t>Suri S, Schmidt CE.</t>
  </si>
  <si>
    <t>Tissue Eng Part A. 2010 May;16(5):1703-16. doi: 10.1089/ten.tea.2009.0381.</t>
  </si>
  <si>
    <t>Suri S</t>
  </si>
  <si>
    <t>10.1089/ten.tea.2009.0381</t>
  </si>
  <si>
    <t>Three-dimensional reconstruction of collagen-proteoglycan interactions in the mouse corneal stroma by electron tomography</t>
  </si>
  <si>
    <t>Parfitt GJ, Pinali C, Young RD, Quantock AJ, Knupp C.</t>
  </si>
  <si>
    <t>J Struct Biol. 2010 May;170(2):392-7. doi: 10.1016/j.jsb.2010.01.019. Epub 2010 Feb 2.</t>
  </si>
  <si>
    <t>10.1016/j.jsb.2010.01.019</t>
  </si>
  <si>
    <t>A generative model of microtubule distributions, and indirect estimation of its parameters from fluorescence microscopy images</t>
  </si>
  <si>
    <t>Shariff A, Murphy RF, Rohde GK.</t>
  </si>
  <si>
    <t>Cytometry A. 2010 May;77(5):457-66. doi: 10.1002/cyto.a.20854.</t>
  </si>
  <si>
    <t>Shariff A</t>
  </si>
  <si>
    <t>PMC2901542</t>
  </si>
  <si>
    <t>NIHMS192460</t>
  </si>
  <si>
    <t>10.1002/cyto.a.20854</t>
  </si>
  <si>
    <t>Keratin mutations in patients with epidermolysis bullosa simplex: correlations between phenotype severity and disturbance of intermediate filament molecular structure</t>
  </si>
  <si>
    <t>Jerábková B, Marek J, Bucková H, Kopecková L, Veselý K, Valícková J, Fajkus J, Fajkusová L.</t>
  </si>
  <si>
    <t>Br J Dermatol. 2010 May;162(5):1004-13. doi: 10.1111/j.1365-2133.2009.09626.x. Epub 2010 Feb 25.</t>
  </si>
  <si>
    <t>Jerábková B</t>
  </si>
  <si>
    <t>10.1111/j.1365-2133.2009.09626.x</t>
  </si>
  <si>
    <t>Cryo-electron tomography of microtubule-kinesin motor complexes</t>
  </si>
  <si>
    <t>Cope J, Gilbert S, Rayment I, Mastronarde D, Hoenger A.</t>
  </si>
  <si>
    <t>J Struct Biol. 2010 May;170(2):257-65. doi: 10.1016/j.jsb.2009.12.004. Epub 2009 Dec 16.</t>
  </si>
  <si>
    <t>Cope J</t>
  </si>
  <si>
    <t>PMC2856765</t>
  </si>
  <si>
    <t>NIHMS170294</t>
  </si>
  <si>
    <t>10.1016/j.jsb.2009.12.004</t>
  </si>
  <si>
    <t>3D-topography of cell nuclei in a vertebrate retina--a confocal and two-photon microscopic study</t>
  </si>
  <si>
    <t>Koch PC, Seebacher C, Hess M.</t>
  </si>
  <si>
    <t>J Neurosci Methods. 2010 Apr 30;188(1):127-40. doi: 10.1016/j.jneumeth.2010.01.030. Epub 2010 Feb 1.</t>
  </si>
  <si>
    <t>Koch PC</t>
  </si>
  <si>
    <t>10.1016/j.jneumeth.2010.01.030</t>
  </si>
  <si>
    <t>Showing their true colors: a practical approach to volume rendering from serial sections</t>
  </si>
  <si>
    <t>Handschuh S, Schwaha T, Metscher BD.</t>
  </si>
  <si>
    <t>BMC Dev Biol. 2010 Apr 21;10:41. doi: 10.1186/1471-213X-10-41.</t>
  </si>
  <si>
    <t>PMC2876090</t>
  </si>
  <si>
    <t>10.1186/1471-213X-10-41</t>
  </si>
  <si>
    <t>High-resolution x-ray diffraction microscopy of specifically labeled yeast cells</t>
  </si>
  <si>
    <t>Nelson J, Huang X, Steinbrener J, Shapiro D, Kirz J, Marchesini S, Neiman AM, Turner JJ, Jacobsen C.</t>
  </si>
  <si>
    <t>Proc Natl Acad Sci U S A. 2010 Apr 20;107(16):7235-9. doi: 10.1073/pnas.0910874107. Epub 2010 Apr 5.</t>
  </si>
  <si>
    <t>Nelson J</t>
  </si>
  <si>
    <t>PMC2867732</t>
  </si>
  <si>
    <t>10.1073/pnas.0910874107</t>
  </si>
  <si>
    <t>A principal skeleton algorithm for standardizing confocal images of fruit fly nervous systems</t>
  </si>
  <si>
    <t>Qu L, Peng H.</t>
  </si>
  <si>
    <t>Bioinformatics. 2010 Apr 15;26(8):1091-7. doi: 10.1093/bioinformatics/btq072. Epub 2010 Feb 19.</t>
  </si>
  <si>
    <t>PMC2853683</t>
  </si>
  <si>
    <t>10.1093/bioinformatics/btq072</t>
  </si>
  <si>
    <t>Polymeric structures and dynamic properties of the bacterial actin AlfA</t>
  </si>
  <si>
    <t>Popp D, Narita A, Ghoshdastider U, Maeda K, Maéda Y, Oda T, Fujisawa T, Onishi H, Ito K, Robinson RC.</t>
  </si>
  <si>
    <t>J Mol Biol. 2010 Apr 9;397(4):1031-41. doi: 10.1016/j.jmb.2010.02.010. Epub 2010 Feb 12.</t>
  </si>
  <si>
    <t>Popp D</t>
  </si>
  <si>
    <t>10.1016/j.jmb.2010.02.010</t>
  </si>
  <si>
    <t>Architecture of a nascent viral fusion pore</t>
  </si>
  <si>
    <t>Lee KK.</t>
  </si>
  <si>
    <t>EMBO J. 2010 Apr 7;29(7):1299-311. doi: 10.1038/emboj.2010.13. Epub 2010 Feb 18.</t>
  </si>
  <si>
    <t>Lee KK</t>
  </si>
  <si>
    <t>PMC2857459</t>
  </si>
  <si>
    <t>10.1038/emboj.2010.13</t>
  </si>
  <si>
    <t>A Graphical Model to Determine the Subcellular Protein Location in Artificial Tissues</t>
  </si>
  <si>
    <t>Glory-Afshar E, Osuna-Highley E, Granger B, Murphy RF.</t>
  </si>
  <si>
    <t>Proc IEEE Int Symp Biomed Imaging. 2010 Apr;2010:1037-1040. doi: 10.1109/ISBI.2010.5490167.</t>
  </si>
  <si>
    <t>Glory-Afshar E</t>
  </si>
  <si>
    <t>PMC3103227</t>
  </si>
  <si>
    <t>NIHMS212277</t>
  </si>
  <si>
    <t>10.1109/ISBI.2010.5490167</t>
  </si>
  <si>
    <t>A 3D monolithic CNT block structure as a reductant, support and scavenger for nanoscopic gold, platinum and zinc oxide</t>
  </si>
  <si>
    <t>Khanderi J, Hoffmann RC, Schneider JJ.</t>
  </si>
  <si>
    <t>Nanoscale. 2010 Apr;2(4):613-22. doi: 10.1039/b9nr00332k. Epub 2010 Feb 3.</t>
  </si>
  <si>
    <t>Khanderi J</t>
  </si>
  <si>
    <t>10.1039/b9nr00332k</t>
  </si>
  <si>
    <t>Three-dimensional architecture and cell composition of a Choukroun's platelet-rich fibrin clot and membrane</t>
  </si>
  <si>
    <t>Dohan Ehrenfest DM, Del Corso M, Diss A, Mouhyi J, Charrier JB.</t>
  </si>
  <si>
    <t>J Periodontol. 2010 Apr;81(4):546-55. doi: 10.1902/jop.2009.090531.</t>
  </si>
  <si>
    <t>Dohan Ehrenfest DM</t>
  </si>
  <si>
    <t>J Periodontol</t>
  </si>
  <si>
    <t>10.1902/jop.2009.090531</t>
  </si>
  <si>
    <t>Topology and organization of the Salmonella typhimurium type III secretion needle complex components</t>
  </si>
  <si>
    <t>Schraidt O, Lefebre MD, Brunner MJ, Schmied WH, Schmidt A, Radics J, Mechtler K, Galán JE, Marlovits TC.</t>
  </si>
  <si>
    <t>PLoS Pathog. 2010 Apr 1;6(4):e1000824. doi: 10.1371/journal.ppat.1000824.</t>
  </si>
  <si>
    <t>PMC2848554</t>
  </si>
  <si>
    <t>10.1371/journal.ppat.1000824</t>
  </si>
  <si>
    <t>Cardiomyocyte precursors and telocytes in epicardial stem cell niche: electron microscope images</t>
  </si>
  <si>
    <t>Gherghiceanu M, Popescu LM.</t>
  </si>
  <si>
    <t>J Cell Mol Med. 2010 Apr;14(4):871-7. doi: 10.1111/j.1582-4934.2010.01060.x. Epub 2010 Mar 26.</t>
  </si>
  <si>
    <t>Gherghiceanu M</t>
  </si>
  <si>
    <t>PMC3823118</t>
  </si>
  <si>
    <t>10.1111/j.1582-4934.2010.01060.x</t>
  </si>
  <si>
    <t>Dual-mode optical projection tomography microscope using gold nanorods and hematoxylin-stained cancer cells</t>
  </si>
  <si>
    <t>Miao Q, Yu J, Rahn JR, Meyer MG, Neumann T, Nelson AC, Seibel EJ.</t>
  </si>
  <si>
    <t>Opt Lett. 2010 Apr 1;35(7):1037-9. doi: 10.1364/OL.35.001037.</t>
  </si>
  <si>
    <t>Miao Q</t>
  </si>
  <si>
    <t>10.1364/OL.35.001037</t>
  </si>
  <si>
    <t>The pollen tube journey in the pistil and imaging the in vivo process by two-photon microscopy</t>
  </si>
  <si>
    <t>Cheung AY, Boavida LC, Aggarwal M, Wu HM, Feijó JA.</t>
  </si>
  <si>
    <t>J Exp Bot. 2010 Apr;61(7):1907-15. doi: 10.1093/jxb/erq062. Epub 2010 Apr 2.</t>
  </si>
  <si>
    <t>Cheung AY</t>
  </si>
  <si>
    <t>10.1093/jxb/erq062</t>
  </si>
  <si>
    <t>Repair of root resorption 2 to 16 weeks after the application of continuous forces on maxillary first molars in rats: a 2- and 3-dimensional quantitative evaluation</t>
  </si>
  <si>
    <t>Gonzales C, Hotokezaka H, Darendeliler MA, Yoshida N.</t>
  </si>
  <si>
    <t>Am J Orthod Dentofacial Orthop. 2010 Apr;137(4):477-85. doi: 10.1016/j.ajodo.2008.05.018.</t>
  </si>
  <si>
    <t>Gonzales C</t>
  </si>
  <si>
    <t>10.1016/j.ajodo.2008.05.018</t>
  </si>
  <si>
    <t>Novel bioactive scaffolds incorporating nanogels as potential drug eluting devices</t>
  </si>
  <si>
    <t>Saez-Martinez V, Olalde B, Juan MJ, Jurado MJ, Garagorri N, Obieta I.</t>
  </si>
  <si>
    <t>J Nanosci Nanotechnol. 2010 Apr;10(4):2826-32. doi: 10.1166/jnn.2010.1448.</t>
  </si>
  <si>
    <t>Saez-Martinez V</t>
  </si>
  <si>
    <t>10.1166/jnn.2010.1448</t>
  </si>
  <si>
    <t>Micro-structural integrity of dental enamel subjected to two tooth whitening regimes</t>
  </si>
  <si>
    <t>Tanaka R, Shibata Y, Manabe A, Miyazaki T.</t>
  </si>
  <si>
    <t>Arch Oral Biol. 2010 Apr;55(4):300-8. doi: 10.1016/j.archoralbio.2010.02.009. Epub 2010 Mar 24.</t>
  </si>
  <si>
    <t>Tanaka R</t>
  </si>
  <si>
    <t>10.1016/j.archoralbio.2010.02.009</t>
  </si>
  <si>
    <t>FRATS: Functional Regression Analysis of DTI Tract Statistics</t>
  </si>
  <si>
    <t>Zhu H, Styner M, Tang N, Liu Z, Lin W, Gilmore JH.</t>
  </si>
  <si>
    <t>IEEE Trans Med Imaging. 2010 Apr;29(4):1039-49. doi: 10.1109/TMI.2010.2040625. Epub 2010 Mar 22.</t>
  </si>
  <si>
    <t>PMC2896997</t>
  </si>
  <si>
    <t>NIHMS187341</t>
  </si>
  <si>
    <t>10.1109/TMI.2010.2040625</t>
  </si>
  <si>
    <t>Trabecular bone structure in the humeral and femoral heads of anthropoid primates</t>
  </si>
  <si>
    <t>Ryan TM, Walker A.</t>
  </si>
  <si>
    <t>Anat Rec (Hoboken). 2010 Apr;293(4):719-29. doi: 10.1002/ar.21139.</t>
  </si>
  <si>
    <t>Ryan TM</t>
  </si>
  <si>
    <t>10.1002/ar.21139</t>
  </si>
  <si>
    <t>Slippery surfaces of pitcher plants: Nepenthes wax crystals minimize insect attachment via microscopic surface roughness</t>
  </si>
  <si>
    <t>Scholz I, Bückins M, Dolge L, Erlinghagen T, Weth A, Hischen F, Mayer J, Hoffmann S, Riederer M, Riedel M, Baumgartner W.</t>
  </si>
  <si>
    <t>J Exp Biol. 2010 Apr;213(Pt 7):1115-25. doi: 10.1242/jeb.035618.</t>
  </si>
  <si>
    <t>Scholz I</t>
  </si>
  <si>
    <t>10.1242/jeb.035618</t>
  </si>
  <si>
    <t>Plate-like permanent dental laminae of upper jaw dentition in adult gobiid fish, Sicyopterus japonicus</t>
  </si>
  <si>
    <t>Moriyama K, Watanabe S, Iida M, Sahara N.</t>
  </si>
  <si>
    <t>Cell Tissue Res. 2010 Apr;340(1):189-200. doi: 10.1007/s00441-010-0935-2. Epub 2010 Mar 9.</t>
  </si>
  <si>
    <t>Moriyama K</t>
  </si>
  <si>
    <t>10.1007/s00441-010-0935-2</t>
  </si>
  <si>
    <t>Observing the biofilm matrix of Staphylococcus epidermidis ATCC 35984 grown using the CDC biofilm reactor</t>
  </si>
  <si>
    <t>Williams DL, Bloebaum RD.</t>
  </si>
  <si>
    <t>Microsc Microanal. 2010 Apr;16(2):143-52. doi: 10.1017/S143192760999136X. Epub 2010 Mar 8.</t>
  </si>
  <si>
    <t>Williams DL</t>
  </si>
  <si>
    <t>10.1017/S143192760999136X</t>
  </si>
  <si>
    <t>Spatial correlation of confocal Raman scattering and secondary ion mass spectrometric molecular images of lignocellulosic materials</t>
  </si>
  <si>
    <t>Li Z, Chu LQ, Sweedler JV, Bohn PW.</t>
  </si>
  <si>
    <t>Anal Chem. 2010 Apr 1;82(7):2608-11. doi: 10.1021/ac100026r.</t>
  </si>
  <si>
    <t>10.1021/ac100026r</t>
  </si>
  <si>
    <t>The fine structure of the Acanthamoeba polyphaga cyst wall</t>
  </si>
  <si>
    <t>Lemgruber L, Lupetti P, De Souza W, Vommaro RC, da Rocha-Azevedo B.</t>
  </si>
  <si>
    <t>FEMS Microbiol Lett. 2010 Apr;305(2):170-6. doi: 10.1111/j.1574-6968.2010.01925.x. Epub 2010 Feb 6.</t>
  </si>
  <si>
    <t>10.1111/j.1574-6968.2010.01925.x</t>
  </si>
  <si>
    <t>A mineral-rich extract from the red marine algae Lithothamnion calcareum preserves bone structure and function in female mice on a Western-style diet</t>
  </si>
  <si>
    <t>Aslam MN, Kreider JM, Paruchuri T, Bhagavathula N, DaSilva M, Zernicke RF, Goldstein SA, Varani J.</t>
  </si>
  <si>
    <t>Calcif Tissue Int. 2010 Apr;86(4):313-24. doi: 10.1007/s00223-010-9340-9. Epub 2010 Feb 24.</t>
  </si>
  <si>
    <t>Aslam MN</t>
  </si>
  <si>
    <t>PMC2877502</t>
  </si>
  <si>
    <t>NIHMS197727</t>
  </si>
  <si>
    <t>10.1007/s00223-010-9340-9</t>
  </si>
  <si>
    <t>Multinucleate spores contribute to evolutionary longevity of asexual glomeromycota</t>
  </si>
  <si>
    <t>Jany JL, Pawlowska TE.</t>
  </si>
  <si>
    <t>Am Nat. 2010 Apr;175(4):424-35. doi: 10.1086/650725.</t>
  </si>
  <si>
    <t>Jany JL</t>
  </si>
  <si>
    <t>Am Nat</t>
  </si>
  <si>
    <t>10.1086/650725</t>
  </si>
  <si>
    <t>Three-dimensional high-resolution reconstruction of the human gastro-oesophageal junction</t>
  </si>
  <si>
    <t>Yassi R, Cheng LK, Al-Ali S, Sands G, Gerneke D, LeGrice I, Pullan AJ, Windsor JA.</t>
  </si>
  <si>
    <t>Clin Anat. 2010 Apr;23(3):287-96. doi: 10.1002/ca.20941.</t>
  </si>
  <si>
    <t>Yassi R</t>
  </si>
  <si>
    <t>Clin Anat</t>
  </si>
  <si>
    <t>PMC4106913</t>
  </si>
  <si>
    <t>NIHMS579942</t>
  </si>
  <si>
    <t>10.1002/ca.20941</t>
  </si>
  <si>
    <t>DeadEasy neurons: automatic counting of HB9 neuronal nuclei in Drosophila</t>
  </si>
  <si>
    <t>Forero MG, Pennack JA, Hidalgo A.</t>
  </si>
  <si>
    <t>Cytometry A. 2010 Apr;77(4):371-8. doi: 10.1002/cyto.a.20877.</t>
  </si>
  <si>
    <t>Forero MG</t>
  </si>
  <si>
    <t>10.1002/cyto.a.20877</t>
  </si>
  <si>
    <t>Targeted three-dimensional immunohistochemistry reveals localization of presynaptic proteins Bassoon and Piccolo in the rat calyx of Held before and after the onset of hearing</t>
  </si>
  <si>
    <t>Dondzillo A, Sätzler K, Horstmann H, Altrock WD, Gundelfinger ED, Kuner T.</t>
  </si>
  <si>
    <t>J Comp Neurol. 2010 Apr 1;518(7):1008-29. doi: 10.1002/cne.22260.</t>
  </si>
  <si>
    <t>Dondzillo A</t>
  </si>
  <si>
    <t>10.1002/cne.22260</t>
  </si>
  <si>
    <t>Automated multi-model reconstruction from single-particle electron microscopy data</t>
  </si>
  <si>
    <t>Shatsky M, Hall RJ, Nogales E, Malik J, Brenner SE.</t>
  </si>
  <si>
    <t>J Struct Biol. 2010 Apr;170(1):98-108. doi: 10.1016/j.jsb.2010.01.007. Epub 2010 Jan 18.</t>
  </si>
  <si>
    <t>PMC2841227</t>
  </si>
  <si>
    <t>NIHMS180203</t>
  </si>
  <si>
    <t>10.1016/j.jsb.2010.01.007</t>
  </si>
  <si>
    <t>Incorporating histology into a 3D microscopic computer model of myocardium to study propagation at a cellular level</t>
  </si>
  <si>
    <t>Stinstra J, MacLeod R, Henriquez C.</t>
  </si>
  <si>
    <t>Ann Biomed Eng. 2010 Apr;38(4):1399-414. doi: 10.1007/s10439-009-9883-y. Epub 2010 Jan 5.</t>
  </si>
  <si>
    <t>Stinstra J</t>
  </si>
  <si>
    <t>PMC3184179</t>
  </si>
  <si>
    <t>NIHMS324493</t>
  </si>
  <si>
    <t>10.1007/s10439-009-9883-y</t>
  </si>
  <si>
    <t>3D segmentation of cell boundaries from whole cell cryogenic electron tomography volumes</t>
  </si>
  <si>
    <t>Moussavi F, Heitz G, Amat F, Comolli LR, Koller D, Horowitz M.</t>
  </si>
  <si>
    <t>J Struct Biol. 2010 Apr;170(1):134-45. doi: 10.1016/j.jsb.2009.12.015. Epub 2009 Dec 24.</t>
  </si>
  <si>
    <t>Moussavi F</t>
  </si>
  <si>
    <t>10.1016/j.jsb.2009.12.015</t>
  </si>
  <si>
    <t>Using human neural crest-derived progenitor cells to investigate osteogenesis: an in vitro study</t>
  </si>
  <si>
    <t>Degistirici O, Grabellus F, Irsen S, Schmid KW, Thie M.</t>
  </si>
  <si>
    <t>Matrix Biol. 2010 Apr;29(3):219-27. doi: 10.1016/j.matbio.2009.12.005. Epub 2009 Dec 22.</t>
  </si>
  <si>
    <t>Degistirici O</t>
  </si>
  <si>
    <t>10.1016/j.matbio.2009.12.005</t>
  </si>
  <si>
    <t>Biological sulfide oxidation in an airlift bioreactor</t>
  </si>
  <si>
    <t>Lohwacharin J, Annachhatre AP.</t>
  </si>
  <si>
    <t>Bioresour Technol. 2010 Apr;101(7):2114-20. doi: 10.1016/j.biortech.2009.10.093. Epub 2009 Nov 26.</t>
  </si>
  <si>
    <t>Lohwacharin J</t>
  </si>
  <si>
    <t>10.1016/j.biortech.2009.10.093</t>
  </si>
  <si>
    <t>Characterization of biofilms formed by Candida parapsilosis, C. metapsilosis, and C. orthopsilosis</t>
  </si>
  <si>
    <t>Lattif AA, Mukherjee PK, Chandra J, Swindell K, Lockhart SR, Diekema DJ, Pfaller MA, Ghannoum MA.</t>
  </si>
  <si>
    <t>Int J Med Microbiol. 2010 Apr;300(4):265-70. doi: 10.1016/j.ijmm.2009.09.001. Epub 2009 Nov 22.</t>
  </si>
  <si>
    <t>Lattif AA</t>
  </si>
  <si>
    <t>10.1016/j.ijmm.2009.09.001</t>
  </si>
  <si>
    <t>Three-dimensional relationships between perisynaptic astroglia and human hippocampal synapses</t>
  </si>
  <si>
    <t>Witcher MR, Park YD, Lee MR, Sharma S, Harris KM, Kirov SA.</t>
  </si>
  <si>
    <t>Glia. 2010 Apr;58(5):572-87. doi: 10.1002/glia.20946.</t>
  </si>
  <si>
    <t>Witcher MR</t>
  </si>
  <si>
    <t>PMC2845925</t>
  </si>
  <si>
    <t>NIHMS182988</t>
  </si>
  <si>
    <t>10.1002/glia.20946</t>
  </si>
  <si>
    <t>Nanostructure of collagen fibrils in human nucleus pulposus and its correlation with macroscale tissue mechanics</t>
  </si>
  <si>
    <t>Aladin DM, Cheung KM, Ngan AH, Chan D, Leung VY, Lim CT, Luk KD, Lu WW.</t>
  </si>
  <si>
    <t>J Orthop Res. 2010 Apr;28(4):497-502. doi: 10.1002/jor.21010.</t>
  </si>
  <si>
    <t>Aladin DM</t>
  </si>
  <si>
    <t>10.1002/jor.21010</t>
  </si>
  <si>
    <t>Adhesion, migration and mechanics of human adipose-tissue-derived stem cells on silk fibroin-chitosan matrix</t>
  </si>
  <si>
    <t>Altman AM, Gupta V, Ríos CN, Alt EU, Mathur AB.</t>
  </si>
  <si>
    <t>Acta Biomater. 2010 Apr;6(4):1388-97. doi: 10.1016/j.actbio.2009.10.034. Epub 2009 Oct 25.</t>
  </si>
  <si>
    <t>Altman AM</t>
  </si>
  <si>
    <t>10.1016/j.actbio.2009.10.034</t>
  </si>
  <si>
    <t>Age- and gender-dependent changes in three-dimensional microstructure of cortical and trabecular bone at the human femoral neck</t>
  </si>
  <si>
    <t>Chen H, Zhou X, Shoumura S, Emura S, Bunai Y.</t>
  </si>
  <si>
    <t>Osteoporos Int. 2010 Apr;21(4):627-36. doi: 10.1007/s00198-009-0993-z. Epub 2009 Jun 19.</t>
  </si>
  <si>
    <t>10.1007/s00198-009-0993-z</t>
  </si>
  <si>
    <t>High-resolution 1.5-Tesla magnetic resonance imaging for tissue-engineered constructs: a noninvasive tool to assess three-dimensional scaffold architecture and cell seeding</t>
  </si>
  <si>
    <t>Poirier-Quinot M, Frasca G, Wilhelm C, Luciani N, Ginefri JC, Darrasse L, Letourneur D, Le Visage C, Gazeau F.</t>
  </si>
  <si>
    <t>Tissue Eng Part C Methods. 2010 Apr;16(2):185-200. doi: 10.1089/ten.TEC.2009.0015.</t>
  </si>
  <si>
    <t>Poirier-Quinot M</t>
  </si>
  <si>
    <t>10.1089/ten.TEC.2009.0015</t>
  </si>
  <si>
    <t>Mechanical loading modulates chondrocyte primary cilia incidence and length</t>
  </si>
  <si>
    <t>McGlashan SR, Knight MM, Chowdhury TT, Joshi P, Jensen CG, Kennedy S, Poole CA.</t>
  </si>
  <si>
    <t>Cell Biol Int. 2010 Mar 24;34(5):441-6. doi: 10.1042/CBI20090094.</t>
  </si>
  <si>
    <t>McGlashan SR</t>
  </si>
  <si>
    <t>10.1042/CBI20090094</t>
  </si>
  <si>
    <t>In situ protein expression in tumour spheres: development of an immunostaining protocol for confocal microscopy</t>
  </si>
  <si>
    <t>Weiswald LB, Guinebretière JM, Richon S, Bellet D, Saubaméa B, Dangles-Marie V.</t>
  </si>
  <si>
    <t>BMC Cancer. 2010 Mar 22;10:106. doi: 10.1186/1471-2407-10-106.</t>
  </si>
  <si>
    <t>Weiswald LB</t>
  </si>
  <si>
    <t>PMC2851689</t>
  </si>
  <si>
    <t>10.1186/1471-2407-10-106</t>
  </si>
  <si>
    <t>Top-down nanomechanical machining of three-dimensional nanostructures by atomic force microscopy</t>
  </si>
  <si>
    <t>Yan Y, Hu Z, Zhao X, Sun T, Dong S, Li X.</t>
  </si>
  <si>
    <t>Small. 2010 Mar 22;6(6):724-8. doi: 10.1002/smll.200901947.</t>
  </si>
  <si>
    <t>10.1002/smll.200901947</t>
  </si>
  <si>
    <t>Structure of the membrane domain of human erythrocyte anion exchanger 1 revealed by electron crystallography</t>
  </si>
  <si>
    <t>Yamaguchi T, Ikeda Y, Abe Y, Kuma H, Kang D, Hamasaki N, Hirai T.</t>
  </si>
  <si>
    <t>J Mol Biol. 2010 Mar 19;397(1):179-89. doi: 10.1016/j.jmb.2010.01.027. Epub 2010 Jan 25.</t>
  </si>
  <si>
    <t>Yamaguchi T</t>
  </si>
  <si>
    <t>10.1016/j.jmb.2010.01.027</t>
  </si>
  <si>
    <t>Free HTLV-1 induces TLR7-dependent innate immune response and TRAIL relocalization in killer plasmacytoid dendritic cells</t>
  </si>
  <si>
    <t>Colisson R, Barblu L, Gras C, Raynaud F, Hadj-Slimane R, Pique C, Hermine O, Lepelletier Y, Herbeuval JP.</t>
  </si>
  <si>
    <t>Blood. 2010 Mar 18;115(11):2177-85. doi: 10.1182/blood-2009-06-224741. Epub 2009 Dec 10.</t>
  </si>
  <si>
    <t>Colisson R</t>
  </si>
  <si>
    <t>10.1182/blood-2009-06-224741</t>
  </si>
  <si>
    <t>The C terminus of cardiac troponin I stabilizes the Ca2+-activated state of tropomyosin on actin filaments</t>
  </si>
  <si>
    <t>Galińska A, Hatch V, Craig R, Murphy AM, Van Eyk JE, Wang CL, Lehman W, Foster DB.</t>
  </si>
  <si>
    <t>Circ Res. 2010 Mar 5;106(4):705-11. doi: 10.1161/CIRCRESAHA.109.210047. Epub 2009 Dec 24.</t>
  </si>
  <si>
    <t>Galińska A</t>
  </si>
  <si>
    <t>PMC2834238</t>
  </si>
  <si>
    <t>NIHMS172931</t>
  </si>
  <si>
    <t>10.1161/CIRCRESAHA.109.210047</t>
  </si>
  <si>
    <t>The epidermal Ca(2+) gradient: Measurement using the phasor representation of fluorescent lifetime imaging</t>
  </si>
  <si>
    <t>Celli A, Sanchez S, Behne M, Hazlett T, Gratton E, Mauro T.</t>
  </si>
  <si>
    <t>Biophys J. 2010 Mar 3;98(5):911-21. doi: 10.1016/j.bpj.2009.10.055.</t>
  </si>
  <si>
    <t>Celli A</t>
  </si>
  <si>
    <t>PMC2830439</t>
  </si>
  <si>
    <t>10.1016/j.bpj.2009.10.055</t>
  </si>
  <si>
    <t>Three-dimensional structure of tropism-switching Bordetella bacteriophage</t>
  </si>
  <si>
    <t>Dai W, Hodes A, Hui WH, Gingery M, Miller JF, Zhou ZH.</t>
  </si>
  <si>
    <t>Proc Natl Acad Sci U S A. 2010 Mar 2;107(9):4347-52. doi: 10.1073/pnas.0915008107. Epub 2010 Feb 16.</t>
  </si>
  <si>
    <t>Dai W</t>
  </si>
  <si>
    <t>PMC2840154</t>
  </si>
  <si>
    <t>10.1073/pnas.0915008107</t>
  </si>
  <si>
    <t>Evaluation of peri-tumoral vessels surrounding colorectal liver metastases after intravenous injection of extruded magnetoliposomes in rats: correlation with 3T MRI and histopathology</t>
  </si>
  <si>
    <t>Coenegrachts K, van Werven J, ter Beek L, Mzallassi Z, Bögels M, van Gulik T, Van Den Berghe I, Nederveen A, Stoker J, Rigauts H, Soenen S, De Cuyper M.</t>
  </si>
  <si>
    <t>JBR-BTR. 2010 Mar-Apr;93(2):87-91. doi: 10.5334/jbr-btr.147.</t>
  </si>
  <si>
    <t>Coenegrachts K</t>
  </si>
  <si>
    <t>JBR-BTR</t>
  </si>
  <si>
    <t>10.5334/jbr-btr.147</t>
  </si>
  <si>
    <t>Measurement of shear bond strength to intact dentin</t>
  </si>
  <si>
    <t>Kusunoki M, Itoh K, Oikawa M, Hisamitsu H.</t>
  </si>
  <si>
    <t>Dent Mater J. 2010 Mar;29(2):199-205. doi: 10.4012/dmj.2009-040.</t>
  </si>
  <si>
    <t>Kusunoki M</t>
  </si>
  <si>
    <t>10.4012/dmj.2009-040</t>
  </si>
  <si>
    <t>Analysis of mitochondrial dynamics and functions using imaging approaches</t>
  </si>
  <si>
    <t>Mitra K, Lippincott-Schwartz J.</t>
  </si>
  <si>
    <t>Curr Protoc Cell Biol. 2010 Mar;Chapter 4:Unit 4.25.1-21. doi: 10.1002/0471143030.cb0425s46.</t>
  </si>
  <si>
    <t>Mitra K</t>
  </si>
  <si>
    <t>PMC3007120</t>
  </si>
  <si>
    <t>NIHMS234287</t>
  </si>
  <si>
    <t>10.1002/0471143030.cb0425s46</t>
  </si>
  <si>
    <t>Control of in vitro neural differentiation of mesenchymal stem cells in 3D macroporous, cellulosic hydrogels</t>
  </si>
  <si>
    <t>Gu H, Yue Z, Leong WS, Nugraha B, Tan LP.</t>
  </si>
  <si>
    <t>Regen Med. 2010 Mar;5(2):245-53. doi: 10.2217/rme.09.89.</t>
  </si>
  <si>
    <t>Gu H</t>
  </si>
  <si>
    <t>Regen Med</t>
  </si>
  <si>
    <t>10.2217/rme.09.89</t>
  </si>
  <si>
    <t>Diffusion of a soluble protein, photoactivatable GFP, through a sensory cilium</t>
  </si>
  <si>
    <t>Calvert PD, Schiesser WE, Pugh EN Jr.</t>
  </si>
  <si>
    <t>J Gen Physiol. 2010 Mar;135(3):173-96. doi: 10.1085/jgp.200910322.</t>
  </si>
  <si>
    <t>Calvert PD</t>
  </si>
  <si>
    <t>PMC2828910</t>
  </si>
  <si>
    <t>10.1085/jgp.200910322</t>
  </si>
  <si>
    <t>Human hippocampal subfields in young adults at 7.0 T: feasibility of imaging</t>
  </si>
  <si>
    <t>Prudent V, Kumar A, Liu S, Wiggins G, Malaspina D, Gonen O.</t>
  </si>
  <si>
    <t>Radiology. 2010 Mar;254(3):900-6. doi: 10.1148/radiol.09090897. Epub 2010 Feb 1.</t>
  </si>
  <si>
    <t>Prudent V</t>
  </si>
  <si>
    <t>PMC2826699</t>
  </si>
  <si>
    <t>10.1148/radiol.09090897</t>
  </si>
  <si>
    <t>Dynamics of periarbuscular membranes visualized with a fluorescent phosphate transporter in arbuscular mycorrhizal roots of rice</t>
  </si>
  <si>
    <t>Kobae Y, Hata S.</t>
  </si>
  <si>
    <t>Plant Cell Physiol. 2010 Mar;51(3):341-53. doi: 10.1093/pcp/pcq013. Epub 2010 Jan 22.</t>
  </si>
  <si>
    <t>Kobae Y</t>
  </si>
  <si>
    <t>10.1093/pcp/pcq013</t>
  </si>
  <si>
    <t>Collagen extracts derived from young and aged mice demonstrate different structural properties and cellular effects in three-dimensional gels</t>
  </si>
  <si>
    <t>Damodarasamy M, Vernon RB, Karres N, Chang CH, Bianchi-Frias D, Nelson PS, Reed MJ.</t>
  </si>
  <si>
    <t>J Gerontol A Biol Sci Med Sci. 2010 Mar;65(3):209-18. doi: 10.1093/gerona/glp202. Epub 2010 Jan 15.</t>
  </si>
  <si>
    <t>Damodarasamy M</t>
  </si>
  <si>
    <t>J Gerontol A Biol Sci Med Sci</t>
  </si>
  <si>
    <t>PMC2822284</t>
  </si>
  <si>
    <t>10.1093/gerona/glp202</t>
  </si>
  <si>
    <t>NEMO: a tool for analyzing gene and chromosome territory distributions from 3D-FISH experiments</t>
  </si>
  <si>
    <t>Iannuccelli E, Mompart F, Gellin J, Lahbib-Mansais Y, Yerle M, Boudier T.</t>
  </si>
  <si>
    <t>Bioinformatics. 2010 Mar 1;26(5):696-7. doi: 10.1093/bioinformatics/btq013. Epub 2010 Jan 14.</t>
  </si>
  <si>
    <t>Iannuccelli E</t>
  </si>
  <si>
    <t>10.1093/bioinformatics/btq013</t>
  </si>
  <si>
    <t>Tendon and ligament fibrillar crimps give rise to left-handed helices of collagen fibrils in both planar and helical crimps</t>
  </si>
  <si>
    <t>Franchi M, Ottani V, Stagni R, Ruggeri A.</t>
  </si>
  <si>
    <t>J Anat. 2010 Mar;216(3):301-9. doi: 10.1111/j.1469-7580.2009.01188.x. Epub 2010 Jan 7.</t>
  </si>
  <si>
    <t>PMC2829388</t>
  </si>
  <si>
    <t>10.1111/j.1469-7580.2009.01188.x</t>
  </si>
  <si>
    <t>Tensin 2 modulates cell contractility in 3D collagen gels through the RhoGAP DLC1</t>
  </si>
  <si>
    <t>Clark K, Howe JD, Pullar CE, Green JA, Artym VV, Yamada KM, Critchley DR.</t>
  </si>
  <si>
    <t>J Cell Biochem. 2010 Mar 1;109(4):808-17. doi: 10.1002/jcb.22460.</t>
  </si>
  <si>
    <t>Clark K</t>
  </si>
  <si>
    <t>PMC3164319</t>
  </si>
  <si>
    <t>NIHMS319087</t>
  </si>
  <si>
    <t>10.1002/jcb.22460</t>
  </si>
  <si>
    <t>Impact of heart valve decellularization on 3-D ultrastructure, immunogenicity and thrombogenicity</t>
  </si>
  <si>
    <t>Zhou J, Fritze O, Schleicher M, Wendel HP, Schenke-Layland K, Harasztosi C, Hu S, Stock UA.</t>
  </si>
  <si>
    <t>Biomaterials. 2010 Mar;31(9):2549-54. doi: 10.1016/j.biomaterials.2009.11.088. Epub 2010 Jan 12.</t>
  </si>
  <si>
    <t>10.1016/j.biomaterials.2009.11.088</t>
  </si>
  <si>
    <t>cAMP stimulates apical V-ATPase accumulation, microvillar elongation, and proton extrusion in kidney collecting duct A-intercalated cells</t>
  </si>
  <si>
    <t>Păunescu TG, Ljubojevic M, Russo LM, Winter C, McLaughlin MM, Wagner CA, Breton S, Brown D.</t>
  </si>
  <si>
    <t>Am J Physiol Renal Physiol. 2010 Mar;298(3):F643-54. doi: 10.1152/ajprenal.00584.2009. Epub 2010 Jan 6.</t>
  </si>
  <si>
    <t>Păunescu TG</t>
  </si>
  <si>
    <t>PMC2838605</t>
  </si>
  <si>
    <t>10.1152/ajprenal.00584.2009</t>
  </si>
  <si>
    <t>Characterization of endocytic compartments after holo-high density lipoprotein particle uptake in HepG2 cells</t>
  </si>
  <si>
    <t>Röhrl C, Pagler TA, Strobl W, Ellinger A, Neumüller J, Pavelka M, Stangl H, Meisslitzer-Ruppitsch C.</t>
  </si>
  <si>
    <t>Histochem Cell Biol. 2010 Mar;133(3):261-72. doi: 10.1007/s00418-009-0672-3. Epub 2009 Dec 29.</t>
  </si>
  <si>
    <t>Röhrl C</t>
  </si>
  <si>
    <t>PMC3182552</t>
  </si>
  <si>
    <t>UKMS32529</t>
  </si>
  <si>
    <t>10.1007/s00418-009-0672-3</t>
  </si>
  <si>
    <t>Photoacoustic imaging of living mouse brain vasculature using hollow gold nanospheres</t>
  </si>
  <si>
    <t>Lu W, Huang Q, Ku G, Wen X, Zhou M, Guzatov D, Brecht P, Su R, Oraevsky A, Wang LV, Li C.</t>
  </si>
  <si>
    <t>Biomaterials. 2010 Mar;31(9):2617-26. doi: 10.1016/j.biomaterials.2009.12.007. Epub 2009 Dec 24.</t>
  </si>
  <si>
    <t>Lu W</t>
  </si>
  <si>
    <t>PMC2813997</t>
  </si>
  <si>
    <t>NIHMS167537</t>
  </si>
  <si>
    <t>10.1016/j.biomaterials.2009.12.007</t>
  </si>
  <si>
    <t>Pancreatic duct glands are distinct ductal compartments that react to chronic injury and mediate Shh-induced metaplasia</t>
  </si>
  <si>
    <t>Strobel O, Rosow DE, Rakhlin EY, Lauwers GY, Trainor AG, Alsina J, Fernández-Del Castillo C, Warshaw AL, Thayer SP.</t>
  </si>
  <si>
    <t>Gastroenterology. 2010 Mar;138(3):1166-77. doi: 10.1053/j.gastro.2009.12.005. Epub 2009 Dec 21.</t>
  </si>
  <si>
    <t>Strobel O</t>
  </si>
  <si>
    <t>PMC3806111</t>
  </si>
  <si>
    <t>NIHMS165815</t>
  </si>
  <si>
    <t>10.1053/j.gastro.2009.12.005</t>
  </si>
  <si>
    <t>Human striatal neuroblasts develop and build a striatal-like structure into the brain of Huntington's disease patients after transplantation</t>
  </si>
  <si>
    <t>Gallina P, Paganini M, Lombardini L, Mascalchi M, Porfirio B, Gadda D, Marini M, Pinzani P, Salvianti F, Crescioli C, Bucciantini S, Mechi C, Sarchielli E, Romoli AM, Bertini E, Urbani S, Bartolozzi B, De Cristofaro MT, Piacentini S, Saccardi R, Pupi A, Vannelli GB, Di Lorenzo N.</t>
  </si>
  <si>
    <t>Exp Neurol. 2010 Mar;222(1):30-41. doi: 10.1016/j.expneurol.2009.12.005. Epub 2009 Dec 21.</t>
  </si>
  <si>
    <t>Gallina P</t>
  </si>
  <si>
    <t>10.1016/j.expneurol.2009.12.005</t>
  </si>
  <si>
    <t>Directed growth of fibroblasts into three dimensional micropatterned geometries via self-assembling scaffolds</t>
  </si>
  <si>
    <t>Jamal M, Bassik N, Cho JH, Randall CL, Gracias DH.</t>
  </si>
  <si>
    <t>Biomaterials. 2010 Mar;31(7):1683-90. doi: 10.1016/j.biomaterials.2009.11.056.</t>
  </si>
  <si>
    <t>PMC2813973</t>
  </si>
  <si>
    <t>NIHMS166280</t>
  </si>
  <si>
    <t>10.1016/j.biomaterials.2009.11.056</t>
  </si>
  <si>
    <t>A toolbox for ab initio 3-D reconstructions in single-particle electron microscopy</t>
  </si>
  <si>
    <t>Voss NR, Lyumkis D, Cheng A, Lau PW, Mulder A, Lander GC, Brignole EJ, Fellmann D, Irving C, Jacovetty EL, Leung A, Pulokas J, Quispe JD, Winkler H, Yoshioka C, Carragher B, Potter CS.</t>
  </si>
  <si>
    <t>J Struct Biol. 2010 Mar;169(3):389-98. doi: 10.1016/j.jsb.2009.12.005. Epub 2009 Dec 16.</t>
  </si>
  <si>
    <t>Voss NR</t>
  </si>
  <si>
    <t>PMC2826578</t>
  </si>
  <si>
    <t>NIHMS170953</t>
  </si>
  <si>
    <t>10.1016/j.jsb.2009.12.005</t>
  </si>
  <si>
    <t>HIV-1 Nef inhibits ruffles, induces filopodia, and modulates migration of infected lymphocytes</t>
  </si>
  <si>
    <t>Nobile C, Rudnicka D, Hasan M, Aulner N, Porrot F, Machu C, Renaud O, Prévost MC, Hivroz C, Schwartz O, Sol-Foulon N.</t>
  </si>
  <si>
    <t>J Virol. 2010 Mar;84(5):2282-93. doi: 10.1128/JVI.02230-09. Epub 2009 Dec 16.</t>
  </si>
  <si>
    <t>Nobile C</t>
  </si>
  <si>
    <t>PMC2820911</t>
  </si>
  <si>
    <t>10.1128/JVI.02230-09</t>
  </si>
  <si>
    <t>The effect of extracellular matrix components on the preservation of human islet function in vitro</t>
  </si>
  <si>
    <t>Daoud J, Petropavlovskaia M, Rosenberg L, Tabrizian M.</t>
  </si>
  <si>
    <t>Biomaterials. 2010 Mar;31(7):1676-82. doi: 10.1016/j.biomaterials.2009.11.057. Epub 2009 Dec 16.</t>
  </si>
  <si>
    <t>Daoud J</t>
  </si>
  <si>
    <t>10.1016/j.biomaterials.2009.11.057</t>
  </si>
  <si>
    <t>Rapid prototyped PGA/PLA scaffolds in the reconstruction of mandibular condyle bone defects</t>
  </si>
  <si>
    <t>Xu H, Han D, Dong JS, Shen GX, Chai G, Yu ZY, Lang WJ, Ai ST.</t>
  </si>
  <si>
    <t>Int J Med Robot. 2010 Mar;6(1):66-72. doi: 10.1002/rcs.290.</t>
  </si>
  <si>
    <t>Int J Med Robot</t>
  </si>
  <si>
    <t>10.1002/rcs.290</t>
  </si>
  <si>
    <t>Development and characterization of a three-dimensional organotypic human vaginal epithelial cell model</t>
  </si>
  <si>
    <t>Hjelm BE, Berta AN, Nickerson CA, Arntzen CJ, Herbst-Kralovetz MM.</t>
  </si>
  <si>
    <t>Biol Reprod. 2010 Mar;82(3):617-27. doi: 10.1095/biolreprod.109.080408. Epub 2009 Dec 9.</t>
  </si>
  <si>
    <t>Hjelm BE</t>
  </si>
  <si>
    <t>PMC6366157</t>
  </si>
  <si>
    <t>10.1095/biolreprod.109.080408</t>
  </si>
  <si>
    <t>Helical image reconstruction of the outward-open human erythrocyte band 3 membrane domain in tubular crystals</t>
  </si>
  <si>
    <t>Yamaguchi T, Fujii T, Abe Y, Hirai T, Kang D, Namba K, Hamasaki N, Mitsuoka K.</t>
  </si>
  <si>
    <t>J Struct Biol. 2010 Mar;169(3):406-12. doi: 10.1016/j.jsb.2009.12.009. Epub 2009 Dec 21.</t>
  </si>
  <si>
    <t>10.1016/j.jsb.2009.12.009</t>
  </si>
  <si>
    <t>Morphological characterization of baculovirus Autographa californica multiple nucleopolyhedrovirus</t>
  </si>
  <si>
    <t>Ihalainen TO, Laakkonen JP, Paloheimo O, Ylä-Herttuala S, Airenne KJ, Vihinen-Ranta M.</t>
  </si>
  <si>
    <t>Virus Res. 2010 Mar;148(1-2):71-4. doi: 10.1016/j.virusres.2009.11.017. Epub 2009 Dec 5.</t>
  </si>
  <si>
    <t>Ihalainen TO</t>
  </si>
  <si>
    <t>10.1016/j.virusres.2009.11.017</t>
  </si>
  <si>
    <t>Dose effect of tumor necrosis factor-alpha on in vitro osteogenic differentiation of mesenchymal stem cells on biodegradable polymeric microfiber scaffolds</t>
  </si>
  <si>
    <t>Mountziaris PM, Tzouanas SN, Mikos AG.</t>
  </si>
  <si>
    <t>Biomaterials. 2010 Mar;31(7):1666-75. doi: 10.1016/j.biomaterials.2009.11.058. Epub 2009 Dec 5.</t>
  </si>
  <si>
    <t>Mountziaris PM</t>
  </si>
  <si>
    <t>PMC2813987</t>
  </si>
  <si>
    <t>NIHMS161653</t>
  </si>
  <si>
    <t>10.1016/j.biomaterials.2009.11.058</t>
  </si>
  <si>
    <t>Differentiation of human bone marrow mesenchymal stem cells grown in terpolyesters of 3-hydroxyalkanoates scaffolds into nerve cells</t>
  </si>
  <si>
    <t>Wang L, Wang ZH, Shen CY, You ML, Xiao JF, Chen GQ.</t>
  </si>
  <si>
    <t>Biomaterials. 2010 Mar;31(7):1691-8. doi: 10.1016/j.biomaterials.2009.11.053. Epub 2009 Dec 4.</t>
  </si>
  <si>
    <t>10.1016/j.biomaterials.2009.11.053</t>
  </si>
  <si>
    <t>Technical note: a new three-dimensional technique for high resolution quantitative recording of perikymata</t>
  </si>
  <si>
    <t>Bocaege E, Humphrey LT, Hillson S.</t>
  </si>
  <si>
    <t>Am J Phys Anthropol. 2010 Mar;141(3):498-503. doi: 10.1002/ajpa.21233.</t>
  </si>
  <si>
    <t>Bocaege E</t>
  </si>
  <si>
    <t>Am J Phys Anthropol</t>
  </si>
  <si>
    <t>10.1002/ajpa.21233</t>
  </si>
  <si>
    <t>tmRNA.SmpB complex mimics native aminoacyl-tRNAs in the A site of stalled ribosomes</t>
  </si>
  <si>
    <t>Cheng K, Ivanova N, Scheres SH, Pavlov MY, Carazo JM, Hebert H, Ehrenberg M, Lindahl M.</t>
  </si>
  <si>
    <t>J Struct Biol. 2010 Mar;169(3):342-8. doi: 10.1016/j.jsb.2009.10.015. Epub 2009 Oct 31.</t>
  </si>
  <si>
    <t>10.1016/j.jsb.2009.10.015</t>
  </si>
  <si>
    <t>Design of a 3D aligned myocardial tissue construct from biodegradable polyesters</t>
  </si>
  <si>
    <t>Kenar H, Kose GT, Hasirci V.</t>
  </si>
  <si>
    <t>J Mater Sci Mater Med. 2010 Mar;21(3):989-97. doi: 10.1007/s10856-009-3917-8. Epub 2009 Oct 29.</t>
  </si>
  <si>
    <t>Kenar H</t>
  </si>
  <si>
    <t>10.1007/s10856-009-3917-8</t>
  </si>
  <si>
    <t>High-pressure freezing combined with in vivo-DAB-cytochemistry: a novel approach for studies of endocytic compartments</t>
  </si>
  <si>
    <t>Ellinger A, Vetterlein M, Weiss C, Meisslitzer-Ruppitsch C, Neumüller J, Pavelka M.</t>
  </si>
  <si>
    <t>J Struct Biol. 2010 Mar;169(3):286-93. doi: 10.1016/j.jsb.2009.10.011. Epub 2009 Oct 24.</t>
  </si>
  <si>
    <t>Ellinger A</t>
  </si>
  <si>
    <t>10.1016/j.jsb.2009.10.011</t>
  </si>
  <si>
    <t>In vitro and in vivo evaluation of osteogenesis of human umbilical cord blood-derived mesenchymal stem cells on partially demineralized bone matrix</t>
  </si>
  <si>
    <t>Liu G, Li Y, Sun J, Zhou H, Zhang W, Cui L, Cao Y.</t>
  </si>
  <si>
    <t>Tissue Eng Part A. 2010 Mar;16(3):971-82. doi: 10.1089/ten.TEA.2009.0516.</t>
  </si>
  <si>
    <t>10.1089/ten.TEA.2009.0516</t>
  </si>
  <si>
    <t>In vitro enhancement of SAOS-2 cell calcified matrix deposition onto radio frequency magnetron sputtered bioglass-coated titanium scaffolds</t>
  </si>
  <si>
    <t>Saino E, Maliardi V, Quartarone E, Fassina L, Benedetti L, De Angelis MG, Mustarelli P, Facchini A, Visai L.</t>
  </si>
  <si>
    <t>Tissue Eng Part A. 2010 Mar;16(3):995-1008. doi: 10.1089/ten.TEA.2009.0051.</t>
  </si>
  <si>
    <t>Saino E</t>
  </si>
  <si>
    <t>10.1089/ten.TEA.2009.0051</t>
  </si>
  <si>
    <t>An in vitro assessment of a cell-containing collagenous extracellular matrix-like scaffold for bone tissue engineering</t>
  </si>
  <si>
    <t>Pedraza CE, Marelli B, Chicatun F, McKee MD, Nazhat SN.</t>
  </si>
  <si>
    <t>Tissue Eng Part A. 2010 Mar;16(3):781-93. doi: 10.1089/ten.TEA.2009.0351.</t>
  </si>
  <si>
    <t>Pedraza CE</t>
  </si>
  <si>
    <t>10.1089/ten.TEA.2009.0351</t>
  </si>
  <si>
    <t>A novel approach for correlative light electron microscopy analysis</t>
  </si>
  <si>
    <t>Vicidomini G, Gagliani MC, Cortese K, Krieger J, Buescher P, Bianchini P, Boccacci P, Tacchetti C, Diaspro A.</t>
  </si>
  <si>
    <t>Microsc Res Tech. 2010 Mar;73(3):215-24. doi: 10.1002/jemt.20777.</t>
  </si>
  <si>
    <t>Vicidomini G</t>
  </si>
  <si>
    <t>10.1002/jemt.20777</t>
  </si>
  <si>
    <t>Structure-function studies of blood and air capillaries in chicken lung using 3D electron microscopy</t>
  </si>
  <si>
    <t>West JB, Fu Z, Deerinck TJ, Mackey MR, Obayashi JT, Ellisman MH.</t>
  </si>
  <si>
    <t>Respir Physiol Neurobiol. 2010 Feb 28;170(2):202-9. doi: 10.1016/j.resp.2009.12.010. Epub 2009 Dec 28.</t>
  </si>
  <si>
    <t>West JB</t>
  </si>
  <si>
    <t>PMC2821748</t>
  </si>
  <si>
    <t>NIHMS167679</t>
  </si>
  <si>
    <t>10.1016/j.resp.2009.12.010</t>
  </si>
  <si>
    <t>Membrane targeted horseradish peroxidase as a marker for correlative fluorescence and electron microscopy studies</t>
  </si>
  <si>
    <t>Li J, Wang Y, Chiu SL, Cline HT.</t>
  </si>
  <si>
    <t>Front Neural Circuits. 2010 Feb 26;4:6. doi: 10.3389/neuro.04.006.2010. eCollection 2010.</t>
  </si>
  <si>
    <t>PMC2831632</t>
  </si>
  <si>
    <t>10.3389/neuro.04.006.2010</t>
  </si>
  <si>
    <t>Molecular predictors of 3D morphogenesis by breast cancer cell lines in 3D culture</t>
  </si>
  <si>
    <t>Han J, Chang H, Giricz O, Lee GY, Baehner FL, Gray JW, Bissell MJ, Kenny PA, Parvin B.</t>
  </si>
  <si>
    <t>PLoS Comput Biol. 2010 Feb 26;6(2):e1000684. doi: 10.1371/journal.pcbi.1000684.</t>
  </si>
  <si>
    <t>PMC2829039</t>
  </si>
  <si>
    <t>10.1371/journal.pcbi.1000684</t>
  </si>
  <si>
    <t>A new fish scale-derived scaffold for corneal regeneration</t>
  </si>
  <si>
    <t>Lin CC, Ritch R, Lin SM, Ni MH, Chang YC, Lu YL, Lai HJ, Lin FH.</t>
  </si>
  <si>
    <t>Eur Cell Mater. 2010 Feb 26;19:50-7.</t>
  </si>
  <si>
    <t>Lin CC</t>
  </si>
  <si>
    <t>Simultaneous phase and size control of upconversion nanocrystals through lanthanide doping</t>
  </si>
  <si>
    <t>Wang F, Han Y, Lim CS, Lu Y, Wang J, Xu J, Chen H, Zhang C, Hong M, Liu X.</t>
  </si>
  <si>
    <t>Nature. 2010 Feb 25;463(7284):1061-5. doi: 10.1038/nature08777.</t>
  </si>
  <si>
    <t>10.1038/nature08777</t>
  </si>
  <si>
    <t>Whisker-related axonal patterns and plasticity of layer 2/3 neurons in the mouse barrel cortex</t>
  </si>
  <si>
    <t>Sehara K, Toda T, Iwai L, Wakimoto M, Tanno K, Matsubayashi Y, Kawasaki H.</t>
  </si>
  <si>
    <t>J Neurosci. 2010 Feb 24;30(8):3082-92. doi: 10.1523/JNEUROSCI.6096-09.2010.</t>
  </si>
  <si>
    <t>Sehara K</t>
  </si>
  <si>
    <t>PMC6633930</t>
  </si>
  <si>
    <t>10.1523/JNEUROSCI.6096-09.2010</t>
  </si>
  <si>
    <t>The bacteriophage genome undergoes a succession of intracapsid phase transitions upon DNA ejection</t>
  </si>
  <si>
    <t>Leforestier A, Livolant F.</t>
  </si>
  <si>
    <t>J Mol Biol. 2010 Feb 19;396(2):384-95. doi: 10.1016/j.jmb.2009.11.047. Epub 2009 Nov 26.</t>
  </si>
  <si>
    <t>Leforestier A</t>
  </si>
  <si>
    <t>10.1016/j.jmb.2009.11.047</t>
  </si>
  <si>
    <t>Contribution of the global subunit structure and stargazin on the maturation of AMPA receptors</t>
  </si>
  <si>
    <t>Shanks NF, Maruo T, Farina AN, Ellisman MH, Nakagawa T.</t>
  </si>
  <si>
    <t>J Neurosci. 2010 Feb 17;30(7):2728-40. doi: 10.1523/JNEUROSCI.5146-09.2010.</t>
  </si>
  <si>
    <t>Shanks NF</t>
  </si>
  <si>
    <t>PMC2842908</t>
  </si>
  <si>
    <t>NIHMS179274</t>
  </si>
  <si>
    <t>10.1523/JNEUROSCI.5146-09.2010</t>
  </si>
  <si>
    <t>Microarchitecture is severely compromised but motor protein function is preserved in dystrophic mdx skeletal muscle</t>
  </si>
  <si>
    <t>Friedrich O, Both M, Weber C, Schürmann S, Teichmann MD, von Wegner F, Fink RH, Vogel M, Chamberlain JS, Garbe C.</t>
  </si>
  <si>
    <t>Biophys J. 2010 Feb 17;98(4):606-16. doi: 10.1016/j.bpj.2009.11.005.</t>
  </si>
  <si>
    <t>Friedrich O</t>
  </si>
  <si>
    <t>PMC2820646</t>
  </si>
  <si>
    <t>10.1016/j.bpj.2009.11.005</t>
  </si>
  <si>
    <t>Keap1 is a forked-stem dimer structure with two large spheres enclosing the intervening, double glycine repeat, and C-terminal domains</t>
  </si>
  <si>
    <t>Ogura T, Tong KI, Mio K, Maruyama Y, Kurokawa H, Sato C, Yamamoto M.</t>
  </si>
  <si>
    <t>Proc Natl Acad Sci U S A. 2010 Feb 16;107(7):2842-7. doi: 10.1073/pnas.0914036107. Epub 2010 Jan 27.</t>
  </si>
  <si>
    <t>PMC2840362</t>
  </si>
  <si>
    <t>10.1073/pnas.0914036107</t>
  </si>
  <si>
    <t>Imaging gold nanoparticles in living cell environments using heterodyne digital holographic microscopy</t>
  </si>
  <si>
    <t>Warnasooriya N, Joud F, Bun P, Tessier G, Coppey-Moisan M, Desbiolles P, Atlan M, Abboud M, Gross M.</t>
  </si>
  <si>
    <t>Opt Express. 2010 Feb 15;18(4):3264-73. doi: 10.1364/OE.18.003264.</t>
  </si>
  <si>
    <t>Warnasooriya N</t>
  </si>
  <si>
    <t>10.1364/OE.18.003264</t>
  </si>
  <si>
    <t>High resolution three-dimensional reconstruction of the collagenous matrix of the human optic nerve head</t>
  </si>
  <si>
    <t>Winkler M, Jester B, Nien-Shy C, Massei S, Minckler DS, Jester JV, Brown DJ.</t>
  </si>
  <si>
    <t>Brain Res Bull. 2010 Feb 15;81(2-3):339-48. doi: 10.1016/j.brainresbull.2009.06.001. Epub 2009 Jun 11.</t>
  </si>
  <si>
    <t>PMC2814993</t>
  </si>
  <si>
    <t>NIHMS130340</t>
  </si>
  <si>
    <t>10.1016/j.brainresbull.2009.06.001</t>
  </si>
  <si>
    <t>Lability landscape and protease resistance of human insulin amyloid: a new insight into its molecular properties</t>
  </si>
  <si>
    <t>Malisauskas M, Weise C, Yanamandra K, Wolf-Watz M, Morozova-Roche L.</t>
  </si>
  <si>
    <t>J Mol Biol. 2010 Feb 12;396(1):60-74. doi: 10.1016/j.jmb.2009.11.012. Epub 2009 Nov 11.</t>
  </si>
  <si>
    <t>Malisauskas M</t>
  </si>
  <si>
    <t>10.1016/j.jmb.2009.11.012</t>
  </si>
  <si>
    <t>Thick soft tissue reconstruction on highly perfusive biodegradable scaffolds</t>
  </si>
  <si>
    <t>Mandoli C, Mecheri B, Forte G, Pagliari F, Pagliari S, Carotenuto F, Fiaccavento R, Rinaldi A, Di Nardo P, Licoccia S, Traversa E.</t>
  </si>
  <si>
    <t>Macromol Biosci. 2010 Feb 11;10(2):127-38. doi: 10.1002/mabi.200900323.</t>
  </si>
  <si>
    <t>Mandoli C</t>
  </si>
  <si>
    <t>10.1002/mabi.200900323</t>
  </si>
  <si>
    <t>Structural interactions between collagen and proteoglycans are elucidated by three-dimensional electron tomography of bovine cornea</t>
  </si>
  <si>
    <t>Lewis PN, Pinali C, Young RD, Meek KM, Quantock AJ, Knupp C.</t>
  </si>
  <si>
    <t>Structure. 2010 Feb 10;18(2):239-45. doi: 10.1016/j.str.2009.11.013.</t>
  </si>
  <si>
    <t>10.1016/j.str.2009.11.013</t>
  </si>
  <si>
    <t>[Highly metastatic nude mouse model of human primary gastric lymphoma constructed by surgical orthotopic transplantation and in vivo continuous screening method]</t>
  </si>
  <si>
    <t>Yang B, Tuo S, Tuo CW, Zhang N, Liu QZ.</t>
  </si>
  <si>
    <t>Zhonghua Yi Xue Za Zhi. 2010 Feb 9;90(6):413-7.</t>
  </si>
  <si>
    <t>Coordination of plant cell division and expansion in a simple morphogenetic system</t>
  </si>
  <si>
    <t>Dupuy L, Mackenzie J, Haseloff J.</t>
  </si>
  <si>
    <t>Proc Natl Acad Sci U S A. 2010 Feb 9;107(6):2711-6. doi: 10.1073/pnas.0906322107. Epub 2010 Jan 25.</t>
  </si>
  <si>
    <t>Dupuy L</t>
  </si>
  <si>
    <t>PMC2823878</t>
  </si>
  <si>
    <t>10.1073/pnas.0906322107</t>
  </si>
  <si>
    <t>Osteoblasts and bone marrow mesenchymal stromal cells control hematopoietic stem cell migration and proliferation in 3D in vitro model</t>
  </si>
  <si>
    <t>de Barros AP, Takiya CM, Garzoni LR, Leal-Ferreira ML, Dutra HS, Chiarini LB, Meirelles MN, Borojevic R, Rossi MI.</t>
  </si>
  <si>
    <t>PLoS One. 2010 Feb 8;5(2):e9093. doi: 10.1371/journal.pone.0009093.</t>
  </si>
  <si>
    <t>de Barros AP</t>
  </si>
  <si>
    <t>PMC2816998</t>
  </si>
  <si>
    <t>10.1371/journal.pone.0009093</t>
  </si>
  <si>
    <t>Oxidative stress and inflammation response after nanoparticle exposure: differences between human lung cell monocultures and an advanced three-dimensional model of the human epithelial airways</t>
  </si>
  <si>
    <t>Müller L, Riediker M, Wick P, Mohr M, Gehr P, Rothen-Rutishauser B.</t>
  </si>
  <si>
    <t>J R Soc Interface. 2010 Feb 6;7 Suppl 1(Suppl 1):S27-40. doi: 10.1098/rsif.2009.0161.focus. Epub 2009 Jul 8.</t>
  </si>
  <si>
    <t>Müller L</t>
  </si>
  <si>
    <t>PMC2843981</t>
  </si>
  <si>
    <t>10.1098/rsif.2009.0161.focus</t>
  </si>
  <si>
    <t>Biofabrication methods for the patterned assembly and synthesis of viral nanotemplates</t>
  </si>
  <si>
    <t>Gerasopoulos K, McCarthy M, Banerjee P, Fan X, Culver JN, Ghodssi R.</t>
  </si>
  <si>
    <t>Nanotechnology. 2010 Feb 5;21(5):055304. doi: 10.1088/0957-4484/21/5/055304. Epub 2010 Jan 6.</t>
  </si>
  <si>
    <t>Gerasopoulos K</t>
  </si>
  <si>
    <t>10.1088/0957-4484/21/5/055304</t>
  </si>
  <si>
    <t>Celastrol inhibits Hsp90 chaperoning of steroid receptors by inducing fibrillization of the Co-chaperone p23</t>
  </si>
  <si>
    <t>Chadli A, Felts SJ, Wang Q, Sullivan WP, Botuyan MV, Fauq A, Ramirez-Alvarado M, Mer G.</t>
  </si>
  <si>
    <t>J Biol Chem. 2010 Feb 5;285(6):4224-4231. doi: 10.1074/jbc.M109.081018. Epub 2009 Dec 8.</t>
  </si>
  <si>
    <t>Chadli A</t>
  </si>
  <si>
    <t>PMC2823561</t>
  </si>
  <si>
    <t>10.1074/jbc.M109.081018</t>
  </si>
  <si>
    <t>PSRP1 is not a ribosomal protein, but a ribosome-binding factor that is recycled by the ribosome-recycling factor (RRF) and elongation factor G (EF-G)</t>
  </si>
  <si>
    <t>Sharma MR, Dönhöfer A, Barat C, Marquez V, Datta PP, Fucini P, Wilson DN, Agrawal RK.</t>
  </si>
  <si>
    <t>J Biol Chem. 2010 Feb 5;285(6):4006-4014. doi: 10.1074/jbc.M109.062299. Epub 2009 Dec 4.</t>
  </si>
  <si>
    <t>Sharma MR</t>
  </si>
  <si>
    <t>PMC2823542</t>
  </si>
  <si>
    <t>10.1074/jbc.M109.062299</t>
  </si>
  <si>
    <t>From dynamic live cell imaging to 3D ultrastructure: novel integrated methods for high pressure freezing and correlative light-electron microscopy</t>
  </si>
  <si>
    <t>Spiegelhalter C, Tosch V, Hentsch D, Koch M, Kessler P, Schwab Y, Laporte J.</t>
  </si>
  <si>
    <t>PLoS One. 2010 Feb 3;5(2):e9014. doi: 10.1371/journal.pone.0009014.</t>
  </si>
  <si>
    <t>Spiegelhalter C</t>
  </si>
  <si>
    <t>PMC2815783</t>
  </si>
  <si>
    <t>10.1371/journal.pone.0009014</t>
  </si>
  <si>
    <t>Chromosome arm length and nuclear constraints determine the dynamic relationship of yeast subtelomeres</t>
  </si>
  <si>
    <t>Therizols P, Duong T, Dujon B, Zimmer C, Fabre E.</t>
  </si>
  <si>
    <t>Proc Natl Acad Sci U S A. 2010 Feb 2;107(5):2025-30. doi: 10.1073/pnas.0914187107. Epub 2010 Jan 13.</t>
  </si>
  <si>
    <t>Therizols P</t>
  </si>
  <si>
    <t>PMC2836701</t>
  </si>
  <si>
    <t>10.1073/pnas.0914187107</t>
  </si>
  <si>
    <t>Micron-scale holes terminate the phage infection cycle</t>
  </si>
  <si>
    <t>Dewey JS, Savva CG, White RL, Vitha S, Holzenburg A, Young R.</t>
  </si>
  <si>
    <t>Proc Natl Acad Sci U S A. 2010 Feb 2;107(5):2219-23. doi: 10.1073/pnas.0914030107. Epub 2010 Jan 11.</t>
  </si>
  <si>
    <t>Dewey JS</t>
  </si>
  <si>
    <t>PMC2836697</t>
  </si>
  <si>
    <t>10.1073/pnas.0914030107</t>
  </si>
  <si>
    <t>3D single molecule tracking of quantum-dot labeled antibody molecules using multifocal plane microscopy</t>
  </si>
  <si>
    <t>Ram S, Prabhat P, Chao J, Ward ES, Ober RJ.</t>
  </si>
  <si>
    <t>Proc SPIE Int Soc Opt Eng. 2010 Feb 1;7575:75750J. doi: 10.1117/12.848940. Epub 2010 Feb 17.</t>
  </si>
  <si>
    <t>PMC3423200</t>
  </si>
  <si>
    <t>NIHMS380601</t>
  </si>
  <si>
    <t>10.1117/12.848940</t>
  </si>
  <si>
    <t>[Single Fe(2)O(3)-PLL labeled mouse spleen-derived endothelial progenitor cell detection by 7.0T MR system]</t>
  </si>
  <si>
    <t>Jia ZY, Chen J, Teng GJ.</t>
  </si>
  <si>
    <t>Zhonghua Xin Xue Guan Bing Za Zhi. 2010 Feb;38(2):166-70.</t>
  </si>
  <si>
    <t>Zhonghua Xin Xue Guan Bing Za Zhi</t>
  </si>
  <si>
    <t>[Effects of radicular dentin treatments and luting materials on the bond of quartz fiber posts: scanning electron microscope study]</t>
  </si>
  <si>
    <t>Mao HY, Yan B, Feng LJ, Chen YM.</t>
  </si>
  <si>
    <t>Zhonghua Kou Qiang Yi Xue Za Zhi. 2010 Feb;45(2):102-4.</t>
  </si>
  <si>
    <t>Mao HY</t>
  </si>
  <si>
    <t>Role of E-cadherin in epithelial architecture maintenance</t>
  </si>
  <si>
    <t>Izaguirre MF, Larrea D, Adur JF, Diaz-Zamboni JE, Vicente NB, Galetto CD, Casco VH.</t>
  </si>
  <si>
    <t>Cell Commun Adhes. 2010 Feb;17(1):1-12. doi: 10.3109/15419061003686938.</t>
  </si>
  <si>
    <t>Izaguirre MF</t>
  </si>
  <si>
    <t>10.3109/15419061003686938</t>
  </si>
  <si>
    <t>[An atomic force microscopy study on the images of para influenza virus under different treatment conditions]</t>
  </si>
  <si>
    <t>Tang R, Xue X, Yin W, Su J, Xie Y, Yin H, Yang H.</t>
  </si>
  <si>
    <t>Sheng Wu Yi Xue Gong Cheng Xue Za Zhi. 2010 Feb;27(1):53-7, 61.</t>
  </si>
  <si>
    <t>Tang R</t>
  </si>
  <si>
    <t>Four-dimensional imaging of plant cells during the cell cycle</t>
  </si>
  <si>
    <t>Fang Y, Spector DL.</t>
  </si>
  <si>
    <t>Cold Spring Harb Protoc. 2010 Feb;2010(2):pdb.prot5381. doi: 10.1101/pdb.prot5381.</t>
  </si>
  <si>
    <t>10.1101/pdb.prot5381</t>
  </si>
  <si>
    <t>Three-dimensional organization of promyelocytic leukemia nuclear bodies</t>
  </si>
  <si>
    <t>Lang M, Jegou T, Chung I, Richter K, Münch S, Udvarhelyi A, Cremer C, Hemmerich P, Engelhardt J, Hell SW, Rippe K.</t>
  </si>
  <si>
    <t>J Cell Sci. 2010 Feb 1;123(Pt 3):392-400. doi: 10.1242/jcs.053496.</t>
  </si>
  <si>
    <t>Lang M</t>
  </si>
  <si>
    <t>10.1242/jcs.053496</t>
  </si>
  <si>
    <t>Detection of dentinal cracks using contrast-enhanced micro-computed tomography</t>
  </si>
  <si>
    <t>Landrigan MD, Flatley JC, Turnbull TL, Kruzic JJ, Ferracane JL, Hilton TJ, Roeder RK.</t>
  </si>
  <si>
    <t>J Mech Behav Biomed Mater. 2010 Feb;3(2):223-7. doi: 10.1016/j.jmbbm.2009.10.003. Epub 2009 Oct 13.</t>
  </si>
  <si>
    <t>10.1016/j.jmbbm.2009.10.003</t>
  </si>
  <si>
    <t>Spiropyrans as molecular optical switches</t>
  </si>
  <si>
    <t>Seefeldt B, Kasper R, Beining M, Mattay J, Arden-Jacob J, Kemnitzer N, Drexhage KH, Heilemann M, Sauer M.</t>
  </si>
  <si>
    <t>Photochem Photobiol Sci. 2010 Feb;9(2):213-20. doi: 10.1039/b9pp00118b. Epub 2010 Jan 15.</t>
  </si>
  <si>
    <t>Seefeldt B</t>
  </si>
  <si>
    <t>Photochem Photobiol Sci</t>
  </si>
  <si>
    <t>10.1039/b9pp00118b</t>
  </si>
  <si>
    <t>Microvascular system of the lumbar dorsal root ganglia in rats. Part I: a 3D analysis with scanning electron microscopy of vascular corrosion casts</t>
  </si>
  <si>
    <t>Kobayashi S, Mwaka ES, Baba H, Takeno K, Miyazaki T, Matsuo H, Uchida K, Meir A.</t>
  </si>
  <si>
    <t>J Neurosurg Spine. 2010 Feb;12(2):197-202. doi: 10.3171/2009.6.SPINE08894.</t>
  </si>
  <si>
    <t>Kobayashi S</t>
  </si>
  <si>
    <t>J Neurosurg Spine</t>
  </si>
  <si>
    <t>10.3171/2009.6.SPINE08894</t>
  </si>
  <si>
    <t>Asymmetries of the balanced SSFP profile. Part II: white matter</t>
  </si>
  <si>
    <t>Miller KL, Smith SM, Jezzard P.</t>
  </si>
  <si>
    <t>Magn Reson Med. 2010 Feb;63(2):396-406. doi: 10.1002/mrm.22249.</t>
  </si>
  <si>
    <t>Miller KL</t>
  </si>
  <si>
    <t>10.1002/mrm.22249</t>
  </si>
  <si>
    <t>A comparison study of detecting gold nanorods in living cells with confocal reflectance microscopy and two-photon fluorescence microscopy</t>
  </si>
  <si>
    <t>Zhou Y, Wu X, Wang T, Ming T, Wang PN, Zhou LW, Chen JY.</t>
  </si>
  <si>
    <t>J Microsc. 2010 Feb;237(2):200-7. doi: 10.1111/j.1365-2818.2009.03324.x.</t>
  </si>
  <si>
    <t>10.1111/j.1365-2818.2009.03324.x</t>
  </si>
  <si>
    <t>Three-dimensional scanning transmission electron microscopy of biological specimens</t>
  </si>
  <si>
    <t>de Jonge N, Sougrat R, Northan BM, Pennycook SJ.</t>
  </si>
  <si>
    <t>Microsc Microanal. 2010 Feb;16(1):54-63. doi: 10.1017/S1431927609991280.</t>
  </si>
  <si>
    <t>de Jonge N</t>
  </si>
  <si>
    <t>PMC2917646</t>
  </si>
  <si>
    <t>NIHMS220844</t>
  </si>
  <si>
    <t>10.1017/S1431927609991280</t>
  </si>
  <si>
    <t>Measurement of hydroxyapatite density and Knoop hardness in sound human enamel and a correlational analysis between them</t>
  </si>
  <si>
    <t>He B, Huang S, Jing J, Hao Y.</t>
  </si>
  <si>
    <t>Arch Oral Biol. 2010 Feb;55(2):134-41. doi: 10.1016/j.archoralbio.2009.12.005. Epub 2010 Jan 12.</t>
  </si>
  <si>
    <t>10.1016/j.archoralbio.2009.12.005</t>
  </si>
  <si>
    <t>Platelet-derived growth factor-B normalizes micromorphology and vessel function in vascular endothelial growth factor-A-induced squamous cell carcinomas</t>
  </si>
  <si>
    <t>Lederle W, Linde N, Heusel J, Bzyl J, Woenne EC, Zwick S, Skobe M, Kiessling F, Fusenig NE, Mueller MM.</t>
  </si>
  <si>
    <t>Am J Pathol. 2010 Feb;176(2):981-94. doi: 10.2353/ajpath.2010.080998. Epub 2009 Dec 30.</t>
  </si>
  <si>
    <t>Lederle W</t>
  </si>
  <si>
    <t>PMC2808101</t>
  </si>
  <si>
    <t>10.2353/ajpath.2010.080998</t>
  </si>
  <si>
    <t>Accommodation of tmRNA-SmpB into stalled ribosomes: a cryo-EM study</t>
  </si>
  <si>
    <t>Weis F, Bron P, Rolland JP, Thomas D, Felden B, Gillet R.</t>
  </si>
  <si>
    <t>RNA. 2010 Feb;16(2):299-306. doi: 10.1261/rna.1757410. Epub 2009 Dec 28.</t>
  </si>
  <si>
    <t>Weis F</t>
  </si>
  <si>
    <t>PMC2811659</t>
  </si>
  <si>
    <t>10.1261/rna.1757410</t>
  </si>
  <si>
    <t>Intramuscular transplantation of engineered hepatic tissue constructs corrects acute and chronic liver failure in mice</t>
  </si>
  <si>
    <t>Navarro-Alvarez N, Soto-Gutierrez A, Chen Y, Caballero-Corbalan J, Hassan W, Kobayashi S, Kondo Y, Iwamuro M, Yamamoto K, Kondo E, Tanaka N, Fox IJ, Kobayashi N.</t>
  </si>
  <si>
    <t>J Hepatol. 2010 Feb;52(2):211-9. doi: 10.1016/j.jhep.2009.11.019. Epub 2009 Dec 8.</t>
  </si>
  <si>
    <t>Navarro-Alvarez N</t>
  </si>
  <si>
    <t>10.1016/j.jhep.2009.11.019</t>
  </si>
  <si>
    <t>Modified approach to construct a vascularized coral bone in rabbit using an arteriovenous loop</t>
  </si>
  <si>
    <t>Dong QS, Lin C, Shang HT, Wu W, Chen FL, Ji XT, Liu YP, Zhang JR, Mao TQ.</t>
  </si>
  <si>
    <t>J Reconstr Microsurg. 2010 Feb;26(2):95-102. doi: 10.1055/s-0029-1243293. Epub 2009 Dec 10.</t>
  </si>
  <si>
    <t>Dong QS</t>
  </si>
  <si>
    <t>J Reconstr Microsurg</t>
  </si>
  <si>
    <t>10.1055/s-0029-1243293</t>
  </si>
  <si>
    <t>Macro-alignment of electrospun fibers for vascular tissue engineering</t>
  </si>
  <si>
    <t>Zhu Y, Cao Y, Pan J, Liu Y.</t>
  </si>
  <si>
    <t>J Biomed Mater Res B Appl Biomater. 2010 Feb;92(2):508-16. doi: 10.1002/jbm.b.31544.</t>
  </si>
  <si>
    <t>10.1002/jbm.b.31544</t>
  </si>
  <si>
    <t>Stereological estimation of cell wall density of DR12 tomato mutant using three-dimensional confocal imaging</t>
  </si>
  <si>
    <t>Legland D, Guillon F, Kiêu K, Bouchet B, Devaux MF.</t>
  </si>
  <si>
    <t>Ann Bot. 2010 Feb;105(2):265-76. doi: 10.1093/aob/mcp283. Epub 2009 Dec 1.</t>
  </si>
  <si>
    <t>PMC2814756</t>
  </si>
  <si>
    <t>10.1093/aob/mcp283</t>
  </si>
  <si>
    <t>Cell death and lumen formation in spheroids of MCF-7 cells</t>
  </si>
  <si>
    <t>do Amaral JB, Urabayashi MS, Machado-Santelli GM.</t>
  </si>
  <si>
    <t>Cell Biol Int. 2010 Feb 1;34(3):267-74. doi: 10.1042/CBI20090024.</t>
  </si>
  <si>
    <t>do Amaral JB</t>
  </si>
  <si>
    <t>10.1042/CBI20090024</t>
  </si>
  <si>
    <t>Synaptic connections of PDF-immunoreactive lateral neurons projecting to the dorsal protocerebrum of Drosophila melanogaster</t>
  </si>
  <si>
    <t>Yasuyama K, Meinertzhagen IA.</t>
  </si>
  <si>
    <t>J Comp Neurol. 2010 Feb 1;518(3):292-304. doi: 10.1002/cne.22210.</t>
  </si>
  <si>
    <t>Yasuyama K</t>
  </si>
  <si>
    <t>10.1002/cne.22210</t>
  </si>
  <si>
    <t>D(2) receptors receive paracrine neurotransmission and are consistently targeted to a subset of synaptic structures in an identified neuron of the crustacean stomatogastric nervous system</t>
  </si>
  <si>
    <t>Oginsky MF, Rodgers EW, Clark MC, Simmons R, Krenz WD, Baro DJ.</t>
  </si>
  <si>
    <t>J Comp Neurol. 2010 Feb 1;518(3):255-76. doi: 10.1002/cne.22225.</t>
  </si>
  <si>
    <t>Oginsky MF</t>
  </si>
  <si>
    <t>PMC3956453</t>
  </si>
  <si>
    <t>NIHMS531274</t>
  </si>
  <si>
    <t>10.1002/cne.22225</t>
  </si>
  <si>
    <t>Row-like organization of ATP synthase in intact mitochondria determined by cryo-electron tomography</t>
  </si>
  <si>
    <t>Dudkina NV, Oostergetel GT, Lewejohann D, Braun HP, Boekema EJ.</t>
  </si>
  <si>
    <t>Biochim Biophys Acta. 2010 Feb;1797(2):272-7. doi: 10.1016/j.bbabio.2009.11.004. Epub 2009 Nov 17.</t>
  </si>
  <si>
    <t>10.1016/j.bbabio.2009.11.004</t>
  </si>
  <si>
    <t>The long lifespan and low turnover of human islet beta cells estimated by mathematical modelling of lipofuscin accumulation</t>
  </si>
  <si>
    <t>Cnop M, Hughes SJ, Igoillo-Esteve M, Hoppa MB, Sayyed F, van de Laar L, Gunter JH, de Koning EJ, Walls GV, Gray DW, Johnson PR, Hansen BC, Morris JF, Pipeleers-Marichal M, Cnop I, Clark A.</t>
  </si>
  <si>
    <t>Diabetologia. 2010 Feb;53(2):321-30. doi: 10.1007/s00125-009-1562-x. Epub 2009 Oct 24.</t>
  </si>
  <si>
    <t>Cnop M</t>
  </si>
  <si>
    <t>10.1007/s00125-009-1562-x</t>
  </si>
  <si>
    <t>Organization of influenza A virus envelope at neutral and low pH</t>
  </si>
  <si>
    <t>Giocondi MC, Ronzon F, Nicolai MC, Dosset P, Milhiet PE, Chevalier M, Le Grimellec C.</t>
  </si>
  <si>
    <t>J Gen Virol. 2010 Feb;91(Pt 2):329-38. doi: 10.1099/vir.0.015156-0. Epub 2009 Oct 14.</t>
  </si>
  <si>
    <t>Giocondi MC</t>
  </si>
  <si>
    <t>10.1099/vir.0.015156-0</t>
  </si>
  <si>
    <t>Improving the technique of vitreous cryo-sectioning for cryo-electron tomography: electrostatic charging for section attachment and implementation of an anti-contamination glove box</t>
  </si>
  <si>
    <t>Pierson J, Fernández JJ, Bos E, Amini S, Gnaegi H, Vos M, Bel B, Adolfsen F, Carrascosa JL, Peters PJ.</t>
  </si>
  <si>
    <t>J Struct Biol. 2010 Feb;169(2):219-25. doi: 10.1016/j.jsb.2009.10.001. Epub 2009 Oct 12.</t>
  </si>
  <si>
    <t>Pierson J</t>
  </si>
  <si>
    <t>10.1016/j.jsb.2009.10.001</t>
  </si>
  <si>
    <t>Simultaneous alignment of dual-axis tilt series</t>
  </si>
  <si>
    <t>Cantele F, Paccagnini E, Pigino G, Lupetti P, Lanzavecchia S.</t>
  </si>
  <si>
    <t>J Struct Biol. 2010 Feb;169(2):192-9. doi: 10.1016/j.jsb.2009.10.003. Epub 2009 Oct 8.</t>
  </si>
  <si>
    <t>Cantele F</t>
  </si>
  <si>
    <t>10.1016/j.jsb.2009.10.003</t>
  </si>
  <si>
    <t>Architecture of the nervous system in mystacocarida (Arthropoda, crustacea)--an immunohistochemical study and 3D reconstruction</t>
  </si>
  <si>
    <t>Brenneis G, Richter S.</t>
  </si>
  <si>
    <t>J Morphol. 2010 Feb;271(2):169-89. doi: 10.1002/jmor.10789.</t>
  </si>
  <si>
    <t>Brenneis G</t>
  </si>
  <si>
    <t>10.1002/jmor.10789</t>
  </si>
  <si>
    <t>Investigation of human keratinocyte cell adhesion using atomic force microscopy</t>
  </si>
  <si>
    <t>Fung CK, Seiffert-Sinha K, Lai KW, Yang R, Panyard D, Zhang J, Xi N, Sinha AA.</t>
  </si>
  <si>
    <t>Nanomedicine. 2010 Feb;6(1):191-200. doi: 10.1016/j.nano.2009.05.008. Epub 2009 Jul 17.</t>
  </si>
  <si>
    <t>Fung CK</t>
  </si>
  <si>
    <t>10.1016/j.nano.2009.05.008</t>
  </si>
  <si>
    <t>A synthetic scaffold favoring chondrogenic phenotype over a natural scaffold</t>
  </si>
  <si>
    <t>Mohan N, Nair PD.</t>
  </si>
  <si>
    <t>Tissue Eng Part A. 2010 Feb;16(2):373-84. doi: 10.1089/ten.TEA.2009.0314.</t>
  </si>
  <si>
    <t>Mohan N</t>
  </si>
  <si>
    <t>10.1089/ten.TEA.2009.0314</t>
  </si>
  <si>
    <t>Structural analysis of a metazoan nuclear pore complex reveals a fused concentric ring architecture</t>
  </si>
  <si>
    <t>Frenkiel-Krispin D, Maco B, Aebi U, Medalia O.</t>
  </si>
  <si>
    <t>J Mol Biol. 2010 Jan 22;395(3):578-86. doi: 10.1016/j.jmb.2009.11.010. Epub 2009 Nov 11.</t>
  </si>
  <si>
    <t>Frenkiel-Krispin D</t>
  </si>
  <si>
    <t>10.1016/j.jmb.2009.11.010</t>
  </si>
  <si>
    <t>Fullerene-C60/liposome complex: Defensive effects against UVA-induced damages in skin structure, nucleus and collagen type I/IV fibrils, and the permeability into human skin tissue</t>
  </si>
  <si>
    <t>Kato S, Aoshima H, Saitoh Y, Miwa N.</t>
  </si>
  <si>
    <t>J Photochem Photobiol B. 2010 Jan 21;98(1):99-105. doi: 10.1016/j.jphotobiol.2009.11.010. Epub 2009 Dec 2.</t>
  </si>
  <si>
    <t>Kato S</t>
  </si>
  <si>
    <t>J Photochem Photobiol B</t>
  </si>
  <si>
    <t>10.1016/j.jphotobiol.2009.11.010</t>
  </si>
  <si>
    <t>Enzyme-mediated assimilation of DNA-functionalized single-walled carbon nanotubes</t>
  </si>
  <si>
    <t>Arnett CM, Marsh CP, Welch CR, Strano MS, Han JH, Gray JH, Carlson TA.</t>
  </si>
  <si>
    <t>Langmuir. 2010 Jan 19;26(2):613-7. doi: 10.1021/la902564n.</t>
  </si>
  <si>
    <t>Arnett CM</t>
  </si>
  <si>
    <t>10.1021/la902564n</t>
  </si>
  <si>
    <t>Multiplane imaging and three dimensional nanoscale particle tracking in biological microscopy</t>
  </si>
  <si>
    <t>Dalgarno PA, Dalgarno HI, Putoud A, Lambert R, Paterson L, Logan DC, Towers DP, Warburton RJ, Greenaway AH.</t>
  </si>
  <si>
    <t>Opt Express. 2010 Jan 18;18(2):877-84. doi: 10.1364/OE.18.000877.</t>
  </si>
  <si>
    <t>Dalgarno PA</t>
  </si>
  <si>
    <t>10.1364/OE.18.000877</t>
  </si>
  <si>
    <t>A semi-correlative technique for the subcellular localization of proteins in Drosophila synapses</t>
  </si>
  <si>
    <t>Jiao W, Shupliakov A, Shupliakov O.</t>
  </si>
  <si>
    <t>J Neurosci Methods. 2010 Jan 15;185(2):273-9. doi: 10.1016/j.jneumeth.2009.10.010. Epub 2009 Oct 20.</t>
  </si>
  <si>
    <t>10.1016/j.jneumeth.2009.10.010</t>
  </si>
  <si>
    <t>Three-dimensional structure determination from a single view</t>
  </si>
  <si>
    <t>Raines KS, Salha S, Sandberg RL, Jiang H, Rodríguez JA, Fahimian BP, Kapteyn HC, Du J, Miao J.</t>
  </si>
  <si>
    <t>Nature. 2010 Jan 14;463(7278):214-7. doi: 10.1038/nature08705. Epub 2009 Dec 16.</t>
  </si>
  <si>
    <t>Raines KS</t>
  </si>
  <si>
    <t>10.1038/nature08705</t>
  </si>
  <si>
    <t>Three-dimensional visualization of gammaherpesvirus life cycle in host cells by electron tomography</t>
  </si>
  <si>
    <t>Peng L, Ryazantsev S, Sun R, Zhou ZH.</t>
  </si>
  <si>
    <t>Structure. 2010 Jan 13;18(1):47-58. doi: 10.1016/j.str.2009.10.017.</t>
  </si>
  <si>
    <t>Peng L</t>
  </si>
  <si>
    <t>PMC2866045</t>
  </si>
  <si>
    <t>NIHMS172115</t>
  </si>
  <si>
    <t>10.1016/j.str.2009.10.017</t>
  </si>
  <si>
    <t>Distinct defects in collagen microarchitecture underlie vessel-wall failure in advanced abdominal aneurysms and aneurysms in Marfan syndrome</t>
  </si>
  <si>
    <t>Lindeman JH, Ashcroft BA, Beenakker JW, van Es M, Koekkoek NB, Prins FA, Tielemans JF, Abdul-Hussien H, Bank RA, Oosterkamp TH.</t>
  </si>
  <si>
    <t>Proc Natl Acad Sci U S A. 2010 Jan 12;107(2):862-5. doi: 10.1073/pnas.0910312107. Epub 2009 Dec 28.</t>
  </si>
  <si>
    <t>Lindeman JH</t>
  </si>
  <si>
    <t>PMC2818895</t>
  </si>
  <si>
    <t>10.1073/pnas.0910312107</t>
  </si>
  <si>
    <t>Quantitative biological imaging by ptychographic x-ray diffraction microscopy</t>
  </si>
  <si>
    <t>Giewekemeyer K, Thibault P, Kalbfleisch S, Beerlink A, Kewish CM, Dierolf M, Pfeiffer F, Salditt T.</t>
  </si>
  <si>
    <t>Proc Natl Acad Sci U S A. 2010 Jan 12;107(2):529-34. doi: 10.1073/pnas.0905846107. Epub 2009 Dec 17.</t>
  </si>
  <si>
    <t>Giewekemeyer K</t>
  </si>
  <si>
    <t>PMC2795774</t>
  </si>
  <si>
    <t>10.1073/pnas.0905846107</t>
  </si>
  <si>
    <t>Going beyond histology. Synchrotron micro-computed tomography as a methodology for biological tissue characterization: from tissue morphology to individual cells</t>
  </si>
  <si>
    <t>Zehbe R, Haibel A, Riesemeier H, Gross U, Kirkpatrick CJ, Schubert H, Brochhausen C.</t>
  </si>
  <si>
    <t>J R Soc Interface. 2010 Jan 6;7(42):49-59. doi: 10.1098/rsif.2008.0539. Epub 2009 Mar 25.</t>
  </si>
  <si>
    <t>Zehbe R</t>
  </si>
  <si>
    <t>PMC2839371</t>
  </si>
  <si>
    <t>10.1098/rsif.2008.0539</t>
  </si>
  <si>
    <t>Rapid three-dimensional analysis of renal biopsy sections by low vacuum scanning electron microscopy</t>
  </si>
  <si>
    <t>Inaga S, Kato M, Hirashima S, Munemura C, Okada S, Kameie T, Katsumoto T, Nakane H, Tanaka K, Hayashi K, Naguro T.</t>
  </si>
  <si>
    <t>Arch Histol Cytol. 2010;73(3):113-25. doi: 10.1679/aohc.73.113.</t>
  </si>
  <si>
    <t>Inaga S</t>
  </si>
  <si>
    <t>Arch Histol Cytol</t>
  </si>
  <si>
    <t>10.1679/aohc.73.113</t>
  </si>
  <si>
    <t>Mitochondria of human Leydig cells as seen by high resolution scanning electron microscopy</t>
  </si>
  <si>
    <t>Riva A, Tandler B, Ushiki T, Usai P, Isola R, Conti G, Loy F, L Hoppel C.</t>
  </si>
  <si>
    <t>Arch Histol Cytol. 2010;73(1):37-44. doi: 10.1679/aohc.73.37.</t>
  </si>
  <si>
    <t>Riva A</t>
  </si>
  <si>
    <t>10.1679/aohc.73.37</t>
  </si>
  <si>
    <t>The initial process of enamel prism arrangement and its relation to the Hunter-Schreger bands in dog teeth</t>
  </si>
  <si>
    <t>Hanaizumi Y, Yokota R, Domon T, Wakita M, Kozawa Y.</t>
  </si>
  <si>
    <t>Arch Histol Cytol. 2010;73(1):23-36. doi: 10.1679/aohc.73.23.</t>
  </si>
  <si>
    <t>Hanaizumi Y</t>
  </si>
  <si>
    <t>10.1679/aohc.73.23</t>
  </si>
  <si>
    <t>Cryo-electron microscopy reconstructions of two types of wild rabbit hemorrhagic disease viruses characterized the structural features of Lagovirus</t>
  </si>
  <si>
    <t>Hu Z, Tian X, Zhai Y, Xu W, Zheng D, Sun F.</t>
  </si>
  <si>
    <t>Protein Cell. 2010 Jan;1(1):48-58. doi: 10.1007/s13238-010-0007-0. Epub 2010 Feb 7.</t>
  </si>
  <si>
    <t>PMC4875112</t>
  </si>
  <si>
    <t>10.1007/s13238-010-0007-0</t>
  </si>
  <si>
    <t>Textile-templated electrospun anisotropic scaffolds for tissue engineering and regenerative medicine</t>
  </si>
  <si>
    <t>Senel-Ayaz HG, Perets A, Govindaraj M, Brookstein D, Lelkes PI.</t>
  </si>
  <si>
    <t>Annu Int Conf IEEE Eng Med Biol Soc. 2010;2010:255-8. doi: 10.1109/IEMBS.2010.5627466.</t>
  </si>
  <si>
    <t>Senel-Ayaz HG</t>
  </si>
  <si>
    <t>10.1109/IEMBS.2010.5627466</t>
  </si>
  <si>
    <t>Automatic tip selection for microtubule dynamics quantification</t>
  </si>
  <si>
    <t>Malavé MO, Zhao X, Kong KY, Marcus AI, Wang MD.</t>
  </si>
  <si>
    <t>Annu Int Conf IEEE Eng Med Biol Soc. 2010;2010:3142-5. doi: 10.1109/IEMBS.2010.5627190.</t>
  </si>
  <si>
    <t>Malavé MO</t>
  </si>
  <si>
    <t>PMC5859577</t>
  </si>
  <si>
    <t>NIHMS799856</t>
  </si>
  <si>
    <t>10.1109/IEMBS.2010.5627190</t>
  </si>
  <si>
    <t>2D mapping of strongly deformed cell nuclei based on contour warping</t>
  </si>
  <si>
    <t>De Vylder J, Douterloigne K, De Vos W, Philips W.</t>
  </si>
  <si>
    <t>Annu Int Conf IEEE Eng Med Biol Soc. 2010;2010:4379-82. doi: 10.1109/IEMBS.2010.5627099.</t>
  </si>
  <si>
    <t>De Vylder J</t>
  </si>
  <si>
    <t>10.1109/IEMBS.2010.5627099</t>
  </si>
  <si>
    <t>Multi scale and slice-based approach for automatic spine detection</t>
  </si>
  <si>
    <t>Choy SK, Chen K, Zhang Y, Baron M, Teylan MA, Kim Y, Tong CS, Song Z, Wong ST.</t>
  </si>
  <si>
    <t>Annu Int Conf IEEE Eng Med Biol Soc. 2010;2010:4765-8. doi: 10.1109/IEMBS.2010.5626640.</t>
  </si>
  <si>
    <t>Choy SK</t>
  </si>
  <si>
    <t>10.1109/IEMBS.2010.5626640</t>
  </si>
  <si>
    <t>Measurement of tendon velocities using vector tissue Doppler imaging: a feasibility study</t>
  </si>
  <si>
    <t>Eranki A, Bellini L, Prosser L, Stanley C, Bland D, Alter K, Damiano D, Sikdar S.</t>
  </si>
  <si>
    <t>Annu Int Conf IEEE Eng Med Biol Soc. 2010;2010:5310-3. doi: 10.1109/IEMBS.2010.5626323.</t>
  </si>
  <si>
    <t>Eranki A</t>
  </si>
  <si>
    <t>PMC3594804</t>
  </si>
  <si>
    <t>NIHMS442309</t>
  </si>
  <si>
    <t>10.1109/IEMBS.2010.5626323</t>
  </si>
  <si>
    <t>Visualizing yeast chromosomes and nuclear architecture</t>
  </si>
  <si>
    <t>Meister P, Gehlen LR, Varela E, Kalck V, Gasser SM.</t>
  </si>
  <si>
    <t>Methods Enzymol. 2010;470:535-67. doi: 10.1016/S0076-6879(10)70021-5. Epub 2010 Mar 1.</t>
  </si>
  <si>
    <t>Meister P</t>
  </si>
  <si>
    <t>10.1016/S0076-6879(10)70021-5</t>
  </si>
  <si>
    <t>Methods for three-dimensional reconstruction of heterogeneous assemblies</t>
  </si>
  <si>
    <t>Orlova EV, Saibil HR.</t>
  </si>
  <si>
    <t>Methods Enzymol. 2010;482:321-41. doi: 10.1016/S0076-6879(10)82013-0.</t>
  </si>
  <si>
    <t>Orlova EV</t>
  </si>
  <si>
    <t>10.1016/S0076-6879(10)82013-0</t>
  </si>
  <si>
    <t>Three-dimensional asymmetric reconstruction of tailed bacteriophage</t>
  </si>
  <si>
    <t>Tang J, Sinkovits RS, Baker TS.</t>
  </si>
  <si>
    <t>Methods Enzymol. 2010;482:185-210. doi: 10.1016/S0076-6879(10)82008-7.</t>
  </si>
  <si>
    <t>PMC3779122</t>
  </si>
  <si>
    <t>NIHMS415023</t>
  </si>
  <si>
    <t>10.1016/S0076-6879(10)82008-7</t>
  </si>
  <si>
    <t>Reconstruction of helical filaments and tubes</t>
  </si>
  <si>
    <t>Egelman EH.</t>
  </si>
  <si>
    <t>Methods Enzymol. 2010;482:167-83. doi: 10.1016/S0076-6879(10)82006-3.</t>
  </si>
  <si>
    <t>Egelman EH</t>
  </si>
  <si>
    <t>PMC3245864</t>
  </si>
  <si>
    <t>NIHMS344463</t>
  </si>
  <si>
    <t>10.1016/S0076-6879(10)82006-3</t>
  </si>
  <si>
    <t>Fourier-Bessel reconstruction of helical assemblies</t>
  </si>
  <si>
    <t>Diaz R, Rice WJ, Stokes DL.</t>
  </si>
  <si>
    <t>Methods Enzymol. 2010;482:131-65. doi: 10.1016/S0076-6879(10)82005-1.</t>
  </si>
  <si>
    <t>Diaz R</t>
  </si>
  <si>
    <t>PMC3128834</t>
  </si>
  <si>
    <t>NIHMS302392</t>
  </si>
  <si>
    <t>10.1016/S0076-6879(10)82005-1</t>
  </si>
  <si>
    <t>3D visualization of HIV virions by cryoelectron tomography</t>
  </si>
  <si>
    <t>Liu J, Wright ER, Winkler H.</t>
  </si>
  <si>
    <t>Methods Enzymol. 2010;483:267-90. doi: 10.1016/S0076-6879(10)83014-9.</t>
  </si>
  <si>
    <t>PMC3056484</t>
  </si>
  <si>
    <t>NIHMS256790</t>
  </si>
  <si>
    <t>10.1016/S0076-6879(10)83014-9</t>
  </si>
  <si>
    <t>Multiparticle cryo-EM of ribosomes</t>
  </si>
  <si>
    <t>Loerke J, Giesebrecht J, Spahn CM.</t>
  </si>
  <si>
    <t>Methods Enzymol. 2010;483:161-77. doi: 10.1016/S0076-6879(10)83008-3.</t>
  </si>
  <si>
    <t>Loerke J</t>
  </si>
  <si>
    <t>10.1016/S0076-6879(10)83008-3</t>
  </si>
  <si>
    <t>Collecting electron crystallographic data of two-dimensional protein crystals</t>
  </si>
  <si>
    <t>Hite RK, Schenk AD, Li Z, Cheng Y, Walz T.</t>
  </si>
  <si>
    <t>Methods Enzymol. 2010;481:251-82. doi: 10.1016/S0076-6879(10)81011-0.</t>
  </si>
  <si>
    <t>Hite RK</t>
  </si>
  <si>
    <t>10.1016/S0076-6879(10)81011-0</t>
  </si>
  <si>
    <t>Liposomes on a streptavidin crystal: a system to study membrane proteins by cryo-EM</t>
  </si>
  <si>
    <t>Wang L, Sigworth FJ.</t>
  </si>
  <si>
    <t>Methods Enzymol. 2010;481:147-64. doi: 10.1016/S0076-6879(10)81007-9.</t>
  </si>
  <si>
    <t>PMC3903115</t>
  </si>
  <si>
    <t>NIHMS537343</t>
  </si>
  <si>
    <t>10.1016/S0076-6879(10)81007-9</t>
  </si>
  <si>
    <t>GraFix: stabilization of fragile macromolecular complexes for single particle cryo-EM</t>
  </si>
  <si>
    <t>Stark H.</t>
  </si>
  <si>
    <t>Methods Enzymol. 2010;481:109-26. doi: 10.1016/S0076-6879(10)81005-5.</t>
  </si>
  <si>
    <t>Stark H</t>
  </si>
  <si>
    <t>10.1016/S0076-6879(10)81005-5</t>
  </si>
  <si>
    <t>Helical crystallization of soluble and membrane binding proteins</t>
  </si>
  <si>
    <t>Wilson-Kubalek EM, Chappie JS, Arthur CP.</t>
  </si>
  <si>
    <t>Methods Enzymol. 2010;481:45-62. doi: 10.1016/S0076-6879(10)81002-X.</t>
  </si>
  <si>
    <t>Wilson-Kubalek EM</t>
  </si>
  <si>
    <t>10.1016/S0076-6879(10)81002-X</t>
  </si>
  <si>
    <t>Estimation of 3D geometry of microtubules using multi-angle total internal reflection fluorescence microscopy</t>
  </si>
  <si>
    <t>Yang Q, Karpikov A, Toomre D, Duncan J.</t>
  </si>
  <si>
    <t>Med Image Comput Comput Assist Interv. 2010;13(Pt 2):538-45. doi: 10.1007/978-3-642-15745-5_66.</t>
  </si>
  <si>
    <t>10.1007/978-3-642-15745-5_66</t>
  </si>
  <si>
    <t>Tracking clathrin coated pits with a multiple hypothesis based method</t>
  </si>
  <si>
    <t>Liang L, Shen H, De Camilli P, Duncan JS.</t>
  </si>
  <si>
    <t>Med Image Comput Comput Assist Interv. 2010;13(Pt 2):315-22. doi: 10.1007/978-3-642-15745-5_39.</t>
  </si>
  <si>
    <t>PMC3889144</t>
  </si>
  <si>
    <t>NIHMS304967</t>
  </si>
  <si>
    <t>10.1007/978-3-642-15745-5_39</t>
  </si>
  <si>
    <t>A geometry-based particle filtering approach to white matter tractography</t>
  </si>
  <si>
    <t>Savadjiev P, Rathi Y, Malcolm JG, Shenton ME, Westin CF.</t>
  </si>
  <si>
    <t>Med Image Comput Comput Assist Interv. 2010;13(Pt 2):233-40. doi: 10.1007/978-3-642-15745-5_29.</t>
  </si>
  <si>
    <t>PMC3081616</t>
  </si>
  <si>
    <t>NIHMS247447</t>
  </si>
  <si>
    <t>10.1007/978-3-642-15745-5_29</t>
  </si>
  <si>
    <t>The fiber laterality histogram: a new way to measure white matter asymmetry</t>
  </si>
  <si>
    <t>O'Donnell LJ, Westin CF, Norton I, Whalen S, Rigolo L, Propper R, Golby AJ.</t>
  </si>
  <si>
    <t>Med Image Comput Comput Assist Interv. 2010;13(Pt 2):225-32. doi: 10.1007/978-3-642-15745-5_28.</t>
  </si>
  <si>
    <t>PMC2999578</t>
  </si>
  <si>
    <t>NIHMS247292</t>
  </si>
  <si>
    <t>10.1007/978-3-642-15745-5_28</t>
  </si>
  <si>
    <t>Geometrical consistent 3D tracing of neuronal processes in ssTEM data</t>
  </si>
  <si>
    <t>Kaynig V, Fuchs TJ, Buhmann JM.</t>
  </si>
  <si>
    <t>Med Image Comput Comput Assist Interv. 2010;13(Pt 2):209-16. doi: 10.1007/978-3-642-15745-5_26.</t>
  </si>
  <si>
    <t>10.1007/978-3-642-15745-5_26</t>
  </si>
  <si>
    <t>Multivariate varying coefficient models for DTI tract statistics</t>
  </si>
  <si>
    <t>Zhu H, Styner M, Li Y, Kong L, Shi Y, Lin W, Coe C, Gilmore JH.</t>
  </si>
  <si>
    <t>Med Image Comput Comput Assist Interv. 2010;13(Pt 1):690-7. doi: 10.1007/978-3-642-15705-9_84.</t>
  </si>
  <si>
    <t>PMC2964931</t>
  </si>
  <si>
    <t>NIHMS242443</t>
  </si>
  <si>
    <t>10.1007/978-3-642-15705-9_84</t>
  </si>
  <si>
    <t>Multi-diffusion-tensor fitting via spherical deconvolution: a unifying framework</t>
  </si>
  <si>
    <t>Schultz T, Westin CF, Kindlmann G.</t>
  </si>
  <si>
    <t>Med Image Comput Comput Assist Interv. 2010;13(Pt 1):674-81. doi: 10.1007/978-3-642-15705-9_82.</t>
  </si>
  <si>
    <t>Schultz T</t>
  </si>
  <si>
    <t>PMC4739653</t>
  </si>
  <si>
    <t>NIHMS754698</t>
  </si>
  <si>
    <t>10.1007/978-3-642-15705-9_82</t>
  </si>
  <si>
    <t>A novel white matter fibre tracking algorithm using probabilistic tractography and average curves</t>
  </si>
  <si>
    <t>Ratnarajah N, Simmons A, Davydov O, Hojjatoleslami A.</t>
  </si>
  <si>
    <t>Med Image Comput Comput Assist Interv. 2010;13(Pt 1):666-73. doi: 10.1007/978-3-642-15705-9_81.</t>
  </si>
  <si>
    <t>Ratnarajah N</t>
  </si>
  <si>
    <t>10.1007/978-3-642-15705-9_81</t>
  </si>
  <si>
    <t>Model-free, regularized, fast, and robust analytical orientation distribution function estimation</t>
  </si>
  <si>
    <t>Cheng J, Ghosh A, Deriche R, Jiang T.</t>
  </si>
  <si>
    <t>Med Image Comput Comput Assist Interv. 2010;13(Pt 1):648-56. doi: 10.1007/978-3-642-15705-9_79.</t>
  </si>
  <si>
    <t>Cheng J</t>
  </si>
  <si>
    <t>10.1007/978-3-642-15705-9_79</t>
  </si>
  <si>
    <t>Axon diameter mapping in the presence of orientation dispersion with diffusion MRI</t>
  </si>
  <si>
    <t>Zhang H, Alexander DC.</t>
  </si>
  <si>
    <t>Med Image Comput Comput Assist Interv. 2010;13(Pt 1):640-7. doi: 10.1007/978-3-642-15705-9_78.</t>
  </si>
  <si>
    <t>10.1007/978-3-642-15705-9_78</t>
  </si>
  <si>
    <t>In-vivo estimates of axonal characteristics using optimized diffusion MRI protocols for single fibre orientation</t>
  </si>
  <si>
    <t>Schneider T, Wheeler-Kingshott CA, Alexander DC.</t>
  </si>
  <si>
    <t>Med Image Comput Comput Assist Interv. 2010;13(Pt 1):623-30. doi: 10.1007/978-3-642-15705-9_76.</t>
  </si>
  <si>
    <t>10.1007/978-3-642-15705-9_76</t>
  </si>
  <si>
    <t>Fast and accurate reconstruction of HARDI data using compressed sensing</t>
  </si>
  <si>
    <t>Michailovich O, Rathi Y.</t>
  </si>
  <si>
    <t>Med Image Comput Comput Assist Interv. 2010;13(Pt 1):607-14. doi: 10.1007/978-3-642-15705-9_74.</t>
  </si>
  <si>
    <t>Michailovich O</t>
  </si>
  <si>
    <t>PMC3082842</t>
  </si>
  <si>
    <t>NIHMS285103</t>
  </si>
  <si>
    <t>10.1007/978-3-642-15705-9_74</t>
  </si>
  <si>
    <t>Adaptive noise filtering for accurate and precise diffusion estimation in fiber crossings</t>
  </si>
  <si>
    <t>Caan MW, Khedoe G, Poot D, den Dekker A, Olabarriaga S, Grimbergen K, van Vliet L, Vos F.</t>
  </si>
  <si>
    <t>Med Image Comput Comput Assist Interv. 2010;13(Pt 1):167-74. doi: 10.1007/978-3-642-15705-9_21.</t>
  </si>
  <si>
    <t>Caan MW</t>
  </si>
  <si>
    <t>10.1007/978-3-642-15705-9_21</t>
  </si>
  <si>
    <t>Actin filament segmentation using spatiotemporal active-surface and active-contour models</t>
  </si>
  <si>
    <t>Li H, Shen T, Vavylonis D, Huang X.</t>
  </si>
  <si>
    <t>Med Image Comput Comput Assist Interv. 2010;13(Pt 1):86-94. doi: 10.1007/978-3-642-15705-9_11.</t>
  </si>
  <si>
    <t>PMC2974000</t>
  </si>
  <si>
    <t>NIHMS241863</t>
  </si>
  <si>
    <t>10.1007/978-3-642-15705-9_11</t>
  </si>
  <si>
    <t>3D versus 2D cell culture implications for electron microscopy</t>
  </si>
  <si>
    <t>Hess MW, Pfaller K, Ebner HL, Beer B, Hekl D, Seppi T.</t>
  </si>
  <si>
    <t>Methods Cell Biol. 2010;96:649-70. doi: 10.1016/S0091-679X(10)96027-5.</t>
  </si>
  <si>
    <t>10.1016/S0091-679X(10)96027-5</t>
  </si>
  <si>
    <t>Intracellular membrane traffic at high resolution</t>
  </si>
  <si>
    <t>van Weering JR, Brown E, Sharp TH, Mantell J, Cullen PJ, Verkade P.</t>
  </si>
  <si>
    <t>Methods Cell Biol. 2010;96:619-48. doi: 10.1016/S0091-679X(10)96026-3.</t>
  </si>
  <si>
    <t>van Weering JR</t>
  </si>
  <si>
    <t>PMC4067575</t>
  </si>
  <si>
    <t>EMS58848</t>
  </si>
  <si>
    <t>10.1016/S0091-679X(10)96026-3</t>
  </si>
  <si>
    <t>Three-dimensional cryo-electron microscopy on intermediate filaments</t>
  </si>
  <si>
    <t>Kirmse R, Bouchet-Marquis C, Page C, Hoenger A.</t>
  </si>
  <si>
    <t>Methods Cell Biol. 2010;96:565-89. doi: 10.1016/S0091-679X(10)96023-8.</t>
  </si>
  <si>
    <t>Kirmse R</t>
  </si>
  <si>
    <t>10.1016/S0091-679X(10)96023-8</t>
  </si>
  <si>
    <t>The actin cytoskeleton in whole mount preparations and sections</t>
  </si>
  <si>
    <t>Resch GP, Urban E, Jacob S.</t>
  </si>
  <si>
    <t>Methods Cell Biol. 2010;96:529-64. doi: 10.1016/S0091-679X(10)96022-6.</t>
  </si>
  <si>
    <t>Resch GP</t>
  </si>
  <si>
    <t>10.1016/S0091-679X(10)96022-6</t>
  </si>
  <si>
    <t>Three-dimensional reconstruction methods for Caenorhabditis elegans ultrastructure</t>
  </si>
  <si>
    <t>Müller-Reichert T, Mancuso J, Lich B, McDonald K.</t>
  </si>
  <si>
    <t>Methods Cell Biol. 2010;96:331-61. doi: 10.1016/S0091-679X(10)96015-9.</t>
  </si>
  <si>
    <t>Müller-Reichert T</t>
  </si>
  <si>
    <t>10.1016/S0091-679X(10)96015-9</t>
  </si>
  <si>
    <t>Electron microscopy and high-pressure freezing of Arabidopsis</t>
  </si>
  <si>
    <t>Kang BH.</t>
  </si>
  <si>
    <t>Methods Cell Biol. 2010;96:259-83. doi: 10.1016/S0091-679X(10)96012-3.</t>
  </si>
  <si>
    <t>Kang BH</t>
  </si>
  <si>
    <t>10.1016/S0091-679X(10)96012-3</t>
  </si>
  <si>
    <t>Fission yeast a cellular model well suited for electron microscopy investigations</t>
  </si>
  <si>
    <t>Roque H, Antony C.</t>
  </si>
  <si>
    <t>Methods Cell Biol. 2010;96:235-58. doi: 10.1016/S0091-679X(10)96011-1.</t>
  </si>
  <si>
    <t>Roque H</t>
  </si>
  <si>
    <t>10.1016/S0091-679X(10)96011-1</t>
  </si>
  <si>
    <t>Dictyostelium discoideum: a model system for ultrastructural analyses of cell motility and development</t>
  </si>
  <si>
    <t>Koonce MP, Gräf R.</t>
  </si>
  <si>
    <t>Methods Cell Biol. 2010;96:197-216. doi: 10.1016/S0091-679X(10)96009-3.</t>
  </si>
  <si>
    <t>Koonce MP</t>
  </si>
  <si>
    <t>10.1016/S0091-679X(10)96009-3</t>
  </si>
  <si>
    <t>Electron tomography and immuno-labeling of Tetrahymena thermophila basal bodies</t>
  </si>
  <si>
    <t>Giddings TH Jr, Meehl JB, Pearson CG, Winey M.</t>
  </si>
  <si>
    <t>Methods Cell Biol. 2010;96:117-41. doi: 10.1016/S0091-679X(10)96006-8.</t>
  </si>
  <si>
    <t>Giddings TH Jr</t>
  </si>
  <si>
    <t>10.1016/S0091-679X(10)96006-8</t>
  </si>
  <si>
    <t>Ultrastructure of the asexual blood stages of Plasmodium falciparum</t>
  </si>
  <si>
    <t>Hanssen E, Goldie KN, Tilley L.</t>
  </si>
  <si>
    <t>Methods Cell Biol. 2010;96:93-116. doi: 10.1016/S0091-679X(10)96005-6.</t>
  </si>
  <si>
    <t>10.1016/S0091-679X(10)96005-6</t>
  </si>
  <si>
    <t>Chlamydomonas cryopreparation methods for the 3-D analysis of cellular organelles</t>
  </si>
  <si>
    <t>O'Toole ET.</t>
  </si>
  <si>
    <t>Methods Cell Biol. 2010;96:71-91. doi: 10.1016/S0091-679X(10)96004-4.</t>
  </si>
  <si>
    <t>10.1016/S0091-679X(10)96004-4</t>
  </si>
  <si>
    <t>Electron microscopy of viruses</t>
  </si>
  <si>
    <t>Laue M.</t>
  </si>
  <si>
    <t>Methods Cell Biol. 2010;96:1-20. doi: 10.1016/S0091-679X(10)96001-9.</t>
  </si>
  <si>
    <t>Laue M</t>
  </si>
  <si>
    <t>10.1016/S0091-679X(10)96001-9</t>
  </si>
  <si>
    <t>Neurogenic differentiation of human conjunctiva mesenchymal stem cells on a nanofibrous scaffold</t>
  </si>
  <si>
    <t>Soleimani M, Nadri S, Shabani I.</t>
  </si>
  <si>
    <t>Int J Dev Biol. 2010;54(8-9):1295-300. doi: 10.1387/ijdb.092999ms.</t>
  </si>
  <si>
    <t>Soleimani M</t>
  </si>
  <si>
    <t>10.1387/ijdb.092999ms</t>
  </si>
  <si>
    <t>3-D structures of macromolecules using single-particle analysis in EMAN</t>
  </si>
  <si>
    <t>Ludtke SJ.</t>
  </si>
  <si>
    <t>Methods Mol Biol. 2010;673:157-73. doi: 10.1007/978-1-60761-842-3_9.</t>
  </si>
  <si>
    <t>10.1007/978-1-60761-842-3_9</t>
  </si>
  <si>
    <t>3D-FISH on cultured cells combined with immunostaining</t>
  </si>
  <si>
    <t>Solovei I, Cremer M.</t>
  </si>
  <si>
    <t>Methods Mol Biol. 2010;659:117-26. doi: 10.1007/978-1-60761-789-1_8.</t>
  </si>
  <si>
    <t>Solovei I</t>
  </si>
  <si>
    <t>10.1007/978-1-60761-789-1_8</t>
  </si>
  <si>
    <t>Three-dimensional reconstruction of living mouse liver tissues using cryotechniques with confocal laser scanning microscopy</t>
  </si>
  <si>
    <t>Saitoh Y, Terada N, Saitoh S, Ohno N, Fujii Y, Ohno S.</t>
  </si>
  <si>
    <t>J Electron Microsc (Tokyo). 2010;59(6):513-25. doi: 10.1093/jmicro/dfq065. Epub 2010 Aug 13.</t>
  </si>
  <si>
    <t>Saitoh Y</t>
  </si>
  <si>
    <t>10.1093/jmicro/dfq065</t>
  </si>
  <si>
    <t>Dengue virus-induced autophagosomes and changes in endomembrane ultrastructure imaged by electron tomography and whole-mount grid-cell culture techniques</t>
  </si>
  <si>
    <t>Gangodkar S, Jain P, Dixit N, Ghosh K, Basu A.</t>
  </si>
  <si>
    <t>J Electron Microsc (Tokyo). 2010;59(6):503-11. doi: 10.1093/jmicro/dfq063. Epub 2010 Aug 12.</t>
  </si>
  <si>
    <t>Gangodkar S</t>
  </si>
  <si>
    <t>PMC7793021</t>
  </si>
  <si>
    <t>10.1093/jmicro/dfq063</t>
  </si>
  <si>
    <t>Structure determination of membrane protein by both cryo-electron tomography and single particle analysis</t>
  </si>
  <si>
    <t>Trépout S, Taveau JC, Lambert O.</t>
  </si>
  <si>
    <t>Methods Mol Biol. 2010;654:207-20. doi: 10.1007/978-1-60761-762-4_11.</t>
  </si>
  <si>
    <t>10.1007/978-1-60761-762-4_11</t>
  </si>
  <si>
    <t>Molecules and methods for super-resolution imaging</t>
  </si>
  <si>
    <t>Thompson MA, Biteen JS, Lord SJ, Conley NR, Moerner WE.</t>
  </si>
  <si>
    <t>Methods Enzymol. 2010;475:27-59. doi: 10.1016/S0076-6879(10)75002-3.</t>
  </si>
  <si>
    <t>PMC3216693</t>
  </si>
  <si>
    <t>NIHMS285983</t>
  </si>
  <si>
    <t>10.1016/S0076-6879(10)75002-3</t>
  </si>
  <si>
    <t>Immunogold labelling for scanning electron microscopy</t>
  </si>
  <si>
    <t>Goldberg MW, Fiserova J.</t>
  </si>
  <si>
    <t>Methods Mol Biol. 2010;657:297-313. doi: 10.1007/978-1-60761-783-9_24.</t>
  </si>
  <si>
    <t>10.1007/978-1-60761-783-9_24</t>
  </si>
  <si>
    <t>Freeze-etch electron tomography for the plasma membrane interface</t>
  </si>
  <si>
    <t>Morone N.</t>
  </si>
  <si>
    <t>Methods Mol Biol. 2010;657:275-86. doi: 10.1007/978-1-60761-783-9_22.</t>
  </si>
  <si>
    <t>Morone N</t>
  </si>
  <si>
    <t>10.1007/978-1-60761-783-9_22</t>
  </si>
  <si>
    <t>Serial section immunoelectron microscopy of algal cells</t>
  </si>
  <si>
    <t>Osafune T, Schwartzbach SD.</t>
  </si>
  <si>
    <t>Methods Mol Biol. 2010;657:259-74. doi: 10.1007/978-1-60761-783-9_21.</t>
  </si>
  <si>
    <t>Osafune T</t>
  </si>
  <si>
    <t>10.1007/978-1-60761-783-9_21</t>
  </si>
  <si>
    <t>Pre-embedding nanogold silver and gold intensification</t>
  </si>
  <si>
    <t>Methods Mol Biol. 2010;657:225-35. doi: 10.1007/978-1-60761-783-9_18.</t>
  </si>
  <si>
    <t>10.1007/978-1-60761-783-9_18</t>
  </si>
  <si>
    <t>Treatment of acute liver failure in mice by hepatocyte xenotransplantation</t>
  </si>
  <si>
    <t>Yamamoto T, Navarro-Alvarez N, Soto-Gutierrez A, Yuasa T, Iwamuro M, Kubota Y, Seita M, Kawamoto H, Javed SM, Kondo E, Noguchi H, Kobayashi S, Nakaji S, Kobayashi N.</t>
  </si>
  <si>
    <t>Cell Transplant. 2010;19(6):799-806. doi: 10.3727/096368910X508915. Epub 2010 Jun 23.</t>
  </si>
  <si>
    <t>PMC2957529</t>
  </si>
  <si>
    <t>NIHMS227242</t>
  </si>
  <si>
    <t>10.3727/096368910X508915</t>
  </si>
  <si>
    <t>Multiphoton imaging techniques in acute kidney injury</t>
  </si>
  <si>
    <t>Molitoris BA, Sandoval RM.</t>
  </si>
  <si>
    <t>Contrib Nephrol. 2010;165:46-53. doi: 10.1159/000313744. Epub 2010 Apr 20.</t>
  </si>
  <si>
    <t>Molitoris BA</t>
  </si>
  <si>
    <t>Contrib Nephrol</t>
  </si>
  <si>
    <t>10.1159/000313744</t>
  </si>
  <si>
    <t>An in vitro model for neuroscience: differentiation of SH-SY5Y cells into cells with morphological and biochemical characteristics of mature neurons</t>
  </si>
  <si>
    <t>Agholme L, Lindström T, Kågedal K, Marcusson J, Hallbeck M.</t>
  </si>
  <si>
    <t>J Alzheimers Dis. 2010;20(4):1069-82. doi: 10.3233/JAD-2010-091363.</t>
  </si>
  <si>
    <t>Agholme L</t>
  </si>
  <si>
    <t>10.3233/JAD-2010-091363</t>
  </si>
  <si>
    <t>[Relationship between bacterial biofilms and chronic rhinosinusitis by scanning electron microscopic study]</t>
  </si>
  <si>
    <t>Xiong GY, Chen HH, Wang SQ, Xie XX, Lin W, Shen Q.</t>
  </si>
  <si>
    <t>Zhonghua Er Bi Yan Hou Tou Jing Wai Ke Za Zhi. 2010 Jan;45(1):19-23.</t>
  </si>
  <si>
    <t>Xiong GY</t>
  </si>
  <si>
    <t>Zhonghua Er Bi Yan Hou Tou Jing Wai Ke Za Zhi</t>
  </si>
  <si>
    <t>Low-shear modelled microgravity environment maintains morphology and differentiated functionality of primary porcine hepatocyte cultures</t>
  </si>
  <si>
    <t>Nelson LJ, Walker SW, Hayes PC, Plevris JN.</t>
  </si>
  <si>
    <t>Cells Tissues Organs. 2010;192(2):125-40. doi: 10.1159/000308893. Epub 2010 Apr 15.</t>
  </si>
  <si>
    <t>Nelson LJ</t>
  </si>
  <si>
    <t>10.1159/000308893</t>
  </si>
  <si>
    <t>Visualisation of lymphoid organ development</t>
  </si>
  <si>
    <t>Veiga-Fernandes H, Foster K, Patel A, Coles M, Kioussis D.</t>
  </si>
  <si>
    <t>Methods Mol Biol. 2010;616:161-79. doi: 10.1007/978-1-60761-461-6_11.</t>
  </si>
  <si>
    <t>Veiga-Fernandes H</t>
  </si>
  <si>
    <t>10.1007/978-1-60761-461-6_11</t>
  </si>
  <si>
    <t>Visualisation of signalling in immune cells</t>
  </si>
  <si>
    <t>Carlin LM, Makrogianneli K, Keppler M, Fruhwirth GO, Ng T.</t>
  </si>
  <si>
    <t>Methods Mol Biol. 2010;616:97-113. doi: 10.1007/978-1-60761-461-6_7.</t>
  </si>
  <si>
    <t>Carlin LM</t>
  </si>
  <si>
    <t>10.1007/978-1-60761-461-6_7</t>
  </si>
  <si>
    <t>Live imaging of leukocyte-endothelium interactions</t>
  </si>
  <si>
    <t>Barreiro O, Sánchez-Madrid F, Yáñez-Mó M.</t>
  </si>
  <si>
    <t>Methods Mol Biol. 2010;616:17-30. doi: 10.1007/978-1-60761-461-6_2.</t>
  </si>
  <si>
    <t>Barreiro O</t>
  </si>
  <si>
    <t>10.1007/978-1-60761-461-6_2</t>
  </si>
  <si>
    <t>[Characteristics of chromatin structural organization in somatic nucleus of the ciliate Didinium nasutum]</t>
  </si>
  <si>
    <t>Karadzhian BP, Leonova OG, Popenko VI.</t>
  </si>
  <si>
    <t>Tsitologiia. 2010;52(2):155-60.</t>
  </si>
  <si>
    <t>Karadzhian BP</t>
  </si>
  <si>
    <t>Bmp4-directed nuclear cyan fluorescent protein provides a tool for live imaging and reveals cellular resolution of Bmp4 expression patterns during embryogenesis</t>
  </si>
  <si>
    <t>Jang CW, Gao L, Dickinson ME, Behringer RR.</t>
  </si>
  <si>
    <t>Int J Dev Biol. 2010;54(5):931-8. doi: 10.1387/ijdb.092911cj.</t>
  </si>
  <si>
    <t>Jang CW</t>
  </si>
  <si>
    <t>10.1387/ijdb.092911cj</t>
  </si>
  <si>
    <t>Creating frog heart as an organ: in vitro-induced heart functions as a circulatory organ in vivo</t>
  </si>
  <si>
    <t>Kinoshita M, Ariizumi T, Yuasa S, Miyoshi S, Komazaki S, Fukuda K, Asashima M.</t>
  </si>
  <si>
    <t>Int J Dev Biol. 2010;54(5):851-6. doi: 10.1387/ijdb.093036mk.</t>
  </si>
  <si>
    <t>Kinoshita M</t>
  </si>
  <si>
    <t>10.1387/ijdb.093036mk</t>
  </si>
  <si>
    <t>Investigating the spectral characteristics of backscattering from heterogeneous spherical nuclei using broadband finite-difference time-domain simulations</t>
  </si>
  <si>
    <t>Chao GS, Sung KB.</t>
  </si>
  <si>
    <t>J Biomed Opt. 2010 Jan-Feb;15(1):015007. doi: 10.1117/1.3324838.</t>
  </si>
  <si>
    <t>Chao GS</t>
  </si>
  <si>
    <t>10.1117/1.3324838</t>
  </si>
  <si>
    <t>From virus structure to chromatin: X-ray diffraction to three-dimensional electron microscopy</t>
  </si>
  <si>
    <t>Klug A.</t>
  </si>
  <si>
    <t>Annu Rev Biochem. 2010;79:1-35. doi: 10.1146/annurev.biochem.79.091407.093947.</t>
  </si>
  <si>
    <t>Klug A</t>
  </si>
  <si>
    <t>Annu Rev Biochem</t>
  </si>
  <si>
    <t>10.1146/annurev.biochem.79.091407.093947</t>
  </si>
  <si>
    <t>Quantitation of microcomputed tomography-imaged ocular microvasculature</t>
  </si>
  <si>
    <t>Atwood RC, Lee PD, Konerding MA, Rockett P, Mitchell CA.</t>
  </si>
  <si>
    <t>Microcirculation. 2010 Jan;17(1):59-68. doi: 10.1111/j.1549-8719.2009.00009.x.</t>
  </si>
  <si>
    <t>Atwood RC</t>
  </si>
  <si>
    <t>10.1111/j.1549-8719.2009.00009.x</t>
  </si>
  <si>
    <t>Macroscopic behavior of non-polar tetrahedratic nematic liquid crystals</t>
  </si>
  <si>
    <t>Brand HR, Pleiner H.</t>
  </si>
  <si>
    <t>Eur Phys J E Soft Matter. 2010 Jan;31(1):37-50. doi: 10.1140/epje/i2010-10547-9. Epub 2010 Jan 27.</t>
  </si>
  <si>
    <t>Brand HR</t>
  </si>
  <si>
    <t>10.1140/epje/i2010-10547-9</t>
  </si>
  <si>
    <t>Model based precision structural measurements on barely resolved objects</t>
  </si>
  <si>
    <t>Baddeley D, Weiland Y, Batram C, Birk U, Cremer C.</t>
  </si>
  <si>
    <t>J Microsc. 2010 Jan;237(1):70-8. doi: 10.1111/j.1365-2818.2009.03304.x.</t>
  </si>
  <si>
    <t>Baddeley D</t>
  </si>
  <si>
    <t>10.1111/j.1365-2818.2009.03304.x</t>
  </si>
  <si>
    <t>Multilayer CuHCF films bridged by CuMPCs for H2O2 detection</t>
  </si>
  <si>
    <t>Xu Q, Liu B, Hu XY, Zhu JJ.</t>
  </si>
  <si>
    <t>Front Biosci (Elite Ed). 2010 Jan 1;2(1):339-50. doi: 10.2741/e94.</t>
  </si>
  <si>
    <t>Xu Q</t>
  </si>
  <si>
    <t>10.2741/e94</t>
  </si>
  <si>
    <t>In vitro cultivation and morphological characterization of phloemic trypanosomatids isolated from coconut trees</t>
  </si>
  <si>
    <t>Keller DG, Miguens FC.</t>
  </si>
  <si>
    <t>J Eukaryot Microbiol. 2010 Jan-Feb;57(1):87-93. doi: 10.1111/j.1550-7408.2009.00454.x. Epub 2009 Dec 11.</t>
  </si>
  <si>
    <t>Keller DG</t>
  </si>
  <si>
    <t>10.1111/j.1550-7408.2009.00454.x</t>
  </si>
  <si>
    <t>Spiral coating of the endothelial caveolar membranes as revealed by electron tomography and template matching</t>
  </si>
  <si>
    <t>Lebbink MN, Jiménez N, Vocking K, Hekking LH, Verkleij AJ, Post JA.</t>
  </si>
  <si>
    <t>Traffic. 2010 Jan;11(1):138-50. doi: 10.1111/j.1600-0854.2009.01008.x.</t>
  </si>
  <si>
    <t>10.1111/j.1600-0854.2009.01008.x</t>
  </si>
  <si>
    <t>Three-dimensional structure of the alpha1-beta complex in the skeletal muscle dihydropyridine receptor by single-particle electron microscopy</t>
  </si>
  <si>
    <t>Murata K, Nishimura S, Kuniyasu A, Nakayama H.</t>
  </si>
  <si>
    <t>J Electron Microsc (Tokyo). 2010;59(3):215-26. doi: 10.1093/jmicro/dfp059. Epub 2009 Dec 7.</t>
  </si>
  <si>
    <t>10.1093/jmicro/dfp059</t>
  </si>
  <si>
    <t>Tomography of asymmetric bulk specimens imaged by scanning electron microscopy</t>
  </si>
  <si>
    <t>Woodward JD, Sewell BT.</t>
  </si>
  <si>
    <t>Ultramicroscopy. 2010 Jan;110(2):170-5. doi: 10.1016/j.ultramic.2009.11.001. Epub 2009 Nov 18.</t>
  </si>
  <si>
    <t>10.1016/j.ultramic.2009.11.001</t>
  </si>
  <si>
    <t>Electron microscopy and three-dimensional reconstruction of native thin filaments reveal species-specific differences in regulatory strand densities</t>
  </si>
  <si>
    <t>Cammarato A, Craig R, Lehman W.</t>
  </si>
  <si>
    <t>Biochem Biophys Res Commun. 2010 Jan 1;391(1):193-7. doi: 10.1016/j.bbrc.2009.11.030. Epub 2009 Nov 10.</t>
  </si>
  <si>
    <t>Cammarato A</t>
  </si>
  <si>
    <t>PMC2818542</t>
  </si>
  <si>
    <t>NIHMS161329</t>
  </si>
  <si>
    <t>10.1016/j.bbrc.2009.11.030</t>
  </si>
  <si>
    <t>Structural studies of the Sputnik virophage</t>
  </si>
  <si>
    <t>Sun S, La Scola B, Bowman VD, Ryan CM, Whitelegge JP, Raoult D, Rossmann MG.</t>
  </si>
  <si>
    <t>J Virol. 2010 Jan;84(2):894-7. doi: 10.1128/JVI.01957-09. Epub 2009 Nov 4.</t>
  </si>
  <si>
    <t>PMC2798384</t>
  </si>
  <si>
    <t>10.1128/JVI.01957-09</t>
  </si>
  <si>
    <t>3D variations in human crown dentin tubule orientation: a phase-contrast microtomography study</t>
  </si>
  <si>
    <t>Zaslansky P, Zabler S, Fratzl P.</t>
  </si>
  <si>
    <t>Dent Mater. 2010 Jan;26(1):e1-10. doi: 10.1016/j.dental.2009.09.007.</t>
  </si>
  <si>
    <t>10.1016/j.dental.2009.09.007</t>
  </si>
  <si>
    <t>High-voltage electron microscopy reveals direct synaptic inputs from a spinal gastrin-releasing peptide system to neurons of the spinal nucleus of bulbocavernosus</t>
  </si>
  <si>
    <t>Sakamoto H, Arii T, Kawata M.</t>
  </si>
  <si>
    <t>Endocrinology. 2010 Jan;151(1):417-21. doi: 10.1210/en.2009-0485. Epub 2009 Oct 28.</t>
  </si>
  <si>
    <t>Sakamoto H</t>
  </si>
  <si>
    <t>Endocrinology</t>
  </si>
  <si>
    <t>10.1210/en.2009-0485</t>
  </si>
  <si>
    <t>Measurement of replication structures at the nanometer scale using super-resolution light microscopy</t>
  </si>
  <si>
    <t>Baddeley D, Chagin VO, Schermelleh L, Martin S, Pombo A, Carlton PM, Gahl A, Domaing P, Birk U, Leonhardt H, Cremer C, Cardoso MC.</t>
  </si>
  <si>
    <t>Nucleic Acids Res. 2010 Jan;38(2):e8. doi: 10.1093/nar/gkp901. Epub 2009 Oct 28.</t>
  </si>
  <si>
    <t>PMC2811013</t>
  </si>
  <si>
    <t>10.1093/nar/gkp901</t>
  </si>
  <si>
    <t>Three-dimensional structure of different functional forms of the Vibrio cholerae hemolysin oligomer: a cryo-electron microscopic study</t>
  </si>
  <si>
    <t>Dutta S, Mazumdar B, Banerjee KK, Ghosh AN.</t>
  </si>
  <si>
    <t>J Bacteriol. 2010 Jan;192(1):169-78. doi: 10.1128/JB.00930-09.</t>
  </si>
  <si>
    <t>PMC2798276</t>
  </si>
  <si>
    <t>10.1128/JB.00930-09</t>
  </si>
  <si>
    <t>Developmental stages of the hooded beetle Sericoderus lateralis (Coleoptera: Corylophidae) with comments on the phylogenetic position and effects of miniaturization</t>
  </si>
  <si>
    <t>Polilov AA, Beutel RG.</t>
  </si>
  <si>
    <t>Arthropod Struct Dev. 2010 Jan;39(1):52-69. doi: 10.1016/j.asd.2009.08.005. Epub 2009 Nov 5.</t>
  </si>
  <si>
    <t>10.1016/j.asd.2009.08.005</t>
  </si>
  <si>
    <t>Osteogenesis in vitro: from pre-osteoblasts to osteocytes: a contribution from the Osteobiology Research Group, The Pennsylvania State University</t>
  </si>
  <si>
    <t>Krishnan V, Dhurjati R, Vogler EA, Mastro AM.</t>
  </si>
  <si>
    <t>In Vitro Cell Dev Biol Anim. 2010 Jan;46(1):28-35. doi: 10.1007/s11626-009-9238-x. Epub 2009 Oct 14.</t>
  </si>
  <si>
    <t>Krishnan V</t>
  </si>
  <si>
    <t>10.1007/s11626-009-9238-x</t>
  </si>
  <si>
    <t>Submicrometer tomographic resolution examined using a micro-fabricated test object</t>
  </si>
  <si>
    <t>Mizutani R, Takeuchi A, Osamura RY, Takekoshi S, Uesugi K, Suzuki Y.</t>
  </si>
  <si>
    <t>Micron. 2010 Jan;41(1):90-5. doi: 10.1016/j.micron.2009.09.001. Epub 2009 Sep 11.</t>
  </si>
  <si>
    <t>10.1016/j.micron.2009.09.001</t>
  </si>
  <si>
    <t>Whole cell imaging reveals novel modular features of the exomembrane system of the malaria parasite, Plasmodium falciparum</t>
  </si>
  <si>
    <t>Hanssen E, Carlton P, Deed S, Klonis N, Sedat J, DeRisi J, Tilley L.</t>
  </si>
  <si>
    <t>Int J Parasitol. 2010 Jan;40(1):123-34. doi: 10.1016/j.ijpara.2009.09.004. Epub 2009 Sep 18.</t>
  </si>
  <si>
    <t>Int J Parasitol</t>
  </si>
  <si>
    <t>10.1016/j.ijpara.2009.09.004</t>
  </si>
  <si>
    <t>The structure of eukaryotic and prokaryotic complex I</t>
  </si>
  <si>
    <t>Clason T, Ruiz T, Schägger H, Peng G, Zickermann V, Brandt U, Michel H, Radermacher M.</t>
  </si>
  <si>
    <t>J Struct Biol. 2010 Jan;169(1):81-8. doi: 10.1016/j.jsb.2009.08.017. Epub 2009 Sep 2.</t>
  </si>
  <si>
    <t>Clason T</t>
  </si>
  <si>
    <t>PMC3144259</t>
  </si>
  <si>
    <t>NIHMS148673</t>
  </si>
  <si>
    <t>10.1016/j.jsb.2009.08.017</t>
  </si>
  <si>
    <t>Novel approaches for scanning near-field optical microscopy imaging of oligodendrocytes in culture</t>
  </si>
  <si>
    <t>Trevisan E, Fabbretti E, Medic N, Troian B, Prato S, Vita F, Zabucchi G, Zweyer M.</t>
  </si>
  <si>
    <t>Neuroimage. 2010 Jan 1;49(1):517-24. doi: 10.1016/j.neuroimage.2009.07.035. Epub 2009 Jul 24.</t>
  </si>
  <si>
    <t>Trevisan E</t>
  </si>
  <si>
    <t>10.1016/j.neuroimage.2009.07.035</t>
  </si>
  <si>
    <t>Three-dimensional structure of the detergent-solubilized Vibrio cholerae cytolysin (VCC) heptamer by electron cryomicroscopy</t>
  </si>
  <si>
    <t>He Y, Olson R.</t>
  </si>
  <si>
    <t>J Struct Biol. 2010 Jan;169(1):6-13. doi: 10.1016/j.jsb.2009.07.015. Epub 2009 Jul 16.</t>
  </si>
  <si>
    <t>10.1016/j.jsb.2009.07.015</t>
  </si>
  <si>
    <t>Aging effects on cerebral asymmetry: a voxel-based morphometry and diffusion tensor imaging study</t>
  </si>
  <si>
    <t>Takao H, Abe O, Yamasue H, Aoki S, Kasai K, Sasaki H, Ohtomo K.</t>
  </si>
  <si>
    <t>Magn Reson Imaging. 2010 Jan;28(1):65-9. doi: 10.1016/j.mri.2009.05.020. Epub 2009 Jun 23.</t>
  </si>
  <si>
    <t>10.1016/j.mri.2009.05.020</t>
  </si>
  <si>
    <t>Evaluation of the osteogenic potential and vascularization of 3D poly(3)hydroxybutyrate scaffolds subcutaneously implanted in nude rats</t>
  </si>
  <si>
    <t>Rentsch C, Rentsch B, Breier A, Hofmann A, Manthey S, Scharnweber D, Biewener A, Zwipp H.</t>
  </si>
  <si>
    <t>J Biomed Mater Res A. 2010 Jan;92(1):185-95. doi: 10.1002/jbm.a.32314.</t>
  </si>
  <si>
    <t>Rentsch C</t>
  </si>
  <si>
    <t>10.1002/jbm.a.32314</t>
  </si>
  <si>
    <t>Real-time imaging and quantification of amyloid-beta peptide aggregates by novel quantum-dot nanoprobes</t>
  </si>
  <si>
    <t>Tokuraku K, Marquardt M, Ikezu T.</t>
  </si>
  <si>
    <t>PLoS One. 2009 Dec 30;4(12):e8492. doi: 10.1371/journal.pone.0008492.</t>
  </si>
  <si>
    <t>Tokuraku K</t>
  </si>
  <si>
    <t>PMC2794548</t>
  </si>
  <si>
    <t>10.1371/journal.pone.0008492</t>
  </si>
  <si>
    <t>Fast, background-free, 3D super-resolution optical fluctuation imaging (SOFI)</t>
  </si>
  <si>
    <t>Dertinger T, Colyer R, Iyer G, Weiss S, Enderlein J.</t>
  </si>
  <si>
    <t>Proc Natl Acad Sci U S A. 2009 Dec 29;106(52):22287-92. doi: 10.1073/pnas.0907866106. Epub 2009 Dec 14.</t>
  </si>
  <si>
    <t>Dertinger T</t>
  </si>
  <si>
    <t>PMC2799731</t>
  </si>
  <si>
    <t>10.1073/pnas.0907866106</t>
  </si>
  <si>
    <t>Cell adhesion molecule DdCAD-1 is imported into contractile vacuoles by membrane invagination in a Ca2+- and conformation-dependent manner</t>
  </si>
  <si>
    <t>Sriskanthadevan S, Lee T, Lin Z, Yang D, Siu CH.</t>
  </si>
  <si>
    <t>J Biol Chem. 2009 Dec 25;284(52):36377-36386. doi: 10.1074/jbc.M109.057257. Epub 2009 Oct 29.</t>
  </si>
  <si>
    <t>Sriskanthadevan S</t>
  </si>
  <si>
    <t>PMC2794753</t>
  </si>
  <si>
    <t>10.1074/jbc.M109.057257</t>
  </si>
  <si>
    <t>Gain in cellular organization of inflammatory breast cancer: A 3D in vitro model that mimics the in vivo metastasis</t>
  </si>
  <si>
    <t>Morales J, Alpaugh ML.</t>
  </si>
  <si>
    <t>BMC Cancer. 2009 Dec 23;9:462. doi: 10.1186/1471-2407-9-462.</t>
  </si>
  <si>
    <t>PMC2808321</t>
  </si>
  <si>
    <t>10.1186/1471-2407-9-462</t>
  </si>
  <si>
    <t>Synaptic organization in the adult Drosophila mushroom body calyx</t>
  </si>
  <si>
    <t>Leiss F, Groh C, Butcher NJ, Meinertzhagen IA, Tavosanis G.</t>
  </si>
  <si>
    <t>J Comp Neurol. 2009 Dec 20;517(6):808-24. doi: 10.1002/cne.22184.</t>
  </si>
  <si>
    <t>Leiss F</t>
  </si>
  <si>
    <t>10.1002/cne.22184</t>
  </si>
  <si>
    <t>Visualizing the entire cortical myelination pattern in marmosets with magnetic resonance imaging</t>
  </si>
  <si>
    <t>Bock NA, Kocharyan A, Liu JV, Silva AC.</t>
  </si>
  <si>
    <t>J Neurosci Methods. 2009 Dec 15;185(1):15-22. doi: 10.1016/j.jneumeth.2009.08.022. Epub 2009 Sep 6.</t>
  </si>
  <si>
    <t>PMC2783340</t>
  </si>
  <si>
    <t>NIHMS144213</t>
  </si>
  <si>
    <t>10.1016/j.jneumeth.2009.08.022</t>
  </si>
  <si>
    <t>Three-dimensional network films of electrospun copper oxide nanofibers for glucose determination</t>
  </si>
  <si>
    <t>Wang W, Zhang L, Tong S, Li X, Song W.</t>
  </si>
  <si>
    <t>Biosens Bioelectron. 2009 Dec 15;25(4):708-14. doi: 10.1016/j.bios.2009.08.013. Epub 2009 Aug 15.</t>
  </si>
  <si>
    <t>10.1016/j.bios.2009.08.013</t>
  </si>
  <si>
    <t>The dynein regulatory complex is the nexin link and a major regulatory node in cilia and flagella</t>
  </si>
  <si>
    <t>Heuser T, Raytchev M, Krell J, Porter ME, Nicastro D.</t>
  </si>
  <si>
    <t>J Cell Biol. 2009 Dec 14;187(6):921-33. doi: 10.1083/jcb.200908067.</t>
  </si>
  <si>
    <t>PMC2806320</t>
  </si>
  <si>
    <t>10.1083/jcb.200908067</t>
  </si>
  <si>
    <t>An integrated formulation of anisotropic force-calcium relations driving spatio-temporal contractions of cardiac myocytes</t>
  </si>
  <si>
    <t>Tracqui P, Ohayon J.</t>
  </si>
  <si>
    <t>Philos Trans A Math Phys Eng Sci. 2009 Dec 13;367(1908):4887-905. doi: 10.1098/rsta.2009.0149.</t>
  </si>
  <si>
    <t>Tracqui P</t>
  </si>
  <si>
    <t>10.1098/rsta.2009.0149</t>
  </si>
  <si>
    <t>Comparative, three-dimensional anterior sensory reconstruction of Aphelenchus avenae (nematoda: Tylenchomorpha)</t>
  </si>
  <si>
    <t>Ragsdale EJ, Ngo PT, Crum J, Ellisman MH, Baldwin JG.</t>
  </si>
  <si>
    <t>J Comp Neurol. 2009 Dec 10;517(5):616-32. doi: 10.1002/cne.22170.</t>
  </si>
  <si>
    <t>Ragsdale EJ</t>
  </si>
  <si>
    <t>10.1002/cne.22170</t>
  </si>
  <si>
    <t>Global conformational changes of ribosome observed by normal mode fitting for 3D Cryo-EM structures</t>
  </si>
  <si>
    <t>Matsumoto A, Ishida H.</t>
  </si>
  <si>
    <t>Structure. 2009 Dec 9;17(12):1605-1613. doi: 10.1016/j.str.2009.09.017.</t>
  </si>
  <si>
    <t>Matsumoto A</t>
  </si>
  <si>
    <t>10.1016/j.str.2009.09.017</t>
  </si>
  <si>
    <t>Electron microscopy of Xrcc4 and the DNA ligase IV-Xrcc4 DNA repair complex</t>
  </si>
  <si>
    <t>Recuero-Checa MA, Doré AS, Arias-Palomo E, Rivera-Calzada A, Scheres SH, Maman JD, Pearl LH, Llorca O.</t>
  </si>
  <si>
    <t>DNA Repair (Amst). 2009 Dec 3;8(12):1380-9. doi: 10.1016/j.dnarep.2009.09.007.</t>
  </si>
  <si>
    <t>Recuero-Checa MA</t>
  </si>
  <si>
    <t>DNA Repair (Amst)</t>
  </si>
  <si>
    <t>10.1016/j.dnarep.2009.09.007</t>
  </si>
  <si>
    <t>Early synapse formation in developing interneurons of the adult olfactory bulb</t>
  </si>
  <si>
    <t>Panzanelli P, Bardy C, Nissant A, Pallotto M, Sassoè-Pognetto M, Lledo PM, Fritschy JM.</t>
  </si>
  <si>
    <t>J Neurosci. 2009 Dec 2;29(48):15039-52. doi: 10.1523/JNEUROSCI.3034-09.2009.</t>
  </si>
  <si>
    <t>Panzanelli P</t>
  </si>
  <si>
    <t>PMC6665970</t>
  </si>
  <si>
    <t>10.1523/JNEUROSCI.3034-09.2009</t>
  </si>
  <si>
    <t>Three-dimensional reconstruction of statistically optimal unit cells of polydisperse particulate composites from microtomography</t>
  </si>
  <si>
    <t>Lee H, Brandyberry M, Tudor A, Matous K.</t>
  </si>
  <si>
    <t>Phys Rev E Stat Nonlin Soft Matter Phys. 2009 Dec;80(6 Pt 1):061301. doi: 10.1103/PhysRevE.80.061301. Epub 2009 Dec 9.</t>
  </si>
  <si>
    <t>10.1103/PhysRevE.80.061301</t>
  </si>
  <si>
    <t>The embryonic development of the malacostracan crustacean Porcellio scaber (Isopoda, Oniscidea)</t>
  </si>
  <si>
    <t>Wolff C.</t>
  </si>
  <si>
    <t>Dev Genes Evol. 2009 Dec;219(11-12):545-64. doi: 10.1007/s00427-010-0316-6. Epub 2010 Jan 29.</t>
  </si>
  <si>
    <t>Wolff C</t>
  </si>
  <si>
    <t>10.1007/s00427-010-0316-6</t>
  </si>
  <si>
    <t>[Method of obtaining optical sectioning by grating spatial filter]</t>
  </si>
  <si>
    <t>Li J, Zhao H.</t>
  </si>
  <si>
    <t>Sheng Wu Yi Xue Gong Cheng Xue Za Zhi. 2009 Dec;26(6):1218-21.</t>
  </si>
  <si>
    <t>Porous poly (L-lactic acid) scaffolds are optimal substrates for internal colonization by A6 mesoangioblasts and immunocytochemical analyses</t>
  </si>
  <si>
    <t>Carfí-Pavia F, Turturici G, Geraci F, Brucato V, La Carrubba V, Luparello C, Sconzo G.</t>
  </si>
  <si>
    <t>J Biosci. 2009 Dec;34(6):873-9. doi: 10.1007/s12038-009-0101-8.</t>
  </si>
  <si>
    <t>Carfí-Pavia F</t>
  </si>
  <si>
    <t>10.1007/s12038-009-0101-8</t>
  </si>
  <si>
    <t>ALISSA: an automated live-cell imaging system for signal transduction analyses</t>
  </si>
  <si>
    <t>Wenus J, Düssmann H, Paul P, Kalamatianos D, Rehm M, Wellstead P, Prehn J, Huber H.</t>
  </si>
  <si>
    <t>Biotechniques. 2009 Dec;47(6):1033-40. doi: 10.2144/000113247.</t>
  </si>
  <si>
    <t>Wenus J</t>
  </si>
  <si>
    <t>10.2144/000113247</t>
  </si>
  <si>
    <t>The three-dimensional structure of Infectious flacherie virus capsid determined by cryo-electron microscopy</t>
  </si>
  <si>
    <t>Xie L, Zhang Q, Lu X, Dai X, Li K, Hong J, Zhou X.</t>
  </si>
  <si>
    <t>Sci China C Life Sci. 2009 Dec;52(12):1186-91. doi: 10.1007/s11427-009-0151-z. Epub 2009 Dec 17.</t>
  </si>
  <si>
    <t>Sci China C Life Sci</t>
  </si>
  <si>
    <t>10.1007/s11427-009-0151-z</t>
  </si>
  <si>
    <t>The disruption of the epithelial mesenchymal trophic unit in COPD</t>
  </si>
  <si>
    <t>Behzad AR, McDonough JE, Seyednejad N, Hogg JC, Walker DC.</t>
  </si>
  <si>
    <t>COPD. 2009 Dec;6(6):421-31. doi: 10.3109/15412550903341471.</t>
  </si>
  <si>
    <t>Behzad AR</t>
  </si>
  <si>
    <t>COPD</t>
  </si>
  <si>
    <t>10.3109/15412550903341471</t>
  </si>
  <si>
    <t>In vivo imaging of the cyclic changes in cross-sectional shape of the ventricular segment of pulsating embryonic chick hearts at stages 14 to 17: a contribution to the understanding of the ontogenesis of cardiac pumping function</t>
  </si>
  <si>
    <t>Männer J, Thrane L, Norozi K, Yelbuz TM.</t>
  </si>
  <si>
    <t>Dev Dyn. 2009 Dec;238(12):3273-84. doi: 10.1002/dvdy.22159.</t>
  </si>
  <si>
    <t>Männer J</t>
  </si>
  <si>
    <t>10.1002/dvdy.22159</t>
  </si>
  <si>
    <t>Local lymphogenic migration pathway in normal mouse spleen</t>
  </si>
  <si>
    <t>Shimizu K, Morikawa S, Kitahara S, Ezaki T.</t>
  </si>
  <si>
    <t>Cell Tissue Res. 2009 Dec;338(3):423-32. doi: 10.1007/s00441-009-0888-5. Epub 2009 Nov 7.</t>
  </si>
  <si>
    <t>Shimizu K</t>
  </si>
  <si>
    <t>10.1007/s00441-009-0888-5</t>
  </si>
  <si>
    <t>Two-dimensional crystals of carboxysome shell proteins recapitulate the hexagonal packing of three-dimensional crystals</t>
  </si>
  <si>
    <t>Dryden KA, Crowley CS, Tanaka S, Yeates TO, Yeager M.</t>
  </si>
  <si>
    <t>Protein Sci. 2009 Dec;18(12):2629-35. doi: 10.1002/pro.272.</t>
  </si>
  <si>
    <t>PMC2821281</t>
  </si>
  <si>
    <t>10.1002/pro.272</t>
  </si>
  <si>
    <t>Controllable synthesis of single-walled carbon nanotube framework membranes and capsules</t>
  </si>
  <si>
    <t>Song C, Kwon T, Han JH, Shandell M, Strano MS.</t>
  </si>
  <si>
    <t>Nano Lett. 2009 Dec;9(12):4279-84. doi: 10.1021/nl902518b.</t>
  </si>
  <si>
    <t>10.1021/nl902518b</t>
  </si>
  <si>
    <t>Protective effect of apricot (Prunus armeniaca L.) on hepatic steatosis and damage induced by carbon tetrachloride in Wistar rats</t>
  </si>
  <si>
    <t>Ozturk F, Gul M, Ates B, Ozturk IC, Cetin A, Vardi N, Otlu A, Yilmaz I.</t>
  </si>
  <si>
    <t>Br J Nutr. 2009 Dec;102(12):1767-75. doi: 10.1017/S0007114509991322.</t>
  </si>
  <si>
    <t>Ozturk F</t>
  </si>
  <si>
    <t>Br J Nutr</t>
  </si>
  <si>
    <t>10.1017/S0007114509991322</t>
  </si>
  <si>
    <t>Cryo-electron tomography elucidates the molecular architecture of Treponema pallidum, the syphilis spirochete</t>
  </si>
  <si>
    <t>Izard J, Renken C, Hsieh CE, Desrosiers DC, Dunham-Ems S, La Vake C, Gebhardt LL, Limberger RJ, Cox DL, Marko M, Radolf JD.</t>
  </si>
  <si>
    <t>J Bacteriol. 2009 Dec;191(24):7566-80. doi: 10.1128/JB.01031-09. Epub 2009 Oct 9.</t>
  </si>
  <si>
    <t>Izard J</t>
  </si>
  <si>
    <t>PMC2786590</t>
  </si>
  <si>
    <t>10.1128/JB.01031-09</t>
  </si>
  <si>
    <t>Influence of type IV pilus retraction on the architecture of the Neisseria gonorrhoeae-infected cell cortex</t>
  </si>
  <si>
    <t>Higashi DL, Zhang GH, Biais N, Myers LR, Weyand NJ, Elliott DA, So M.</t>
  </si>
  <si>
    <t>Microbiology (Reading). 2009 Dec;155(Pt 12):4084-4092. doi: 10.1099/mic.0.032656-0. Epub 2009 Sep 17.</t>
  </si>
  <si>
    <t>Higashi DL</t>
  </si>
  <si>
    <t>PMC2889423</t>
  </si>
  <si>
    <t>10.1099/mic.0.032656-0</t>
  </si>
  <si>
    <t>Evaluation of bacteria-induced enamel demineralization using optical profilometry</t>
  </si>
  <si>
    <t>Cross SE, Kreth J, Wali RP, Sullivan R, Shi W, Gimzewski JK.</t>
  </si>
  <si>
    <t>Dent Mater. 2009 Dec;25(12):1517-26. doi: 10.1016/j.dental.2009.07.012. Epub 2009 Sep 3.</t>
  </si>
  <si>
    <t>Cross SE</t>
  </si>
  <si>
    <t>PMC3454478</t>
  </si>
  <si>
    <t>NIHMS247306</t>
  </si>
  <si>
    <t>10.1016/j.dental.2009.07.012</t>
  </si>
  <si>
    <t>OPLA scaffold, collagen I, and horse serum induce an higher degree of myogenic differentiation of adult rat cardiac stem cells</t>
  </si>
  <si>
    <t>Di Felice V, Ardizzone NM, De Luca A, Marcianò V, Marino Gammazza A, Macaluso F, Manente L, Cappello F, De Luca A, Zummo G.</t>
  </si>
  <si>
    <t>J Cell Physiol. 2009 Dec;221(3):729-39. doi: 10.1002/jcp.21912.</t>
  </si>
  <si>
    <t>10.1002/jcp.21912</t>
  </si>
  <si>
    <t>Histomorphometric analysis of adult articular calcified cartilage zone</t>
  </si>
  <si>
    <t>Wang F, Ying Z, Duan X, Tan H, Yang B, Guo L, Chen G, Dai G, Ma Z, Yang L.</t>
  </si>
  <si>
    <t>J Struct Biol. 2009 Dec;168(3):359-65. doi: 10.1016/j.jsb.2009.08.010. Epub 2009 Aug 31.</t>
  </si>
  <si>
    <t>10.1016/j.jsb.2009.08.010</t>
  </si>
  <si>
    <t>Localization and orientation of the gamma-tubulin small complex components using protein tags as labels for single particle EM</t>
  </si>
  <si>
    <t>Choy RM, Kollman JM, Zelter A, Davis TN, Agard DA.</t>
  </si>
  <si>
    <t>J Struct Biol. 2009 Dec;168(3):571-4. doi: 10.1016/j.jsb.2009.08.012. Epub 2009 Aug 31.</t>
  </si>
  <si>
    <t>Choy RM</t>
  </si>
  <si>
    <t>PMC2793330</t>
  </si>
  <si>
    <t>NIHMS158228</t>
  </si>
  <si>
    <t>10.1016/j.jsb.2009.08.012</t>
  </si>
  <si>
    <t>Methods for identifying and averaging variable molecular conformations in tomograms of actively contracting insect flight muscle</t>
  </si>
  <si>
    <t>Wu S, Liu J, Reedy MC, Winkler H, Reedy MK, Taylor KA.</t>
  </si>
  <si>
    <t>J Struct Biol. 2009 Dec;168(3):485-502. doi: 10.1016/j.jsb.2009.08.007. Epub 2009 Aug 19.</t>
  </si>
  <si>
    <t>Wu S</t>
  </si>
  <si>
    <t>PMC2805068</t>
  </si>
  <si>
    <t>NIHMS147688</t>
  </si>
  <si>
    <t>10.1016/j.jsb.2009.08.007</t>
  </si>
  <si>
    <t>Effects of endothelial growth media on proepicardial cell gene expression and morphogenesis in 3D collagen matrices</t>
  </si>
  <si>
    <t>Karuparthi P, Nickelson K, Baklanov D.</t>
  </si>
  <si>
    <t>In Vitro Cell Dev Biol Anim. 2009 Dec;45(10):633-41. doi: 10.1007/s11626-009-9233-2.</t>
  </si>
  <si>
    <t>Karuparthi P</t>
  </si>
  <si>
    <t>10.1007/s11626-009-9233-2</t>
  </si>
  <si>
    <t>Monolithic microfluidic mixing-spraying devices for time-resolved cryo-electron microscopy</t>
  </si>
  <si>
    <t>Lu Z, Shaikh TR, Barnard D, Meng X, Mohamed H, Yassin A, Mannella CA, Agrawal RK, Lu TM, Wagenknecht T.</t>
  </si>
  <si>
    <t>J Struct Biol. 2009 Dec;168(3):388-95. doi: 10.1016/j.jsb.2009.08.004. Epub 2009 Aug 14.</t>
  </si>
  <si>
    <t>PMC2783284</t>
  </si>
  <si>
    <t>NIHMS139294</t>
  </si>
  <si>
    <t>10.1016/j.jsb.2009.08.004</t>
  </si>
  <si>
    <t>Structure of first- and second-stage mineralized elements in teeth of the sea urchin Lytechinus variegatus</t>
  </si>
  <si>
    <t>Robach JS, Stock SR, Veis A.</t>
  </si>
  <si>
    <t>J Struct Biol. 2009 Dec;168(3):452-66. doi: 10.1016/j.jsb.2009.07.013. Epub 2009 Jul 16.</t>
  </si>
  <si>
    <t>Robach JS</t>
  </si>
  <si>
    <t>PMC2783381</t>
  </si>
  <si>
    <t>NIHMS138337</t>
  </si>
  <si>
    <t>10.1016/j.jsb.2009.07.013</t>
  </si>
  <si>
    <t>Cryo-electron tomography of nanoparticle transmigration into liposome</t>
  </si>
  <si>
    <t>Le Bihan O, Bonnafous P, Marak L, Bickel T, Trépout S, Mornet S, De Haas F, Talbot H, Taveau JC, Lambert O.</t>
  </si>
  <si>
    <t>J Struct Biol. 2009 Dec;168(3):419-25. doi: 10.1016/j.jsb.2009.07.006. Epub 2009 Jul 23.</t>
  </si>
  <si>
    <t>Le Bihan O</t>
  </si>
  <si>
    <t>10.1016/j.jsb.2009.07.006</t>
  </si>
  <si>
    <t>Distribution and three-dimensional appearance of the interstitial cells of Cajal in the rat stomach and duodenum</t>
  </si>
  <si>
    <t>Lee SE, Wi JS, Min YI, Jung C, Ahn KY, Bae CS, Kim BY, Park SS, Oh CS, Weninger WJ, Nam KI.</t>
  </si>
  <si>
    <t>Microsc Res Tech. 2009 Dec;72(12):951-6. doi: 10.1002/jemt.20743.</t>
  </si>
  <si>
    <t>Lee SE</t>
  </si>
  <si>
    <t>10.1002/jemt.20743</t>
  </si>
  <si>
    <t>Micro-CT of corrosion casts for use in the computer-aided design of microvasculature</t>
  </si>
  <si>
    <t>Mondy WL, Cameron D, Timmermans JP, De Clerck N, Sasov A, Casteleyn C, Piegl LA.</t>
  </si>
  <si>
    <t>Tissue Eng Part C Methods. 2009 Dec;15(4):729-38. doi: 10.1089/ten.TEC.2008.0583.</t>
  </si>
  <si>
    <t>Mondy WL</t>
  </si>
  <si>
    <t>10.1089/ten.TEC.2008.0583</t>
  </si>
  <si>
    <t>Biomechanisms for modelling cerebral cortical folding</t>
  </si>
  <si>
    <t>Geng G, Johnston LA, Yan E, Britto JM, Smith DW, Walker DW, Egan GF.</t>
  </si>
  <si>
    <t>Med Image Anal. 2009 Dec;13(6):920-30. doi: 10.1016/j.media.2008.12.005. Epub 2009 Jan 3.</t>
  </si>
  <si>
    <t>Geng G</t>
  </si>
  <si>
    <t>10.1016/j.media.2008.12.005</t>
  </si>
  <si>
    <t>The evolutionarily conserved core design of the catalytic activation step of the yeast spliceosome</t>
  </si>
  <si>
    <t>Fabrizio P, Dannenberg J, Dube P, Kastner B, Stark H, Urlaub H, Lührmann R.</t>
  </si>
  <si>
    <t>Mol Cell. 2009 Nov 25;36(4):593-608. doi: 10.1016/j.molcel.2009.09.040.</t>
  </si>
  <si>
    <t>Fabrizio P</t>
  </si>
  <si>
    <t>10.1016/j.molcel.2009.09.040</t>
  </si>
  <si>
    <t>Three-dimensional EM structure of an intact activator-dependent transcription initiation complex</t>
  </si>
  <si>
    <t>Hudson BP, Quispe J, Lara-González S, Kim Y, Berman HM, Arnold E, Ebright RH, Lawson CL.</t>
  </si>
  <si>
    <t>Proc Natl Acad Sci U S A. 2009 Nov 24;106(47):19830-5. doi: 10.1073/pnas.0908782106. Epub 2009 Nov 10.</t>
  </si>
  <si>
    <t>Hudson BP</t>
  </si>
  <si>
    <t>PMC2775702</t>
  </si>
  <si>
    <t>10.1073/pnas.0908782106</t>
  </si>
  <si>
    <t>Comparison of Alzheimer Abeta(1-40) and Abeta(1-42) amyloid fibrils reveals similar protofilament structures</t>
  </si>
  <si>
    <t>Schmidt M, Sachse C, Richter W, Xu C, Fändrich M, Grigorieff N.</t>
  </si>
  <si>
    <t>Proc Natl Acad Sci U S A. 2009 Nov 24;106(47):19813-8. doi: 10.1073/pnas.0905007106. Epub 2009 Oct 20.</t>
  </si>
  <si>
    <t>PMC2764733</t>
  </si>
  <si>
    <t>10.1073/pnas.0905007106</t>
  </si>
  <si>
    <t>Three-dimensional properties of GnRH neuroterminals in the median eminence of young and old rats</t>
  </si>
  <si>
    <t>Yin W, Mendenhall JM, Monita M, Gore AC.</t>
  </si>
  <si>
    <t>J Comp Neurol. 2009 Nov 20;517(3):284-95. doi: 10.1002/cne.22156.</t>
  </si>
  <si>
    <t>Yin W</t>
  </si>
  <si>
    <t>PMC2821827</t>
  </si>
  <si>
    <t>NIHMS167640</t>
  </si>
  <si>
    <t>10.1002/cne.22156</t>
  </si>
  <si>
    <t>Quantifying light scattering with single-mode fiber -optic confocal microscopy</t>
  </si>
  <si>
    <t>LaCroix JT, Haidekker MA.</t>
  </si>
  <si>
    <t>BMC Med Imaging. 2009 Nov 19;9:19. doi: 10.1186/1471-2342-9-19.</t>
  </si>
  <si>
    <t>LaCroix JT</t>
  </si>
  <si>
    <t>PMC2793246</t>
  </si>
  <si>
    <t>10.1186/1471-2342-9-19</t>
  </si>
  <si>
    <t>Visualisation and quantitative analysis of the rodent malaria liver stage by real time imaging</t>
  </si>
  <si>
    <t>Ploemen IH, Prudêncio M, Douradinha BG, Ramesar J, Fonager J, van Gemert GJ, Luty AJ, Hermsen CC, Sauerwein RW, Baptista FG, Mota MM, Waters AP, Que I, Lowik CW, Khan SM, Janse CJ, Franke-Fayard BM.</t>
  </si>
  <si>
    <t>PLoS One. 2009 Nov 18;4(11):e7881. doi: 10.1371/journal.pone.0007881.</t>
  </si>
  <si>
    <t>Ploemen IH</t>
  </si>
  <si>
    <t>PMC2775639</t>
  </si>
  <si>
    <t>10.1371/journal.pone.0007881</t>
  </si>
  <si>
    <t>Longitudinal evaluation of an N-ethyl-N-nitrosourea-created murine model with normal pressure hydrocephalus</t>
  </si>
  <si>
    <t>Lee MJ, Chang CP, Lee YH, Wu YC, Tseng HW, Tung YY, Wu MT, Chen YH, Kuo LT, Stephenson D, Hung SI, Wu JY, Chang C, Chen YT, Chern Y.</t>
  </si>
  <si>
    <t>PLoS One. 2009 Nov 17;4(11):e7868. doi: 10.1371/journal.pone.0007868.</t>
  </si>
  <si>
    <t>Lee MJ</t>
  </si>
  <si>
    <t>PMC2774278</t>
  </si>
  <si>
    <t>10.1371/journal.pone.0007868</t>
  </si>
  <si>
    <t>Soft X-ray tomography of phenotypic switching and the cellular response to antifungal peptoids in Candida albicans</t>
  </si>
  <si>
    <t>Uchida M, McDermott G, Wetzler M, Le Gros MA, Myllys M, Knoechel C, Barron AE, Larabell CA.</t>
  </si>
  <si>
    <t>Proc Natl Acad Sci U S A. 2009 Nov 17;106(46):19375-80. doi: 10.1073/pnas.0906145106. Epub 2009 Oct 30.</t>
  </si>
  <si>
    <t>PMC2780763</t>
  </si>
  <si>
    <t>10.1073/pnas.0906145106</t>
  </si>
  <si>
    <t>Carbon nanotube array: a new MIP platform</t>
  </si>
  <si>
    <t>Choong CL, Bendall JS, Milne WI.</t>
  </si>
  <si>
    <t>Biosens Bioelectron. 2009 Nov 15;25(3):652-6. doi: 10.1016/j.bios.2008.11.025. Epub 2008 Dec 7.</t>
  </si>
  <si>
    <t>Choong CL</t>
  </si>
  <si>
    <t>10.1016/j.bios.2008.11.025</t>
  </si>
  <si>
    <t>Lab-on-Chip for fast 3D particle tracking in living cells</t>
  </si>
  <si>
    <t>Hajjoul H, Kocanova S, Lassadi I, Bystricky K, Bancaud A.</t>
  </si>
  <si>
    <t>Lab Chip. 2009 Nov 7;9(21):3054-8. doi: 10.1039/b909016a. Epub 2009 Sep 2.</t>
  </si>
  <si>
    <t>Hajjoul H</t>
  </si>
  <si>
    <t>10.1039/b909016a</t>
  </si>
  <si>
    <t>Control of insulin granule dynamics by AMPK dependent KLC1 phosphorylation</t>
  </si>
  <si>
    <t>McDonald A, Fogarty S, Leclerc I, Hill EV, Hardie DG, Rutter GA.</t>
  </si>
  <si>
    <t>Islets. 2009 Nov-Dec;1(3):198-209. doi: 10.4161/isl.1.3.9608.</t>
  </si>
  <si>
    <t>McDonald A</t>
  </si>
  <si>
    <t>Islets</t>
  </si>
  <si>
    <t>10.4161/isl.1.3.9608</t>
  </si>
  <si>
    <t>Biofilm in chronic sinusitis with nasal polyps: pilot study</t>
  </si>
  <si>
    <t>Bezerra TF, Pádua FG, Ogawa AI, Gebrim EM, Saldiva PH, Voegels RL.</t>
  </si>
  <si>
    <t>Braz J Otorhinolaryngol. 2009 Nov-Dec;75(6):788-93. doi: 10.1016/s1808-8694(15)30538-3.</t>
  </si>
  <si>
    <t>Bezerra TF</t>
  </si>
  <si>
    <t>Braz J Otorhinolaryngol</t>
  </si>
  <si>
    <t>PMC9446015</t>
  </si>
  <si>
    <t>10.1016/s1808-8694(15)30538-3</t>
  </si>
  <si>
    <t>[Pseudomonas aeruginosa bacteriophage SN: 3D-reconstruction of the capsid and identification of surface proteins by electron microscopy]</t>
  </si>
  <si>
    <t>Fil'chikov MV, Osmakov DI, Logovskaia LV, Sykilinda NN, Kadykov VA, Kurochkina LP, Mesianzhinov VV, Bernal RA, Miroshnikov KA.</t>
  </si>
  <si>
    <t>Bioorg Khim. 2009 Nov-Dec;35(6):808-15.</t>
  </si>
  <si>
    <t>Fil'chikov MV</t>
  </si>
  <si>
    <t>Estimation of pulmonary motion in healthy subjects and patients with intrathoracic tumors using 3D-dynamic MRI: initial results</t>
  </si>
  <si>
    <t>Plathow C, Schoebinger M, Herth F, Tuengerthal S, Meinzer HP, Kauczor HU.</t>
  </si>
  <si>
    <t>Korean J Radiol. 2009 Nov-Dec;10(6):559-67. doi: 10.3348/kjr.2009.10.6.559.</t>
  </si>
  <si>
    <t>Plathow C</t>
  </si>
  <si>
    <t>PMC2770821</t>
  </si>
  <si>
    <t>10.3348/kjr.2009.10.6.559</t>
  </si>
  <si>
    <t>Lipid droplet growth by fusion: insights from freeze-fracture imaging</t>
  </si>
  <si>
    <t>Robenek H, Severs NJ.</t>
  </si>
  <si>
    <t>J Cell Mol Med. 2009 Nov-Dec;13(11-12):4657-61. doi: 10.1111/j.1582-4934.2009.00950.x. Epub 2009 Oct 23.</t>
  </si>
  <si>
    <t>Robenek H</t>
  </si>
  <si>
    <t>PMC4515079</t>
  </si>
  <si>
    <t>10.1111/j.1582-4934.2009.00950.x</t>
  </si>
  <si>
    <t>3D tomography reveals connections between the phagophore and endoplasmic reticulum</t>
  </si>
  <si>
    <t>Ylä-Anttila P, Vihinen H, Jokitalo E, Eskelinen EL.</t>
  </si>
  <si>
    <t>Autophagy. 2009 Nov;5(8):1180-5. doi: 10.4161/auto.5.8.10274. Epub 2009 Nov 8.</t>
  </si>
  <si>
    <t>Ylä-Anttila P</t>
  </si>
  <si>
    <t>10.4161/auto.5.8.10274</t>
  </si>
  <si>
    <t>Three-dimensional imaging and quantification of both solitary cells and metastases in whole mouse liver by magnetic resonance imaging</t>
  </si>
  <si>
    <t>Townson JL, Ramadan SS, Simedrea C, Rutt BK, MacDonald IC, Foster PJ, Chambers AF.</t>
  </si>
  <si>
    <t>Cancer Res. 2009 Nov 1;69(21):8326-31. doi: 10.1158/0008-5472.CAN-09-1496. Epub 2009 Oct 20.</t>
  </si>
  <si>
    <t>10.1158/0008-5472.CAN-09-1496</t>
  </si>
  <si>
    <t>Sequencing of Spodoptera frugiperda midgut trehalases and demonstration of secretion of soluble trehalase by midgut columnar cells</t>
  </si>
  <si>
    <t>Silva MC, Ribeiro AF, Terra WR, Ferreira C.</t>
  </si>
  <si>
    <t>Insect Mol Biol. 2009 Nov;18(6):769-84. doi: 10.1111/j.1365-2583.2009.00920.x. Epub 2009 Oct 14.</t>
  </si>
  <si>
    <t>Silva MC</t>
  </si>
  <si>
    <t>Insect Mol Biol</t>
  </si>
  <si>
    <t>10.1111/j.1365-2583.2009.00920.x</t>
  </si>
  <si>
    <t>Prospective ultramorphological characterization of human hair by optical coherence tomography</t>
  </si>
  <si>
    <t>Velasco MV, Baby AR, Sarruf FD, Kaneko TM, Samad RE, Vieira Júnior ND, de Freitas AZ.</t>
  </si>
  <si>
    <t>Skin Res Technol. 2009 Nov;15(4):440-3. doi: 10.1111/j.1600-0846.2009.00386.x.</t>
  </si>
  <si>
    <t>Velasco MV</t>
  </si>
  <si>
    <t>Skin Res Technol</t>
  </si>
  <si>
    <t>10.1111/j.1600-0846.2009.00386.x</t>
  </si>
  <si>
    <t>Interlock formation and coiling of meiotic chromosome axes during synapsis</t>
  </si>
  <si>
    <t>Wang CJ, Carlton PM, Golubovskaya IN, Cande WZ.</t>
  </si>
  <si>
    <t>Genetics. 2009 Nov;183(3):905-15. doi: 10.1534/genetics.109.108688. Epub 2009 Sep 14.</t>
  </si>
  <si>
    <t>Wang CJ</t>
  </si>
  <si>
    <t>PMC2778986</t>
  </si>
  <si>
    <t>10.1534/genetics.109.108688</t>
  </si>
  <si>
    <t>Automated organelle-based colocalization in whole-cell imaging</t>
  </si>
  <si>
    <t>Woodcroft BJ, Hammond L, Stow JL, Hamilton NA.</t>
  </si>
  <si>
    <t>Cytometry A. 2009 Nov;75(11):941-50. doi: 10.1002/cyto.a.20786.</t>
  </si>
  <si>
    <t>Woodcroft BJ</t>
  </si>
  <si>
    <t>10.1002/cyto.a.20786</t>
  </si>
  <si>
    <t>Improving mechanical and biological properties of macroporous HA scaffolds through composite coatings</t>
  </si>
  <si>
    <t>Zhao J, Lu X, Duan K, Guo LY, Zhou SB, Weng J.</t>
  </si>
  <si>
    <t>Colloids Surf B Biointerfaces. 2009 Nov 1;74(1):159-66. doi: 10.1016/j.colsurfb.2009.07.012. Epub 2009 Jul 22.</t>
  </si>
  <si>
    <t>10.1016/j.colsurfb.2009.07.012</t>
  </si>
  <si>
    <t>The potential of dual camera systems for multimodal imaging of cardiac electrophysiology and metabolism</t>
  </si>
  <si>
    <t>Holcomb MR, Woods MC, Uzelac I, Wikswo JP, Gilligan JM, Sidorov VY.</t>
  </si>
  <si>
    <t>Exp Biol Med (Maywood). 2009 Nov;234(11):1355-73. doi: 10.3181/0902-RM-47. Epub 2009 Aug 5.</t>
  </si>
  <si>
    <t>Holcomb MR</t>
  </si>
  <si>
    <t>PMC3816393</t>
  </si>
  <si>
    <t>NIHMS177739</t>
  </si>
  <si>
    <t>10.3181/0902-RM-47</t>
  </si>
  <si>
    <t>Assembly of Kch, a putative potassium channel from Escherichia coli</t>
  </si>
  <si>
    <t>Lundbäck AK, Müller SA, Engel A, Hebert H.</t>
  </si>
  <si>
    <t>J Struct Biol. 2009 Nov;168(2):288-93. doi: 10.1016/j.jsb.2009.07.018. Epub 2009 Jul 23.</t>
  </si>
  <si>
    <t>Lundbäck AK</t>
  </si>
  <si>
    <t>10.1016/j.jsb.2009.07.018</t>
  </si>
  <si>
    <t>Two-color two-photon fluorescence laser scanning microscopy</t>
  </si>
  <si>
    <t>Quentmeier S, Denicke S, Gericke KH.</t>
  </si>
  <si>
    <t>J Fluoresc. 2009 Nov;19(6):1037-43. doi: 10.1007/s10895-009-0503-x. Epub 2009 Jul 10.</t>
  </si>
  <si>
    <t>Quentmeier S</t>
  </si>
  <si>
    <t>J Fluoresc</t>
  </si>
  <si>
    <t>10.1007/s10895-009-0503-x</t>
  </si>
  <si>
    <t>Evaluation of the efficacy of platelet-rich plasma in delivering BMSCs into 3D porous scaffolds</t>
  </si>
  <si>
    <t>Lei H, Xiao R, Tang XJ, Gui L.</t>
  </si>
  <si>
    <t>J Biomed Mater Res B Appl Biomater. 2009 Nov;91(2):679-691. doi: 10.1002/jbm.b.31444.</t>
  </si>
  <si>
    <t>Lei H</t>
  </si>
  <si>
    <t>10.1002/jbm.b.31444</t>
  </si>
  <si>
    <t>Cleavage and gastrulation of the dendrobranchiate shrimp Penaeus monodon (Crustacea, Malacostraca, Decapoda)</t>
  </si>
  <si>
    <t>Biffis C, Alwes F, Scholtz G.</t>
  </si>
  <si>
    <t>Arthropod Struct Dev. 2009 Nov;38(6):527-40. doi: 10.1016/j.asd.2009.06.003. Epub 2009 Jul 22.</t>
  </si>
  <si>
    <t>Biffis C</t>
  </si>
  <si>
    <t>10.1016/j.asd.2009.06.003</t>
  </si>
  <si>
    <t>3D structure of phosphofructokinase from Pichia pastoris: Localization of the novel gamma-subunits</t>
  </si>
  <si>
    <t>Benjamin S, Radermacher M, Kirchberger J, Schöneberg T, Edelmann A, Ruiz T.</t>
  </si>
  <si>
    <t>J Struct Biol. 2009 Nov;168(2):345-51. doi: 10.1016/j.jsb.2009.06.014. Epub 2009 Jun 25.</t>
  </si>
  <si>
    <t>Benjamin S</t>
  </si>
  <si>
    <t>PMC3586196</t>
  </si>
  <si>
    <t>NIHMS135230</t>
  </si>
  <si>
    <t>10.1016/j.jsb.2009.06.014</t>
  </si>
  <si>
    <t>Tranexamic acid--an alternative to aprotinin in fibrin-based cardiovascular tissue engineering</t>
  </si>
  <si>
    <t>Cholewinski E, Dietrich M, Flanagan TC, Schmitz-Rode T, Jockenhoevel S.</t>
  </si>
  <si>
    <t>Tissue Eng Part A. 2009 Nov;15(11):3645-53. doi: 10.1089/ten.tea.2009.0235.</t>
  </si>
  <si>
    <t>Cholewinski E</t>
  </si>
  <si>
    <t>10.1089/ten.tea.2009.0235</t>
  </si>
  <si>
    <t>Polarization sensitive, three-dimensional, single-molecule imaging of cells with a double-helix system</t>
  </si>
  <si>
    <t>Pavani SR, DeLuca JG, Piestun R.</t>
  </si>
  <si>
    <t>Opt Express. 2009 Oct 26;17(22):19644-55. doi: 10.1364/OE.17.019644.</t>
  </si>
  <si>
    <t>Pavani SR</t>
  </si>
  <si>
    <t>10.1364/OE.17.019644</t>
  </si>
  <si>
    <t>Structure of the human Dicer-TRBP complex by electron microscopy</t>
  </si>
  <si>
    <t>Structure. 2009 Oct 14;17(10):1326-32. doi: 10.1016/j.str.2009.08.013.</t>
  </si>
  <si>
    <t>PMC2880462</t>
  </si>
  <si>
    <t>NIHMS201127</t>
  </si>
  <si>
    <t>10.1016/j.str.2009.08.013</t>
  </si>
  <si>
    <t>Nucleation mechanism of GaN nanowires grown on (111) Si by molecular beam epitaxy</t>
  </si>
  <si>
    <t>Landré O, Bougerol C, Renevier H, Daudin B.</t>
  </si>
  <si>
    <t>Nanotechnology. 2009 Oct 14;20(41):415602. doi: 10.1088/0957-4484/20/41/415602. Epub 2009 Sep 16.</t>
  </si>
  <si>
    <t>Landré O</t>
  </si>
  <si>
    <t>10.1088/0957-4484/20/41/415602</t>
  </si>
  <si>
    <t>Structural organization of Weibel-Palade bodies revealed by cryo-EM of vitrified endothelial cells</t>
  </si>
  <si>
    <t>Berriman JA, Li S, Hewlett LJ, Wasilewski S, Kiskin FN, Carter T, Hannah MJ, Rosenthal PB.</t>
  </si>
  <si>
    <t>Proc Natl Acad Sci U S A. 2009 Oct 13;106(41):17407-12. doi: 10.1073/pnas.0902977106. Epub 2009 Sep 29.</t>
  </si>
  <si>
    <t>Berriman JA</t>
  </si>
  <si>
    <t>PMC2765093</t>
  </si>
  <si>
    <t>10.1073/pnas.0902977106</t>
  </si>
  <si>
    <t>Novel planar field emission of ultra-thin individual carbon nanotubes</t>
  </si>
  <si>
    <t>Song X, Gao J, Fu Q, Xu J, Zhao Q, Yu D.</t>
  </si>
  <si>
    <t>Nanotechnology. 2009 Oct 7;20(40):405208. doi: 10.1088/0957-4484/20/40/405208. Epub 2009 Sep 14.</t>
  </si>
  <si>
    <t>10.1088/0957-4484/20/40/405208</t>
  </si>
  <si>
    <t>Template-free synthesis of BiVO4 nanostructures: II. Relationship between various microstructures for monoclinic BiVO4 and their photocatalytic activity for the degradation of rhodamine B under visible light</t>
  </si>
  <si>
    <t>Ren L, Ma L, Jin L, Wang JB, Qiu M, Yu Y.</t>
  </si>
  <si>
    <t>Nanotechnology. 2009 Oct 7;20(40):405602. doi: 10.1088/0957-4484/20/40/405602. Epub 2009 Sep 8.</t>
  </si>
  <si>
    <t>Ren L</t>
  </si>
  <si>
    <t>10.1088/0957-4484/20/40/405602</t>
  </si>
  <si>
    <t>[The improvement of poorly water-soluble drug solubility through electrospun drug-loaded nanofibers]</t>
  </si>
  <si>
    <t>Yu DG, Zhang XF, Shen XX, Branford-White C, Zhu LM.</t>
  </si>
  <si>
    <t>Yao Xue Xue Bao. 2009 Oct;44(10):1179-82.</t>
  </si>
  <si>
    <t>Yu DG</t>
  </si>
  <si>
    <t>Yao Xue Xue Bao</t>
  </si>
  <si>
    <t>[The microglia activation characteristics of MA-induced neurotoxicity in the rats striatum]</t>
  </si>
  <si>
    <t>Qiao DF, Li YH, Tan XH, Wang HJ.</t>
  </si>
  <si>
    <t>Fa Yi Xue Za Zhi. 2009 Oct;25(5):321-5.</t>
  </si>
  <si>
    <t>Qiao DF</t>
  </si>
  <si>
    <t>Fa Yi Xue Za Zhi</t>
  </si>
  <si>
    <t>[Wrinkles analysis and representation by 2D imaging]</t>
  </si>
  <si>
    <t>Sainthillier JM, Mac-Mary S, Humbert P.</t>
  </si>
  <si>
    <t>Ann Dermatol Venereol. 2009 Oct;136 Suppl 6:S273-9. doi: 10.1016/S0151-9638(09)72532-3.</t>
  </si>
  <si>
    <t>Sainthillier JM</t>
  </si>
  <si>
    <t>Ann Dermatol Venereol</t>
  </si>
  <si>
    <t>10.1016/S0151-9638(09)72532-3</t>
  </si>
  <si>
    <t>Selective nuclear shrinkage of oligodendrocytes lacking glial cytoplasmic inclusions in multiple system atrophy: a 3-dimensional volumetric study</t>
  </si>
  <si>
    <t>Uyama N, Uchihara T, Mochizuki Y, Nakamura A, Takahashi R, Mizutani T.</t>
  </si>
  <si>
    <t>J Neuropathol Exp Neurol. 2009 Oct;68(10):1084-91. doi: 10.1097/NEN.0b013e3181b67678.</t>
  </si>
  <si>
    <t>Uyama N</t>
  </si>
  <si>
    <t>J Neuropathol Exp Neurol</t>
  </si>
  <si>
    <t>10.1097/NEN.0b013e3181b67678</t>
  </si>
  <si>
    <t>Viral Haufen are urinary biomarkers of polyomavirus nephropathy: New diagnostic strategies utilizing negative staining electron microscopy</t>
  </si>
  <si>
    <t>Singh HK, Donna Thompson B, Nickeleit V.</t>
  </si>
  <si>
    <t>Ultrastruct Pathol. 2009 Oct;33(5):222-35. doi: 10.3109/01913120903241081.</t>
  </si>
  <si>
    <t>Singh HK</t>
  </si>
  <si>
    <t>10.3109/01913120903241081</t>
  </si>
  <si>
    <t>Estimation of the risk of failure for an endodontically treated maxillary premolar with MODP preparation and CAD/CAM ceramic restorations</t>
  </si>
  <si>
    <t>Lin CL, Chang YH, Pa CA.</t>
  </si>
  <si>
    <t>J Endod. 2009 Oct;35(10):1391-5. doi: 10.1016/j.joen.2009.06.020. Epub 2009 Aug 15.</t>
  </si>
  <si>
    <t>10.1016/j.joen.2009.06.020</t>
  </si>
  <si>
    <t>Degenerating synaptic boutons in prion disease: microglia activation without synaptic stripping</t>
  </si>
  <si>
    <t>Sisková Z, Page A, O'Connor V, Perry VH.</t>
  </si>
  <si>
    <t>Am J Pathol. 2009 Oct;175(4):1610-21. doi: 10.2353/ajpath.2009.090372. Epub 2009 Sep 24.</t>
  </si>
  <si>
    <t>Sisková Z</t>
  </si>
  <si>
    <t>PMC2751557</t>
  </si>
  <si>
    <t>10.2353/ajpath.2009.090372</t>
  </si>
  <si>
    <t>Three-dimensional surface texture visualization of bone tissue through epifluorescence-based serial block face imaging</t>
  </si>
  <si>
    <t>Slyfield CR Jr, Niemeyer KE, Tkachenko EV, Tomlinson RE, Steyer GG, Patthanacharoenphon CG, Kazakia GJ, Wilson DL, Hernandez CJ.</t>
  </si>
  <si>
    <t>J Microsc. 2009 Oct;236(1):52-9. doi: 10.1111/j.1365-2818.2009.03204.x.</t>
  </si>
  <si>
    <t>Slyfield CR Jr</t>
  </si>
  <si>
    <t>PMC2978811</t>
  </si>
  <si>
    <t>NIHMS246613</t>
  </si>
  <si>
    <t>10.1111/j.1365-2818.2009.03204.x</t>
  </si>
  <si>
    <t>A compact STED microscope providing 3D nanoscale resolution</t>
  </si>
  <si>
    <t>Wildanger D, Medda R, Kastrup L, Hell SW.</t>
  </si>
  <si>
    <t>J Microsc. 2009 Oct;236(1):35-43. doi: 10.1111/j.1365-2818.2009.03188.x.</t>
  </si>
  <si>
    <t>Wildanger D</t>
  </si>
  <si>
    <t>10.1111/j.1365-2818.2009.03188.x</t>
  </si>
  <si>
    <t>Hierarchical organisation of the trap in the protocarnivorous plant Roridula gorgonias (Roridulaceae)</t>
  </si>
  <si>
    <t>Voigt D, Gorb E, Gorb S.</t>
  </si>
  <si>
    <t>J Exp Biol. 2009 Oct 1;212(19):3184-91. doi: 10.1242/jeb.034280.</t>
  </si>
  <si>
    <t>Voigt D</t>
  </si>
  <si>
    <t>10.1242/jeb.034280</t>
  </si>
  <si>
    <t>Nanoscale 3D cellular imaging by axial scanning transmission electron tomography</t>
  </si>
  <si>
    <t>Hohmann-Marriott MF, Sousa AA, Azari AA, Glushakova S, Zhang G, Zimmerberg J, Leapman RD.</t>
  </si>
  <si>
    <t>Nat Methods. 2009 Oct;6(10):729-31. doi: 10.1038/nmeth.1367. Epub 2009 Aug 30.</t>
  </si>
  <si>
    <t>Hohmann-Marriott MF</t>
  </si>
  <si>
    <t>PMC2755602</t>
  </si>
  <si>
    <t>NIHMS136738</t>
  </si>
  <si>
    <t>10.1038/nmeth.1367</t>
  </si>
  <si>
    <t>A method for observing silver-stained osteocytes in situ in 3-microm sections using ultra-high voltage electron microscopy tomography</t>
  </si>
  <si>
    <t>Kamioka H, Murshid SA, Ishihara Y, Kajimura N, Hasegawa T, Ando R, Sugawara Y, Yamashiro T, Takaoka A, Takano-Yamamoto T.</t>
  </si>
  <si>
    <t>Microsc Microanal. 2009 Oct;15(5):377-83. doi: 10.1017/S1431927609990420. Epub 2009 Aug 27.</t>
  </si>
  <si>
    <t>10.1017/S1431927609990420</t>
  </si>
  <si>
    <t>Three-dimensional x-ray imaging and analysis of fungi on and in wood</t>
  </si>
  <si>
    <t>Van den Bulcke J, Boone M, Van Acker J, Van Hoorebeke L.</t>
  </si>
  <si>
    <t>Microsc Microanal. 2009 Oct;15(5):395-402. doi: 10.1017/S1431927609990419. Epub 2009 Aug 27.</t>
  </si>
  <si>
    <t>Van den Bulcke J</t>
  </si>
  <si>
    <t>10.1017/S1431927609990419</t>
  </si>
  <si>
    <t>Human microvasculature fabrication using thermal inkjet printing technology</t>
  </si>
  <si>
    <t>Cui X, Boland T.</t>
  </si>
  <si>
    <t>Biomaterials. 2009 Oct;30(31):6221-7. doi: 10.1016/j.biomaterials.2009.07.056. Epub 2009 Aug 19.</t>
  </si>
  <si>
    <t>Cui X</t>
  </si>
  <si>
    <t>10.1016/j.biomaterials.2009.07.056</t>
  </si>
  <si>
    <t>Scanning electron microscopic study of the lingual papillae in the arctic fox (Alopex lagopus L., 1758)</t>
  </si>
  <si>
    <t>Jackowiak H, Godynicki S, Skieresz-Szewczyk K, Trzcielińska-Lorych J.</t>
  </si>
  <si>
    <t>Anat Histol Embryol. 2009 Oct;38(5):377-81. doi: 10.1111/j.1439-0264.2009.00957.x. Epub 2009 Aug 20.</t>
  </si>
  <si>
    <t>Jackowiak H</t>
  </si>
  <si>
    <t>10.1111/j.1439-0264.2009.00957.x</t>
  </si>
  <si>
    <t>Live-cell imaging reveals periarbuscular membrane domains and organelle location in Medicago truncatula roots during arbuscular mycorrhizal symbiosis</t>
  </si>
  <si>
    <t>Pumplin N, Harrison MJ.</t>
  </si>
  <si>
    <t>Plant Physiol. 2009 Oct;151(2):809-19. doi: 10.1104/pp.109.141879. Epub 2009 Aug 19.</t>
  </si>
  <si>
    <t>Pumplin N</t>
  </si>
  <si>
    <t>PMC2754618</t>
  </si>
  <si>
    <t>10.1104/pp.109.141879</t>
  </si>
  <si>
    <t>Excellent effect of three-dimensional culture condition on pancreatic islets</t>
  </si>
  <si>
    <t>Hou Y, Song C, Xie WJ, Wei Z, Huang RP, Liu W, Zhang ZL, Shi YB.</t>
  </si>
  <si>
    <t>Diabetes Res Clin Pract. 2009 Oct;86(1):11-5. doi: 10.1016/j.diabres.2009.07.010. Epub 2009 Aug 12.</t>
  </si>
  <si>
    <t>Hou Y</t>
  </si>
  <si>
    <t>Diabetes Res Clin Pract</t>
  </si>
  <si>
    <t>10.1016/j.diabres.2009.07.010</t>
  </si>
  <si>
    <t>Theory of Q-ball imaging redux: Implications for fiber tracking</t>
  </si>
  <si>
    <t>Barnett A.</t>
  </si>
  <si>
    <t>Magn Reson Med. 2009 Oct;62(4):910-23. doi: 10.1002/mrm.22073.</t>
  </si>
  <si>
    <t>Barnett A</t>
  </si>
  <si>
    <t>10.1002/mrm.22073</t>
  </si>
  <si>
    <t>A bushy cell network in the rat ventral cochlear nucleus</t>
  </si>
  <si>
    <t>Gómez-Nieto R, Rubio ME.</t>
  </si>
  <si>
    <t>J Comp Neurol. 2009 Oct 1;516(4):241-63. doi: 10.1002/cne.22139.</t>
  </si>
  <si>
    <t>Gómez-Nieto R</t>
  </si>
  <si>
    <t>PMC2841288</t>
  </si>
  <si>
    <t>NIHMS177539</t>
  </si>
  <si>
    <t>10.1002/cne.22139</t>
  </si>
  <si>
    <t>Fast three-dimensional nanoscale metrology in dual-beam FIB-SEM instrumentation</t>
  </si>
  <si>
    <t>Repetto L, Buzio R, Denurchis C, Firpo G, Piano E, Valbusa U.</t>
  </si>
  <si>
    <t>Ultramicroscopy. 2009 Oct;109(11):1338-42. doi: 10.1016/j.ultramic.2009.06.009. Epub 2009 Jun 23.</t>
  </si>
  <si>
    <t>Repetto L</t>
  </si>
  <si>
    <t>10.1016/j.ultramic.2009.06.009</t>
  </si>
  <si>
    <t>Molecular cloning, structural analysis and modelling of the AcAFP antifungal peptide from Aspergillus clavatus</t>
  </si>
  <si>
    <t>Skouri-Gargouri H, Ben Ali M, Gargouri A.</t>
  </si>
  <si>
    <t>Peptides. 2009 Oct;30(10):1798-804. doi: 10.1016/j.peptides.2009.06.034. Epub 2009 Jul 8.</t>
  </si>
  <si>
    <t>Skouri-Gargouri H</t>
  </si>
  <si>
    <t>Peptides</t>
  </si>
  <si>
    <t>10.1016/j.peptides.2009.06.034</t>
  </si>
  <si>
    <t>Structural characteristics of the tendinous cord-papillary muscle junction in healthy and hypertensive rats</t>
  </si>
  <si>
    <t>Francia-Farje LA, Almeida-Francia CC, Matheus SM, Torrejais MM, Soares Jde C.</t>
  </si>
  <si>
    <t>Micron. 2009 Oct;40(7):691-701. doi: 10.1016/j.micron.2009.05.004. Epub 2009 May 18.</t>
  </si>
  <si>
    <t>Francia-Farje LA</t>
  </si>
  <si>
    <t>10.1016/j.micron.2009.05.004</t>
  </si>
  <si>
    <t>Protein ubiquitination in postsynaptic densities after hypoxia in rat neostriatum is blocked by hypothermia</t>
  </si>
  <si>
    <t>Capani F, Saraceno GE, Botti V, Aon-Bertolino L, de Oliveira DM, Barreto G, Galeano P, Giraldez-Alvarez LD, Coirini H.</t>
  </si>
  <si>
    <t>Exp Neurol. 2009 Oct;219(2):404-13. doi: 10.1016/j.expneurol.2009.06.007. Epub 2009 Jun 23.</t>
  </si>
  <si>
    <t>Capani F</t>
  </si>
  <si>
    <t>10.1016/j.expneurol.2009.06.007</t>
  </si>
  <si>
    <t>Tracking transplanted cells in live animal using upconversion fluorescent nanoparticles</t>
  </si>
  <si>
    <t>Idris NM, Li Z, Ye L, Sim EK, Mahendran R, Ho PC, Zhang Y.</t>
  </si>
  <si>
    <t>Biomaterials. 2009 Oct;30(28):5104-13. doi: 10.1016/j.biomaterials.2009.05.062. Epub 2009 Jun 17.</t>
  </si>
  <si>
    <t>Idris NM</t>
  </si>
  <si>
    <t>10.1016/j.biomaterials.2009.05.062</t>
  </si>
  <si>
    <t>Human extracellular matrix (ECM) powders for injectable cell delivery and adipose tissue engineering</t>
  </si>
  <si>
    <t>Choi JS, Yang HJ, Kim BS, Kim JD, Kim JY, Yoo B, Park K, Lee HY, Cho YW.</t>
  </si>
  <si>
    <t>J Control Release. 2009 Oct 1;139(1):2-7. doi: 10.1016/j.jconrel.2009.05.034. Epub 2009 May 28.</t>
  </si>
  <si>
    <t>Choi JS</t>
  </si>
  <si>
    <t>10.1016/j.jconrel.2009.05.034</t>
  </si>
  <si>
    <t>Evaluation of dental composite shrinkage and leakage in extracted teeth using X-ray microcomputed tomography</t>
  </si>
  <si>
    <t>Zeiger DN, Sun J, Schumacher GE, Lin-Gibson S.</t>
  </si>
  <si>
    <t>Dent Mater. 2009 Oct;25(10):1213-20. doi: 10.1016/j.dental.2009.04.007. Epub 2009 May 28.</t>
  </si>
  <si>
    <t>Zeiger DN</t>
  </si>
  <si>
    <t>PMC2743300</t>
  </si>
  <si>
    <t>NIHMS115746</t>
  </si>
  <si>
    <t>10.1016/j.dental.2009.04.007</t>
  </si>
  <si>
    <t>Proliferation and differentiation of goat bone marrow stromal cells in 3D scaffolds with tunable hydrophilicity</t>
  </si>
  <si>
    <t>Ivirico JL, Salmerón-Sánchez M, Ribelles JL, Pradas MM, Soria JM, Gomes ME, Reis RL, Mano JF.</t>
  </si>
  <si>
    <t>J Biomed Mater Res B Appl Biomater. 2009 Oct;91(1):277-86. doi: 10.1002/jbm.b.31400.</t>
  </si>
  <si>
    <t>Ivirico JL</t>
  </si>
  <si>
    <t>10.1002/jbm.b.31400</t>
  </si>
  <si>
    <t>Three-dimensional structure of the cytoskeleton in Trichomonas vaginalis revealed new features</t>
  </si>
  <si>
    <t>Lee KE, Kim JH, Jung MK, Arii T, Ryu JS, Han SS.</t>
  </si>
  <si>
    <t>J Electron Microsc (Tokyo). 2009 Oct;58(5):305-13. doi: 10.1093/jmicro/dfp019. Epub 2009 Apr 22.</t>
  </si>
  <si>
    <t>10.1093/jmicro/dfp019</t>
  </si>
  <si>
    <t>Electrostatic crosslinked in situ-forming in vivo scaffold for rat bone marrow mesenchymal stem cells</t>
  </si>
  <si>
    <t>Kim KS, Lee JY, Kang YM, Kim ES, Lee B, Chun HJ, Kim JH, Min BH, Lee HB, Kim MS.</t>
  </si>
  <si>
    <t>Tissue Eng Part A. 2009 Oct;15(10):3201-9. doi: 10.1089/ten.TEA.2008.0704.</t>
  </si>
  <si>
    <t>Kim KS</t>
  </si>
  <si>
    <t>10.1089/ten.TEA.2008.0704</t>
  </si>
  <si>
    <t>Reproducibility of myelin water fraction analysis: a comparison of region of interest and voxel-based analysis methods</t>
  </si>
  <si>
    <t>Meyers SM, Laule C, Vavasour IM, Kolind SH, Mädler B, Tam R, Traboulsee AL, Lee J, Li DK, MacKay AL.</t>
  </si>
  <si>
    <t>Magn Reson Imaging. 2009 Oct;27(8):1096-103. doi: 10.1016/j.mri.2009.02.001. Epub 2009 Apr 7.</t>
  </si>
  <si>
    <t>Meyers SM</t>
  </si>
  <si>
    <t>10.1016/j.mri.2009.02.001</t>
  </si>
  <si>
    <t>Processing of polycaprolactone and polycaprolactone-based copolymers into 3D scaffolds, and their cellular responses</t>
  </si>
  <si>
    <t>Hoque ME, San WY, Wei F, Li S, Huang MH, Vert M, Hutmacher DW.</t>
  </si>
  <si>
    <t>Tissue Eng Part A. 2009 Oct;15(10):3013-24. doi: 10.1089/ten.TEA.2008.0355.</t>
  </si>
  <si>
    <t>Hoque ME</t>
  </si>
  <si>
    <t>10.1089/ten.TEA.2008.0355</t>
  </si>
  <si>
    <t>Annexin-A6 presents two modes of association with phospholipid membranes. A combined QCM-D, AFM and cryo-TEM study</t>
  </si>
  <si>
    <t>Buzhynskyy N, Golczak M, Lai-Kee-Him J, Lambert O, Tessier B, Gounou C, Bérat R, Simon A, Granier T, Chevalier JM, Mazères S, Bandorowicz-Pikula J, Pikula S, Brisson AR.</t>
  </si>
  <si>
    <t>J Struct Biol. 2009 Oct;168(1):107-16. doi: 10.1016/j.jsb.2009.03.007. Epub 2009 Mar 21.</t>
  </si>
  <si>
    <t>Buzhynskyy N</t>
  </si>
  <si>
    <t>10.1016/j.jsb.2009.03.007</t>
  </si>
  <si>
    <t>Collagen I-matrigel scaffolds for enhanced Schwann cell survival and control of three-dimensional cell morphology</t>
  </si>
  <si>
    <t>Dewitt DD, Kaszuba SN, Thompson DM, Stegemann JP.</t>
  </si>
  <si>
    <t>Tissue Eng Part A. 2009 Oct;15(10):2785-93. doi: 10.1089/ten.TEA.2008.0406.</t>
  </si>
  <si>
    <t>Dewitt DD</t>
  </si>
  <si>
    <t>10.1089/ten.TEA.2008.0406</t>
  </si>
  <si>
    <t>Flow perfusion culture of human fetal bone cells in large beta-tricalcium phosphate scaffold with controlled architecture</t>
  </si>
  <si>
    <t>Wang L, Hu YY, Wang Z, Li X, Li DC, Lu BH, Xu SF.</t>
  </si>
  <si>
    <t>J Biomed Mater Res A. 2009 Oct;91(1):102-13. doi: 10.1002/jbm.a.32189.</t>
  </si>
  <si>
    <t>10.1002/jbm.a.32189</t>
  </si>
  <si>
    <t>Dynamics and stability in maturation of a T=4 virus</t>
  </si>
  <si>
    <t>Tang J, Lee KK, Bothner B, Baker TS, Yeager M, Johnson JE.</t>
  </si>
  <si>
    <t>J Mol Biol. 2009 Sep 25;392(3):803-12. doi: 10.1016/j.jmb.2009.07.038. Epub 2009 Jul 20.</t>
  </si>
  <si>
    <t>PMC2766526</t>
  </si>
  <si>
    <t>NIHMS133732</t>
  </si>
  <si>
    <t>10.1016/j.jmb.2009.07.038</t>
  </si>
  <si>
    <t>Observing self-assembled lipid nanoparticles building order and complexity through low-energy transformation processes</t>
  </si>
  <si>
    <t>Mulet X, Gong X, Waddington LJ, Drummond CJ.</t>
  </si>
  <si>
    <t>ACS Nano. 2009 Sep 22;3(9):2789-97. doi: 10.1021/nn900671u.</t>
  </si>
  <si>
    <t>Mulet X</t>
  </si>
  <si>
    <t>10.1021/nn900671u</t>
  </si>
  <si>
    <t>Structure and uncoating of immature adenovirus</t>
  </si>
  <si>
    <t>Pérez-Berná AJ, Marabini R, Scheres SH, Menéndez-Conejero R, Dmitriev IP, Curiel DT, Mangel WF, Flint SJ, San Martín C.</t>
  </si>
  <si>
    <t>J Mol Biol. 2009 Sep 18;392(2):547-57. doi: 10.1016/j.jmb.2009.06.057. Epub 2009 Jun 27.</t>
  </si>
  <si>
    <t>PMC2749003</t>
  </si>
  <si>
    <t>NIHMS136575</t>
  </si>
  <si>
    <t>10.1016/j.jmb.2009.06.057</t>
  </si>
  <si>
    <t>Isolation and genetic manipulation of adult cardiac myocytes for confocal imaging</t>
  </si>
  <si>
    <t>Kaestner L, Scholz A, Hammer K, Vecerdea A, Ruppenthal S, Lipp P.</t>
  </si>
  <si>
    <t>J Vis Exp. 2009 Sep 17;(31):1433. doi: 10.3791/1433.</t>
  </si>
  <si>
    <t>Kaestner L</t>
  </si>
  <si>
    <t>PMC3150056</t>
  </si>
  <si>
    <t>10.3791/1433</t>
  </si>
  <si>
    <t>Biological activity of the substrate-induced fibronectin network: insight into the third dimension through electrospun fibers</t>
  </si>
  <si>
    <t>Gugutkov D, González-García C, Rodríguez Hernández JC, Altankov G, Salmerón-Sánchez M.</t>
  </si>
  <si>
    <t>Langmuir. 2009 Sep 15;25(18):10893-900. doi: 10.1021/la9012203.</t>
  </si>
  <si>
    <t>Gugutkov D</t>
  </si>
  <si>
    <t>10.1021/la9012203</t>
  </si>
  <si>
    <t>Computer simulations predict that chromosome movements and rotations accelerate mitotic spindle assembly without compromising accuracy</t>
  </si>
  <si>
    <t>Paul R, Wollman R, Silkworth WT, Nardi IK, Cimini D, Mogilner A.</t>
  </si>
  <si>
    <t>Proc Natl Acad Sci U S A. 2009 Sep 15;106(37):15708-13. doi: 10.1073/pnas.0908261106. Epub 2009 Aug 26.</t>
  </si>
  <si>
    <t>Paul R</t>
  </si>
  <si>
    <t>PMC2747184</t>
  </si>
  <si>
    <t>10.1073/pnas.0908261106</t>
  </si>
  <si>
    <t>Nap1-mediated actin remodeling is essential for mammalian myoblast fusion</t>
  </si>
  <si>
    <t>Nowak SJ, Nahirney PC, Hadjantonakis AK, Baylies MK.</t>
  </si>
  <si>
    <t>J Cell Sci. 2009 Sep 15;122(Pt 18):3282-93. doi: 10.1242/jcs.047597. Epub 2009 Aug 25.</t>
  </si>
  <si>
    <t>Nowak SJ</t>
  </si>
  <si>
    <t>PMC2736864</t>
  </si>
  <si>
    <t>10.1242/jcs.047597</t>
  </si>
  <si>
    <t>Structure of the BK potassium channel in a lipid membrane from electron cryomicroscopy</t>
  </si>
  <si>
    <t>Nature. 2009 Sep 10;461(7261):292-5. doi: 10.1038/nature08291. Epub 2009 Aug 30.</t>
  </si>
  <si>
    <t>PMC2797367</t>
  </si>
  <si>
    <t>NIHMS133463</t>
  </si>
  <si>
    <t>10.1038/nature08291</t>
  </si>
  <si>
    <t>Quantitative analysis of the ribbon synapse number of cochlear inner hair cells in C57BL/6J mice using the three-dimensional modeling method</t>
  </si>
  <si>
    <t>Liu K, Li S, Jiang X.</t>
  </si>
  <si>
    <t>Sci China C Life Sci. 2009 Sep;52(9):807-12. doi: 10.1007/s11427-009-0116-2. Epub 2009 Oct 6.</t>
  </si>
  <si>
    <t>10.1007/s11427-009-0116-2</t>
  </si>
  <si>
    <t>Ion-abrasion scanning electron microscopy reveals surface-connected tubular conduits in HIV-infected macrophages</t>
  </si>
  <si>
    <t>Bennett AE, Narayan K, Shi D, Hartnell LM, Gousset K, He H, Lowekamp BC, Yoo TS, Bliss D, Freed EO, Subramaniam S.</t>
  </si>
  <si>
    <t>PLoS Pathog. 2009 Sep;5(9):e1000591. doi: 10.1371/journal.ppat.1000591. Epub 2009 Sep 25.</t>
  </si>
  <si>
    <t>Bennett AE</t>
  </si>
  <si>
    <t>PMC2743285</t>
  </si>
  <si>
    <t>10.1371/journal.ppat.1000591</t>
  </si>
  <si>
    <t>Whole body optical imaging in small animals and its translation to the clinic: intra-operative optical imaging guided surgery</t>
  </si>
  <si>
    <t>Löwik CW, Kaijzel E, Que I, Vahrmeijer A, Kuppen P, Mieog J, Van de Velde C.</t>
  </si>
  <si>
    <t>Eur J Cancer. 2009 Sep;45 Suppl 1:391-3. doi: 10.1016/S0959-8049(09)70061-9.</t>
  </si>
  <si>
    <t>Löwik CW</t>
  </si>
  <si>
    <t>Eur J Cancer</t>
  </si>
  <si>
    <t>10.1016/S0959-8049(09)70061-9</t>
  </si>
  <si>
    <t>The rice alpha-amylase glycoprotein is targeted from the Golgi apparatus through the secretory pathway to the plastids</t>
  </si>
  <si>
    <t>Kitajima A, Asatsuma S, Okada H, Hamada Y, Kaneko K, Nanjo Y, Kawagoe Y, Toyooka K, Matsuoka K, Takeuchi M, Nakano A, Mitsui T.</t>
  </si>
  <si>
    <t>Plant Cell. 2009 Sep;21(9):2844-58. doi: 10.1105/tpc.109.068288. Epub 2009 Sep 18.</t>
  </si>
  <si>
    <t>Kitajima A</t>
  </si>
  <si>
    <t>PMC2768910</t>
  </si>
  <si>
    <t>10.1105/tpc.109.068288</t>
  </si>
  <si>
    <t>Biomechanics of dromaeosaurid dinosaur claws: application of X-ray microtomography, nanoindentation, and finite element analysis</t>
  </si>
  <si>
    <t>Manning PL, Margetts L, Johnson MR, Withers PJ, Sellers WI, Falkingham PL, Mummery PM, Barrett PM, Raymont DR.</t>
  </si>
  <si>
    <t>Anat Rec (Hoboken). 2009 Sep;292(9):1397-405. doi: 10.1002/ar.20986.</t>
  </si>
  <si>
    <t>Manning PL</t>
  </si>
  <si>
    <t>10.1002/ar.20986</t>
  </si>
  <si>
    <t>Characterization of the chondrocyte actin cytoskeleton in living three-dimensional culture: response to anabolic and catabolic stimuli</t>
  </si>
  <si>
    <t>Haudenschild DR, Chen J, Steklov N, Lotz MK, D'Lima DD.</t>
  </si>
  <si>
    <t>Mol Cell Biomech. 2009 Sep;6(3):135-44.</t>
  </si>
  <si>
    <t>Haudenschild DR</t>
  </si>
  <si>
    <t>Mol Cell Biomech</t>
  </si>
  <si>
    <t>PMC2785729</t>
  </si>
  <si>
    <t>NIHMS155915</t>
  </si>
  <si>
    <t>Analysis of prostate DCE-MRI: comparison of fast exchange limit and fast exchange regimen pharmacokinetic models in the discrimination of malignant from normal tissue</t>
  </si>
  <si>
    <t>Lowry M, Zelhof B, Liney GP, Gibbs P, Pickles MD, Turnbull LW.</t>
  </si>
  <si>
    <t>Invest Radiol. 2009 Sep;44(9):577-84. doi: 10.1097/RLI.0b013e3181b4c1fe.</t>
  </si>
  <si>
    <t>Lowry M</t>
  </si>
  <si>
    <t>10.1097/RLI.0b013e3181b4c1fe</t>
  </si>
  <si>
    <t>Trafficking of mature miRNA-122 into the nucleus of live liver cells</t>
  </si>
  <si>
    <t>Földes-Papp Z, König K, Studier H, Bückle R, Breunig HG, Uchugonova A, Kostner GM.</t>
  </si>
  <si>
    <t>Curr Pharm Biotechnol. 2009 Sep;10(6):569-78. doi: 10.2174/138920109789069332. Epub 2009 Sep 1.</t>
  </si>
  <si>
    <t>Földes-Papp Z</t>
  </si>
  <si>
    <t>Curr Pharm Biotechnol</t>
  </si>
  <si>
    <t>10.2174/138920109789069332</t>
  </si>
  <si>
    <t>Mechanisms of fibroblast cell therapy for dystrophic epidermolysis bullosa: high stability of collagen VII favors long-term skin integrity</t>
  </si>
  <si>
    <t>Kern JS, Loeckermann S, Fritsch A, Hausser I, Roth W, Magin TM, Mack C, Müller ML, Paul O, Ruther P, Bruckner-Tuderman L.</t>
  </si>
  <si>
    <t>Mol Ther. 2009 Sep;17(9):1605-15. doi: 10.1038/mt.2009.144. Epub 2009 Jun 30.</t>
  </si>
  <si>
    <t>Kern JS</t>
  </si>
  <si>
    <t>PMC2835252</t>
  </si>
  <si>
    <t>10.1038/mt.2009.144</t>
  </si>
  <si>
    <t>The W cell pathway to cat primary visual cortex</t>
  </si>
  <si>
    <t>Anderson JC, da Costa NM, Martin KA.</t>
  </si>
  <si>
    <t>J Comp Neurol. 2009 Sep 1;516(1):20-35. doi: 10.1002/cne.22085.</t>
  </si>
  <si>
    <t>Anderson JC</t>
  </si>
  <si>
    <t>10.1002/cne.22085</t>
  </si>
  <si>
    <t>De novo synthesis of human dermis in vitro in the absence of a three-dimensional scaffold</t>
  </si>
  <si>
    <t>Pouyani T, Ronfard V, Scott PG, Dodd CM, Ahmed A, Gallo RL, Parenteau NL.</t>
  </si>
  <si>
    <t>In Vitro Cell Dev Biol Anim. 2009 Sep;45(8):430-41. doi: 10.1007/s11626-009-9213-6. Epub 2009 Jun 16.</t>
  </si>
  <si>
    <t>Pouyani T</t>
  </si>
  <si>
    <t>10.1007/s11626-009-9213-6</t>
  </si>
  <si>
    <t>Engineering liver tissue spheroids with inverted colloidal crystal scaffolds</t>
  </si>
  <si>
    <t>Lee J, Cuddihy MJ, Cater GM, Kotov NA.</t>
  </si>
  <si>
    <t>Biomaterials. 2009 Sep;30(27):4687-94. doi: 10.1016/j.biomaterials.2009.05.024. Epub 2009 Jun 12.</t>
  </si>
  <si>
    <t>10.1016/j.biomaterials.2009.05.024</t>
  </si>
  <si>
    <t>The use of three-dimensional nanostructures to instruct cells to produce extracellular matrix for regenerative medicine strategies</t>
  </si>
  <si>
    <t>Schenke-Layland K, Rofail F, Heydarkhan S, Gluck JM, Ingle NP, Angelis E, Choi CH, MacLellan WR, Beygui RE, Shemin RJ, Heydarkhan-Hagvall S.</t>
  </si>
  <si>
    <t>Biomaterials. 2009 Sep;30(27):4665-75. doi: 10.1016/j.biomaterials.2009.05.033. Epub 2009 Jun 12.</t>
  </si>
  <si>
    <t>Schenke-Layland K</t>
  </si>
  <si>
    <t>PMC2739137</t>
  </si>
  <si>
    <t>NIHMS119986</t>
  </si>
  <si>
    <t>10.1016/j.biomaterials.2009.05.033</t>
  </si>
  <si>
    <t>Imaging and quantitative analysis of atherosclerotic lesions by CARS-based multimodal nonlinear optical microscopy</t>
  </si>
  <si>
    <t>Wang HW, Langohr IM, Sturek M, Cheng JX.</t>
  </si>
  <si>
    <t>Arterioscler Thromb Vasc Biol. 2009 Sep;29(9):1342-8. doi: 10.1161/ATVBAHA.109.189316. Epub 2009 Jun 11.</t>
  </si>
  <si>
    <t>Wang HW</t>
  </si>
  <si>
    <t>Arterioscler Thromb Vasc Biol</t>
  </si>
  <si>
    <t>PMC2741426</t>
  </si>
  <si>
    <t>NIHMS131241</t>
  </si>
  <si>
    <t>10.1161/ATVBAHA.109.189316</t>
  </si>
  <si>
    <t>Improved functions of human hepatocytes on NH3 plasma-grafted PEEK-WC-PU membranes</t>
  </si>
  <si>
    <t>Salerno S, Piscioneri A, Laera S, Morelli S, Favia P, Bader A, Drioli E, De Bartolo L.</t>
  </si>
  <si>
    <t>Biomaterials. 2009 Sep;30(26):4348-56. doi: 10.1016/j.biomaterials.2009.04.052. Epub 2009 Jun 4.</t>
  </si>
  <si>
    <t>Salerno S</t>
  </si>
  <si>
    <t>10.1016/j.biomaterials.2009.04.052</t>
  </si>
  <si>
    <t>PHB/PHBHHx scaffolds and human adipose-derived stem cells for cartilage tissue engineering</t>
  </si>
  <si>
    <t>Ye C, Hu P, Ma MX, Xiang Y, Liu RG, Shang XW.</t>
  </si>
  <si>
    <t>Biomaterials. 2009 Sep;30(26):4401-6. doi: 10.1016/j.biomaterials.2009.05.001. Epub 2009 May 28.</t>
  </si>
  <si>
    <t>Ye C</t>
  </si>
  <si>
    <t>10.1016/j.biomaterials.2009.05.001</t>
  </si>
  <si>
    <t>Toxicity and imaging of multi-walled carbon nanotubes in human macrophage cells</t>
  </si>
  <si>
    <t>Cheng C, Müller KH, Koziol KK, Skepper JN, Midgley PA, Welland ME, Porter AE.</t>
  </si>
  <si>
    <t>Biomaterials. 2009 Sep;30(25):4152-60. doi: 10.1016/j.biomaterials.2009.04.019. Epub 2009 May 27.</t>
  </si>
  <si>
    <t>Cheng C</t>
  </si>
  <si>
    <t>10.1016/j.biomaterials.2009.04.019</t>
  </si>
  <si>
    <t>Morphological alterations to neurons of the amygdala and impaired fear conditioning in a transgenic mouse model of Alzheimer's disease</t>
  </si>
  <si>
    <t>Knafo S, Venero C, Merino-Serrais P, Fernaud-Espinosa I, Gonzalez-Soriano J, Ferrer I, Santpere G, DeFelipe J.</t>
  </si>
  <si>
    <t>J Pathol. 2009 Sep;219(1):41-51. doi: 10.1002/path.2565.</t>
  </si>
  <si>
    <t>Knafo S</t>
  </si>
  <si>
    <t>10.1002/path.2565</t>
  </si>
  <si>
    <t>Simultaneous 3D visualization and quantification of murine bone and bone vasculature using micro-computed tomography and vascular replica</t>
  </si>
  <si>
    <t>Schneider P, Krucker T, Meyer E, Ulmann-Schuler A, Weber B, Stampanoni M, Müller R.</t>
  </si>
  <si>
    <t>Microsc Res Tech. 2009 Sep;72(9):690-701. doi: 10.1002/jemt.20720.</t>
  </si>
  <si>
    <t>10.1002/jemt.20720</t>
  </si>
  <si>
    <t>Organization of extracellular matrix fibers within polyglycolic acid-polylactic acid scaffolds analyzed using X-ray synchrotron-radiation phase-contrast micro computed tomography</t>
  </si>
  <si>
    <t>Albertini G, Giuliani A, Komlev V, Moroncini F, Pugnaloni A, Pennesi G, Belicchi M, Rubini C, Rustichelli F, Tasso R, Torrente Y.</t>
  </si>
  <si>
    <t>Tissue Eng Part C Methods. 2009 Sep;15(3):403-11. doi: 10.1089/ten.tec.2008.0270.</t>
  </si>
  <si>
    <t>Albertini G</t>
  </si>
  <si>
    <t>10.1089/ten.tec.2008.0270</t>
  </si>
  <si>
    <t>Characterization of endothelial basement membrane nanotopography in rhesus macaque as a guide for vessel tissue engineering</t>
  </si>
  <si>
    <t>Liliensiek SJ, Nealey P, Murphy CJ.</t>
  </si>
  <si>
    <t>Tissue Eng Part A. 2009 Sep;15(9):2643-51. doi: 10.1089/ten.tea.2008.0284.</t>
  </si>
  <si>
    <t>Liliensiek SJ</t>
  </si>
  <si>
    <t>PMC2792116</t>
  </si>
  <si>
    <t>10.1089/ten.tea.2008.0284</t>
  </si>
  <si>
    <t>Differentiation of rodent bone marrow mesenchymal stem cells into intervertebral disc-like cells following coculture with rat disc tissue</t>
  </si>
  <si>
    <t>Wei A, Chung SA, Tao H, Brisby H, Lin Z, Shen B, Ma DD, Diwan AD.</t>
  </si>
  <si>
    <t>Tissue Eng Part A. 2009 Sep;15(9):2581-95. doi: 10.1089/ten.TEA.2008.0458.</t>
  </si>
  <si>
    <t>Wei A</t>
  </si>
  <si>
    <t>10.1089/ten.TEA.2008.0458</t>
  </si>
  <si>
    <t>Three-dimensional structure of outer hair cell pillars</t>
  </si>
  <si>
    <t>Fridberger A, Von Tiedemann M, Flock A, Flock B, Ofverstedt LG, Skoglund U.</t>
  </si>
  <si>
    <t>Acta Otolaryngol. 2009 Sep;129(9):940-5. doi: 10.1080/00016480802552519.</t>
  </si>
  <si>
    <t>Fridberger A</t>
  </si>
  <si>
    <t>Acta Otolaryngol</t>
  </si>
  <si>
    <t>10.1080/00016480802552519</t>
  </si>
  <si>
    <t>Cholesterol modulates the recruitment of Kv1.5 channels from Rab11-associated recycling endosome in native atrial myocytes</t>
  </si>
  <si>
    <t>Balse E, El-Haou S, Dillanian G, Dauphin A, Eldstrom J, Fedida D, Coulombe A, Hatem SN.</t>
  </si>
  <si>
    <t>Proc Natl Acad Sci U S A. 2009 Aug 25;106(34):14681-6. doi: 10.1073/pnas.0902809106. Epub 2009 Aug 17.</t>
  </si>
  <si>
    <t>Balse E</t>
  </si>
  <si>
    <t>PMC2728108</t>
  </si>
  <si>
    <t>10.1073/pnas.0902809106</t>
  </si>
  <si>
    <t>Bend-twist-stretch model for coarse elastic network simulation of biomolecular motion</t>
  </si>
  <si>
    <t>Stember JN, Wriggers W.</t>
  </si>
  <si>
    <t>J Chem Phys. 2009 Aug 21;131(7):074112. doi: 10.1063/1.3167410.</t>
  </si>
  <si>
    <t>Stember JN</t>
  </si>
  <si>
    <t>PMC2748695</t>
  </si>
  <si>
    <t>10.1063/1.3167410</t>
  </si>
  <si>
    <t>Two-photon excitation STED microscopy</t>
  </si>
  <si>
    <t>Moneron G, Hell SW.</t>
  </si>
  <si>
    <t>Opt Express. 2009 Aug 17;17(17):14567-73. doi: 10.1364/oe.17.014567.</t>
  </si>
  <si>
    <t>Moneron G</t>
  </si>
  <si>
    <t>10.1364/oe.17.014567</t>
  </si>
  <si>
    <t>Estimation of fiber orientation probability density functions in high angular resolution diffusion imaging</t>
  </si>
  <si>
    <t>Tristán-Vega A, Westin CF, Aja-Fernández S.</t>
  </si>
  <si>
    <t>Neuroimage. 2009 Aug 15;47(2):638-50. doi: 10.1016/j.neuroimage.2009.04.049. Epub 2009 Apr 22.</t>
  </si>
  <si>
    <t>Tristán-Vega A</t>
  </si>
  <si>
    <t>10.1016/j.neuroimage.2009.04.049</t>
  </si>
  <si>
    <t>Digital fluorescence analysis of trafficking of single endosomes containing low-density lipoprotein in adrenocortical cells: facilitation of centripetal motion by adrenocorticotropic hormone</t>
  </si>
  <si>
    <t>Kimoto T, Yamada M, Ichikawa T, Honma D, Cherry RJ, Morrison IE, Kawato S.</t>
  </si>
  <si>
    <t>Mol Cell Endocrinol. 2009 Aug 13;307(1-2):185-95. doi: 10.1016/j.mce.2009.04.016. Epub 2009 May 5.</t>
  </si>
  <si>
    <t>Kimoto T</t>
  </si>
  <si>
    <t>10.1016/j.mce.2009.04.016</t>
  </si>
  <si>
    <t>Structural analysis of substrate binding by the TatBC component of the twin-arginine protein transport system</t>
  </si>
  <si>
    <t>Tarry MJ, Schäfer E, Chen S, Buchanan G, Greene NP, Lea SM, Palmer T, Saibil HR, Berks BC.</t>
  </si>
  <si>
    <t>Proc Natl Acad Sci U S A. 2009 Aug 11;106(32):13284-9. doi: 10.1073/pnas.0901566106. Epub 2009 Jul 29.</t>
  </si>
  <si>
    <t>Tarry MJ</t>
  </si>
  <si>
    <t>PMC2718047</t>
  </si>
  <si>
    <t>10.1073/pnas.0901566106</t>
  </si>
  <si>
    <t>The eye lens chaperone alpha-crystallin forms defined globular assemblies</t>
  </si>
  <si>
    <t>Peschek J, Braun N, Franzmann TM, Georgalis Y, Haslbeck M, Weinkauf S, Buchner J.</t>
  </si>
  <si>
    <t>Proc Natl Acad Sci U S A. 2009 Aug 11;106(32):13272-7. doi: 10.1073/pnas.0902651106. Epub 2009 Jul 27.</t>
  </si>
  <si>
    <t>Peschek J</t>
  </si>
  <si>
    <t>PMC2726422</t>
  </si>
  <si>
    <t>10.1073/pnas.0902651106</t>
  </si>
  <si>
    <t>Microfabricated electrospun collagen membranes for 3-D cancer models and drug screening applications</t>
  </si>
  <si>
    <t>Hartman O, Zhang C, Adams EL, Farach-Carson MC, Petrelli NJ, Chase BD, Rabolt JF.</t>
  </si>
  <si>
    <t>Biomacromolecules. 2009 Aug 10;10(8):2019-32. doi: 10.1021/bm8012764.</t>
  </si>
  <si>
    <t>Hartman O</t>
  </si>
  <si>
    <t>PMC2777622</t>
  </si>
  <si>
    <t>NIHMS146398</t>
  </si>
  <si>
    <t>10.1021/bm8012764</t>
  </si>
  <si>
    <t>Interleukin-6, desmosome and tight junction protein expression levels in reflux esophagitis-affected mucosa</t>
  </si>
  <si>
    <t>Li FY, Li Y.</t>
  </si>
  <si>
    <t>World J Gastroenterol. 2009 Aug 7;15(29):3621-30. doi: 10.3748/wjg.15.3621.</t>
  </si>
  <si>
    <t>Li FY</t>
  </si>
  <si>
    <t>PMC2721235</t>
  </si>
  <si>
    <t>10.3748/wjg.15.3621</t>
  </si>
  <si>
    <t>Exon, intron and splice site locations in the spliceosomal B complex</t>
  </si>
  <si>
    <t>Wolf E, Kastner B, Deckert J, Merz C, Stark H, Lührmann R.</t>
  </si>
  <si>
    <t>EMBO J. 2009 Aug 5;28(15):2283-92. doi: 10.1038/emboj.2009.171. Epub 2009 Jun 18.</t>
  </si>
  <si>
    <t>Wolf E</t>
  </si>
  <si>
    <t>PMC2726701</t>
  </si>
  <si>
    <t>10.1038/emboj.2009.171</t>
  </si>
  <si>
    <t>Vertically aligned carbon nanofibers: interconnecting solid state electronics with biosystems</t>
  </si>
  <si>
    <t>Cassell AM, Li J, Nguyen-Vu TD, Koehne JE, Chen H, Andrews R, Meyyappan M.</t>
  </si>
  <si>
    <t>J Nanosci Nanotechnol. 2009 Aug;9(8):5038-46. doi: 10.1166/jnn.2009.gr06.</t>
  </si>
  <si>
    <t>Cassell AM</t>
  </si>
  <si>
    <t>10.1166/jnn.2009.gr06</t>
  </si>
  <si>
    <t>Contribution of bone marrow mesenchymal stem cells to porcine hepatocyte culture in vitro</t>
  </si>
  <si>
    <t>Gu J, Shi X, Chu X, Zhang Y, Ding Y.</t>
  </si>
  <si>
    <t>Biochem Cell Biol. 2009 Aug;87(4):595-604. doi: 10.1139/o09-017.</t>
  </si>
  <si>
    <t>Gu J</t>
  </si>
  <si>
    <t>Biochem Cell Biol</t>
  </si>
  <si>
    <t>10.1139/o09-017</t>
  </si>
  <si>
    <t>Image-guided dissection of human white matter tracts as a new method of modern neuroanatomical training</t>
  </si>
  <si>
    <t>Skadorwa T, Kunicki J, Nauman P, Ciszek B.</t>
  </si>
  <si>
    <t>Folia Morphol (Warsz). 2009 Aug;68(3):135-9.</t>
  </si>
  <si>
    <t>Skadorwa T</t>
  </si>
  <si>
    <t>Folia Morphol (Warsz)</t>
  </si>
  <si>
    <t>Investigating CTL mediated killing with a 3D cellular automaton</t>
  </si>
  <si>
    <t>Graw F, Regoes RR.</t>
  </si>
  <si>
    <t>PLoS Comput Biol. 2009 Aug;5(8):e1000466. doi: 10.1371/journal.pcbi.1000466. Epub 2009 Aug 21.</t>
  </si>
  <si>
    <t>Graw F</t>
  </si>
  <si>
    <t>PMC2715871</t>
  </si>
  <si>
    <t>10.1371/journal.pcbi.1000466</t>
  </si>
  <si>
    <t>Persistent cAMP-signals triggered by internalized G-protein-coupled receptors</t>
  </si>
  <si>
    <t>Calebiro D, Nikolaev VO, Gagliani MC, de Filippis T, Dees C, Tacchetti C, Persani L, Lohse MJ.</t>
  </si>
  <si>
    <t>PLoS Biol. 2009 Aug;7(8):e1000172. doi: 10.1371/journal.pbio.1000172. Epub 2009 Aug 18.</t>
  </si>
  <si>
    <t>Calebiro D</t>
  </si>
  <si>
    <t>PMC2718703</t>
  </si>
  <si>
    <t>10.1371/journal.pbio.1000172</t>
  </si>
  <si>
    <t>3D boundary extraction of confocal cellular images using higher order statistics</t>
  </si>
  <si>
    <t>Indhumathi C, Cai YY, Guan YQ, Opas M.</t>
  </si>
  <si>
    <t>J Microsc. 2009 Aug;235(2):209-20. doi: 10.1111/j.1365-2818.2009.03203.x.</t>
  </si>
  <si>
    <t>Indhumathi C</t>
  </si>
  <si>
    <t>10.1111/j.1365-2818.2009.03203.x</t>
  </si>
  <si>
    <t>Controlling stiffness in nanostructured hydrogels produced by enzymatic dephosphorylation</t>
  </si>
  <si>
    <t>Thornton K, Smith AM, Merry CL, Ulijn RV.</t>
  </si>
  <si>
    <t>Biochem Soc Trans. 2009 Aug;37(Pt 4):660-4. doi: 10.1042/BST0370660.</t>
  </si>
  <si>
    <t>Thornton K</t>
  </si>
  <si>
    <t>10.1042/BST0370660</t>
  </si>
  <si>
    <t>Short protein segments can drive a non-fibrillizing protein into the amyloid state</t>
  </si>
  <si>
    <t>Teng PK, Eisenberg D.</t>
  </si>
  <si>
    <t>Protein Eng Des Sel. 2009 Aug;22(8):531-6. doi: 10.1093/protein/gzp037. Epub 2009 Jul 14.</t>
  </si>
  <si>
    <t>Teng PK</t>
  </si>
  <si>
    <t>Protein Eng Des Sel</t>
  </si>
  <si>
    <t>PMC2719503</t>
  </si>
  <si>
    <t>10.1093/protein/gzp037</t>
  </si>
  <si>
    <t>Optimal real-time Q-ball imaging using regularized Kalman filtering with incremental orientation sets</t>
  </si>
  <si>
    <t>Deriche R, Calder J, Descoteaux M.</t>
  </si>
  <si>
    <t>Med Image Anal. 2009 Aug;13(4):564-79. doi: 10.1016/j.media.2009.05.008. Epub 2009 Jun 12.</t>
  </si>
  <si>
    <t>Deriche R</t>
  </si>
  <si>
    <t>10.1016/j.media.2009.05.008</t>
  </si>
  <si>
    <t>Steroid-responsive large vessel vasculitis: application of whole-brain 320-detector row dynamic volume CT angiography and perfusion</t>
  </si>
  <si>
    <t>Yahyavi-Firouz-Abadi N, Wynn BL, Rybicki FJ, Steigner ML, Hussain AZ, Mather R, Hanson EH, Ansarinia M, Orrison WW Jr.</t>
  </si>
  <si>
    <t>AJNR Am J Neuroradiol. 2009 Aug;30(7):1409-11. doi: 10.3174/ajnr.A1532. Epub 2009 Jun 25.</t>
  </si>
  <si>
    <t>Yahyavi-Firouz-Abadi N</t>
  </si>
  <si>
    <t>PMC7051553</t>
  </si>
  <si>
    <t>10.3174/ajnr.A1532</t>
  </si>
  <si>
    <t>Rapid prototyping of 3D DNA-origami shapes with caDNAno</t>
  </si>
  <si>
    <t>Douglas SM, Marblestone AH, Teerapittayanon S, Vazquez A, Church GM, Shih WM.</t>
  </si>
  <si>
    <t>Nucleic Acids Res. 2009 Aug;37(15):5001-6. doi: 10.1093/nar/gkp436. Epub 2009 Jun 16.</t>
  </si>
  <si>
    <t>Douglas SM</t>
  </si>
  <si>
    <t>PMC2731887</t>
  </si>
  <si>
    <t>10.1093/nar/gkp436</t>
  </si>
  <si>
    <t>The incorporation of the novel histone variant H2AL2 confers unusual structural and functional properties of the nucleosome</t>
  </si>
  <si>
    <t>Syed SH, Boulard M, Shukla MS, Gautier T, Travers A, Bednar J, Faivre-Moskalenko C, Dimitrov S, Angelov D.</t>
  </si>
  <si>
    <t>Nucleic Acids Res. 2009 Aug;37(14):4684-95. doi: 10.1093/nar/gkp473. Epub 2009 Jun 8.</t>
  </si>
  <si>
    <t>PMC2724287</t>
  </si>
  <si>
    <t>10.1093/nar/gkp473</t>
  </si>
  <si>
    <t>Cisternal organization of the endoplasmic reticulum during mitosis</t>
  </si>
  <si>
    <t>Lu L, Ladinsky MS, Kirchhausen T.</t>
  </si>
  <si>
    <t>Mol Biol Cell. 2009 Aug;20(15):3471-80. doi: 10.1091/mbc.e09-04-0327. Epub 2009 Jun 3.</t>
  </si>
  <si>
    <t>Lu L</t>
  </si>
  <si>
    <t>PMC2719565</t>
  </si>
  <si>
    <t>10.1091/mbc.e09-04-0327</t>
  </si>
  <si>
    <t>Microtome-free 3-dimensional confocal imaging method for visualization of mouse intestine with subcellular-level resolution</t>
  </si>
  <si>
    <t>Fu YY, Lin CW, Enikolopov G, Sibley E, Chiang AS, Tang SC.</t>
  </si>
  <si>
    <t>Gastroenterology. 2009 Aug;137(2):453-65. doi: 10.1053/j.gastro.2009.05.008. Epub 2009 May 15.</t>
  </si>
  <si>
    <t>PMC2894712</t>
  </si>
  <si>
    <t>NIHMS210067</t>
  </si>
  <si>
    <t>10.1053/j.gastro.2009.05.008</t>
  </si>
  <si>
    <t>Intact flagellar motor of Borrelia burgdorferi revealed by cryo-electron tomography: evidence for stator ring curvature and rotor/C-ring assembly flexion</t>
  </si>
  <si>
    <t>Liu J, Lin T, Botkin DJ, McCrum E, Winkler H, Norris SJ.</t>
  </si>
  <si>
    <t>J Bacteriol. 2009 Aug;191(16):5026-36. doi: 10.1128/JB.00340-09. Epub 2009 May 8.</t>
  </si>
  <si>
    <t>PMC2725586</t>
  </si>
  <si>
    <t>10.1128/JB.00340-09</t>
  </si>
  <si>
    <t>Electron microscope 3D reconstruction of branched collagen fibrils in vivo</t>
  </si>
  <si>
    <t>Starborg T, Lu Y, Huffman A, Holmes DF, Kadler KE.</t>
  </si>
  <si>
    <t>Scand J Med Sci Sports. 2009 Aug;19(4):547-52. doi: 10.1111/j.1600-0838.2009.00907.x. Epub 2009 Apr 14.</t>
  </si>
  <si>
    <t>10.1111/j.1600-0838.2009.00907.x</t>
  </si>
  <si>
    <t>Cultivation of lacrimal gland acinar cells in a microgravity environment</t>
  </si>
  <si>
    <t>Schrader S, Kremling C, Klinger M, Laqua H, Geerling G.</t>
  </si>
  <si>
    <t>Br J Ophthalmol. 2009 Aug;93(8):1121-5. doi: 10.1136/bjo.2008.137927. Epub 2009 May 4.</t>
  </si>
  <si>
    <t>Schrader S</t>
  </si>
  <si>
    <t>Br J Ophthalmol</t>
  </si>
  <si>
    <t>10.1136/bjo.2008.137927</t>
  </si>
  <si>
    <t>Conformational rearrangements upon Syk auto-phosphorylation</t>
  </si>
  <si>
    <t>Arias-Palomo E, Recuero-Checa MA, Bustelo XR, Llorca O.</t>
  </si>
  <si>
    <t>Biochim Biophys Acta. 2009 Aug;1794(8):1211-7. doi: 10.1016/j.bbapap.2009.04.010. Epub 2009 May 3.</t>
  </si>
  <si>
    <t>Arias-Palomo E</t>
  </si>
  <si>
    <t>PMC2746503</t>
  </si>
  <si>
    <t>NIHMS128780</t>
  </si>
  <si>
    <t>10.1016/j.bbapap.2009.04.010</t>
  </si>
  <si>
    <t>Assessment of a new in vitro maturation system for mouse and human cumulus-enclosed oocytes: three-dimensional prematuration culture in the presence of a phosphodiesterase 3-inhibitor</t>
  </si>
  <si>
    <t>Vanhoutte L, Nogueira D, Dumortier F, De Sutter P.</t>
  </si>
  <si>
    <t>Hum Reprod. 2009 Aug;24(8):1946-59. doi: 10.1093/humrep/dep104. Epub 2009 Apr 23.</t>
  </si>
  <si>
    <t>Vanhoutte L</t>
  </si>
  <si>
    <t>10.1093/humrep/dep104</t>
  </si>
  <si>
    <t>The controlled presentation of TGF-beta1 to hepatocytes in a 3D-microfluidic cell culture system</t>
  </si>
  <si>
    <t>Zhang C, Chia SM, Ong SM, Zhang S, Toh YC, van Noort D, Yu H.</t>
  </si>
  <si>
    <t>Biomaterials. 2009 Aug;30(23-24):3847-53. doi: 10.1016/j.biomaterials.2009.03.052. Epub 2009 Apr 25.</t>
  </si>
  <si>
    <t>10.1016/j.biomaterials.2009.03.052</t>
  </si>
  <si>
    <t>31Phosphorus magnetic resonance spectroscopy study of tissue specific changes in high energy phosphates before and after sertraline treatment of geriatric depression</t>
  </si>
  <si>
    <t>Forester BP, Harper DG, Jensen JE, Ravichandran C, Jordan B, Renshaw PF, Cohen BM.</t>
  </si>
  <si>
    <t>Int J Geriatr Psychiatry. 2009 Aug;24(8):788-97. doi: 10.1002/gps.2230.</t>
  </si>
  <si>
    <t>Forester BP</t>
  </si>
  <si>
    <t>Int J Geriatr Psychiatry</t>
  </si>
  <si>
    <t>10.1002/gps.2230</t>
  </si>
  <si>
    <t>Localization of Nopp140 within mammalian cells during interphase and mitosis</t>
  </si>
  <si>
    <t>Thiry M, Cheutin T, Lamaye F, Thelen N, Meier UT, O'Donohue MF, Ploton D.</t>
  </si>
  <si>
    <t>Histochem Cell Biol. 2009 Aug;132(2):129-40. doi: 10.1007/s00418-009-0599-8. Epub 2009 Apr 18.</t>
  </si>
  <si>
    <t>Thiry M</t>
  </si>
  <si>
    <t>PMC2995257</t>
  </si>
  <si>
    <t>NIHMS253785</t>
  </si>
  <si>
    <t>10.1007/s00418-009-0599-8</t>
  </si>
  <si>
    <t>In vivo calcium imaging of OFF-responding ASK chemosensory neurons in C. elegans</t>
  </si>
  <si>
    <t>Wakabayashi T, Kimura Y, Ohba Y, Adachi R, Satoh Y, Shingai R.</t>
  </si>
  <si>
    <t>Biochim Biophys Acta. 2009 Aug;1790(8):765-9. doi: 10.1016/j.bbagen.2009.03.032. Epub 2009 Apr 9.</t>
  </si>
  <si>
    <t>Wakabayashi T</t>
  </si>
  <si>
    <t>10.1016/j.bbagen.2009.03.032</t>
  </si>
  <si>
    <t>The system of contractile vacuoles in the green alga Mesostigma viride (Streptophyta)</t>
  </si>
  <si>
    <t>Buchmann K, Becker B.</t>
  </si>
  <si>
    <t>Protist. 2009 Aug;160(3):427-43. doi: 10.1016/j.protis.2009.01.002. Epub 2009 Apr 7.</t>
  </si>
  <si>
    <t>Buchmann K</t>
  </si>
  <si>
    <t>10.1016/j.protis.2009.01.002</t>
  </si>
  <si>
    <t>Smart specimen preparation for freeze substitution and serial ultrathin sectioning of yeast cells</t>
  </si>
  <si>
    <t>Yamaguchi M, Okada H, Namiki Y.</t>
  </si>
  <si>
    <t>J Electron Microsc (Tokyo). 2009 Aug;58(4):261-6. doi: 10.1093/jmicro/dfp013. Epub 2009 Mar 16.</t>
  </si>
  <si>
    <t>10.1093/jmicro/dfp013</t>
  </si>
  <si>
    <t>Myoanatomy of the marine tardigrade Halobiotus crispae (Eutardigrada: Hypsibiidae)</t>
  </si>
  <si>
    <t>Halberg KA, Persson D, Møbjerg N, Wanninger A, Kristensen RM.</t>
  </si>
  <si>
    <t>J Morphol. 2009 Aug;270(8):996-1013. doi: 10.1002/jmor.10734.</t>
  </si>
  <si>
    <t>10.1002/jmor.10734</t>
  </si>
  <si>
    <t>Synaptic potentiation induces increased glial coverage of excitatory synapses in CA1 hippocampus</t>
  </si>
  <si>
    <t>Lushnikova I, Skibo G, Muller D, Nikonenko I.</t>
  </si>
  <si>
    <t>Hippocampus. 2009 Aug;19(8):753-62. doi: 10.1002/hipo.20551.</t>
  </si>
  <si>
    <t>Lushnikova I</t>
  </si>
  <si>
    <t>10.1002/hipo.20551</t>
  </si>
  <si>
    <t>The microscopic biological response of human chondrocytes to bovine bone scaffold</t>
  </si>
  <si>
    <t>Abdullah B, Shibghatullah AH, Hamid SS, Omar NS, Samsuddin AR.</t>
  </si>
  <si>
    <t>Cell Tissue Bank. 2009 Aug;10(3):205-13. doi: 10.1007/s10561-008-9111-2. Epub 2008 Oct 31.</t>
  </si>
  <si>
    <t>Abdullah B</t>
  </si>
  <si>
    <t>10.1007/s10561-008-9111-2</t>
  </si>
  <si>
    <t>Structure of the core editing complex (L-complex) involved in uridine insertion/deletion RNA editing in trypanosomatid mitochondria</t>
  </si>
  <si>
    <t>Li F, Ge P, Hui WH, Atanasov I, Rogers K, Guo Q, Osato D, Falick AM, Zhou ZH, Simpson L.</t>
  </si>
  <si>
    <t>Proc Natl Acad Sci U S A. 2009 Jul 28;106(30):12306-10. doi: 10.1073/pnas.0901754106. Epub 2009 Jul 9.</t>
  </si>
  <si>
    <t>PMC2708173</t>
  </si>
  <si>
    <t>10.1073/pnas.0901754106</t>
  </si>
  <si>
    <t>Diffusion restrictions surrounding mitochondria: a mathematical model of heart muscle fibers</t>
  </si>
  <si>
    <t>Ramay HR, Vendelin M.</t>
  </si>
  <si>
    <t>Biophys J. 2009 Jul 22;97(2):443-52. doi: 10.1016/j.bpj.2009.04.062.</t>
  </si>
  <si>
    <t>Ramay HR</t>
  </si>
  <si>
    <t>PMC2711342</t>
  </si>
  <si>
    <t>10.1016/j.bpj.2009.04.062</t>
  </si>
  <si>
    <t>Virtual taphonomy using synchrotron tomographic microscopy reveals cryptic features and internal structure of modern and fossil plants</t>
  </si>
  <si>
    <t>Smith SY, Collinson ME, Rudall PJ, Simpson DA, Marone F, Stampanoni M.</t>
  </si>
  <si>
    <t>Proc Natl Acad Sci U S A. 2009 Jul 21;106(29):12013-8. doi: 10.1073/pnas.0901468106. Epub 2009 Jul 2.</t>
  </si>
  <si>
    <t>Smith SY</t>
  </si>
  <si>
    <t>PMC2715531</t>
  </si>
  <si>
    <t>10.1073/pnas.0901468106</t>
  </si>
  <si>
    <t>Bioresponsive, cell-penetrating, and multimeric MR contrast agents</t>
  </si>
  <si>
    <t>Major JL, Meade TJ.</t>
  </si>
  <si>
    <t>Acc Chem Res. 2009 Jul 21;42(7):893-903. doi: 10.1021/ar800245h.</t>
  </si>
  <si>
    <t>Major JL</t>
  </si>
  <si>
    <t>PMC2739617</t>
  </si>
  <si>
    <t>NIHMS126101</t>
  </si>
  <si>
    <t>10.1021/ar800245h</t>
  </si>
  <si>
    <t>Analyzing absorption and scattering spectra of micro-scale structures with spectroscopic optical coherence tomography</t>
  </si>
  <si>
    <t>Yi J, Gong J, Li X.</t>
  </si>
  <si>
    <t>Opt Express. 2009 Jul 20;17(15):13157-67. doi: 10.1364/oe.17.013157.</t>
  </si>
  <si>
    <t>Yi J</t>
  </si>
  <si>
    <t>10.1364/oe.17.013157</t>
  </si>
  <si>
    <t>Three-dimensional computation of focused beam propagation through multiple biological cells</t>
  </si>
  <si>
    <t>Starosta MS, Dunn AK.</t>
  </si>
  <si>
    <t>Opt Express. 2009 Jul 20;17(15):12455-69. doi: 10.1364/oe.17.012455.</t>
  </si>
  <si>
    <t>Starosta MS</t>
  </si>
  <si>
    <t>10.1364/oe.17.012455</t>
  </si>
  <si>
    <t>Intracellular nanomanipulation by a photonic-force microscope with real-time acquisition of a 3D stiffness matrix</t>
  </si>
  <si>
    <t>Bertseva E, Singh AS, Lekki J, Thévenaz P, Lekka M, Jeney S, Gremaud G, Puttini S, Nowak W, Dietler G, Forró L, Unser M, Kulik AJ.</t>
  </si>
  <si>
    <t>Nanotechnology. 2009 Jul 15;20(28):285709. doi: 10.1088/0957-4484/20/28/285709. Epub 2009 Jun 24.</t>
  </si>
  <si>
    <t>Bertseva E</t>
  </si>
  <si>
    <t>10.1088/0957-4484/20/28/285709</t>
  </si>
  <si>
    <t>Cobalt distribution in keratinocyte cells indicates nuclear and perinuclear accumulation and interaction with magnesium and zinc homeostasis</t>
  </si>
  <si>
    <t>Ortega R, Bresson C, Fraysse A, Sandre C, Devès G, Gombert C, Tabarant M, Bleuet P, Seznec H, Simionovici A, Moretto P, Moulin C.</t>
  </si>
  <si>
    <t>Toxicol Lett. 2009 Jul 10;188(1):26-32. doi: 10.1016/j.toxlet.2009.02.024. Epub 2009 Mar 20.</t>
  </si>
  <si>
    <t>Ortega R</t>
  </si>
  <si>
    <t>10.1016/j.toxlet.2009.02.024</t>
  </si>
  <si>
    <t>Response characteristics of vibration-sensitive interneurons related to Johnston's organ in the honeybee, Apis mellifera</t>
  </si>
  <si>
    <t>Ai H, Rybak J, Menzel R, Itoh T.</t>
  </si>
  <si>
    <t>J Comp Neurol. 2009 Jul 10;515(2):145-60. doi: 10.1002/cne.22042.</t>
  </si>
  <si>
    <t>Ai H</t>
  </si>
  <si>
    <t>10.1002/cne.22042</t>
  </si>
  <si>
    <t>Substrate topography induces a crossover from 2D to 3D behavior in fibroblast migration</t>
  </si>
  <si>
    <t>Ghibaudo M, Trichet L, Le Digabel J, Richert A, Hersen P, Ladoux B.</t>
  </si>
  <si>
    <t>Biophys J. 2009 Jul 8;97(1):357-68. doi: 10.1016/j.bpj.2009.04.024.</t>
  </si>
  <si>
    <t>Ghibaudo M</t>
  </si>
  <si>
    <t>PMC2711370</t>
  </si>
  <si>
    <t>10.1016/j.bpj.2009.04.024</t>
  </si>
  <si>
    <t>Protein-induced membrane curvature investigated through molecular dynamics flexible fitting</t>
  </si>
  <si>
    <t>Hsin J, Gumbart J, Trabuco LG, Villa E, Qian P, Hunter CN, Schulten K.</t>
  </si>
  <si>
    <t>Biophys J. 2009 Jul 8;97(1):321-9. doi: 10.1016/j.bpj.2009.04.031.</t>
  </si>
  <si>
    <t>Hsin J</t>
  </si>
  <si>
    <t>PMC2711417</t>
  </si>
  <si>
    <t>10.1016/j.bpj.2009.04.031</t>
  </si>
  <si>
    <t>An icosahedral algal virus has a complex unique vertex decorated by a spike</t>
  </si>
  <si>
    <t>Cherrier MV, Kostyuchenko VA, Xiao C, Bowman VD, Battisti AJ, Yan X, Chipman PR, Baker TS, Van Etten JL, Rossmann MG.</t>
  </si>
  <si>
    <t>Proc Natl Acad Sci U S A. 2009 Jul 7;106(27):11085-9. doi: 10.1073/pnas.0904716106. Epub 2009 Jun 18.</t>
  </si>
  <si>
    <t>Cherrier MV</t>
  </si>
  <si>
    <t>PMC2708736</t>
  </si>
  <si>
    <t>10.1073/pnas.0904716106</t>
  </si>
  <si>
    <t>Digital holographic microscopy for quantitative cell dynamic evaluation during laser microsurgery</t>
  </si>
  <si>
    <t>Yu L, Mohanty S, Zhang J, Genc S, Kim MK, Berns MW, Chen Z.</t>
  </si>
  <si>
    <t>Opt Express. 2009 Jul 6;17(14):12031-8. doi: 10.1364/oe.17.012031.</t>
  </si>
  <si>
    <t>PMC2860952</t>
  </si>
  <si>
    <t>NIHMS138505</t>
  </si>
  <si>
    <t>10.1364/oe.17.012031</t>
  </si>
  <si>
    <t>Low vacuum scanning electron microscopy for paraffin sections utilizing the differential stainability of cells and tissues with platinum blue</t>
  </si>
  <si>
    <t>Inaga S, Hirashima S, Tanaka K, Katsumoto T, Kameie T, Nakane H, Naguro T.</t>
  </si>
  <si>
    <t>Arch Histol Cytol. 2009 Jul;72(2):101-6. doi: 10.1679/aohc.72.101.</t>
  </si>
  <si>
    <t>10.1679/aohc.72.101</t>
  </si>
  <si>
    <t>Refractometry of melanocyte cell nuclei using optical scatter images recorded by digital Fourier microscopy</t>
  </si>
  <si>
    <t>Seet KY, Nieminen TA, Zvyagin AV.</t>
  </si>
  <si>
    <t>J Biomed Opt. 2009 Jul-Aug;14(4):044031. doi: 10.1117/1.3207141.</t>
  </si>
  <si>
    <t>Seet KY</t>
  </si>
  <si>
    <t>10.1117/1.3207141</t>
  </si>
  <si>
    <t>Integration of optical clearing and optical sectioning microscopy for three-dimensional imaging of natural biomaterial scaffolds in thin sections</t>
  </si>
  <si>
    <t>Tseng SJ, Lee YH, Chen ZH, Lin HH, Lin CY, Tang SC.</t>
  </si>
  <si>
    <t>J Biomed Opt. 2009 Jul-Aug;14(4):044004. doi: 10.1117/1.3158998.</t>
  </si>
  <si>
    <t>Tseng SJ</t>
  </si>
  <si>
    <t>10.1117/1.3158998</t>
  </si>
  <si>
    <t>Quantitative analysis of the proliferation and differentiation of rat articular chondrocytes in alginate 3D culture</t>
  </si>
  <si>
    <t>Baghaban Eslaminejad M, Taghiyar L, Falahi F.</t>
  </si>
  <si>
    <t>Iran Biomed J. 2009 Jul;13(3):153-60.</t>
  </si>
  <si>
    <t>Baghaban Eslaminejad M</t>
  </si>
  <si>
    <t>Iran Biomed J</t>
  </si>
  <si>
    <t>Diffusion-weighted and Gd-EOB-DTPA-contrast-enhanced magnetic resonance imaging for characterization of tumor necrosis in an animal model</t>
  </si>
  <si>
    <t>Vossen JA, Buijs M, Geschwind JF, Liapi E, Prieto Ventura V, Lee KH, Bluemke DA, Kamel IR.</t>
  </si>
  <si>
    <t>J Comput Assist Tomogr. 2009 Jul-Aug;33(4):626-30. doi: 10.1097/RCT.0b013e3181953df3.</t>
  </si>
  <si>
    <t>Vossen JA</t>
  </si>
  <si>
    <t>J Comput Assist Tomogr</t>
  </si>
  <si>
    <t>PMC2771366</t>
  </si>
  <si>
    <t>NIHMS139199</t>
  </si>
  <si>
    <t>10.1097/RCT.0b013e3181953df3</t>
  </si>
  <si>
    <t>Introducing robustness to maximum-likelihood refinement of electron-microscopy data</t>
  </si>
  <si>
    <t>Scheres SH, Carazo JM.</t>
  </si>
  <si>
    <t>Acta Crystallogr D Biol Crystallogr. 2009 Jul;65(Pt 7):672-8. doi: 10.1107/S0907444909012049. Epub 2009 Jun 20.</t>
  </si>
  <si>
    <t>PMC2703573</t>
  </si>
  <si>
    <t>10.1107/S0907444909012049</t>
  </si>
  <si>
    <t>A common molecular basis for membrane docking and functional priming of synaptic vesicles</t>
  </si>
  <si>
    <t>Siksou L, Varoqueaux F, Pascual O, Triller A, Brose N, Marty S.</t>
  </si>
  <si>
    <t>Eur J Neurosci. 2009 Jul;30(1):49-56. doi: 10.1111/j.1460-9568.2009.06811.x. Epub 2009 Jun 25.</t>
  </si>
  <si>
    <t>Siksou L</t>
  </si>
  <si>
    <t>10.1111/j.1460-9568.2009.06811.x</t>
  </si>
  <si>
    <t>Light and scanning electron microscopic study on the tongue and lingual papillae of the common hippopotamus, Hippopotamus amphibius amphibius</t>
  </si>
  <si>
    <t>Yoshimura K, Hama N, Shindo J, Kobayashi K, Kageyama I.</t>
  </si>
  <si>
    <t>Anat Rec (Hoboken). 2009 Jul;292(7):921-34. doi: 10.1002/ar.20915.</t>
  </si>
  <si>
    <t>Yoshimura K</t>
  </si>
  <si>
    <t>10.1002/ar.20915</t>
  </si>
  <si>
    <t>Morphology and electronic structure of the oxide shell on the surface of iron nanoparticles</t>
  </si>
  <si>
    <t>Wang C, Baer DR, Amonette JE, Engelhard MH, Antony J, Qiang Y.</t>
  </si>
  <si>
    <t>J Am Chem Soc. 2009 Jul 1;131(25):8824-32. doi: 10.1021/ja900353f.</t>
  </si>
  <si>
    <t>10.1021/ja900353f</t>
  </si>
  <si>
    <t>Spatial allelic imbalance of BCL2 genes and chromosome 18 territories in nonneoplastic and neoplastic cervical squamous epithelium</t>
  </si>
  <si>
    <t>Wiech T, Stein S, Lachenmaier V, Schmitt E, Schwarz-Finsterle J, Wiech E, Hildenbrand G, Werner M, Hausmann M.</t>
  </si>
  <si>
    <t>Eur Biophys J. 2009 Jul;38(6):793-806. doi: 10.1007/s00249-009-0474-5. Epub 2009 Jun 3.</t>
  </si>
  <si>
    <t>Wiech T</t>
  </si>
  <si>
    <t>Eur Biophys J</t>
  </si>
  <si>
    <t>10.1007/s00249-009-0474-5</t>
  </si>
  <si>
    <t>Age at death estimation using multislice computed tomography reconstructions of the posterior pelvis</t>
  </si>
  <si>
    <t>Barrier P, Dedouit F, Braga J, Joffre F, Rougé D, Rousseau H, Telmon N.</t>
  </si>
  <si>
    <t>J Forensic Sci. 2009 Jul;54(4):773-8. doi: 10.1111/j.1556-4029.2009.01074.x. Epub 2009 May 26.</t>
  </si>
  <si>
    <t>Barrier P</t>
  </si>
  <si>
    <t>J Forensic Sci</t>
  </si>
  <si>
    <t>10.1111/j.1556-4029.2009.01074.x</t>
  </si>
  <si>
    <t>Cordial connections: molecular ensembles and structures of adhering junctions connecting interstitial cells of cardiac valves in situ and in cell culture</t>
  </si>
  <si>
    <t>Barth M, Schumacher H, Kuhn C, Akhyari P, Lichtenberg A, Franke WW.</t>
  </si>
  <si>
    <t>Cell Tissue Res. 2009 Jul;337(1):63-77. doi: 10.1007/s00441-009-0806-x. Epub 2009 May 28.</t>
  </si>
  <si>
    <t>Barth M</t>
  </si>
  <si>
    <t>10.1007/s00441-009-0806-x</t>
  </si>
  <si>
    <t>Automated quantification of DNA demethylation effects in cells via 3D mapping of nuclear signatures and population homogeneity assessment</t>
  </si>
  <si>
    <t>Gertych A, Wawrowsky KA, Lindsley E, Vishnevsky E, Farkas DL, Tajbakhsh J.</t>
  </si>
  <si>
    <t>Cytometry A. 2009 Jul;75(7):569-83. doi: 10.1002/cyto.a.20740.</t>
  </si>
  <si>
    <t>PMC2763559</t>
  </si>
  <si>
    <t>NIHMS141457</t>
  </si>
  <si>
    <t>10.1002/cyto.a.20740</t>
  </si>
  <si>
    <t>Quantification of the temporal evolution of collagen orientation in mechanically conditioned engineered cardiovascular tissues</t>
  </si>
  <si>
    <t>Rubbens MP, Driessen-Mol A, Boerboom RA, Koppert MM, van Assen HC, TerHaar Romeny BM, Baaijens FP, Bouten CV.</t>
  </si>
  <si>
    <t>Ann Biomed Eng. 2009 Jul;37(7):1263-72. doi: 10.1007/s10439-009-9698-x. Epub 2009 May 5.</t>
  </si>
  <si>
    <t>Rubbens MP</t>
  </si>
  <si>
    <t>PMC2690830</t>
  </si>
  <si>
    <t>10.1007/s10439-009-9698-x</t>
  </si>
  <si>
    <t>Stimulation of glutamate receptors in cultured hippocampal neurons causes Ca2+-dependent mitochondrial contraction</t>
  </si>
  <si>
    <t>Brustovetsky T, Li V, Brustovetsky N.</t>
  </si>
  <si>
    <t>Cell Calcium. 2009 Jul;46(1):18-29. doi: 10.1016/j.ceca.2009.03.017. Epub 2009 May 5.</t>
  </si>
  <si>
    <t>Brustovetsky T</t>
  </si>
  <si>
    <t>PMC2703686</t>
  </si>
  <si>
    <t>NIHMS108713</t>
  </si>
  <si>
    <t>10.1016/j.ceca.2009.03.017</t>
  </si>
  <si>
    <t>Genomic instability of micronucleated cells revealed by single-cell comparative genomic hybridization</t>
  </si>
  <si>
    <t>Imle A, Polzer B, Alexander S, Klein CA, Friedl P.</t>
  </si>
  <si>
    <t>Cytometry A. 2009 Jul;75(7):562-8. doi: 10.1002/cyto.a.20733.</t>
  </si>
  <si>
    <t>Imle A</t>
  </si>
  <si>
    <t>10.1002/cyto.a.20733</t>
  </si>
  <si>
    <t>Laboratory-scale biofiltration of acrylonitrile by Rhodococcus rhodochrous DAP 96622 in a trickling bed bioreactor</t>
  </si>
  <si>
    <t>Zhang J, Pierce GE.</t>
  </si>
  <si>
    <t>J Ind Microbiol Biotechnol. 2009 Jul;36(7):971-9. doi: 10.1007/s10295-009-0576-1. Epub 2009 Apr 22.</t>
  </si>
  <si>
    <t>J Ind Microbiol Biotechnol</t>
  </si>
  <si>
    <t>10.1007/s10295-009-0576-1</t>
  </si>
  <si>
    <t>Three-dimensional gastric cancer cell culture using nanofiber scaffold for chemosensitivity test</t>
  </si>
  <si>
    <t>Kim YJ, Bae HI, Kwon OK, Choi MS.</t>
  </si>
  <si>
    <t>Int J Biol Macromol. 2009 Jul 1;45(1):65-71. doi: 10.1016/j.ijbiomac.2009.04.003. Epub 2009 Apr 16.</t>
  </si>
  <si>
    <t>10.1016/j.ijbiomac.2009.04.003</t>
  </si>
  <si>
    <t>Contribution to the elucidation of the structure of the bacterial flagellum nano-motor through AFM imaging of the M-Ring</t>
  </si>
  <si>
    <t>Chalmeau J, Dagkessamanskaia A, Le Grimellec C, Francois JM, Sternick J, Vieu C.</t>
  </si>
  <si>
    <t>Ultramicroscopy. 2009 Jul;109(8):845-53. doi: 10.1016/j.ultramic.2009.03.035. Epub 2009 Mar 26.</t>
  </si>
  <si>
    <t>Chalmeau J</t>
  </si>
  <si>
    <t>10.1016/j.ultramic.2009.03.035</t>
  </si>
  <si>
    <t>Incorporation of a sequential BMP-2/BMP-7 delivery system into chitosan-based scaffolds for bone tissue engineering</t>
  </si>
  <si>
    <t>Yilgor P, Tuzlakoglu K, Reis RL, Hasirci N, Hasirci V.</t>
  </si>
  <si>
    <t>Biomaterials. 2009 Jul;30(21):3551-9. doi: 10.1016/j.biomaterials.2009.03.024. Epub 2009 Apr 9.</t>
  </si>
  <si>
    <t>Yilgor P</t>
  </si>
  <si>
    <t>10.1016/j.biomaterials.2009.03.024</t>
  </si>
  <si>
    <t>Rho GTPase signaling and PTH 3-34, but not PTH 1-34, maintain the actin cytoskeleton and antagonize bisphosphonate effects in mouse osteoblastic MC3T3-E1 cells</t>
  </si>
  <si>
    <t>Kazmers NH, Ma SA, Yoshida T, Stern PH.</t>
  </si>
  <si>
    <t>Bone. 2009 Jul;45(1):52-60. doi: 10.1016/j.bone.2009.03.675. Epub 2009 Apr 8.</t>
  </si>
  <si>
    <t>Kazmers NH</t>
  </si>
  <si>
    <t>PMC2722510</t>
  </si>
  <si>
    <t>NIHMS124342</t>
  </si>
  <si>
    <t>10.1016/j.bone.2009.03.675</t>
  </si>
  <si>
    <t>Osteoblastic differentiation of human bone marrow stromal cells in self-assembled BMP-2 receptor-binding peptide-amphiphiles</t>
  </si>
  <si>
    <t>Lee JY, Choo JE, Choi YS, Suh JS, Lee SJ, Chung CP, Park YJ.</t>
  </si>
  <si>
    <t>Biomaterials. 2009 Jul;30(21):3532-41. doi: 10.1016/j.biomaterials.2009.03.018. Epub 2009 Apr 3.</t>
  </si>
  <si>
    <t>10.1016/j.biomaterials.2009.03.018</t>
  </si>
  <si>
    <t>High resolution diffusion-weighted imaging in fixed human brain using diffusion-weighted steady state free precession</t>
  </si>
  <si>
    <t>McNab JA, Jbabdi S, Deoni SC, Douaud G, Behrens TE, Miller KL.</t>
  </si>
  <si>
    <t>Neuroimage. 2009 Jul 1;46(3):775-85. doi: 10.1016/j.neuroimage.2009.01.008. Epub 2009 Jan 22.</t>
  </si>
  <si>
    <t>McNab JA</t>
  </si>
  <si>
    <t>10.1016/j.neuroimage.2009.01.008</t>
  </si>
  <si>
    <t>Brachiopod punctae: a complexity in shell biomineralisation</t>
  </si>
  <si>
    <t>Pérez-Huerta A, Cusack M, McDonald S, Marone F, Stampanoni M, MacKay S.</t>
  </si>
  <si>
    <t>J Struct Biol. 2009 Jul;167(1):62-7. doi: 10.1016/j.jsb.2009.03.013. Epub 2009 Mar 31.</t>
  </si>
  <si>
    <t>Pérez-Huerta A</t>
  </si>
  <si>
    <t>10.1016/j.jsb.2009.03.013</t>
  </si>
  <si>
    <t>Architecture of developing multicellular yeast colony: spatio-temporal expression of Ato1p ammonium exporter</t>
  </si>
  <si>
    <t>Váchová L, Chernyavskiy O, Strachotová D, Bianchini P, Burdíková Z, Fercíková I, Kubínová L, Palková Z.</t>
  </si>
  <si>
    <t>Environ Microbiol. 2009 Jul;11(7):1866-77. doi: 10.1111/j.1462-2920.2009.01911.x. Epub 2009 Mar 19.</t>
  </si>
  <si>
    <t>Váchová L</t>
  </si>
  <si>
    <t>10.1111/j.1462-2920.2009.01911.x</t>
  </si>
  <si>
    <t>Remarks on q-space MR propagator in partially restricted, axially-symmetric, and isotropic environments</t>
  </si>
  <si>
    <t>Ozarslan E, Koay CG, Basser PJ.</t>
  </si>
  <si>
    <t>Magn Reson Imaging. 2009 Jul;27(6):834-44. doi: 10.1016/j.mri.2009.01.005. Epub 2009 Mar 9.</t>
  </si>
  <si>
    <t>Ozarslan E</t>
  </si>
  <si>
    <t>10.1016/j.mri.2009.01.005</t>
  </si>
  <si>
    <t>Hepatic steatosis and congenital portosystemic shunts: a three-dimensional transmission electron microscopic view</t>
  </si>
  <si>
    <t>Hunt GB, Geerts WJ, Korkmaz E, Braet F.</t>
  </si>
  <si>
    <t>Liver Int. 2009 Jul;29(6):884-5. doi: 10.1111/j.1478-3231.2009.01999.x. Epub 2009 Feb 23.</t>
  </si>
  <si>
    <t>Hunt GB</t>
  </si>
  <si>
    <t>Liver Int</t>
  </si>
  <si>
    <t>10.1111/j.1478-3231.2009.01999.x</t>
  </si>
  <si>
    <t>Development of a mini 3D cell culture system using well defined nickel grids for the investigation of cell scaffold interactions</t>
  </si>
  <si>
    <t>Sun T, Smallwood R, MacNeil S.</t>
  </si>
  <si>
    <t>J Mater Sci Mater Med. 2009 Jul;20(7):1483-93. doi: 10.1007/s10856-009-3703-7. Epub 2009 Feb 20.</t>
  </si>
  <si>
    <t>10.1007/s10856-009-3703-7</t>
  </si>
  <si>
    <t>Growth and osteogenic differentiation of adipose stem cells on PLA/bioactive glass and PLA/beta-TCP scaffolds</t>
  </si>
  <si>
    <t>Haimi S, Suuriniemi N, Haaparanta AM, Ellä V, Lindroos B, Huhtala H, Räty S, Kuokkanen H, Sándor GK, Kellomäki M, Miettinen S, Suuronen R.</t>
  </si>
  <si>
    <t>Tissue Eng Part A. 2009 Jul;15(7):1473-80. doi: 10.1089/ten.tea.2008.0241.</t>
  </si>
  <si>
    <t>Haimi S</t>
  </si>
  <si>
    <t>10.1089/ten.tea.2008.0241</t>
  </si>
  <si>
    <t>Vascular endothelial cells on two-and three-dimensional fibrin assemblies for biomaterial coatings</t>
  </si>
  <si>
    <t>Filová E, Brynda E, Riedel T, Bacáková L, Chlupác J, Lisá V, Houska M, Dyr JE.</t>
  </si>
  <si>
    <t>J Biomed Mater Res A. 2009 Jul;90(1):55-69. doi: 10.1002/jbm.a.32065.</t>
  </si>
  <si>
    <t>Filová E</t>
  </si>
  <si>
    <t>10.1002/jbm.a.32065</t>
  </si>
  <si>
    <t>Individual differences in personality traits reflect structural variance in specific brain regions</t>
  </si>
  <si>
    <t>Gardini S, Cloninger CR, Venneri A.</t>
  </si>
  <si>
    <t>Brain Res Bull. 2009 Jun 30;79(5):265-70. doi: 10.1016/j.brainresbull.2009.03.005. Epub 2009 Mar 28.</t>
  </si>
  <si>
    <t>Gardini S</t>
  </si>
  <si>
    <t>10.1016/j.brainresbull.2009.03.005</t>
  </si>
  <si>
    <t>3D electron microscopic reconstruction of segments of rat cerebellar Purkinje cell dendrites receiving ascending and parallel fiber granule cell synaptic inputs</t>
  </si>
  <si>
    <t>Lu H, Esquivel AV, Bower JM.</t>
  </si>
  <si>
    <t>J Comp Neurol. 2009 Jun 20;514(6):583-94. doi: 10.1002/cne.22041.</t>
  </si>
  <si>
    <t>10.1002/cne.22041</t>
  </si>
  <si>
    <t>Parvovirus induced alterations in nuclear architecture and dynamics</t>
  </si>
  <si>
    <t>Ihalainen TO, Niskanen EA, Jylhävä J, Paloheimo O, Dross N, Smolander H, Langowski J, Timonen J, Vihinen-Ranta M.</t>
  </si>
  <si>
    <t>PLoS One. 2009 Jun 17;4(6):e5948. doi: 10.1371/journal.pone.0005948.</t>
  </si>
  <si>
    <t>PMC2694274</t>
  </si>
  <si>
    <t>10.1371/journal.pone.0005948</t>
  </si>
  <si>
    <t>Self-assembly of phenylalanine oligopeptides: insights from experiments and simulations</t>
  </si>
  <si>
    <t>Tamamis P, Adler-Abramovich L, Reches M, Marshall K, Sikorski P, Serpell L, Gazit E, Archontis G.</t>
  </si>
  <si>
    <t>Biophys J. 2009 Jun 17;96(12):5020-9. doi: 10.1016/j.bpj.2009.03.026.</t>
  </si>
  <si>
    <t>Tamamis P</t>
  </si>
  <si>
    <t>PMC2712050</t>
  </si>
  <si>
    <t>10.1016/j.bpj.2009.03.026</t>
  </si>
  <si>
    <t>UV and humidity sensing properties of ZnO nanorods prepared by the arc discharge method</t>
  </si>
  <si>
    <t>Fang F, Futter J, Markwitz A, Kennedy J.</t>
  </si>
  <si>
    <t>Nanotechnology. 2009 Jun 17;20(24):245502. doi: 10.1088/0957-4484/20/24/245502. Epub 2009 May 26.</t>
  </si>
  <si>
    <t>Fang F</t>
  </si>
  <si>
    <t>10.1088/0957-4484/20/24/245502</t>
  </si>
  <si>
    <t>Resonant four-wave mixing of gold nanoparticles for three-dimensional cell microscopy</t>
  </si>
  <si>
    <t>Masia F, Langbein W, Watson P, Borri P.</t>
  </si>
  <si>
    <t>Opt Lett. 2009 Jun 15;34(12):1816-8. doi: 10.1364/ol.34.001816.</t>
  </si>
  <si>
    <t>Masia F</t>
  </si>
  <si>
    <t>10.1364/ol.34.001816</t>
  </si>
  <si>
    <t>Flow-induced shear stresses increase the number of cell-cell contacts within extracellular matrix</t>
  </si>
  <si>
    <t>Kong Q, Vazquez M.</t>
  </si>
  <si>
    <t>J Biomed Mater Res A. 2009 Jun 15;89(4):968-79. doi: 10.1002/jbm.a.31964.</t>
  </si>
  <si>
    <t>Kong Q</t>
  </si>
  <si>
    <t>10.1002/jbm.a.31964</t>
  </si>
  <si>
    <t>Oligomeric structure of colicin ia channel in lipid bilayer membranes</t>
  </si>
  <si>
    <t>Greig SL, Radjainia M, Mitra AK.</t>
  </si>
  <si>
    <t>J Biol Chem. 2009 Jun 12;284(24):16126-16134. doi: 10.1074/jbc.M900292200. Epub 2009 Apr 8.</t>
  </si>
  <si>
    <t>Greig SL</t>
  </si>
  <si>
    <t>PMC2713560</t>
  </si>
  <si>
    <t>10.1074/jbc.M900292200</t>
  </si>
  <si>
    <t>Neural activity regulates synaptic properties and dendritic structure in vivo through calcineurin/NFAT signaling</t>
  </si>
  <si>
    <t>Schwartz N, Schohl A, Ruthazer ES.</t>
  </si>
  <si>
    <t>Neuron. 2009 Jun 11;62(5):655-69. doi: 10.1016/j.neuron.2009.05.007.</t>
  </si>
  <si>
    <t>Schwartz N</t>
  </si>
  <si>
    <t>10.1016/j.neuron.2009.05.007</t>
  </si>
  <si>
    <t>Role of Ceacam1 in VEGF induced vasculogenesis of murine embryonic stem cell-derived embryoid bodies in 3D culture</t>
  </si>
  <si>
    <t>Gu A, Tsark W, Holmes KV, Shively JE.</t>
  </si>
  <si>
    <t>Exp Cell Res. 2009 Jun 10;315(10):1668-82. doi: 10.1016/j.yexcr.2009.02.026. Epub 2009 Mar 10.</t>
  </si>
  <si>
    <t>Gu A</t>
  </si>
  <si>
    <t>PMC2745895</t>
  </si>
  <si>
    <t>NIHMS137258</t>
  </si>
  <si>
    <t>10.1016/j.yexcr.2009.02.026</t>
  </si>
  <si>
    <t>Axial tubules of rat ventricular myocytes form multiple junctions with the sarcoplasmic reticulum</t>
  </si>
  <si>
    <t>Asghari P, Schulson M, Scriven DR, Martens G, Moore ED.</t>
  </si>
  <si>
    <t>Biophys J. 2009 Jun 3;96(11):4651-60. doi: 10.1016/j.bpj.2009.02.058.</t>
  </si>
  <si>
    <t>PMC2711526</t>
  </si>
  <si>
    <t>10.1016/j.bpj.2009.02.058</t>
  </si>
  <si>
    <t>Solution structure of eggcase silk protein and its implications for silk fiber formation</t>
  </si>
  <si>
    <t>Lin Z, Huang W, Zhang J, Fan JS, Yang D.</t>
  </si>
  <si>
    <t>Proc Natl Acad Sci U S A. 2009 Jun 2;106(22):8906-11. doi: 10.1073/pnas.0813255106. Epub 2009 May 20.</t>
  </si>
  <si>
    <t>PMC2690042</t>
  </si>
  <si>
    <t>10.1073/pnas.0813255106</t>
  </si>
  <si>
    <t>EphB2 and EphA4 receptors regulate formation of the principal inter-hemispheric tracts of the mammalian forebrain</t>
  </si>
  <si>
    <t>Ho SK, Kovacević N, Henkelman RM, Boyd A, Pawson T, Henderson JT.</t>
  </si>
  <si>
    <t>Neuroscience. 2009 Jun 2;160(4):784-95. doi: 10.1016/j.neuroscience.2009.03.013. Epub 2009 Mar 13.</t>
  </si>
  <si>
    <t>Ho SK</t>
  </si>
  <si>
    <t>10.1016/j.neuroscience.2009.03.013</t>
  </si>
  <si>
    <t>Experimental studies on the interactions between Au nanoparticles and amino acids: bio-based formation of branched linear chains</t>
  </si>
  <si>
    <t>Sethi M, Knecht MR.</t>
  </si>
  <si>
    <t>ACS Appl Mater Interfaces. 2009 Jun;1(6):1270-8. doi: 10.1021/am900157m.</t>
  </si>
  <si>
    <t>Sethi M</t>
  </si>
  <si>
    <t>10.1021/am900157m</t>
  </si>
  <si>
    <t>The regenerative capacity of the notochordal cell: tissue constructs generated in vitro under hypoxic conditions</t>
  </si>
  <si>
    <t>Erwin WM, Las Heras F, Islam D, Fehlings MG, Inman RD.</t>
  </si>
  <si>
    <t>J Neurosurg Spine. 2009 Jun;10(6):513-21. doi: 10.3171/2009.2.SPINE08578.</t>
  </si>
  <si>
    <t>Erwin WM</t>
  </si>
  <si>
    <t>10.3171/2009.2.SPINE08578</t>
  </si>
  <si>
    <t>The three-dimensional morphology of Candida albicans as seen by high-resolution scanning electron microscopy</t>
  </si>
  <si>
    <t>Isola M, Isola R, Lantini MS, Riva A.</t>
  </si>
  <si>
    <t>J Microbiol. 2009 Jun;47(3):260-4. doi: 10.1007/s12275-008-0212-1. Epub 2009 Jun 26.</t>
  </si>
  <si>
    <t>Isola M</t>
  </si>
  <si>
    <t>J Microbiol</t>
  </si>
  <si>
    <t>10.1007/s12275-008-0212-1</t>
  </si>
  <si>
    <t>Culturing MDCK cells in three dimensions for analyzing intracellular dynamics</t>
  </si>
  <si>
    <t>Elia N, Lippincott-Schwartz J.</t>
  </si>
  <si>
    <t>Curr Protoc Cell Biol. 2009 Jun;Chapter 4:4.22.1-4.22.18. doi: 10.1002/0471143030.cb0422s43.</t>
  </si>
  <si>
    <t>Elia N</t>
  </si>
  <si>
    <t>PMC2786266</t>
  </si>
  <si>
    <t>NIHMS141076</t>
  </si>
  <si>
    <t>10.1002/0471143030.cb0422s43</t>
  </si>
  <si>
    <t>Three-dimensional reconstruction of biological macromolecular complexes from in-lens scanning electron micrographs</t>
  </si>
  <si>
    <t>Woodward JD, Wepf R, Sewell BT.</t>
  </si>
  <si>
    <t>J Microsc. 2009 Jun;234(3):287-92. doi: 10.1111/j.1365-2818.2009.03168.x.</t>
  </si>
  <si>
    <t>10.1111/j.1365-2818.2009.03168.x</t>
  </si>
  <si>
    <t>3-D analysis of the Plasmodium falciparum Maurer's clefts using different electron tomographic approaches</t>
  </si>
  <si>
    <t>Henrich P, Kilian N, Lanzer M, Cyrklaff M.</t>
  </si>
  <si>
    <t>Biotechnol J. 2009 Jun;4(6):888-94. doi: 10.1002/biot.200900058.</t>
  </si>
  <si>
    <t>Henrich P</t>
  </si>
  <si>
    <t>10.1002/biot.200900058</t>
  </si>
  <si>
    <t>Inflammatory cytokine tumor necrosis factor alpha confers precancerous phenotype in an organoid model of normal human ovarian surface epithelial cells</t>
  </si>
  <si>
    <t>Kwong J, Chan FL, Wong KK, Birrer MJ, Archibald KM, Balkwill FR, Berkowitz RS, Mok SC.</t>
  </si>
  <si>
    <t>Neoplasia. 2009 Jun;11(6):529-41. doi: 10.1593/neo.09112.</t>
  </si>
  <si>
    <t>Kwong J</t>
  </si>
  <si>
    <t>PMC2685442</t>
  </si>
  <si>
    <t>10.1593/neo.09112</t>
  </si>
  <si>
    <t>The effect of the surface characteristics of various substrates on fluorapatite crystal growth, alignment, and spatial orientation</t>
  </si>
  <si>
    <t>Czajka-Jakubowska AE, Liu J, Chang SR, Clarkson BH.</t>
  </si>
  <si>
    <t>Med Sci Monit. 2009 Jun;15(6):MT84-8.</t>
  </si>
  <si>
    <t>Czajka-Jakubowska AE</t>
  </si>
  <si>
    <t>Population of follicles and luteal structures during the oestrous cycle of mares detected by three-dimensional internal structure microscopy</t>
  </si>
  <si>
    <t>Hirano Y, Kimura J, Nambo Y, Yokota H, Nakamura S, Takemoto S, Himeno R, Mishima T, Matsui M, Miyake YI.</t>
  </si>
  <si>
    <t>Anat Histol Embryol. 2009 Jun;38(3):214-8. doi: 10.1111/j.1439-0264.2008.00924.x.</t>
  </si>
  <si>
    <t>Hirano Y</t>
  </si>
  <si>
    <t>10.1111/j.1439-0264.2008.00924.x</t>
  </si>
  <si>
    <t>Nanogold as a specific marker for electron cryotomography</t>
  </si>
  <si>
    <t>He Y, Jensen GJ, Bjorkman PJ.</t>
  </si>
  <si>
    <t>Microsc Microanal. 2009 Jun;15(3):183-8. doi: 10.1017/S1431927609090424.</t>
  </si>
  <si>
    <t>PMC2785728</t>
  </si>
  <si>
    <t>NIHMS157152</t>
  </si>
  <si>
    <t>10.1017/S1431927609090424</t>
  </si>
  <si>
    <t>An automated pipeline for dendrite spine detection and tracking of 3D optical microscopy neuron images of in vivo mouse models</t>
  </si>
  <si>
    <t>Fan J, Zhou X, Dy JG, Zhang Y, Wong ST.</t>
  </si>
  <si>
    <t>Neuroinformatics. 2009 Jun;7(2):113-30. doi: 10.1007/s12021-009-9047-0. Epub 2009 May 12.</t>
  </si>
  <si>
    <t>PMC2872186</t>
  </si>
  <si>
    <t>NIHMS123301</t>
  </si>
  <si>
    <t>10.1007/s12021-009-9047-0</t>
  </si>
  <si>
    <t>Scaffolded DNA origami of a DNA tetrahedron molecular container</t>
  </si>
  <si>
    <t>Ke Y, Sharma J, Liu M, Jahn K, Liu Y, Yan H.</t>
  </si>
  <si>
    <t>Nano Lett. 2009 Jun;9(6):2445-7. doi: 10.1021/nl901165f.</t>
  </si>
  <si>
    <t>10.1021/nl901165f</t>
  </si>
  <si>
    <t>Patterns of muscular strain in the embryonic heart wall</t>
  </si>
  <si>
    <t>Damon BJ, Rémond MC, Bigelow MR, Trusk TC, Xie W, Perucchio R, Sedmera D, Denslow S, Thompson RP.</t>
  </si>
  <si>
    <t>Dev Dyn. 2009 Jun;238(6):1535-46. doi: 10.1002/dvdy.21958.</t>
  </si>
  <si>
    <t>Damon BJ</t>
  </si>
  <si>
    <t>PMC2757264</t>
  </si>
  <si>
    <t>NIHMS136907</t>
  </si>
  <si>
    <t>10.1002/dvdy.21958</t>
  </si>
  <si>
    <t>Homotypic biofilm structure of Porphyromonas gingivalis is affected by FimA type variations</t>
  </si>
  <si>
    <t>Kuboniwa M, Amano A, Inaba H, Hashino E, Shizukuishi S.</t>
  </si>
  <si>
    <t>Oral Microbiol Immunol. 2009 Jun;24(3):260-3. doi: 10.1111/j.1399-302X.2009.00511.x.</t>
  </si>
  <si>
    <t>Kuboniwa M</t>
  </si>
  <si>
    <t>Oral Microbiol Immunol</t>
  </si>
  <si>
    <t>10.1111/j.1399-302X.2009.00511.x</t>
  </si>
  <si>
    <t>Ultrastructure of inclusion bodies in annulus cells in the degenerating human intervertebral disc</t>
  </si>
  <si>
    <t>Gruber HE, Hanley EN Jr.</t>
  </si>
  <si>
    <t>Biotech Histochem. 2009 Jun;84(3):85-94. doi: 10.1080/10520290902857835. Epub 2009 Apr 16.</t>
  </si>
  <si>
    <t>10.1080/10520290902857835</t>
  </si>
  <si>
    <t>Growth cone 3-D morphology is modified by distinct micropatterned adhesion substrates</t>
  </si>
  <si>
    <t>Messa M, Canale C, Marconi E, Cingolani R, Salerno M, Benfenati F.</t>
  </si>
  <si>
    <t>IEEE Trans Nanobioscience. 2009 Jun;8(2):161-8. doi: 10.1109/TNB.2009.2019109. Epub 2009 Apr 10.</t>
  </si>
  <si>
    <t>Messa M</t>
  </si>
  <si>
    <t>10.1109/TNB.2009.2019109</t>
  </si>
  <si>
    <t>Spatial normalization of the fiber orientation distribution based on high angular resolution diffusion imaging data</t>
  </si>
  <si>
    <t>Hong X, Arlinghaus LR, Anderson AW.</t>
  </si>
  <si>
    <t>Magn Reson Med. 2009 Jun;61(6):1520-7. doi: 10.1002/mrm.21916.</t>
  </si>
  <si>
    <t>Hong X</t>
  </si>
  <si>
    <t>PMC2774933</t>
  </si>
  <si>
    <t>NIHMS120391</t>
  </si>
  <si>
    <t>10.1002/mrm.21916</t>
  </si>
  <si>
    <t>Synapse-to-synapse variation in mean synaptic vesicle size and its relationship with synaptic morphology and function</t>
  </si>
  <si>
    <t>Qu L, Akbergenova Y, Hu Y, Schikorski T.</t>
  </si>
  <si>
    <t>J Comp Neurol. 2009 Jun 1;514(4):343-52. doi: 10.1002/cne.22007.</t>
  </si>
  <si>
    <t>10.1002/cne.22007</t>
  </si>
  <si>
    <t>Electron tomography of structures in the wall of hazel pollen grains</t>
  </si>
  <si>
    <t>Kovacik L, Plitzko JM, Grote M, Reichelt R.</t>
  </si>
  <si>
    <t>J Struct Biol. 2009 Jun;166(3):263-71. doi: 10.1016/j.jsb.2009.03.008. Epub 2009 Mar 24.</t>
  </si>
  <si>
    <t>Kovacik L</t>
  </si>
  <si>
    <t>10.1016/j.jsb.2009.03.008</t>
  </si>
  <si>
    <t>Generation of digital phantoms of cell nuclei and simulation of image formation in 3D image cytometry</t>
  </si>
  <si>
    <t>Svoboda D, Kozubek M, Stejskal S.</t>
  </si>
  <si>
    <t>Cytometry A. 2009 Jun;75(6):494-509. doi: 10.1002/cyto.a.20714.</t>
  </si>
  <si>
    <t>Svoboda D</t>
  </si>
  <si>
    <t>10.1002/cyto.a.20714</t>
  </si>
  <si>
    <t>X-ray microcomputed tomography for the measurement of cell adhesionand proliferation in polymer scaffolds</t>
  </si>
  <si>
    <t>Dorsey SM, Lin-Gibson S, Simon CG Jr.</t>
  </si>
  <si>
    <t>Biomaterials. 2009 Jun;30(16):2967-74. doi: 10.1016/j.biomaterials.2009.02.032. Epub 2009 Mar 14.</t>
  </si>
  <si>
    <t>Dorsey SM</t>
  </si>
  <si>
    <t>10.1016/j.biomaterials.2009.02.032</t>
  </si>
  <si>
    <t>3D imaging of diatoms with ion-abrasion scanning electron microscopy</t>
  </si>
  <si>
    <t>Hildebrand M, Kim S, Shi D, Scott K, Subramaniam S.</t>
  </si>
  <si>
    <t>J Struct Biol. 2009 Jun;166(3):316-28. doi: 10.1016/j.jsb.2009.02.014. Epub 2009 Mar 6.</t>
  </si>
  <si>
    <t>Hildebrand M</t>
  </si>
  <si>
    <t>PMC2743382</t>
  </si>
  <si>
    <t>NIHMS100321</t>
  </si>
  <si>
    <t>10.1016/j.jsb.2009.02.014</t>
  </si>
  <si>
    <t>Spectral fluorescence lifetime detection and selective melanin imaging by multiphoton laser tomography for melanoma diagnosis</t>
  </si>
  <si>
    <t>Dimitrow E, Riemann I, Ehlers A, Koehler MJ, Norgauer J, Elsner P, König K, Kaatz M.</t>
  </si>
  <si>
    <t>Exp Dermatol. 2009 Jun;18(6):509-15. doi: 10.1111/j.1600-0625.2008.00815.x. Epub 2009 Feb 25.</t>
  </si>
  <si>
    <t>Dimitrow E</t>
  </si>
  <si>
    <t>10.1111/j.1600-0625.2008.00815.x</t>
  </si>
  <si>
    <t>Porous titanium and silicon-substituted hydroxyapatite biomodification prepared by a biomimetic process: characterization and in vivo evaluation</t>
  </si>
  <si>
    <t>Zhang E, Zou C.</t>
  </si>
  <si>
    <t>Acta Biomater. 2009 Jun;5(5):1732-41. doi: 10.1016/j.actbio.2009.01.014. Epub 2009 Jan 22.</t>
  </si>
  <si>
    <t>Zhang E</t>
  </si>
  <si>
    <t>10.1016/j.actbio.2009.01.014</t>
  </si>
  <si>
    <t>Ultrastructure of motor nerve terminals in the anterior third of Wistar rat tongue</t>
  </si>
  <si>
    <t>Motoyama AA, Watanabe IS, Iyomasa MM, Silva MC, Sosthines MC, Lopes MG, Guimarães JP, Kfoury JR Jr.</t>
  </si>
  <si>
    <t>Microsc Res Tech. 2009 Jun;72(6):464-70. doi: 10.1002/jemt.20692.</t>
  </si>
  <si>
    <t>Motoyama AA</t>
  </si>
  <si>
    <t>10.1002/jemt.20692</t>
  </si>
  <si>
    <t>Diffusion tensor tractography of the somatosensory system in the human brainstem: initial findings using high isotropic spatial resolution at 3.0 T</t>
  </si>
  <si>
    <t>Kamali A, Kramer LA, Butler IJ, Hasan KM.</t>
  </si>
  <si>
    <t>Eur Radiol. 2009 Jun;19(6):1480-8. doi: 10.1007/s00330-009-1305-x. Epub 2009 Feb 3.</t>
  </si>
  <si>
    <t>Kamali A</t>
  </si>
  <si>
    <t>10.1007/s00330-009-1305-x</t>
  </si>
  <si>
    <t>Demineralized dentin 3D porosity and pore size distribution using mercury porosimetry</t>
  </si>
  <si>
    <t>Vennat E, Bogicevic C, Fleureau JM, Degrange M.</t>
  </si>
  <si>
    <t>Dent Mater. 2009 Jun;25(6):729-35. doi: 10.1016/j.dental.2008.12.002. Epub 2009 Jan 25.</t>
  </si>
  <si>
    <t>Vennat E</t>
  </si>
  <si>
    <t>10.1016/j.dental.2008.12.002</t>
  </si>
  <si>
    <t>Engineering retina from human retinal progenitors (cell lines)</t>
  </si>
  <si>
    <t>Tissue Eng Part A. 2009 Jun;15(6):1401-13. doi: 10.1089/ten.tea.2007.0358.</t>
  </si>
  <si>
    <t>PMC2810408</t>
  </si>
  <si>
    <t>10.1089/ten.tea.2007.0358</t>
  </si>
  <si>
    <t>Isolation, characterisation and molecular imaging of a high-molecular-weight insect biliprotein, a member of the hexameric arylphorin protein family</t>
  </si>
  <si>
    <t>Kayser H, Mann K, Machaidze G, Nimtz M, Ringler P, Müller SA, Aebi U.</t>
  </si>
  <si>
    <t>J Mol Biol. 2009 May 29;389(1):74-89. doi: 10.1016/j.jmb.2009.03.075. Epub 2009 Apr 8.</t>
  </si>
  <si>
    <t>Kayser H</t>
  </si>
  <si>
    <t>10.1016/j.jmb.2009.03.075</t>
  </si>
  <si>
    <t>Effect of transient and permanent permeability transition pore opening on NAD(P)H localization in intact cells</t>
  </si>
  <si>
    <t>Dumas JF, Argaud L, Cottet-Rousselle C, Vial G, Gonzalez C, Detaille D, Leverve X, Fontaine E.</t>
  </si>
  <si>
    <t>J Biol Chem. 2009 May 29;284(22):15117-25. doi: 10.1074/jbc.M900926200. Epub 2009 Apr 3.</t>
  </si>
  <si>
    <t>Dumas JF</t>
  </si>
  <si>
    <t>PMC2685693</t>
  </si>
  <si>
    <t>10.1074/jbc.M900926200</t>
  </si>
  <si>
    <t>Globular tetramers of beta(2)-microglobulin assemble into elaborate amyloid fibrils</t>
  </si>
  <si>
    <t>White HE, Hodgkinson JL, Jahn TR, Cohen-Krausz S, Gosal WS, Müller S, Orlova EV, Radford SE, Saibil HR.</t>
  </si>
  <si>
    <t>J Mol Biol. 2009 May 29;389(1):48-57. doi: 10.1016/j.jmb.2009.03.066. Epub 2009 Apr 5.</t>
  </si>
  <si>
    <t>White HE</t>
  </si>
  <si>
    <t>PMC2726924</t>
  </si>
  <si>
    <t>10.1016/j.jmb.2009.03.066</t>
  </si>
  <si>
    <t>Controlled assembly of rodlike viruses with polymers</t>
  </si>
  <si>
    <t>Li T, Wu L, Suthiwangcharoen N, Bruckman MA, Cash D, Hudson JS, Ghoshroy S, Wang Q.</t>
  </si>
  <si>
    <t>Chem Commun (Camb). 2009 May 28;(20):2869-71. doi: 10.1039/b901995b. Epub 2009 Apr 6.</t>
  </si>
  <si>
    <t>10.1039/b901995b</t>
  </si>
  <si>
    <t>Characterization of structures in biofilms formed by a Pseudomonas fluorescens isolated from soil</t>
  </si>
  <si>
    <t>Baum MM, Kainović A, O'Keeffe T, Pandita R, McDonald K, Wu S, Webster P.</t>
  </si>
  <si>
    <t>BMC Microbiol. 2009 May 21;9:103. doi: 10.1186/1471-2180-9-103.</t>
  </si>
  <si>
    <t>Baum MM</t>
  </si>
  <si>
    <t>PMC2697165</t>
  </si>
  <si>
    <t>10.1186/1471-2180-9-103</t>
  </si>
  <si>
    <t>Self-assembly of DNA into nanoscale three-dimensional shapes</t>
  </si>
  <si>
    <t>Douglas SM, Dietz H, Liedl T, Högberg B, Graf F, Shih WM.</t>
  </si>
  <si>
    <t>Nature. 2009 May 21;459(7245):414-8. doi: 10.1038/nature08016.</t>
  </si>
  <si>
    <t>PMC2688462</t>
  </si>
  <si>
    <t>NIHMS105924</t>
  </si>
  <si>
    <t>10.1038/nature08016</t>
  </si>
  <si>
    <t>Development of a remanence measurement-based SQUID system with in-depth resolution for nanoparticle imaging</t>
  </si>
  <si>
    <t>Ge S, Shi X, Baker JR Jr, Banaszak Holl MM, Orr BG.</t>
  </si>
  <si>
    <t>Phys Med Biol. 2009 May 21;54(10):N177-88. doi: 10.1088/0031-9155/54/10/N01. Epub 2009 Apr 27.</t>
  </si>
  <si>
    <t>PMC2726008</t>
  </si>
  <si>
    <t>NIHMS125457</t>
  </si>
  <si>
    <t>10.1088/0031-9155/54/10/N01</t>
  </si>
  <si>
    <t>The hydrogel nature of mammalian cytoplasm contributes to osmosensing and extracellular pH sensing</t>
  </si>
  <si>
    <t>Fels J, Orlov SN, Grygorczyk R.</t>
  </si>
  <si>
    <t>Biophys J. 2009 May 20;96(10):4276-85. doi: 10.1016/j.bpj.2009.02.038.</t>
  </si>
  <si>
    <t>Fels J</t>
  </si>
  <si>
    <t>PMC2712211</t>
  </si>
  <si>
    <t>10.1016/j.bpj.2009.02.038</t>
  </si>
  <si>
    <t>A semi-automatic image segmentation method for extraction of brain volume from in vivo mouse head magnetic resonance imaging using Constraint Level Sets</t>
  </si>
  <si>
    <t>Uberti MG, Boska MD, Liu Y.</t>
  </si>
  <si>
    <t>J Neurosci Methods. 2009 May 15;179(2):338-44. doi: 10.1016/j.jneumeth.2009.02.007. Epub 2009 Feb 28.</t>
  </si>
  <si>
    <t>Uberti MG</t>
  </si>
  <si>
    <t>PMC2718579</t>
  </si>
  <si>
    <t>NIHMS98955</t>
  </si>
  <si>
    <t>10.1016/j.jneumeth.2009.02.007</t>
  </si>
  <si>
    <t>Optical neuronal guidance in three-dimensional matrices</t>
  </si>
  <si>
    <t>Graves CE, McAllister RG, Rosoff WJ, Urbach JS.</t>
  </si>
  <si>
    <t>J Neurosci Methods. 2009 May 15;179(2):278-83. doi: 10.1016/j.jneumeth.2009.02.004. Epub 2009 Feb 21.</t>
  </si>
  <si>
    <t>Graves CE</t>
  </si>
  <si>
    <t>PMC3819723</t>
  </si>
  <si>
    <t>NIHMS524165</t>
  </si>
  <si>
    <t>10.1016/j.jneumeth.2009.02.004</t>
  </si>
  <si>
    <t>Structural basis for the activation of muscle contraction by troponin and tropomyosin</t>
  </si>
  <si>
    <t>Lehman W, Galińska-Rakoczy A, Hatch V, Tobacman LS, Craig R.</t>
  </si>
  <si>
    <t>J Mol Biol. 2009 May 15;388(4):673-81. doi: 10.1016/j.jmb.2009.03.060. Epub 2009 Mar 31.</t>
  </si>
  <si>
    <t>Lehman W</t>
  </si>
  <si>
    <t>PMC2693027</t>
  </si>
  <si>
    <t>NIHMS106662</t>
  </si>
  <si>
    <t>10.1016/j.jmb.2009.03.060</t>
  </si>
  <si>
    <t>Testis-expressed profilins 3 and 4 show distinct functional characteristics and localize in the acroplaxome-manchette complex in spermatids</t>
  </si>
  <si>
    <t>Behnen M, Murk K, Kursula P, Cappallo-Obermann H, Rothkegel M, Kierszenbaum AL, Kirchhoff C.</t>
  </si>
  <si>
    <t>BMC Cell Biol. 2009 May 6;10:34. doi: 10.1186/1471-2121-10-34.</t>
  </si>
  <si>
    <t>Behnen M</t>
  </si>
  <si>
    <t>PMC2694148</t>
  </si>
  <si>
    <t>10.1186/1471-2121-10-34</t>
  </si>
  <si>
    <t>Integrated microscopy for real-time imaging of mechanotransduction studies in live cells</t>
  </si>
  <si>
    <t>Trache A, Lim SM.</t>
  </si>
  <si>
    <t>J Biomed Opt. 2009 May-Jun;14(3):034024. doi: 10.1117/1.3155517.</t>
  </si>
  <si>
    <t>Trache A</t>
  </si>
  <si>
    <t>10.1117/1.3155517</t>
  </si>
  <si>
    <t>Ultrastructure of porcine mitral valve chordae tendineae</t>
  </si>
  <si>
    <t>Liao J, Priddy LB, Wang B, Chen J, Vesely I.</t>
  </si>
  <si>
    <t>J Heart Valve Dis. 2009 May;18(3):292-9.</t>
  </si>
  <si>
    <t>Liao J</t>
  </si>
  <si>
    <t>J Heart Valve Dis</t>
  </si>
  <si>
    <t>High-resolution analysis of barrier function</t>
  </si>
  <si>
    <t>Fromm M, Krug SM, Zeissig S, Richter JF, Rosenthal R, Schulzke JD, Günzel D.</t>
  </si>
  <si>
    <t>Ann N Y Acad Sci. 2009 May;1165:74-81. doi: 10.1111/j.1749-6632.2009.04047.x.</t>
  </si>
  <si>
    <t>Fromm M</t>
  </si>
  <si>
    <t>Ann N Y Acad Sci</t>
  </si>
  <si>
    <t>10.1111/j.1749-6632.2009.04047.x</t>
  </si>
  <si>
    <t>Linking supply to demand: the neuronal monocarboxylate transporter MCT2 and the alpha-amino-3-hydroxyl-5-methyl-4-isoxazole-propionic acid receptor GluR2/3 subunit are associated in a common trafficking process</t>
  </si>
  <si>
    <t>Pierre K, Chatton JY, Parent A, Repond C, Gardoni F, Di Luca M, Pellerin L.</t>
  </si>
  <si>
    <t>Eur J Neurosci. 2009 May;29(10):1951-63. doi: 10.1111/j.1460-9568.2009.06756.x. Epub 2009 May 9.</t>
  </si>
  <si>
    <t>Pierre K</t>
  </si>
  <si>
    <t>10.1111/j.1460-9568.2009.06756.x</t>
  </si>
  <si>
    <t>Use of rapidly mineralising osteoblasts and short periods of mechanical loading to accelerate matrix maturation in 3D scaffolds</t>
  </si>
  <si>
    <t>Sittichockechaiwut A, Scutt AM, Ryan AJ, Bonewald LF, Reilly GC.</t>
  </si>
  <si>
    <t>Bone. 2009 May;44(5):822-9. doi: 10.1016/j.bone.2008.12.027. Epub 2009 Jan 14.</t>
  </si>
  <si>
    <t>Sittichockechaiwut A</t>
  </si>
  <si>
    <t>10.1016/j.bone.2008.12.027</t>
  </si>
  <si>
    <t>Three-dimensional electron microscopic reconstruction of intracellular organellar arrangements in vascular smooth muscle--further evidence of nanospaces and contacts</t>
  </si>
  <si>
    <t>Tong WC, Sweeney M, Jones CJ, Zhang H, O'Neill SC, Prior I, Taggart MJ.</t>
  </si>
  <si>
    <t>J Cell Mol Med. 2009 May;13(5):995-8. doi: 10.1111/j.1582-4934.2009.00770.x. Epub 2009 May 4.</t>
  </si>
  <si>
    <t>Tong WC</t>
  </si>
  <si>
    <t>PMC3823414</t>
  </si>
  <si>
    <t>10.1111/j.1582-4934.2009.00770.x</t>
  </si>
  <si>
    <t>Yeast silent mating type loci form heterochromatic clusters through silencer protein-dependent long-range interactions</t>
  </si>
  <si>
    <t>Miele A, Bystricky K, Dekker J.</t>
  </si>
  <si>
    <t>PLoS Genet. 2009 May;5(5):e1000478. doi: 10.1371/journal.pgen.1000478. Epub 2009 May 8.</t>
  </si>
  <si>
    <t>Miele A</t>
  </si>
  <si>
    <t>PMC2673037</t>
  </si>
  <si>
    <t>10.1371/journal.pgen.1000478</t>
  </si>
  <si>
    <t>Three-dimensional imaging of short-range chemical forces with picometre resolution</t>
  </si>
  <si>
    <t>Albers BJ, Schwendemann TC, Baykara MZ, Pilet N, Liebmann M, Altman EI, Schwarz UD.</t>
  </si>
  <si>
    <t>Nat Nanotechnol. 2009 May;4(5):307-10. doi: 10.1038/nnano.2009.57. Epub 2009 Apr 6.</t>
  </si>
  <si>
    <t>Albers BJ</t>
  </si>
  <si>
    <t>10.1038/nnano.2009.57</t>
  </si>
  <si>
    <t>Vasomotion of intraradicular microvessels in rat</t>
  </si>
  <si>
    <t>Kobayashi S, Mwaka ES, Meir A, Uchida K, Takeno K, Miyazaki T, Kubota M, Nakajima H, Nomura E, Yoshizawa H, Baba H.</t>
  </si>
  <si>
    <t>Spine (Phila Pa 1976). 2009 May 1;34(10):990-7. doi: 10.1097/BRS.0b013e3181a100bf.</t>
  </si>
  <si>
    <t>10.1097/BRS.0b013e3181a100bf</t>
  </si>
  <si>
    <t>Multiple three-dimensional mammalian cell aggregates formed away from solid substrata in ultrasound standing waves</t>
  </si>
  <si>
    <t>Kuznetsova LA, Bazou D, Edwards GO, Coakley WT.</t>
  </si>
  <si>
    <t>Biotechnol Prog. 2009 May-Jun;25(3):834-41. doi: 10.1002/btpr.164.</t>
  </si>
  <si>
    <t>Kuznetsova LA</t>
  </si>
  <si>
    <t>10.1002/btpr.164</t>
  </si>
  <si>
    <t>Preparation of wholemount mouse intestine for high-resolution three-dimensional imaging using two-photon microscopy</t>
  </si>
  <si>
    <t>Appleton PL, Quyn AJ, Swift S, Näthke I.</t>
  </si>
  <si>
    <t>J Microsc. 2009 May;234(2):196-204. doi: 10.1111/j.1365-2818.2009.03163.x.</t>
  </si>
  <si>
    <t>Appleton PL</t>
  </si>
  <si>
    <t>10.1111/j.1365-2818.2009.03163.x</t>
  </si>
  <si>
    <t>Measurements of the diameters of the great arteries and semi-lunar valves of chick and mouse embryos</t>
  </si>
  <si>
    <t>Weninger WJ, Maurer B, Zendron B, Dorfmeister K, Geyer SH.</t>
  </si>
  <si>
    <t>J Microsc. 2009 May;234(2):173-90. doi: 10.1111/j.1365-2818.2009.03159.x.</t>
  </si>
  <si>
    <t>Weninger WJ</t>
  </si>
  <si>
    <t>10.1111/j.1365-2818.2009.03159.x</t>
  </si>
  <si>
    <t>Three-dimensional reconstruction of the Shigella T3SS transmembrane regions reveals 12-fold symmetry and novel features throughout</t>
  </si>
  <si>
    <t>Hodgkinson JL, Horsley A, Stabat D, Simon M, Johnson S, da Fonseca PC, Morris EP, Wall JS, Lea SM, Blocker AJ.</t>
  </si>
  <si>
    <t>Nat Struct Mol Biol. 2009 May;16(5):477-85. doi: 10.1038/nsmb.1599. Epub 2009 Apr 26.</t>
  </si>
  <si>
    <t>Hodgkinson JL</t>
  </si>
  <si>
    <t>PMC2681179</t>
  </si>
  <si>
    <t>UKMS4548</t>
  </si>
  <si>
    <t>10.1038/nsmb.1599</t>
  </si>
  <si>
    <t>Induced membrane domains as visualized by electron tomography and template matching</t>
  </si>
  <si>
    <t>Lebbink MN, van Donselaar E, Humbel BM, Hertzberger LO, Post JA, Verkleij AJ.</t>
  </si>
  <si>
    <t>J Struct Biol. 2009 May;166(2):156-61. doi: 10.1016/j.jsb.2009.01.006.</t>
  </si>
  <si>
    <t>10.1016/j.jsb.2009.01.006</t>
  </si>
  <si>
    <t>Spatial analysis of erythrocyte membrane fluctuations by digital holographic microscopy</t>
  </si>
  <si>
    <t>Rappaz B, Barbul A, Hoffmann A, Boss D, Korenstein R, Depeursinge C, Magistretti PJ, Marquet P.</t>
  </si>
  <si>
    <t>Blood Cells Mol Dis. 2009 May-Jun;42(3):228-32. doi: 10.1016/j.bcmd.2009.01.018. Epub 2009 Mar 25.</t>
  </si>
  <si>
    <t>10.1016/j.bcmd.2009.01.018</t>
  </si>
  <si>
    <t>Nanoparticle superstructures made by polymerase chain reaction: collective interactions of nanoparticles and a new principle for chiral materials</t>
  </si>
  <si>
    <t>Chen W, Bian A, Agarwal A, Liu L, Shen H, Wang L, Xu C, Kotov NA.</t>
  </si>
  <si>
    <t>Nano Lett. 2009 May;9(5):2153-9. doi: 10.1021/nl900726s.</t>
  </si>
  <si>
    <t>10.1021/nl900726s</t>
  </si>
  <si>
    <t>Cell specificity, anti-inflammatory activity, and plausible bactericidal mechanism of designed Trp-rich model antimicrobial peptides</t>
  </si>
  <si>
    <t>Park KH, Nan YH, Park Y, Kim JI, Park IS, Hahm KS, Shin SY.</t>
  </si>
  <si>
    <t>Biochim Biophys Acta. 2009 May;1788(5):1193-203. doi: 10.1016/j.bbamem.2009.02.020. Epub 2009 Mar 11.</t>
  </si>
  <si>
    <t>Park KH</t>
  </si>
  <si>
    <t>10.1016/j.bbamem.2009.02.020</t>
  </si>
  <si>
    <t>Ultrastructure of myotendinous junctions in tendon-skeletal muscle constructs engineered in vitro</t>
  </si>
  <si>
    <t>Kostrominova TY, Calve S, Arruda EM, Larkin LM.</t>
  </si>
  <si>
    <t>Histol Histopathol. 2009 May;24(5):541-50. doi: 10.14670/HH-24.541.</t>
  </si>
  <si>
    <t>Kostrominova TY</t>
  </si>
  <si>
    <t>PMC2714736</t>
  </si>
  <si>
    <t>NIHMS116582</t>
  </si>
  <si>
    <t>10.14670/HH-24.541</t>
  </si>
  <si>
    <t>Bending modes of DNA directly addressed by cryo-electron microscopy of DNA minicircles</t>
  </si>
  <si>
    <t>Demurtas D, Amzallag A, Rawdon EJ, Maddocks JH, Dubochet J, Stasiak A.</t>
  </si>
  <si>
    <t>Nucleic Acids Res. 2009 May;37(9):2882-93. doi: 10.1093/nar/gkp137. Epub 2009 Mar 12.</t>
  </si>
  <si>
    <t>PMC2685088</t>
  </si>
  <si>
    <t>10.1093/nar/gkp137</t>
  </si>
  <si>
    <t>Delayed axonal pruning in the ant brain: a study of developmental trajectories</t>
  </si>
  <si>
    <t>Seid MA, Wehner R.</t>
  </si>
  <si>
    <t>Dev Neurobiol. 2009 May;69(6):350-64. doi: 10.1002/dneu.20709.</t>
  </si>
  <si>
    <t>Seid MA</t>
  </si>
  <si>
    <t>10.1002/dneu.20709</t>
  </si>
  <si>
    <t>PTX-induced hyperexcitability affects dendritic shape and GABAergic synapse density but not synapse distribution during Manduca postembryonic motoneuron development</t>
  </si>
  <si>
    <t>Meseke M, Evers JF, Duch C.</t>
  </si>
  <si>
    <t>J Comp Physiol A Neuroethol Sens Neural Behav Physiol. 2009 May;195(5):473-89. doi: 10.1007/s00359-009-0425-8. Epub 2009 Mar 1.</t>
  </si>
  <si>
    <t>Meseke M</t>
  </si>
  <si>
    <t>J Comp Physiol A Neuroethol Sens Neural Behav Physiol</t>
  </si>
  <si>
    <t>10.1007/s00359-009-0425-8</t>
  </si>
  <si>
    <t>The 7-stranded structure of relaxed scallop muscle myosin filaments: support for a common head configuration in myosin-regulated muscles</t>
  </si>
  <si>
    <t>Al-Khayat HA, Morris EP, Squire JM.</t>
  </si>
  <si>
    <t>J Struct Biol. 2009 May;166(2):183-94. doi: 10.1016/j.jsb.2009.02.006. Epub 2009 Feb 25.</t>
  </si>
  <si>
    <t>10.1016/j.jsb.2009.02.006</t>
  </si>
  <si>
    <t>Imaging renal structures by X-ray phase-contrast microtomography</t>
  </si>
  <si>
    <t>Wu J, Takeda T, Lwin TT, Momose A, Sunaguchi N, Fukami T, Yuasa T, Akatsuka T.</t>
  </si>
  <si>
    <t>Kidney Int. 2009 May;75(9):945-51. doi: 10.1038/ki.2009.42. Epub 2009 Feb 25.</t>
  </si>
  <si>
    <t>10.1038/ki.2009.42</t>
  </si>
  <si>
    <t>White matter tract visualization using properties of termination coordinate eigenmaps</t>
  </si>
  <si>
    <t>Barrick TR, Lawes IN, Clark CA.</t>
  </si>
  <si>
    <t>Magn Reson Med. 2009 May;61(5):1261-7. doi: 10.1002/mrm.21974.</t>
  </si>
  <si>
    <t>Barrick TR</t>
  </si>
  <si>
    <t>10.1002/mrm.21974</t>
  </si>
  <si>
    <t>Molecular mapping deep within a living human organ: analysis of microvessel function on the timescale of seconds and with sub-micrometre spatial resolution</t>
  </si>
  <si>
    <t>Sölder E, Kremser C, Rohr I, Hutzler P, Debbage P.</t>
  </si>
  <si>
    <t>Histochem Cell Biol. 2009 May;131(5):537-51. doi: 10.1007/s00418-009-0570-8. Epub 2009 Feb 21.</t>
  </si>
  <si>
    <t>Sölder E</t>
  </si>
  <si>
    <t>10.1007/s00418-009-0570-8</t>
  </si>
  <si>
    <t>The effect of nanofibrous galactosylated chitosan scaffolds on the formation of rat primary hepatocyte aggregates and the maintenance of liver function</t>
  </si>
  <si>
    <t>Feng ZQ, Chu X, Huang NP, Wang T, Wang Y, Shi X, Ding Y, Gu ZZ.</t>
  </si>
  <si>
    <t>Biomaterials. 2009 May;30(14):2753-63. doi: 10.1016/j.biomaterials.2009.01.053. Epub 2009 Feb 20.</t>
  </si>
  <si>
    <t>Feng ZQ</t>
  </si>
  <si>
    <t>10.1016/j.biomaterials.2009.01.053</t>
  </si>
  <si>
    <t>Characteristic morphology and distribution of bone marrow derived cells in the cornea</t>
  </si>
  <si>
    <t>Takayama T, Kondo T, Kobayashi M, Ohta K, Ishibashi Y, Kanemaru T, Shimazu H, Ishikawa F, Nakamura T, Kinoshita S, Nakamura K.</t>
  </si>
  <si>
    <t>Anat Rec (Hoboken). 2009 May;292(5):756-63. doi: 10.1002/ar.20851.</t>
  </si>
  <si>
    <t>Takayama T</t>
  </si>
  <si>
    <t>10.1002/ar.20851</t>
  </si>
  <si>
    <t>Complexity of contacts between synaptic boutons and dendritic spines in adult rat hippocampus: three-dimensional reconstructions from serial ultrathin sections in vivo</t>
  </si>
  <si>
    <t>Popov VI, Stewart MG.</t>
  </si>
  <si>
    <t>Synapse. 2009 May;63(5):369-77. doi: 10.1002/syn.20613.</t>
  </si>
  <si>
    <t>Popov VI</t>
  </si>
  <si>
    <t>10.1002/syn.20613</t>
  </si>
  <si>
    <t>Techniques to study nephron function: microscopy and imaging</t>
  </si>
  <si>
    <t>Pflugers Arch. 2009 May;458(1):203-9. doi: 10.1007/s00424-008-0629-8. Epub 2009 Jan 15.</t>
  </si>
  <si>
    <t>10.1007/s00424-008-0629-8</t>
  </si>
  <si>
    <t>Three-dimensional high-resolution imaging of cardiac proteins to construct models of intracellular Ca2+ signalling in rat ventricular myocytes</t>
  </si>
  <si>
    <t>Soeller C, Jayasinghe ID, Li P, Holden AV, Cannell MB.</t>
  </si>
  <si>
    <t>Exp Physiol. 2009 May;94(5):496-508. doi: 10.1113/expphysiol.2008.043976. Epub 2009 Jan 12.</t>
  </si>
  <si>
    <t>Soeller C</t>
  </si>
  <si>
    <t>Exp Physiol</t>
  </si>
  <si>
    <t>10.1113/expphysiol.2008.043976</t>
  </si>
  <si>
    <t>A unified framework for automated 3-d segmentation of surface-stained living cells and a comprehensive segmentation evaluation</t>
  </si>
  <si>
    <t>Hodneland E, Bukoreshtliev NV, Eichler TW, Tai XC, Gurke S, Lundervold A, Gerdes HH.</t>
  </si>
  <si>
    <t>IEEE Trans Med Imaging. 2009 May;28(5):720-38. doi: 10.1109/TMI.2008.2011522. Epub 2009 Jan 6.</t>
  </si>
  <si>
    <t>10.1109/TMI.2008.2011522</t>
  </si>
  <si>
    <t>Biomimetic chitosan-nanohydroxyapatite composite scaffolds for bone tissue engineering</t>
  </si>
  <si>
    <t>Thein-Han WW, Misra RD.</t>
  </si>
  <si>
    <t>Acta Biomater. 2009 May;5(4):1182-97. doi: 10.1016/j.actbio.2008.11.025. Epub 2008 Dec 10.</t>
  </si>
  <si>
    <t>Thein-Han WW</t>
  </si>
  <si>
    <t>10.1016/j.actbio.2008.11.025</t>
  </si>
  <si>
    <t>A highly sensitive radial diffusion measurement method for white matter tract investigation</t>
  </si>
  <si>
    <t>Fasano F, Bozzali M, Cercignani M, Hagberg GE.</t>
  </si>
  <si>
    <t>Magn Reson Imaging. 2009 May;27(4):519-30. doi: 10.1016/j.mri.2008.08.005. Epub 2008 Oct 1.</t>
  </si>
  <si>
    <t>Fasano F</t>
  </si>
  <si>
    <t>10.1016/j.mri.2008.08.005</t>
  </si>
  <si>
    <t>Interactions of coronary artery smooth muscle cells with 3D porous polyurethane scaffolds</t>
  </si>
  <si>
    <t>Grenier S, Sandig M, Holdsworth DW, Mequanint K.</t>
  </si>
  <si>
    <t>J Biomed Mater Res A. 2009 May;89(2):293-303. doi: 10.1002/jbm.a.31972.</t>
  </si>
  <si>
    <t>Grenier S</t>
  </si>
  <si>
    <t>10.1002/jbm.a.31972</t>
  </si>
  <si>
    <t>Structural studies of the giant mimivirus</t>
  </si>
  <si>
    <t>Xiao C, Kuznetsov YG, Sun S, Hafenstein SL, Kostyuchenko VA, Chipman PR, Suzan-Monti M, Raoult D, McPherson A, Rossmann MG.</t>
  </si>
  <si>
    <t>PLoS Biol. 2009 Apr 28;7(4):e92. doi: 10.1371/journal.pbio.1000092.</t>
  </si>
  <si>
    <t>Xiao C</t>
  </si>
  <si>
    <t>PMC2671561</t>
  </si>
  <si>
    <t>10.1371/journal.pbio.1000092</t>
  </si>
  <si>
    <t>In vivo protein architecture of the eukaryotic kinetochore with nanometer scale accuracy</t>
  </si>
  <si>
    <t>Joglekar AP, Bloom K, Salmon ED.</t>
  </si>
  <si>
    <t>Curr Biol. 2009 Apr 28;19(8):694-9. doi: 10.1016/j.cub.2009.02.056. Epub 2009 Apr 2.</t>
  </si>
  <si>
    <t>Joglekar AP</t>
  </si>
  <si>
    <t>PMC2832475</t>
  </si>
  <si>
    <t>NIHMS178290</t>
  </si>
  <si>
    <t>10.1016/j.cub.2009.02.056</t>
  </si>
  <si>
    <t>Single-particle cryo-electron microscopy of Rift Valley fever virus</t>
  </si>
  <si>
    <t>Sherman MB, Freiberg AN, Holbrook MR, Watowich SJ.</t>
  </si>
  <si>
    <t>Virology. 2009 Apr 25;387(1):11-5. doi: 10.1016/j.virol.2009.02.038. Epub 2009 Mar 21.</t>
  </si>
  <si>
    <t>PMC2673237</t>
  </si>
  <si>
    <t>NIHMS100426</t>
  </si>
  <si>
    <t>10.1016/j.virol.2009.02.038</t>
  </si>
  <si>
    <t>Composition and three-dimensional architecture of the dengue virus replication and assembly sites</t>
  </si>
  <si>
    <t>Welsch S, Miller S, Romero-Brey I, Merz A, Bleck CK, Walther P, Fuller SD, Antony C, Krijnse-Locker J, Bartenschlager R.</t>
  </si>
  <si>
    <t>Cell Host Microbe. 2009 Apr 23;5(4):365-75. doi: 10.1016/j.chom.2009.03.007.</t>
  </si>
  <si>
    <t>Welsch S</t>
  </si>
  <si>
    <t>PMC7103389</t>
  </si>
  <si>
    <t>10.1016/j.chom.2009.03.007</t>
  </si>
  <si>
    <t>Ultramicroscopy reveals axonal transport impairments in cortical motor neurons at prion disease</t>
  </si>
  <si>
    <t>Ermolayev V, Friedrich M, Nozadze R, Cathomen T, Klein MA, Harms GS, Flechsig E.</t>
  </si>
  <si>
    <t>Biophys J. 2009 Apr 22;96(8):3390-8. doi: 10.1016/j.bpj.2009.01.032.</t>
  </si>
  <si>
    <t>PMC2718265</t>
  </si>
  <si>
    <t>10.1016/j.bpj.2009.01.032</t>
  </si>
  <si>
    <t>Segmentation of fluorescence microscopy images for quantitative analysis of cell nuclear architecture</t>
  </si>
  <si>
    <t>Russell RA, Adams NM, Stephens DA, Batty E, Jensen K, Freemont PS.</t>
  </si>
  <si>
    <t>Biophys J. 2009 Apr 22;96(8):3379-89. doi: 10.1016/j.bpj.2008.12.3956.</t>
  </si>
  <si>
    <t>Russell RA</t>
  </si>
  <si>
    <t>PMC2718263</t>
  </si>
  <si>
    <t>10.1016/j.bpj.2008.12.3956</t>
  </si>
  <si>
    <t>Histone octamer helical tubes suggest that an internucleosomal four-helix bundle stabilizes the chromatin fiber</t>
  </si>
  <si>
    <t>Frouws TD, Patterton HG, Sewell BT.</t>
  </si>
  <si>
    <t>Biophys J. 2009 Apr 22;96(8):3363-71. doi: 10.1016/j.bpj.2008.10.075.</t>
  </si>
  <si>
    <t>Frouws TD</t>
  </si>
  <si>
    <t>PMC2718273</t>
  </si>
  <si>
    <t>10.1016/j.bpj.2008.10.075</t>
  </si>
  <si>
    <t>A systematic in vitro study of nucleoprotein complexes formed by bacterial nucleoid-associated proteins revealing novel types of DNA organization</t>
  </si>
  <si>
    <t>Maurer S, Fritz J, Muskhelishvili G.</t>
  </si>
  <si>
    <t>J Mol Biol. 2009 Apr 17;387(5):1261-76. doi: 10.1016/j.jmb.2009.02.050. Epub 2009 Feb 28.</t>
  </si>
  <si>
    <t>Maurer S</t>
  </si>
  <si>
    <t>10.1016/j.jmb.2009.02.050</t>
  </si>
  <si>
    <t>Quantal release of serotonin from platelets</t>
  </si>
  <si>
    <t>Ge S, White JG, Haynes CL.</t>
  </si>
  <si>
    <t>Anal Chem. 2009 Apr 15;81(8):2935-43. doi: 10.1021/ac8024202.</t>
  </si>
  <si>
    <t>10.1021/ac8024202</t>
  </si>
  <si>
    <t>Three-dimensional cellular architecture of the flagellar pocket and associated cytoskeleton in trypanosomes revealed by electron microscope tomography</t>
  </si>
  <si>
    <t>J Cell Sci. 2009 Apr 15;122(Pt 8):1081-90. doi: 10.1242/jcs.045740. Epub 2009 Mar 19.</t>
  </si>
  <si>
    <t>PMC2714436</t>
  </si>
  <si>
    <t>10.1242/jcs.045740</t>
  </si>
  <si>
    <t>Coordinated movement of cytoplasmic and transmembrane domains of RyR1 upon gating</t>
  </si>
  <si>
    <t>Samsó M, Feng W, Pessah IN, Allen PD.</t>
  </si>
  <si>
    <t>PLoS Biol. 2009 Apr 14;7(4):e85. doi: 10.1371/journal.pbio.1000085.</t>
  </si>
  <si>
    <t>Samsó M</t>
  </si>
  <si>
    <t>PMC2672603</t>
  </si>
  <si>
    <t>10.1371/journal.pbio.1000085</t>
  </si>
  <si>
    <t>Visualizing immune system complexity</t>
  </si>
  <si>
    <t>Dustin ML.</t>
  </si>
  <si>
    <t>Sci Signal. 2009 Apr 14;2(66):mr4. doi: 10.1126/scisignal.266mr4.</t>
  </si>
  <si>
    <t>Dustin ML</t>
  </si>
  <si>
    <t>Sci Signal</t>
  </si>
  <si>
    <t>10.1126/scisignal.266mr4</t>
  </si>
  <si>
    <t>Polymer nanocomposites with nanowhiskers isolated from microcrystalline cellulose</t>
  </si>
  <si>
    <t>Capadona JR, Shanmuganathan K, Trittschuh S, Seidel S, Rowan SJ, Weder C.</t>
  </si>
  <si>
    <t>Biomacromolecules. 2009 Apr 13;10(4):712-6. doi: 10.1021/bm8010903.</t>
  </si>
  <si>
    <t>Capadona JR</t>
  </si>
  <si>
    <t>10.1021/bm8010903</t>
  </si>
  <si>
    <t>Motor mechanism for protein threading through Hsp104</t>
  </si>
  <si>
    <t>Wendler P, Shorter J, Snead D, Plisson C, Clare DK, Lindquist S, Saibil HR.</t>
  </si>
  <si>
    <t>Mol Cell. 2009 Apr 10;34(1):81-92. doi: 10.1016/j.molcel.2009.02.026.</t>
  </si>
  <si>
    <t>Wendler P</t>
  </si>
  <si>
    <t>PMC2689388</t>
  </si>
  <si>
    <t>10.1016/j.molcel.2009.02.026</t>
  </si>
  <si>
    <t>Measurement and finite element modeling of the force balance in the vertical section of adhering vascular endothelial cells</t>
  </si>
  <si>
    <t>Deguchi S, Fukamachi H, Hashimoto K, Iio K, Tsujioka K.</t>
  </si>
  <si>
    <t>J Mech Behav Biomed Mater. 2009 Apr;2(2):173-85. doi: 10.1016/j.jmbbm.2008.07.003. Epub 2008 Jul 19.</t>
  </si>
  <si>
    <t>Deguchi S</t>
  </si>
  <si>
    <t>10.1016/j.jmbbm.2008.07.003</t>
  </si>
  <si>
    <t>Assessment of the antireflection property of moth wings by three-dimensional transfer-matrix optical simulations</t>
  </si>
  <si>
    <t>Deparis O, Khuzayim N, Parker A, Vigneron JP.</t>
  </si>
  <si>
    <t>Phys Rev E Stat Nonlin Soft Matter Phys. 2009 Apr;79(4 Pt 1):041910. doi: 10.1103/PhysRevE.79.041910. Epub 2009 Apr 8.</t>
  </si>
  <si>
    <t>Deparis O</t>
  </si>
  <si>
    <t>10.1103/PhysRevE.79.041910</t>
  </si>
  <si>
    <t>Three-dimensional reconstructive analysis of intracytoplasmic lumina found in ependymomas</t>
  </si>
  <si>
    <t>Fukudome N, Ohno E, Mochizuki M, Eguchi H, Kojima H.</t>
  </si>
  <si>
    <t>Rinsho Byori. 2009 Apr;57(4):345-50.</t>
  </si>
  <si>
    <t>Fukudome N</t>
  </si>
  <si>
    <t>Rinsho Byori</t>
  </si>
  <si>
    <t>Patterned growth of silicon oxide nanowires from iron ion implanted SiO2 substrates</t>
  </si>
  <si>
    <t>Choi Y, Johnson JL, Ural A.</t>
  </si>
  <si>
    <t>Nanotechnology. 2009 Apr 1;20(13):135307. doi: 10.1088/0957-4484/20/13/135307. Epub 2009 Mar 10.</t>
  </si>
  <si>
    <t>Choi Y</t>
  </si>
  <si>
    <t>10.1088/0957-4484/20/13/135307</t>
  </si>
  <si>
    <t>High-resolution X-ray tomography of the human inner ear: synchrotron radiation-based study of nerve fibre bundles, membranes and ganglion cells</t>
  </si>
  <si>
    <t>Lareida A, Beckmann F, Schrott-Fischer A, Glueckert R, Freysinger W, Müller B.</t>
  </si>
  <si>
    <t>J Microsc. 2009 Apr;234(1):95-102. doi: 10.1111/j.1365-2818.2009.03143.x.</t>
  </si>
  <si>
    <t>Lareida A</t>
  </si>
  <si>
    <t>10.1111/j.1365-2818.2009.03143.x</t>
  </si>
  <si>
    <t>Notochordal intervertebral disc cells: sensitivity to nutrient deprivation</t>
  </si>
  <si>
    <t>Guehring T, Wilde G, Sumner M, Grünhagen T, Karney GB, Tirlapur UK, Urban JP.</t>
  </si>
  <si>
    <t>Arthritis Rheum. 2009 Apr;60(4):1026-34. doi: 10.1002/art.24407.</t>
  </si>
  <si>
    <t>Guehring T</t>
  </si>
  <si>
    <t>Arthritis Rheum</t>
  </si>
  <si>
    <t>10.1002/art.24407</t>
  </si>
  <si>
    <t>Three-dimensional electron microscopy reveals new details of membrane systems for Ca2+ signaling in the heart</t>
  </si>
  <si>
    <t>Hayashi T, Martone ME, Yu Z, Thor A, Doi M, Holst MJ, Ellisman MH, Hoshijima M.</t>
  </si>
  <si>
    <t>J Cell Sci. 2009 Apr 1;122(Pt 7):1005-13. doi: 10.1242/jcs.028175.</t>
  </si>
  <si>
    <t>Hayashi T</t>
  </si>
  <si>
    <t>PMC2720931</t>
  </si>
  <si>
    <t>NIHMS133965</t>
  </si>
  <si>
    <t>10.1242/jcs.028175</t>
  </si>
  <si>
    <t>Toward reproducible three-dimensional microstructure analysis of granular materials and complex suspensions</t>
  </si>
  <si>
    <t>Holzer L, Münch B.</t>
  </si>
  <si>
    <t>Microsc Microanal. 2009 Apr;15(2):130-46. doi: 10.1017/S1431927609090163.</t>
  </si>
  <si>
    <t>Holzer L</t>
  </si>
  <si>
    <t>10.1017/S1431927609090163</t>
  </si>
  <si>
    <t>Diaphanous-related formins are required for invadopodia formation and invasion of breast tumor cells</t>
  </si>
  <si>
    <t>Lizárraga F, Poincloux R, Romao M, Montagnac G, Le Dez G, Bonne I, Rigaill G, Raposo G, Chavrier P.</t>
  </si>
  <si>
    <t>Cancer Res. 2009 Apr 1;69(7):2792-800. doi: 10.1158/0008-5472.CAN-08-3709. Epub 2009 Mar 10.</t>
  </si>
  <si>
    <t>Lizárraga F</t>
  </si>
  <si>
    <t>10.1158/0008-5472.CAN-08-3709</t>
  </si>
  <si>
    <t>Nanoscale live-cell imaging using hopping probe ion conductance microscopy</t>
  </si>
  <si>
    <t>Novak P, Li C, Shevchuk AI, Stepanyan R, Caldwell M, Hughes S, Smart TG, Gorelik J, Ostanin VP, Lab MJ, Moss GW, Frolenkov GI, Klenerman D, Korchev YE.</t>
  </si>
  <si>
    <t>Nat Methods. 2009 Apr;6(4):279-81. doi: 10.1038/nmeth.1306. Epub 2009 Mar 1.</t>
  </si>
  <si>
    <t>PMC2702483</t>
  </si>
  <si>
    <t>NIHMS120595</t>
  </si>
  <si>
    <t>10.1038/nmeth.1306</t>
  </si>
  <si>
    <t>Microtubules regulate dynamic organization of vacuoles in Physcomitrella patens</t>
  </si>
  <si>
    <t>Oda Y, Hirata A, Sano T, Fujita T, Hiwatashi Y, Sato Y, Kadota A, Hasebe M, Hasezawa S.</t>
  </si>
  <si>
    <t>Plant Cell Physiol. 2009 Apr;50(4):855-68. doi: 10.1093/pcp/pcp031. Epub 2009 Feb 27.</t>
  </si>
  <si>
    <t>Oda Y</t>
  </si>
  <si>
    <t>10.1093/pcp/pcp031</t>
  </si>
  <si>
    <t>Ultralong natural graphene nanoribbons and their electrical conductivity</t>
  </si>
  <si>
    <t>Moreno-Moreno M, Castellanos-Gomez A, Rubio-Bollinger G, Gomez-Herrero J, Agraït N.</t>
  </si>
  <si>
    <t>Small. 2009 Apr;5(8):924-7. doi: 10.1002/smll.200801442.</t>
  </si>
  <si>
    <t>Moreno-Moreno M</t>
  </si>
  <si>
    <t>10.1002/smll.200801442</t>
  </si>
  <si>
    <t>Sensitivity of MR diffusion measurements to variations in intracellular structure: effects of nuclear size</t>
  </si>
  <si>
    <t>Magn Reson Med. 2009 Apr;61(4):828-33. doi: 10.1002/mrm.21793.</t>
  </si>
  <si>
    <t>PMC2749035</t>
  </si>
  <si>
    <t>NIHMS73527</t>
  </si>
  <si>
    <t>10.1002/mrm.21793</t>
  </si>
  <si>
    <t>Electron cryo-microscopy and single-particle averaging of Rift Valley fever virus: evidence for GN-GC glycoprotein heterodimers</t>
  </si>
  <si>
    <t>Huiskonen JT, Overby AK, Weber F, Grünewald K.</t>
  </si>
  <si>
    <t>J Virol. 2009 Apr;83(8):3762-9. doi: 10.1128/JVI.02483-08. Epub 2009 Feb 4.</t>
  </si>
  <si>
    <t>PMC2663282</t>
  </si>
  <si>
    <t>10.1128/JVI.02483-08</t>
  </si>
  <si>
    <t>Correlation of 4Pi and electron microscopy to study transport through single Golgi stacks in living cells with super resolution</t>
  </si>
  <si>
    <t>Perinetti G, Müller T, Spaar A, Polishchuk R, Luini A, Egner A.</t>
  </si>
  <si>
    <t>Traffic. 2009 Apr;10(4):379-91. doi: 10.1111/j.1600-0854.2008.00875.x.</t>
  </si>
  <si>
    <t>Perinetti G</t>
  </si>
  <si>
    <t>10.1111/j.1600-0854.2008.00875.x</t>
  </si>
  <si>
    <t>Three-dimensional macromolecular organization of cryofixed Myxococcus xanthus biofilms as revealed by electron microscopic tomography</t>
  </si>
  <si>
    <t>Palsdottir H, Remis JP, Schaudinn C, O'Toole E, Lux R, Shi W, McDonald KL, Costerton JW, Auer M.</t>
  </si>
  <si>
    <t>J Bacteriol. 2009 Apr;191(7):2077-82. doi: 10.1128/JB.01333-08. Epub 2009 Jan 23.</t>
  </si>
  <si>
    <t>Palsdottir H</t>
  </si>
  <si>
    <t>PMC2655519</t>
  </si>
  <si>
    <t>10.1128/JB.01333-08</t>
  </si>
  <si>
    <t>A method for the alignment of heterogeneous macromolecules from electron microscopy</t>
  </si>
  <si>
    <t>Shatsky M, Hall RJ, Brenner SE, Glaeser RM.</t>
  </si>
  <si>
    <t>J Struct Biol. 2009 Apr;166(1):67-78. doi: 10.1016/j.jsb.2008.12.008. Epub 2008 Dec 30.</t>
  </si>
  <si>
    <t>PMC2740748</t>
  </si>
  <si>
    <t>NIHMS102436</t>
  </si>
  <si>
    <t>10.1016/j.jsb.2008.12.008</t>
  </si>
  <si>
    <t>Tannic acid-mediated osmium impregnation after freeze-substitution: a strategy to enhance membrane contrast for electron tomography</t>
  </si>
  <si>
    <t>Jiménez N, Vocking K, van Donselaar EG, Humbel BM, Post JA, Verkleij AJ.</t>
  </si>
  <si>
    <t>J Struct Biol. 2009 Apr;166(1):103-6. doi: 10.1016/j.jsb.2008.12.009. Epub 2008 Dec 30.</t>
  </si>
  <si>
    <t>10.1016/j.jsb.2008.12.009</t>
  </si>
  <si>
    <t>Biomimetic nanofibrous gelatin/apatite composite scaffolds for bone tissue engineering</t>
  </si>
  <si>
    <t>Liu X, Smith LA, Hu J, Ma PX.</t>
  </si>
  <si>
    <t>Biomaterials. 2009 Apr;30(12):2252-8. doi: 10.1016/j.biomaterials.2008.12.068. Epub 2009 Jan 18.</t>
  </si>
  <si>
    <t>PMC2679864</t>
  </si>
  <si>
    <t>NIHMS102842</t>
  </si>
  <si>
    <t>10.1016/j.biomaterials.2008.12.068</t>
  </si>
  <si>
    <t>3D image stack reconstruction in live cell microscopy of Drosophila muscles and its validation</t>
  </si>
  <si>
    <t>Du T, Wasser M.</t>
  </si>
  <si>
    <t>Cytometry A. 2009 Apr;75(4):329-43. doi: 10.1002/cyto.a.20701.</t>
  </si>
  <si>
    <t>Du T</t>
  </si>
  <si>
    <t>10.1002/cyto.a.20701</t>
  </si>
  <si>
    <t>Fabrication and characterization of TiN-Ag nano-dice</t>
  </si>
  <si>
    <t>Kitawaki K, Kaneko K, Inoke K, Hernandez-Garrido JC, Midgley PA, Okuyama H, Uda M, Sakka Y.</t>
  </si>
  <si>
    <t>Micron. 2009 Apr;40(3):308-12. doi: 10.1016/j.micron.2008.11.004. Epub 2008 Nov 27.</t>
  </si>
  <si>
    <t>Kitawaki K</t>
  </si>
  <si>
    <t>10.1016/j.micron.2008.11.004</t>
  </si>
  <si>
    <t>3D imaging of mammalian cells with ion-abrasion scanning electron microscopy</t>
  </si>
  <si>
    <t>Heymann JA, Shi D, Kim S, Bliss D, Milne JL, Subramaniam S.</t>
  </si>
  <si>
    <t>J Struct Biol. 2009 Apr;166(1):1-7. doi: 10.1016/j.jsb.2008.11.005. Epub 2008 Dec 10.</t>
  </si>
  <si>
    <t>Heymann JA</t>
  </si>
  <si>
    <t>PMC4804765</t>
  </si>
  <si>
    <t>NIHMS766899</t>
  </si>
  <si>
    <t>10.1016/j.jsb.2008.11.005</t>
  </si>
  <si>
    <t>3D morphology of the human hepatic ferritin mineral core: new evidence for a subunit structure revealed by single particle analysis of HAADF-STEM images</t>
  </si>
  <si>
    <t>Pan YH, Sader K, Powell JJ, Bleloch A, Gass M, Trinick J, Warley A, Li A, Brydson R, Brown A.</t>
  </si>
  <si>
    <t>J Struct Biol. 2009 Apr;166(1):22-31. doi: 10.1016/j.jsb.2008.12.001. Epub 2008 Dec 13.</t>
  </si>
  <si>
    <t>Pan YH</t>
  </si>
  <si>
    <t>PMC2832756</t>
  </si>
  <si>
    <t>10.1016/j.jsb.2008.12.001</t>
  </si>
  <si>
    <t>Using digital anaglyphy to improve the relief effect of SEM micrographs of bloodstains</t>
  </si>
  <si>
    <t>Hortolà P.</t>
  </si>
  <si>
    <t>Micron. 2009 Apr;40(3):409-12. doi: 10.1016/j.micron.2008.09.008. Epub 2008 Oct 19.</t>
  </si>
  <si>
    <t>Hortolà P</t>
  </si>
  <si>
    <t>10.1016/j.micron.2008.09.008</t>
  </si>
  <si>
    <t>A detailed analysis of 3D subcellular signal localization</t>
  </si>
  <si>
    <t>Pinidiyaarachchi A, Zieba A, Allalou A, Pardali K, Wählby C.</t>
  </si>
  <si>
    <t>Cytometry A. 2009 Apr;75(4):319-28. doi: 10.1002/cyto.a.20663.</t>
  </si>
  <si>
    <t>Pinidiyaarachchi A</t>
  </si>
  <si>
    <t>10.1002/cyto.a.20663</t>
  </si>
  <si>
    <t>Effect of scaffold stiffness on myoblast differentiation</t>
  </si>
  <si>
    <t>Levy-Mishali M, Zoldan J, Levenberg S.</t>
  </si>
  <si>
    <t>Tissue Eng Part A. 2009 Apr;15(4):935-44. doi: 10.1089/ten.tea.2008.0111.</t>
  </si>
  <si>
    <t>Levy-Mishali M</t>
  </si>
  <si>
    <t>10.1089/ten.tea.2008.0111</t>
  </si>
  <si>
    <t>Histological reaction of sintered nanohydroxyapatite-coated cuff and its fibroblast-like cell hybrid for an indwelling catheter</t>
  </si>
  <si>
    <t>Furuzono T, Ueki M, Kitamura H, Oka K, Imai E.</t>
  </si>
  <si>
    <t>J Biomed Mater Res B Appl Biomater. 2009 Apr;89(1):77-85. doi: 10.1002/jbm.b.31189.</t>
  </si>
  <si>
    <t>Furuzono T</t>
  </si>
  <si>
    <t>10.1002/jbm.b.31189</t>
  </si>
  <si>
    <t>Intersubject variability in the analysis of diffusion tensor images at the group level: fractional anisotropy mapping and fiber tracking techniques</t>
  </si>
  <si>
    <t>Müller HP, Unrath A, Riecker A, Pinkhardt EH, Ludolph AC, Kassubek J.</t>
  </si>
  <si>
    <t>Magn Reson Imaging. 2009 Apr;27(3):324-34. doi: 10.1016/j.mri.2008.07.003. Epub 2008 Aug 12.</t>
  </si>
  <si>
    <t>Müller HP</t>
  </si>
  <si>
    <t>10.1016/j.mri.2008.07.003</t>
  </si>
  <si>
    <t>Three-dimensional organization of fenestrae labyrinths in liver sinusoidal endothelial cells</t>
  </si>
  <si>
    <t>Braet F, Riches J, Geerts W, Jahn KA, Wisse E, Frederik P.</t>
  </si>
  <si>
    <t>Liver Int. 2009 Apr;29(4):603-13. doi: 10.1111/j.1478-3231.2008.01836.x. Epub 2008 Jul 23.</t>
  </si>
  <si>
    <t>10.1111/j.1478-3231.2008.01836.x</t>
  </si>
  <si>
    <t>Modeling individual-specific human optic nerve head biomechanics. Part I: IOP-induced deformations and influence of geometry</t>
  </si>
  <si>
    <t>Sigal IA, Flanagan JG, Tertinegg I, Ethier CR.</t>
  </si>
  <si>
    <t>Biomech Model Mechanobiol. 2009 Apr;8(2):85-98. doi: 10.1007/s10237-008-0120-7. Epub 2008 Feb 29.</t>
  </si>
  <si>
    <t>Sigal IA</t>
  </si>
  <si>
    <t>10.1007/s10237-008-0120-7</t>
  </si>
  <si>
    <t>Automated focusing of nuclei for time lapse experiments on single cells using holographic optical tweezers</t>
  </si>
  <si>
    <t>Eriksson E, Engström D, Scrimgeour J, Goksör M.</t>
  </si>
  <si>
    <t>Opt Express. 2009 Mar 30;17(7):5585-94. doi: 10.1364/oe.17.005585.</t>
  </si>
  <si>
    <t>Eriksson E</t>
  </si>
  <si>
    <t>10.1364/oe.17.005585</t>
  </si>
  <si>
    <t>Quantitative 3D video microscopy of HIV transfer across T cell virological synapses</t>
  </si>
  <si>
    <t>Hübner W, McNerney GP, Chen P, Dale BM, Gordon RE, Chuang FY, Li XD, Asmuth DM, Huser T, Chen BK.</t>
  </si>
  <si>
    <t>Science. 2009 Mar 27;323(5922):1743-7. doi: 10.1126/science.1167525.</t>
  </si>
  <si>
    <t>Hübner W</t>
  </si>
  <si>
    <t>PMC2756521</t>
  </si>
  <si>
    <t>NIHMS140889</t>
  </si>
  <si>
    <t>10.1126/science.1167525</t>
  </si>
  <si>
    <t>Subcellular topography of visually driven dendritic activity in the vertebrate visual system</t>
  </si>
  <si>
    <t>Bollmann JH, Engert F.</t>
  </si>
  <si>
    <t>Neuron. 2009 Mar 26;61(6):895-905. doi: 10.1016/j.neuron.2009.01.018.</t>
  </si>
  <si>
    <t>Bollmann JH</t>
  </si>
  <si>
    <t>PMC2892759</t>
  </si>
  <si>
    <t>NIHMS212243</t>
  </si>
  <si>
    <t>10.1016/j.neuron.2009.01.018</t>
  </si>
  <si>
    <t>Zebrafish whole mount high-resolution double fluorescent in situ hybridization</t>
  </si>
  <si>
    <t>Brend T, Holley SA.</t>
  </si>
  <si>
    <t>J Vis Exp. 2009 Mar 25;(25):1229. doi: 10.3791/1229.</t>
  </si>
  <si>
    <t>Brend T</t>
  </si>
  <si>
    <t>PMC2789764</t>
  </si>
  <si>
    <t>10.3791/1229</t>
  </si>
  <si>
    <t>Micro-mirrors for nanoscale three-dimensional microscopy</t>
  </si>
  <si>
    <t>Seale K, Janetopoulos C, Wikswo J.</t>
  </si>
  <si>
    <t>ACS Nano. 2009 Mar 24;3(3):493-7. doi: 10.1021/nn900188t.</t>
  </si>
  <si>
    <t>Seale K</t>
  </si>
  <si>
    <t>PMC3839291</t>
  </si>
  <si>
    <t>NIHMS529102</t>
  </si>
  <si>
    <t>10.1021/nn900188t</t>
  </si>
  <si>
    <t>Mechanism of replication machinery assembly as revealed by the DNA ligase-PCNA-DNA complex architecture</t>
  </si>
  <si>
    <t>Mayanagi K, Kiyonari S, Saito M, Shirai T, Ishino Y, Morikawa K.</t>
  </si>
  <si>
    <t>Proc Natl Acad Sci U S A. 2009 Mar 24;106(12):4647-52. doi: 10.1073/pnas.0811196106. Epub 2009 Mar 2.</t>
  </si>
  <si>
    <t>PMC2660782</t>
  </si>
  <si>
    <t>10.1073/pnas.0811196106</t>
  </si>
  <si>
    <t>Statistical and visual differentiation of subcellular imaging</t>
  </si>
  <si>
    <t>Hamilton NA, Wang JT, Kerr MC, Teasdale RD.</t>
  </si>
  <si>
    <t>BMC Bioinformatics. 2009 Mar 22;10:94. doi: 10.1186/1471-2105-10-94.</t>
  </si>
  <si>
    <t>Hamilton NA</t>
  </si>
  <si>
    <t>PMC2676259</t>
  </si>
  <si>
    <t>10.1186/1471-2105-10-94</t>
  </si>
  <si>
    <t>Three-dimensional simulation of nanoindentation response of viral capsids. Shape and size effects</t>
  </si>
  <si>
    <t>Ahadi A, Colomo J, Evilevitch A.</t>
  </si>
  <si>
    <t>J Phys Chem B. 2009 Mar 19;113(11):3370-8. doi: 10.1021/jp8089352.</t>
  </si>
  <si>
    <t>Ahadi A</t>
  </si>
  <si>
    <t>10.1021/jp8089352</t>
  </si>
  <si>
    <t>Quantifying cell-surface biomarker expression in thick tissues with ratiometric three-dimensional microscopy</t>
  </si>
  <si>
    <t>Liu JT, Helms MW, Mandella MJ, Crawford JM, Kino GS, Contag CH.</t>
  </si>
  <si>
    <t>Biophys J. 2009 Mar 18;96(6):2405-14. doi: 10.1016/j.bpj.2008.12.3908.</t>
  </si>
  <si>
    <t>Liu JT</t>
  </si>
  <si>
    <t>PMC2907718</t>
  </si>
  <si>
    <t>10.1016/j.bpj.2008.12.3908</t>
  </si>
  <si>
    <t>Snapshots of the RNA editing machine in trypanosomes captured at different assembly stages in vivo</t>
  </si>
  <si>
    <t>Golas MM, Böhm C, Sander B, Effenberger K, Brecht M, Stark H, Göringer HU.</t>
  </si>
  <si>
    <t>EMBO J. 2009 Mar 18;28(6):766-78. doi: 10.1038/emboj.2009.19. Epub 2009 Feb 5.</t>
  </si>
  <si>
    <t>PMC2666021</t>
  </si>
  <si>
    <t>10.1038/emboj.2009.19</t>
  </si>
  <si>
    <t>Three-dimensional structure of the human copper transporter hCTR1</t>
  </si>
  <si>
    <t>De Feo CJ, Aller SG, Siluvai GS, Blackburn NJ, Unger VM.</t>
  </si>
  <si>
    <t>Proc Natl Acad Sci U S A. 2009 Mar 17;106(11):4237-42. doi: 10.1073/pnas.0810286106. Epub 2009 Feb 24.</t>
  </si>
  <si>
    <t>De Feo CJ</t>
  </si>
  <si>
    <t>PMC2647337</t>
  </si>
  <si>
    <t>10.1073/pnas.0810286106</t>
  </si>
  <si>
    <t>Automatic contour extraction from 2D neuron images</t>
  </si>
  <si>
    <t>Leandro JJ, Cesar RM Jr, Costa Lda F.</t>
  </si>
  <si>
    <t>J Neurosci Methods. 2009 Mar 15;177(2):497-509. doi: 10.1016/j.jneumeth.2008.10.037. Epub 2008 Nov 12.</t>
  </si>
  <si>
    <t>Leandro JJ</t>
  </si>
  <si>
    <t>10.1016/j.jneumeth.2008.10.037</t>
  </si>
  <si>
    <t>Advanced technique of infrared LED imaging of unstained cells and intracellular structures in isolated spinal cord, brainstem, ganglia and cerebellum</t>
  </si>
  <si>
    <t>Szucs P, Pinto V, Safronov BV.</t>
  </si>
  <si>
    <t>J Neurosci Methods. 2009 Mar 15;177(2):369-80. doi: 10.1016/j.jneumeth.2008.10.024. Epub 2008 Oct 30.</t>
  </si>
  <si>
    <t>10.1016/j.jneumeth.2008.10.024</t>
  </si>
  <si>
    <t>The serine 2481-autophosphorylated form of mammalian Target Of Rapamycin (mTOR) is localized to midzone and midbody in dividing cancer cells</t>
  </si>
  <si>
    <t>Vazquez-Martin A, Oliveras-Ferraros C, Bernadó L, López-Bonet E, Menendez JA.</t>
  </si>
  <si>
    <t>Biochem Biophys Res Commun. 2009 Mar 13;380(3):638-43. doi: 10.1016/j.bbrc.2009.01.153. Epub 2009 Jan 29.</t>
  </si>
  <si>
    <t>Vazquez-Martin A</t>
  </si>
  <si>
    <t>10.1016/j.bbrc.2009.01.153</t>
  </si>
  <si>
    <t>Ultrasound and microbubble-targeted delivery of macromolecules is regulated by induction of endocytosis and pore formation</t>
  </si>
  <si>
    <t>Meijering BD, Juffermans LJ, van Wamel A, Henning RH, Zuhorn IS, Emmer M, Versteilen AM, Paulus WJ, van Gilst WH, Kooiman K, de Jong N, Musters RJ, Deelman LE, Kamp O.</t>
  </si>
  <si>
    <t>Circ Res. 2009 Mar 13;104(5):679-87. doi: 10.1161/CIRCRESAHA.108.183806. Epub 2009 Jan 22.</t>
  </si>
  <si>
    <t>Meijering BD</t>
  </si>
  <si>
    <t>10.1161/CIRCRESAHA.108.183806</t>
  </si>
  <si>
    <t>Three-dimensional structure of AAA ATPase Vps4: advancing structural insights into the mechanisms of endosomal sorting and enveloped virus budding</t>
  </si>
  <si>
    <t>Landsberg MJ, Vajjhala PR, Rothnagel R, Munn AL, Hankamer B.</t>
  </si>
  <si>
    <t>Structure. 2009 Mar 11;17(3):427-37. doi: 10.1016/j.str.2008.12.020.</t>
  </si>
  <si>
    <t>Landsberg MJ</t>
  </si>
  <si>
    <t>10.1016/j.str.2008.12.020</t>
  </si>
  <si>
    <t>Optical force sensor array in a microfluidic device based on holographic optical tweezers</t>
  </si>
  <si>
    <t>Uhrig K, Kurre R, Schmitz C, Curtis JE, Haraszti T, Clemen AE, Spatz JP.</t>
  </si>
  <si>
    <t>Lab Chip. 2009 Mar 7;9(5):661-8. doi: 10.1039/b817633g. Epub 2009 Jan 23.</t>
  </si>
  <si>
    <t>Uhrig K</t>
  </si>
  <si>
    <t>10.1039/b817633g</t>
  </si>
  <si>
    <t>Cryo-electron microscopy of the vacuolar ATPase motor reveals its mechanical and regulatory complexity</t>
  </si>
  <si>
    <t>Muench SP, Huss M, Song CF, Phillips C, Wieczorek H, Trinick J, Harrison MA.</t>
  </si>
  <si>
    <t>J Mol Biol. 2009 Mar 6;386(4):989-99. doi: 10.1016/j.jmb.2009.01.014.</t>
  </si>
  <si>
    <t>10.1016/j.jmb.2009.01.014</t>
  </si>
  <si>
    <t>Comparative studies of pentacene and perfluoropentacene grown on a Bi(0001) surface</t>
  </si>
  <si>
    <t>Wang JZ, Sadowski JT, Xiong ZH, Fujikawa Y, Xue QK, Sakurai T.</t>
  </si>
  <si>
    <t>Nanotechnology. 2009 Mar 4;20(9):095704. doi: 10.1088/0957-4484/20/9/095704. Epub 2009 Feb 11.</t>
  </si>
  <si>
    <t>10.1088/0957-4484/20/9/095704</t>
  </si>
  <si>
    <t>Stochastic modeling of calcium in 3D geometry</t>
  </si>
  <si>
    <t>Mazel T, Raymond R, Raymond-Stintz M, Jett S, Wilson BS.</t>
  </si>
  <si>
    <t>Biophys J. 2009 Mar 4;96(5):1691-706. doi: 10.1016/j.bpj.2008.10.066.</t>
  </si>
  <si>
    <t>Mazel T</t>
  </si>
  <si>
    <t>PMC2996128</t>
  </si>
  <si>
    <t>10.1016/j.bpj.2008.10.066</t>
  </si>
  <si>
    <t>Volumetric retinal imaging with ultrahigh-resolution spectral-domain optical coherence tomography and adaptive optics using two broadband light sources</t>
  </si>
  <si>
    <t>Cense B, Koperda E, Brown JM, Kocaoglu OP, Gao W, Jonnal RS, Miller DT.</t>
  </si>
  <si>
    <t>Opt Express. 2009 Mar 2;17(5):4095-111. doi: 10.1364/oe.17.004095.</t>
  </si>
  <si>
    <t>Cense B</t>
  </si>
  <si>
    <t>PMC2715891</t>
  </si>
  <si>
    <t>NIHMS129172</t>
  </si>
  <si>
    <t>10.1364/oe.17.004095</t>
  </si>
  <si>
    <t>Assembly and development of the Pseudomonas aeruginosa biofilm matrix</t>
  </si>
  <si>
    <t>Ma L, Conover M, Lu H, Parsek MR, Bayles K, Wozniak DJ.</t>
  </si>
  <si>
    <t>PLoS Pathog. 2009 Mar;5(3):e1000354. doi: 10.1371/journal.ppat.1000354. Epub 2009 Mar 27.</t>
  </si>
  <si>
    <t>PMC2654510</t>
  </si>
  <si>
    <t>10.1371/journal.ppat.1000354</t>
  </si>
  <si>
    <t>Simulation of elastic wave scattering in cells and tissues at the microscopic level</t>
  </si>
  <si>
    <t>Doyle TE, Tew AT, Warnick KH, Carruth BL.</t>
  </si>
  <si>
    <t>J Acoust Soc Am. 2009 Mar;125(3):1751-67. doi: 10.1121/1.3075569.</t>
  </si>
  <si>
    <t>Doyle TE</t>
  </si>
  <si>
    <t>10.1121/1.3075569</t>
  </si>
  <si>
    <t>Confocal laser scanning microscopy of liesegang rings in odontogenic cysts: analysis of three-dimensional image reconstruction</t>
  </si>
  <si>
    <t>Scivetti M, Lucchese A, Crincoli V, Pilolli GP, Favia G.</t>
  </si>
  <si>
    <t>Ultrastruct Pathol. 2009 Mar-Apr;33(2):48-51. doi: 10.1080/01913120902751288.</t>
  </si>
  <si>
    <t>Scivetti M</t>
  </si>
  <si>
    <t>10.1080/01913120902751288</t>
  </si>
  <si>
    <t>Submicrometer tomography of cells by multiple-wavelength digital holographic microscopy in reflection</t>
  </si>
  <si>
    <t>Kühn J, Montfort F, Colomb T, Rappaz B, Moratal C, Pavillon N, Marquet P, Depeursinge C.</t>
  </si>
  <si>
    <t>Opt Lett. 2009 Mar 1;34(5):653-5. doi: 10.1364/ol.34.000653.</t>
  </si>
  <si>
    <t>Kühn J</t>
  </si>
  <si>
    <t>10.1364/ol.34.000653</t>
  </si>
  <si>
    <t>Isotropic high-resolution three-dimensional confocal micro-rotation imaging for non-adherent living cells</t>
  </si>
  <si>
    <t>Le Saux B, Chalmond B, Yu Y, Trouvé A, Renaud O, Shorte SL.</t>
  </si>
  <si>
    <t>J Microsc. 2009 Mar;233(3):404-16. doi: 10.1111/j.1365-2818.2009.03128.x.</t>
  </si>
  <si>
    <t>Le Saux B</t>
  </si>
  <si>
    <t>10.1111/j.1365-2818.2009.03128.x</t>
  </si>
  <si>
    <t>Estimating contrast transfer function and associated parameters by constrained non-linear optimization</t>
  </si>
  <si>
    <t>Yang C, Jiang W, Chen DH, Adiga U, Ng EG, Chiu W.</t>
  </si>
  <si>
    <t>J Microsc. 2009 Mar;233(3):391-403. doi: 10.1111/j.1365-2818.2009.03137.x.</t>
  </si>
  <si>
    <t>Yang C</t>
  </si>
  <si>
    <t>PMC2804061</t>
  </si>
  <si>
    <t>NIHMS164704</t>
  </si>
  <si>
    <t>10.1111/j.1365-2818.2009.03137.x</t>
  </si>
  <si>
    <t>Tomography of insulating biological and geological materials using focused ion beam (FIB) sectioning and low-kV BSE imaging</t>
  </si>
  <si>
    <t>De Winter DA, Schneijdenberg CT, Lebbink MN, Lich B, Verkleij AJ, Drury MR, Humbel BM.</t>
  </si>
  <si>
    <t>J Microsc. 2009 Mar;233(3):372-83. doi: 10.1111/j.1365-2818.2009.03139.x.</t>
  </si>
  <si>
    <t>De Winter DA</t>
  </si>
  <si>
    <t>10.1111/j.1365-2818.2009.03139.x</t>
  </si>
  <si>
    <t>Introducing chemical functionality in Fmoc-peptide gels for cell culture</t>
  </si>
  <si>
    <t>Jayawarna V, Richardson SM, Hirst AR, Hodson NW, Saiani A, Gough JE, Ulijn RV.</t>
  </si>
  <si>
    <t>Acta Biomater. 2009 Mar;5(3):934-43. doi: 10.1016/j.actbio.2009.01.006. Epub 2009 Jan 18.</t>
  </si>
  <si>
    <t>Jayawarna V</t>
  </si>
  <si>
    <t>10.1016/j.actbio.2009.01.006</t>
  </si>
  <si>
    <t>Patients with plasma cell disorders examined at whole-body dynamic contrast-enhanced MR imaging: initial experience</t>
  </si>
  <si>
    <t>Lin C, Luciani A, Belhadj K, Maison P, Vignaud A, Deux JF, Zerbib P, Pigneur F, Itti E, Kobeiter H, Haioun C, Rahmouni A.</t>
  </si>
  <si>
    <t>Radiology. 2009 Mar;250(3):905-15. doi: 10.1148/radiol.2503081017.</t>
  </si>
  <si>
    <t>Lin C</t>
  </si>
  <si>
    <t>10.1148/radiol.2503081017</t>
  </si>
  <si>
    <t>In vivo high-resolution imaging of the injured rat spinal cord using a 3.0T clinical MR scanner</t>
  </si>
  <si>
    <t>Sandner B, Pillai DR, Heidemann RM, Schuierer G, Mueller MF, Bogdahn U, Schlachetzki F, Weidner N.</t>
  </si>
  <si>
    <t>J Magn Reson Imaging. 2009 Mar;29(3):725-30. doi: 10.1002/jmri.21477.</t>
  </si>
  <si>
    <t>Sandner B</t>
  </si>
  <si>
    <t>10.1002/jmri.21477</t>
  </si>
  <si>
    <t>High-resolution magnetic resonance imaging and diffusion tensor imaging of the porcine temporomandibular joint disc</t>
  </si>
  <si>
    <t>Benavides E, Bilgen M, Al-Hafez B, Alrefae T, Wang Y, Spencer P.</t>
  </si>
  <si>
    <t>Dentomaxillofac Radiol. 2009 Mar;38(3):148-55. doi: 10.1259/dmfr/19195745.</t>
  </si>
  <si>
    <t>Benavides E</t>
  </si>
  <si>
    <t>10.1259/dmfr/19195745</t>
  </si>
  <si>
    <t>Cryo-electron tomography of porcine reproductive and respiratory syndrome virus: organization of the nucleocapsid</t>
  </si>
  <si>
    <t>Spilman MS, Welbon C, Nelson E, Dokland T.</t>
  </si>
  <si>
    <t>J Gen Virol. 2009 Mar;90(Pt 3):527-535. doi: 10.1099/vir.0.007674-0.</t>
  </si>
  <si>
    <t>Spilman MS</t>
  </si>
  <si>
    <t>10.1099/vir.0.007674-0</t>
  </si>
  <si>
    <t>Bayesian image recovery for dendritic structures under low signal-to-noise conditions</t>
  </si>
  <si>
    <t>Fudenberg G, Paninski L.</t>
  </si>
  <si>
    <t>IEEE Trans Image Process. 2009 Mar;18(3):471-82. doi: 10.1109/TIP.2008.2010212.</t>
  </si>
  <si>
    <t>Fudenberg G</t>
  </si>
  <si>
    <t>10.1109/TIP.2008.2010212</t>
  </si>
  <si>
    <t>Ultrastructural study of Golgi duplication in Trypanosoma brucei</t>
  </si>
  <si>
    <t>Yelinek JT, He CY, Warren G.</t>
  </si>
  <si>
    <t>Traffic. 2009 Mar;10(3):300-6. doi: 10.1111/j.1600-0854.2008.00873.x.</t>
  </si>
  <si>
    <t>Yelinek JT</t>
  </si>
  <si>
    <t>10.1111/j.1600-0854.2008.00873.x</t>
  </si>
  <si>
    <t>Fluorescence microscopy and 3D image reconstruction of cytokine initiated disruption of the Parkinson disease associated proteins alpha-synuclein, tau and ubiquitin in cultured glial cells</t>
  </si>
  <si>
    <t>Dinh K, Poindexter BJ, Barnes JL, Schiess MC, Bick RJ.</t>
  </si>
  <si>
    <t>Cytokine. 2009 Mar;45(3):179-83. doi: 10.1016/j.cyto.2008.12.004. Epub 2009 Jan 20.</t>
  </si>
  <si>
    <t>Dinh K</t>
  </si>
  <si>
    <t>Cytokine</t>
  </si>
  <si>
    <t>10.1016/j.cyto.2008.12.004</t>
  </si>
  <si>
    <t>Fibril microstructure affects strain transmission within collagen extracellular matrices</t>
  </si>
  <si>
    <t>Roeder BA, Kokini K, Voytik-Harbin SL.</t>
  </si>
  <si>
    <t>J Biomech Eng. 2009 Mar;131(3):031004. doi: 10.1115/1.3005331.</t>
  </si>
  <si>
    <t>Roeder BA</t>
  </si>
  <si>
    <t>10.1115/1.3005331</t>
  </si>
  <si>
    <t>Dynamics of sheet nacre formation in bivalves</t>
  </si>
  <si>
    <t>Rousseau M, Meibom A, Gèze M, Bourrat X, Angellier M, Lopez E.</t>
  </si>
  <si>
    <t>J Struct Biol. 2009 Mar;165(3):190-5. doi: 10.1016/j.jsb.2008.11.011. Epub 2008 Dec 10.</t>
  </si>
  <si>
    <t>Rousseau M</t>
  </si>
  <si>
    <t>10.1016/j.jsb.2008.11.011</t>
  </si>
  <si>
    <t>Visualization of proteins in intact cells with a clonable tag for electron microscopy</t>
  </si>
  <si>
    <t>Diestra E, Fontana J, Guichard P, Marco S, Risco C.</t>
  </si>
  <si>
    <t>J Struct Biol. 2009 Mar;165(3):157-68. doi: 10.1016/j.jsb.2008.11.009. Epub 2008 Dec 10.</t>
  </si>
  <si>
    <t>Diestra E</t>
  </si>
  <si>
    <t>10.1016/j.jsb.2008.11.009</t>
  </si>
  <si>
    <t>Development of human nervous tissue upon differentiation of embryonic stem cells in three-dimensional culture</t>
  </si>
  <si>
    <t>Preynat-Seauve O, Suter DM, Tirefort D, Turchi L, Virolle T, Chneiweiss H, Foti M, Lobrinus JA, Stoppini L, Feki A, Dubois-Dauphin M, Krause KH.</t>
  </si>
  <si>
    <t>Stem Cells. 2009 Mar;27(3):509-20. doi: 10.1634/stemcells.2008-0600.</t>
  </si>
  <si>
    <t>Preynat-Seauve O</t>
  </si>
  <si>
    <t>10.1634/stemcells.2008-0600</t>
  </si>
  <si>
    <t>Chromatin organization and radio resistance in the bacterium Gemmata obscuriglobus</t>
  </si>
  <si>
    <t>Lieber A, Leis A, Kushmaro A, Minsky A, Medalia O.</t>
  </si>
  <si>
    <t>J Bacteriol. 2009 Mar;191(5):1439-45. doi: 10.1128/JB.01513-08. Epub 2008 Dec 12.</t>
  </si>
  <si>
    <t>Lieber A</t>
  </si>
  <si>
    <t>PMC2648202</t>
  </si>
  <si>
    <t>10.1128/JB.01513-08</t>
  </si>
  <si>
    <t>Molecular regulation of vasculogenic mimicry in human uveal melanoma cells: role of helix-loop-helix Id2 (inhibitor of DNA binding 2)</t>
  </si>
  <si>
    <t>Su F, Li B, Wang J, Xu X, Ren R, Li L, Gao F, Liu X.</t>
  </si>
  <si>
    <t>Graefes Arch Clin Exp Ophthalmol. 2009 Mar;247(3):411-9. doi: 10.1007/s00417-008-1008-z. Epub 2008 Nov 29.</t>
  </si>
  <si>
    <t>Su F</t>
  </si>
  <si>
    <t>10.1007/s00417-008-1008-z</t>
  </si>
  <si>
    <t>Gene position within chromosome territories correlates with their involvement in distinct rearrangement types in thyroid cancer cells</t>
  </si>
  <si>
    <t>Gandhi MS, Stringer JR, Nikiforova MN, Medvedovic M, Nikiforov YE.</t>
  </si>
  <si>
    <t>Genes Chromosomes Cancer. 2009 Mar;48(3):222-8. doi: 10.1002/gcc.20639.</t>
  </si>
  <si>
    <t>Gandhi MS</t>
  </si>
  <si>
    <t>PMC2668203</t>
  </si>
  <si>
    <t>NIHMS93925</t>
  </si>
  <si>
    <t>10.1002/gcc.20639</t>
  </si>
  <si>
    <t>Three-dimensional reconstruction of the naupliar musculature and a scanning electron microscopy atlas of nauplius development of Balanus improvisus (Crustacea: Cirripedia: Thoracica)</t>
  </si>
  <si>
    <t>Semmler H, Høeg JT, Scholtz G, Wanninger A.</t>
  </si>
  <si>
    <t>Arthropod Struct Dev. 2009 Mar;38(2):135-45. doi: 10.1016/j.asd.2008.09.003. Epub 2008 Nov 17.</t>
  </si>
  <si>
    <t>Semmler H</t>
  </si>
  <si>
    <t>10.1016/j.asd.2008.09.003</t>
  </si>
  <si>
    <t>The Drosophila wing hearts consist of syncytial muscle cells that resemble adult somatic muscles</t>
  </si>
  <si>
    <t>Lehmacher C, Tögel M, Pass G, Paululat A.</t>
  </si>
  <si>
    <t>Arthropod Struct Dev. 2009 Mar;38(2):111-23. doi: 10.1016/j.asd.2008.09.002. Epub 2008 Nov 20.</t>
  </si>
  <si>
    <t>Lehmacher C</t>
  </si>
  <si>
    <t>10.1016/j.asd.2008.09.002</t>
  </si>
  <si>
    <t>Palisade endings: cholinergic sensory organs or effector organs?</t>
  </si>
  <si>
    <t>Blumer R, Konakci KZ, Pomikal C, Wieczorek G, Lukas JR, Streicher J.</t>
  </si>
  <si>
    <t>Invest Ophthalmol Vis Sci. 2009 Mar;50(3):1176-86. doi: 10.1167/iovs.08-2748. Epub 2008 Oct 20.</t>
  </si>
  <si>
    <t>Blumer R</t>
  </si>
  <si>
    <t>10.1167/iovs.08-2748</t>
  </si>
  <si>
    <t>Growth inhibition and differentiation of cultured smooth muscle cells depend on cellular crossbridges across the tubular lumen of type I collagen matrix honeycombs</t>
  </si>
  <si>
    <t>Suzuki T, Ishii I, Kotani A, Masuda M, Hirata K, Ueda M, Ogata T, Sakai T, Ariyoshi N, Kitada M.</t>
  </si>
  <si>
    <t>Microvasc Res. 2009 Mar;77(2):143-9. doi: 10.1016/j.mvr.2008.08.006. Epub 2008 Sep 18.</t>
  </si>
  <si>
    <t>10.1016/j.mvr.2008.08.006</t>
  </si>
  <si>
    <t>A novel model system for design of biomaterials based on recombinant analogs of spider silk proteins</t>
  </si>
  <si>
    <t>Bogush VG, Sokolova OS, Davydova LI, Klinov DV, Sidoruk KV, Esipova NG, Neretina TV, Orchanskyi IA, Makeev VY, Tumanyan VG, Shaitan KV, Debabov VG, Kirpichnikov MP.</t>
  </si>
  <si>
    <t>J Neuroimmune Pharmacol. 2009 Mar;4(1):17-27. doi: 10.1007/s11481-008-9129-z. Epub 2008 Oct 7.</t>
  </si>
  <si>
    <t>Bogush VG</t>
  </si>
  <si>
    <t>10.1007/s11481-008-9129-z</t>
  </si>
  <si>
    <t>Antennal pathways in the central nervous system of a blood-sucking bug, Rhodnius prolixus</t>
  </si>
  <si>
    <t>Barrozo RB, Couton L, Lazzari CR, Insausti TC, Minoli SA, Fresquet N, Rospars JP, Anton S.</t>
  </si>
  <si>
    <t>Arthropod Struct Dev. 2009 Mar;38(2):101-10. doi: 10.1016/j.asd.2008.08.004. Epub 2008 Oct 11.</t>
  </si>
  <si>
    <t>Barrozo RB</t>
  </si>
  <si>
    <t>10.1016/j.asd.2008.08.004</t>
  </si>
  <si>
    <t>Novel electrospun scaffolds for the molecular analysis of chondrocytes under dynamic compression</t>
  </si>
  <si>
    <t>Nam J, Rath B, Knobloch TJ, Lannutti JJ, Agarwal S.</t>
  </si>
  <si>
    <t>Tissue Eng Part A. 2009 Mar;15(3):513-23. doi: 10.1089/ten.tea.2007.0353.</t>
  </si>
  <si>
    <t>PMC2770088</t>
  </si>
  <si>
    <t>NIHMS150626</t>
  </si>
  <si>
    <t>10.1089/ten.tea.2007.0353</t>
  </si>
  <si>
    <t>Pericellular matrix formation alters the efficiency of intracellular uptake of oligonucleotides in osteosarcoma cells</t>
  </si>
  <si>
    <t>Suzuki Y, Nishida Y, Naruse T, Gemba T, Ishiguro N.</t>
  </si>
  <si>
    <t>J Surg Res. 2009 Mar;152(1):148-56. doi: 10.1016/j.jss.2008.02.037. Epub 2008 Mar 26.</t>
  </si>
  <si>
    <t>10.1016/j.jss.2008.02.037</t>
  </si>
  <si>
    <t>Endothelial cells from cord blood CD133+CD34+ progenitors share phenotypic, functional and gene expression profile similarities with lymphatics</t>
  </si>
  <si>
    <t>Nguyen VA, Fürhapter C, Obexer P, Stössel H, Romani N, Sepp N.</t>
  </si>
  <si>
    <t>J Cell Mol Med. 2009 Mar;13(3):522-34. doi: 10.1111/j.1582-4934.2008.00340.x.</t>
  </si>
  <si>
    <t>Nguyen VA</t>
  </si>
  <si>
    <t>PMC3822512</t>
  </si>
  <si>
    <t>10.1111/j.1582-4934.2008.00340.x</t>
  </si>
  <si>
    <t>Chronological changes in the ultrastructure of titanium-bone interfaces: analysis by light microscopy, transmission electron microscopy, and micro-computed tomography</t>
  </si>
  <si>
    <t>Morinaga K, Kido H, Sato A, Watazu A, Matsuura M.</t>
  </si>
  <si>
    <t>Clin Implant Dent Relat Res. 2009 Mar;11(1):59-68. doi: 10.1111/j.1708-8208.2008.00093.x. Epub 2008 Apr 1.</t>
  </si>
  <si>
    <t>Morinaga K</t>
  </si>
  <si>
    <t>10.1111/j.1708-8208.2008.00093.x</t>
  </si>
  <si>
    <t>Immunohistochemical identification of MMP-2 and MMP-9 in human dentin: correlative FEI-SEM/TEM analysis</t>
  </si>
  <si>
    <t>Mazzoni A, Pashley DH, Tay FR, Gobbi P, Orsini G, Ruggeri A Jr, Carrilho M, Tjäderhane L, Di Lenarda R, Breschi L.</t>
  </si>
  <si>
    <t>J Biomed Mater Res A. 2009 Mar 1;88(3):697-703. doi: 10.1002/jbm.a.31920.</t>
  </si>
  <si>
    <t>Mazzoni A</t>
  </si>
  <si>
    <t>10.1002/jbm.a.31920</t>
  </si>
  <si>
    <t>Abeta(1-40) fibril polymorphism implies diverse interaction patterns in amyloid fibrils</t>
  </si>
  <si>
    <t>Meinhardt J, Sachse C, Hortschansky P, Grigorieff N, Fändrich M.</t>
  </si>
  <si>
    <t>J Mol Biol. 2009 Feb 27;386(3):869-77. doi: 10.1016/j.jmb.2008.11.005. Epub 2008 Nov 14.</t>
  </si>
  <si>
    <t>Meinhardt J</t>
  </si>
  <si>
    <t>PMC6760659</t>
  </si>
  <si>
    <t>NIHMS1021828</t>
  </si>
  <si>
    <t>10.1016/j.jmb.2008.11.005</t>
  </si>
  <si>
    <t>Size control of Cu nanorods through oxygen-mediated growth and low temperature sintering</t>
  </si>
  <si>
    <t>Wang PI, Parker TC, Karabacak T, Wang GC, Lu TM.</t>
  </si>
  <si>
    <t>Nanotechnology. 2009 Feb 25;20(8):085605. doi: 10.1088/0957-4484/20/8/085605. Epub 2009 Feb 2.</t>
  </si>
  <si>
    <t>Wang PI</t>
  </si>
  <si>
    <t>10.1088/0957-4484/20/8/085605</t>
  </si>
  <si>
    <t>Monte Carlo-based diffusion tensor tractography with a geometrically corrected voxel-centre connecting method</t>
  </si>
  <si>
    <t>Bodammer NC, Kaufmann J, Kanowski M, Tempelmann C.</t>
  </si>
  <si>
    <t>Phys Med Biol. 2009 Feb 21;54(4):1009-33. doi: 10.1088/0031-9155/54/4/013. Epub 2009 Jan 16.</t>
  </si>
  <si>
    <t>Bodammer NC</t>
  </si>
  <si>
    <t>10.1088/0031-9155/54/4/013</t>
  </si>
  <si>
    <t>Genetics of brain fiber architecture and intellectual performance</t>
  </si>
  <si>
    <t>Chiang MC, Barysheva M, Shattuck DW, Lee AD, Madsen SK, Avedissian C, Klunder AD, Toga AW, McMahon KL, de Zubicaray GI, Wright MJ, Srivastava A, Balov N, Thompson PM.</t>
  </si>
  <si>
    <t>J Neurosci. 2009 Feb 18;29(7):2212-24. doi: 10.1523/JNEUROSCI.4184-08.2009.</t>
  </si>
  <si>
    <t>Chiang MC</t>
  </si>
  <si>
    <t>PMC2773128</t>
  </si>
  <si>
    <t>NIHMS96956</t>
  </si>
  <si>
    <t>10.1523/JNEUROSCI.4184-08.2009</t>
  </si>
  <si>
    <t>Mitotic chromosome structure: reproducibility of folding and symmetry between sister chromatids</t>
  </si>
  <si>
    <t>Strukov YG, Belmont AS.</t>
  </si>
  <si>
    <t>Biophys J. 2009 Feb 18;96(4):1617-28. doi: 10.1016/j.bpj.2008.10.051.</t>
  </si>
  <si>
    <t>Strukov YG</t>
  </si>
  <si>
    <t>PMC2717231</t>
  </si>
  <si>
    <t>10.1016/j.bpj.2008.10.051</t>
  </si>
  <si>
    <t>Three-dimensional harmonic holographic microcopy using nanoparticles as probes for cell imaging</t>
  </si>
  <si>
    <t>Hsieh CL, Grange R, Pu Y, Psaltis D.</t>
  </si>
  <si>
    <t>Opt Express. 2009 Feb 16;17(4):2880-91. doi: 10.1364/oe.17.002880.</t>
  </si>
  <si>
    <t>Hsieh CL</t>
  </si>
  <si>
    <t>10.1364/oe.17.002880</t>
  </si>
  <si>
    <t>High-throughput lensfree imaging and characterization of a heterogeneous cell solution on a chip</t>
  </si>
  <si>
    <t>Su TW, Seo S, Erlinger A, Ozcan A.</t>
  </si>
  <si>
    <t>Biotechnol Bioeng. 2009 Feb 15;102(3):856-868. doi: 10.1002/bit.22116.</t>
  </si>
  <si>
    <t>Su TW</t>
  </si>
  <si>
    <t>PMC4183348</t>
  </si>
  <si>
    <t>NIHMS631400</t>
  </si>
  <si>
    <t>10.1002/bit.22116</t>
  </si>
  <si>
    <t>Quantitative morphometric measurements using site selective image cytometry of intact tissue</t>
  </si>
  <si>
    <t>Kwon HS, Nam YS, Wiktor-Brown DM, Engelward BP, So PT.</t>
  </si>
  <si>
    <t>J R Soc Interface. 2009 Feb 6;6 Suppl 1(Suppl 1):S45-57. doi: 10.1098/rsif.2008.0431.focus.</t>
  </si>
  <si>
    <t>Kwon HS</t>
  </si>
  <si>
    <t>PMC2706467</t>
  </si>
  <si>
    <t>10.1098/rsif.2008.0431.focus</t>
  </si>
  <si>
    <t>Helical nanocomposites from chiral block copolymer templates</t>
  </si>
  <si>
    <t>Tseng WH, Chen CK, Chiang YW, Ho RM, Akasaka S, Hasegawa H.</t>
  </si>
  <si>
    <t>J Am Chem Soc. 2009 Feb 4;131(4):1356-7. doi: 10.1021/ja808092v.</t>
  </si>
  <si>
    <t>Tseng WH</t>
  </si>
  <si>
    <t>10.1021/ja808092v</t>
  </si>
  <si>
    <t>Linear assembly of Au nanorods using biomimetic ligands</t>
  </si>
  <si>
    <t>Sethi M, Joung G, Knecht MR.</t>
  </si>
  <si>
    <t>Langmuir. 2009 Feb 3;25(3):1572-81. doi: 10.1021/la802845b.</t>
  </si>
  <si>
    <t>10.1021/la802845b</t>
  </si>
  <si>
    <t>Nanoscale magnetic resonance imaging</t>
  </si>
  <si>
    <t>Degen CL, Poggio M, Mamin HJ, Rettner CT, Rugar D.</t>
  </si>
  <si>
    <t>Proc Natl Acad Sci U S A. 2009 Feb 3;106(5):1313-7. doi: 10.1073/pnas.0812068106. Epub 2009 Jan 12.</t>
  </si>
  <si>
    <t>Degen CL</t>
  </si>
  <si>
    <t>PMC2628306</t>
  </si>
  <si>
    <t>10.1073/pnas.0812068106</t>
  </si>
  <si>
    <t>Mechanical and spatial determinants of cytoskeletal geodesic dome formation in cardiac fibroblasts</t>
  </si>
  <si>
    <t>Entcheva E, Bien H.</t>
  </si>
  <si>
    <t>Integr Biol (Camb). 2009 Feb;1(2):212-9. doi: 10.1039/b818874b. Epub 2009 Jan 6.</t>
  </si>
  <si>
    <t>Entcheva E</t>
  </si>
  <si>
    <t>PMC4299856</t>
  </si>
  <si>
    <t>NIHMS653913</t>
  </si>
  <si>
    <t>10.1039/b818874b</t>
  </si>
  <si>
    <t>Surface topography induces 3D self-orientation of cells and extracellular matrix resulting in improved tissue function</t>
  </si>
  <si>
    <t>Guillemette MD, Cui B, Roy E, Gauvin R, Giasson CJ, Esch MB, Carrier P, Deschambeault A, Dumoulin M, Toner M, Germain L, Veres T, Auger FA.</t>
  </si>
  <si>
    <t>Integr Biol (Camb). 2009 Feb;1(2):196-204. doi: 10.1039/b820208g. Epub 2009 Jan 15.</t>
  </si>
  <si>
    <t>Guillemette MD</t>
  </si>
  <si>
    <t>PMC4487987</t>
  </si>
  <si>
    <t>NIHMS702220</t>
  </si>
  <si>
    <t>10.1039/b820208g</t>
  </si>
  <si>
    <t>Looking deeper: whole-mount confocal imaging of plant tissue for the accurate study of inner tissue layers</t>
  </si>
  <si>
    <t>Truernit E, Palauqui JC.</t>
  </si>
  <si>
    <t>Plant Signal Behav. 2009 Feb;4(2):151-2. doi: 10.4161/psb.4.2.7683.</t>
  </si>
  <si>
    <t>Truernit E</t>
  </si>
  <si>
    <t>PMC2637507</t>
  </si>
  <si>
    <t>10.4161/psb.4.2.7683</t>
  </si>
  <si>
    <t>Light and scanning electron microscopic study on the tongue and lingual papillae of the Japanese badgers, Meles meles anakuma</t>
  </si>
  <si>
    <t>Yoshimura K, Shindo J, Kageyama I.</t>
  </si>
  <si>
    <t>Okajimas Folia Anat Jpn. 2009 Feb;85(4):119-27. doi: 10.2535/ofaj.85.119.</t>
  </si>
  <si>
    <t>10.2535/ofaj.85.119</t>
  </si>
  <si>
    <t>Development of a three-dimensional model of lung cancer using cultured transformed lung cells</t>
  </si>
  <si>
    <t>Vertrees RA, McCarthy M, Solley T, Popov VL, Roaten J, Pauley M, Wen X, Goodwin TJ.</t>
  </si>
  <si>
    <t>Cancer Biol Ther. 2009 Feb;8(4):356-65. doi: 10.4161/cbt.8.4.7432. Epub 2009 Feb 17.</t>
  </si>
  <si>
    <t>Vertrees RA</t>
  </si>
  <si>
    <t>Cancer Biol Ther</t>
  </si>
  <si>
    <t>10.4161/cbt.8.4.7432</t>
  </si>
  <si>
    <t>Organization, integration, and assembly of genetic and epigenetic regulatory machinery in nuclear microenvironments: implications for biological control in cancer</t>
  </si>
  <si>
    <t>Stein GS, Zaidi SK, Stein JL, Lian JB, van Wijnen AJ, Montecino M, Young DW, Javed A, Pratap J, Choi JY, Ali SA, Pande S, Hassan MQ.</t>
  </si>
  <si>
    <t>Ann N Y Acad Sci. 2009 Feb;1155:4-14. doi: 10.1111/j.1749-6632.2009.03697.x.</t>
  </si>
  <si>
    <t>Stein GS</t>
  </si>
  <si>
    <t>PMC2683582</t>
  </si>
  <si>
    <t>NIHMS105286</t>
  </si>
  <si>
    <t>10.1111/j.1749-6632.2009.03697.x</t>
  </si>
  <si>
    <t>Analysis of 3D elemental mapping artefacts in biological specimens using Monte Carlo simulation</t>
  </si>
  <si>
    <t>Scott K, Ritchie NW.</t>
  </si>
  <si>
    <t>J Microsc. 2009 Feb;233(2):331-9. doi: 10.1111/j.1365-2818.2009.03124.x.</t>
  </si>
  <si>
    <t>10.1111/j.1365-2818.2009.03124.x</t>
  </si>
  <si>
    <t>Adding new dimensions to laser-scanning fluorescence microscopy</t>
  </si>
  <si>
    <t>De AK, Goswami D.</t>
  </si>
  <si>
    <t>J Microsc. 2009 Feb;233(2):320-5. doi: 10.1111/j.1365-2818.2009.03122.x.</t>
  </si>
  <si>
    <t>De AK</t>
  </si>
  <si>
    <t>10.1111/j.1365-2818.2009.03122.x</t>
  </si>
  <si>
    <t>Shack-Hartmann wave front measurements in cortical tissue for deconvolution of large three-dimensional mosaic transmitted light brightfield micrographs</t>
  </si>
  <si>
    <t>Oberlaender M, Broser PJ, Sakmann B, Hippler S.</t>
  </si>
  <si>
    <t>J Microsc. 2009 Feb;233(2):275-89. doi: 10.1111/j.1365-2818.2009.03118.x.</t>
  </si>
  <si>
    <t>Oberlaender M</t>
  </si>
  <si>
    <t>10.1111/j.1365-2818.2009.03118.x</t>
  </si>
  <si>
    <t>Three-dimensional reconstruction of the guinea pig inner ear, comparison of OPFOS and light microscopy, applications of 3D reconstruction</t>
  </si>
  <si>
    <t>Hofman R, Segenhout JM, Wit HP.</t>
  </si>
  <si>
    <t>J Microsc. 2009 Feb;233(2):251-7. doi: 10.1111/j.1365-2818.2009.03115.x.</t>
  </si>
  <si>
    <t>Hofman R</t>
  </si>
  <si>
    <t>10.1111/j.1365-2818.2009.03115.x</t>
  </si>
  <si>
    <t>A practical calibration procedure for fluorescence colocalization at the single organelle level</t>
  </si>
  <si>
    <t>Anlauf E, Derouiche A.</t>
  </si>
  <si>
    <t>J Microsc. 2009 Feb;233(2):225-33. doi: 10.1111/j.1365-2818.2009.03112.x.</t>
  </si>
  <si>
    <t>Anlauf E</t>
  </si>
  <si>
    <t>10.1111/j.1365-2818.2009.03112.x</t>
  </si>
  <si>
    <t>Post-processing technique for improved assessment of hard tissues in the submicrometer domain using local synchrotron radiation-based computed tomography</t>
  </si>
  <si>
    <t>Schneider P, Voide R, Stampanoni M, Müller R.</t>
  </si>
  <si>
    <t>Biomed Tech (Berl). 2009 Feb;54(1):48-54. doi: 10.1515/BMT.2009.007.</t>
  </si>
  <si>
    <t>Biomed Tech (Berl)</t>
  </si>
  <si>
    <t>10.1515/BMT.2009.007</t>
  </si>
  <si>
    <t>Conformational flexibility of metazoan fatty acid synthase enables catalysis</t>
  </si>
  <si>
    <t>Brignole EJ, Smith S, Asturias FJ.</t>
  </si>
  <si>
    <t>Nat Struct Mol Biol. 2009 Feb;16(2):190-7. doi: 10.1038/nsmb.1532. Epub 2009 Jan 18.</t>
  </si>
  <si>
    <t>Brignole EJ</t>
  </si>
  <si>
    <t>PMC2653270</t>
  </si>
  <si>
    <t>NIHMS79194</t>
  </si>
  <si>
    <t>10.1038/nsmb.1532</t>
  </si>
  <si>
    <t>Non-muscle myosin IIA differentially regulates intestinal epithelial cell restitution and matrix invasion</t>
  </si>
  <si>
    <t>Babbin BA, Koch S, Bachar M, Conti MA, Parkos CA, Adelstein RS, Nusrat A, Ivanov AI.</t>
  </si>
  <si>
    <t>Am J Pathol. 2009 Feb;174(2):436-48. doi: 10.2353/ajpath.2009.080171. Epub 2009 Jan 15.</t>
  </si>
  <si>
    <t>Babbin BA</t>
  </si>
  <si>
    <t>PMC2630553</t>
  </si>
  <si>
    <t>10.2353/ajpath.2009.080171</t>
  </si>
  <si>
    <t>Characteristics of filiform, fungiform and vallate papillae and surface of interface epithelium-connective tissue of the maned sloth tongue mucosa (Bradypus torquatus, Iliger, 1811): Light and Scanning Electron Microscopy Study</t>
  </si>
  <si>
    <t>Benetti EJ, Pícoli LC, Guimarães JP, Motoyama AA, Miglino MA, Watanabe LS.</t>
  </si>
  <si>
    <t>Anat Histol Embryol. 2009 Feb;38(1):42-8. doi: 10.1111/j.1439-0264.2008.00890.x.</t>
  </si>
  <si>
    <t>Benetti EJ</t>
  </si>
  <si>
    <t>10.1111/j.1439-0264.2008.00890.x</t>
  </si>
  <si>
    <t>Laser scanning up-conversion luminescence microscopy for imaging cells labeled with rare-earth nanophosphors</t>
  </si>
  <si>
    <t>Yu M, Li F, Chen Z, Hu H, Zhan C, Yang H, Huang C.</t>
  </si>
  <si>
    <t>Anal Chem. 2009 Feb 1;81(3):930-5. doi: 10.1021/ac802072d.</t>
  </si>
  <si>
    <t>Yu M</t>
  </si>
  <si>
    <t>10.1021/ac802072d</t>
  </si>
  <si>
    <t>Imaging of the 3D nanostructure of a polymer solar cell by electron tomography</t>
  </si>
  <si>
    <t>Andersson BV, Herland A, Masich S, Inganäs O.</t>
  </si>
  <si>
    <t>Nano Lett. 2009 Feb;9(2):853-5. doi: 10.1021/nl803676e.</t>
  </si>
  <si>
    <t>Andersson BV</t>
  </si>
  <si>
    <t>10.1021/nl803676e</t>
  </si>
  <si>
    <t>Monte Carlo electron-trajectory simulations in bright-field and dark-field STEM: implications for tomography of thick biological sections</t>
  </si>
  <si>
    <t>Sousa AA, Hohmann-Marriott MF, Zhang G, Leapman RD.</t>
  </si>
  <si>
    <t>Ultramicroscopy. 2009 Feb;109(3):213-21. doi: 10.1016/j.ultramic.2008.10.005. Epub 2008 Oct 25.</t>
  </si>
  <si>
    <t>PMC2705993</t>
  </si>
  <si>
    <t>NIHMS100264</t>
  </si>
  <si>
    <t>10.1016/j.ultramic.2008.10.005</t>
  </si>
  <si>
    <t>Actin filament labels for localizing protein components in large complexes viewed by electron microscopy</t>
  </si>
  <si>
    <t>Stroupe ME, Xu C, Goode BL, Grigorieff N.</t>
  </si>
  <si>
    <t>RNA. 2009 Feb;15(2):244-8. doi: 10.1261/rna.1313609. Epub 2008 Dec 17.</t>
  </si>
  <si>
    <t>Stroupe ME</t>
  </si>
  <si>
    <t>PMC2648703</t>
  </si>
  <si>
    <t>10.1261/rna.1313609</t>
  </si>
  <si>
    <t>Nanoscale 3D contour map of protein assembly within the astrocyte porosome complex</t>
  </si>
  <si>
    <t>Cho WJ, Ren G, Lee JS, Jeftinija K, Jeftinija S, Jena BP.</t>
  </si>
  <si>
    <t>Cell Biol Int. 2009 Feb;33(2):224-9. doi: 10.1016/j.cellbi.2008.11.008. Epub 2008 Nov 30.</t>
  </si>
  <si>
    <t>10.1016/j.cellbi.2008.11.008</t>
  </si>
  <si>
    <t>The structure of M.EcoKI Type I DNA methyltransferase with a DNA mimic antirestriction protein</t>
  </si>
  <si>
    <t>Kennaway CK, Obarska-Kosinska A, White JH, Tuszynska I, Cooper LP, Bujnicki JM, Trinick J, Dryden DT.</t>
  </si>
  <si>
    <t>Nucleic Acids Res. 2009 Feb;37(3):762-70. doi: 10.1093/nar/gkn988. Epub 2008 Dec 11.</t>
  </si>
  <si>
    <t>Kennaway CK</t>
  </si>
  <si>
    <t>PMC2647291</t>
  </si>
  <si>
    <t>10.1093/nar/gkn988</t>
  </si>
  <si>
    <t>Focused ion beam (FIB) combined with high resolution scanning electron microscopy: a promising tool for 3D analysis of chromosome architecture</t>
  </si>
  <si>
    <t>Schroeder-Reiter E, Pérez-Willard F, Zeile U, Wanner G.</t>
  </si>
  <si>
    <t>J Struct Biol. 2009 Feb;165(2):97-106. doi: 10.1016/j.jsb.2008.10.002. Epub 2008 Nov 5.</t>
  </si>
  <si>
    <t>10.1016/j.jsb.2008.10.002</t>
  </si>
  <si>
    <t>Effect of combined local treatment with zoledronic acid and basic fibroblast growth factor on implant fixation in ovariectomized rats</t>
  </si>
  <si>
    <t>Gao Y, Luo E, Hu J, Xue J, Zhu S, Li J.</t>
  </si>
  <si>
    <t>Bone. 2009 Feb;44(2):225-32. doi: 10.1016/j.bone.2008.10.054. Epub 2008 Nov 12.</t>
  </si>
  <si>
    <t>10.1016/j.bone.2008.10.054</t>
  </si>
  <si>
    <t>Characterization of interstitial cells of Cajal in the subserosal layer of the guinea-pig colon</t>
  </si>
  <si>
    <t>Aranishi H, Kunisawa Y, Komuro T.</t>
  </si>
  <si>
    <t>Cell Tissue Res. 2009 Feb;335(2):323-9. doi: 10.1007/s00441-008-0730-5. Epub 2008 Dec 2.</t>
  </si>
  <si>
    <t>Aranishi H</t>
  </si>
  <si>
    <t>10.1007/s00441-008-0730-5</t>
  </si>
  <si>
    <t>Collagen-based fibrous scaffold for spatial organization of encapsulated and seeded human mesenchymal stem cells</t>
  </si>
  <si>
    <t>Yow SZ, Quek CH, Yim EK, Lim CT, Leong KW.</t>
  </si>
  <si>
    <t>Biomaterials. 2009 Feb;30(6):1133-42. doi: 10.1016/j.biomaterials.2008.11.003. Epub 2008 Nov 28.</t>
  </si>
  <si>
    <t>Yow SZ</t>
  </si>
  <si>
    <t>PMC2998440</t>
  </si>
  <si>
    <t>NIHMS254371</t>
  </si>
  <si>
    <t>10.1016/j.biomaterials.2008.11.003</t>
  </si>
  <si>
    <t>Tomographic subvolume alignment and subvolume classification applied to myosin V and SIV envelope spikes</t>
  </si>
  <si>
    <t>Winkler H, Zhu P, Liu J, Ye F, Roux KH, Taylor KA.</t>
  </si>
  <si>
    <t>J Struct Biol. 2009 Feb;165(2):64-77. doi: 10.1016/j.jsb.2008.10.004. Epub 2008 Nov 8.</t>
  </si>
  <si>
    <t>Winkler H</t>
  </si>
  <si>
    <t>PMC2656979</t>
  </si>
  <si>
    <t>NIHMS95962</t>
  </si>
  <si>
    <t>10.1016/j.jsb.2008.10.004</t>
  </si>
  <si>
    <t>Structure of frozen-hydrated triad junctions: a case study in motif searching inside tomograms</t>
  </si>
  <si>
    <t>Renken C, Hsieh CE, Marko M, Rath B, Leith A, Wagenknecht T, Frank J, Mannella CA.</t>
  </si>
  <si>
    <t>J Struct Biol. 2009 Feb;165(2):53-63. doi: 10.1016/j.jsb.2008.09.011. Epub 2008 Nov 5.</t>
  </si>
  <si>
    <t>Renken C</t>
  </si>
  <si>
    <t>PMC2655133</t>
  </si>
  <si>
    <t>NIHMS95961</t>
  </si>
  <si>
    <t>10.1016/j.jsb.2008.09.011</t>
  </si>
  <si>
    <t>A photopolymerizable hydrogel for 3-D culture of human embryonic stem cell-derived cardiomyocytes and rat neonatal cardiac cells</t>
  </si>
  <si>
    <t>Shapira-Schweitzer K, Habib M, Gepstein L, Seliktar D.</t>
  </si>
  <si>
    <t>J Mol Cell Cardiol. 2009 Feb;46(2):213-24. doi: 10.1016/j.yjmcc.2008.10.018. Epub 2008 Nov 5.</t>
  </si>
  <si>
    <t>Shapira-Schweitzer K</t>
  </si>
  <si>
    <t>10.1016/j.yjmcc.2008.10.018</t>
  </si>
  <si>
    <t>Enterohemorrhagic Escherichia coli effector EspL2 induces actin microfilament aggregation through annexin 2 activation</t>
  </si>
  <si>
    <t>Miyahara A, Nakanishi N, Ooka T, Hayashi T, Sugimoto N, Tobe T.</t>
  </si>
  <si>
    <t>Cell Microbiol. 2009 Feb;11(2):337-50. doi: 10.1111/j.1462-5822.2008.01256.x. Epub 2008 Oct 30.</t>
  </si>
  <si>
    <t>Miyahara A</t>
  </si>
  <si>
    <t>10.1111/j.1462-5822.2008.01256.x</t>
  </si>
  <si>
    <t>A unified optimization approach for diffusion tensor imaging technique</t>
  </si>
  <si>
    <t>Gao W, Zhu H, Lin W.</t>
  </si>
  <si>
    <t>Neuroimage. 2009 Feb 1;44(3):729-41. doi: 10.1016/j.neuroimage.2008.10.004. Epub 2008 Nov 1.</t>
  </si>
  <si>
    <t>PMC2677687</t>
  </si>
  <si>
    <t>NIHMS90672</t>
  </si>
  <si>
    <t>10.1016/j.neuroimage.2008.10.004</t>
  </si>
  <si>
    <t>A random effects modelling approach to the crossing-fibre problem in tractography</t>
  </si>
  <si>
    <t>King MD, Gadian DG, Clark CA.</t>
  </si>
  <si>
    <t>Neuroimage. 2009 Feb 1;44(3):753-68. doi: 10.1016/j.neuroimage.2008.09.058. Epub 2008 Oct 22.</t>
  </si>
  <si>
    <t>King MD</t>
  </si>
  <si>
    <t>10.1016/j.neuroimage.2008.09.058</t>
  </si>
  <si>
    <t>The development of simultaneous partial nitrification, ANAMMOX and denitrification (SNAD) process in a single reactor for nitrogen removal</t>
  </si>
  <si>
    <t>Chen H, Liu S, Yang F, Xue Y, Wang T.</t>
  </si>
  <si>
    <t>Bioresour Technol. 2009 Feb;100(4):1548-54. doi: 10.1016/j.biortech.2008.09.003. Epub 2008 Nov 5.</t>
  </si>
  <si>
    <t>10.1016/j.biortech.2008.09.003</t>
  </si>
  <si>
    <t>Fabrication of skeletal muscle constructs by topographic activation of cell alignment</t>
  </si>
  <si>
    <t>Zhao Y, Zeng H, Nam J, Agarwal S.</t>
  </si>
  <si>
    <t>Biotechnol Bioeng. 2009 Feb 1;102(2):624-31. doi: 10.1002/bit.22080.</t>
  </si>
  <si>
    <t>PMC3825623</t>
  </si>
  <si>
    <t>NIHMS526749</t>
  </si>
  <si>
    <t>10.1002/bit.22080</t>
  </si>
  <si>
    <t>Three-dimensional analysis of the structure and ecology of a novel, ultra-small archaeon</t>
  </si>
  <si>
    <t>Comolli LR, Baker BJ, Downing KH, Siegerist CE, Banfield JF.</t>
  </si>
  <si>
    <t>ISME J. 2009 Feb;3(2):159-67. doi: 10.1038/ismej.2008.99. Epub 2008 Oct 23.</t>
  </si>
  <si>
    <t>10.1038/ismej.2008.99</t>
  </si>
  <si>
    <t>Ezrin interacts with cortactin to form podosomal rosettes in pancreatic cancer cells</t>
  </si>
  <si>
    <t>Kocher HM, Sandle J, Mirza TA, Li NF, Hart IR.</t>
  </si>
  <si>
    <t>Gut. 2009 Feb;58(2):271-84. doi: 10.1136/gut.2008.159871. Epub 2008 Oct 13.</t>
  </si>
  <si>
    <t>Kocher HM</t>
  </si>
  <si>
    <t>Gut</t>
  </si>
  <si>
    <t>10.1136/gut.2008.159871</t>
  </si>
  <si>
    <t>Robust 3D reconstruction and identification of dendritic spines from optical microscopy imaging</t>
  </si>
  <si>
    <t>Janoos F, Mosaliganti K, Xu X, Machiraju R, Huang K, Wong ST.</t>
  </si>
  <si>
    <t>Med Image Anal. 2009 Feb;13(1):167-79. doi: 10.1016/j.media.2008.06.019. Epub 2008 Jul 24.</t>
  </si>
  <si>
    <t>Janoos F</t>
  </si>
  <si>
    <t>PMC2663851</t>
  </si>
  <si>
    <t>NIHMS84463</t>
  </si>
  <si>
    <t>10.1016/j.media.2008.06.019</t>
  </si>
  <si>
    <t>Biochemical and molecular characterization of hepatocyte-like cells derived from human bone marrow mesenchymal stem cells on a novel three-dimensional biocompatible nanofibrous scaffold</t>
  </si>
  <si>
    <t>Kazemnejad S, Allameh A, Soleimani M, Gharehbaghian A, Mohammadi Y, Amirizadeh N, Jazayery M.</t>
  </si>
  <si>
    <t>J Gastroenterol Hepatol. 2009 Feb;24(2):278-87. doi: 10.1111/j.1440-1746.2008.05530.x. Epub 2008 Aug 24.</t>
  </si>
  <si>
    <t>Kazemnejad S</t>
  </si>
  <si>
    <t>J Gastroenterol Hepatol</t>
  </si>
  <si>
    <t>10.1111/j.1440-1746.2008.05530.x</t>
  </si>
  <si>
    <t>The role of lipase and alpha-amylase in the degradation of starch/poly(epsilon-caprolactone) fiber meshes and the osteogenic differentiation of cultured marrow stromal cells</t>
  </si>
  <si>
    <t>Martins AM, Pham QP, Malafaya PB, Sousa RA, Gomes ME, Raphael RM, Kasper FK, Reis RL, Mikos AG.</t>
  </si>
  <si>
    <t>Tissue Eng Part A. 2009 Feb;15(2):295-305. doi: 10.1089/ten.tea.2008.0025.</t>
  </si>
  <si>
    <t>Martins AM</t>
  </si>
  <si>
    <t>PMC2810216</t>
  </si>
  <si>
    <t>10.1089/ten.tea.2008.0025</t>
  </si>
  <si>
    <t>Identification of bacteria coexisting with anammox bacteria in an upflow column type reactor</t>
  </si>
  <si>
    <t>Qiao S, Kawakubo Y, Cheng Y, Nishiyama T, Fujii T, Furukawa K.</t>
  </si>
  <si>
    <t>Biodegradation. 2009 Feb;20(1):117-24. doi: 10.1007/s10532-008-9205-3. Epub 2008 Jul 24.</t>
  </si>
  <si>
    <t>Qiao S</t>
  </si>
  <si>
    <t>Biodegradation</t>
  </si>
  <si>
    <t>10.1007/s10532-008-9205-3</t>
  </si>
  <si>
    <t>Axon tracking in serial block-face scanning electron microscopy</t>
  </si>
  <si>
    <t>Jurrus E, Hardy M, Tasdizen T, Fletcher PT, Koshevoy P, Chien CB, Denk W, Whitaker R.</t>
  </si>
  <si>
    <t>Med Image Anal. 2009 Feb;13(1):180-8. doi: 10.1016/j.media.2008.05.002. Epub 2008 Jun 5.</t>
  </si>
  <si>
    <t>PMC2597704</t>
  </si>
  <si>
    <t>NIHMS44875</t>
  </si>
  <si>
    <t>10.1016/j.media.2008.05.002</t>
  </si>
  <si>
    <t>Computer simulated screening of dentin bonding primer monomers through analysis of their chemical functions and their spatial 3D alignment</t>
  </si>
  <si>
    <t>Vaidyanathan J, Vaidyanathan TK, Ravichandran S.</t>
  </si>
  <si>
    <t>J Biomed Mater Res B Appl Biomater. 2009 Feb;88(2):447-57. doi: 10.1002/jbm.b.31134.</t>
  </si>
  <si>
    <t>Vaidyanathan J</t>
  </si>
  <si>
    <t>10.1002/jbm.b.31134</t>
  </si>
  <si>
    <t>The capsid proteins of a large, icosahedral dsDNA virus</t>
  </si>
  <si>
    <t>Yan X, Yu Z, Zhang P, Battisti AJ, Holdaway HA, Chipman PR, Bajaj C, Bergoin M, Rossmann MG, Baker TS.</t>
  </si>
  <si>
    <t>J Mol Biol. 2009 Jan 30;385(4):1287-99. doi: 10.1016/j.jmb.2008.11.002. Epub 2008 Nov 12.</t>
  </si>
  <si>
    <t>PMC2911444</t>
  </si>
  <si>
    <t>NIHMS217206</t>
  </si>
  <si>
    <t>10.1016/j.jmb.2008.11.002</t>
  </si>
  <si>
    <t>Automation of 3D reconstruction of neural tissue from large volume of conventional serial section transmission electron micrographs</t>
  </si>
  <si>
    <t>Mishchenko Y.</t>
  </si>
  <si>
    <t>J Neurosci Methods. 2009 Jan 30;176(2):276-89. doi: 10.1016/j.jneumeth.2008.09.006. Epub 2008 Sep 12.</t>
  </si>
  <si>
    <t>Mishchenko Y</t>
  </si>
  <si>
    <t>PMC2948845</t>
  </si>
  <si>
    <t>NIHMS219372</t>
  </si>
  <si>
    <t>10.1016/j.jneumeth.2008.09.006</t>
  </si>
  <si>
    <t>The native 3D organization of bacterial polysomes</t>
  </si>
  <si>
    <t>Brandt F, Etchells SA, Ortiz JO, Elcock AH, Hartl FU, Baumeister W.</t>
  </si>
  <si>
    <t>Cell. 2009 Jan 23;136(2):261-71. doi: 10.1016/j.cell.2008.11.016.</t>
  </si>
  <si>
    <t>10.1016/j.cell.2008.11.016</t>
  </si>
  <si>
    <t>Electron cryomicroscopy of E. coli reveals filament bundles involved in plasmid DNA segregation</t>
  </si>
  <si>
    <t>Salje J, Zuber B, Löwe J.</t>
  </si>
  <si>
    <t>Science. 2009 Jan 23;323(5913):509-12. doi: 10.1126/science.1164346. Epub 2008 Dec 18.</t>
  </si>
  <si>
    <t>Salje J</t>
  </si>
  <si>
    <t>10.1126/science.1164346</t>
  </si>
  <si>
    <t>Atomic structures and functional implications of the archaeal RecQ-like helicase Hjm</t>
  </si>
  <si>
    <t>Oyama T, Oka H, Mayanagi K, Shirai T, Matoba K, Fujikane R, Ishino Y, Morikawa K.</t>
  </si>
  <si>
    <t>BMC Struct Biol. 2009 Jan 22;9:2. doi: 10.1186/1472-6807-9-2.</t>
  </si>
  <si>
    <t>Oyama T</t>
  </si>
  <si>
    <t>BMC Struct Biol</t>
  </si>
  <si>
    <t>PMC2636818</t>
  </si>
  <si>
    <t>10.1186/1472-6807-9-2</t>
  </si>
  <si>
    <t>Images in cardiovascular medicine. Three-dimensional remodeling of cardiomyocytes in a patient with aortic stenosis: scanning electron microscopy</t>
  </si>
  <si>
    <t>Kanzaki Y, Terasaki F, Okabe M, Kitaura Y.</t>
  </si>
  <si>
    <t>Circulation. 2009 Jan 20;119(2):e10. doi: 10.1161/CIRCULATIONAHA.108.809467.</t>
  </si>
  <si>
    <t>10.1161/CIRCULATIONAHA.108.809467</t>
  </si>
  <si>
    <t>Cryoelectron microscopy structure of purified gamma-secretase at 12 A resolution</t>
  </si>
  <si>
    <t>Osenkowski P, Li H, Ye W, Li D, Aeschbach L, Fraering PC, Wolfe MS, Selkoe DJ, Li H.</t>
  </si>
  <si>
    <t>J Mol Biol. 2009 Jan 16;385(2):642-52. doi: 10.1016/j.jmb.2008.10.078. Epub 2008 Nov 5.</t>
  </si>
  <si>
    <t>Osenkowski P</t>
  </si>
  <si>
    <t>PMC2830092</t>
  </si>
  <si>
    <t>NIHMS176894</t>
  </si>
  <si>
    <t>10.1016/j.jmb.2008.10.078</t>
  </si>
  <si>
    <t>Head-head interaction characterizes the relaxed state of Limulus muscle myosin filaments</t>
  </si>
  <si>
    <t>Zhao FQ, Craig R, Woodhead JL.</t>
  </si>
  <si>
    <t>J Mol Biol. 2009 Jan 16;385(2):423-31. doi: 10.1016/j.jmb.2008.10.038. Epub 2008 Oct 19.</t>
  </si>
  <si>
    <t>Zhao FQ</t>
  </si>
  <si>
    <t>PMC4266557</t>
  </si>
  <si>
    <t>NIHMS647999</t>
  </si>
  <si>
    <t>10.1016/j.jmb.2008.10.038</t>
  </si>
  <si>
    <t>Cryo-electron tomography of mouse hepatitis virus: Insights into the structure of the coronavirion</t>
  </si>
  <si>
    <t>Bárcena M, Oostergetel GT, Bartelink W, Faas FG, Verkleij A, Rottier PJ, Koster AJ, Bosch BJ.</t>
  </si>
  <si>
    <t>Proc Natl Acad Sci U S A. 2009 Jan 13;106(2):582-7. doi: 10.1073/pnas.0805270106. Epub 2009 Jan 5.</t>
  </si>
  <si>
    <t>Bárcena M</t>
  </si>
  <si>
    <t>PMC2613939</t>
  </si>
  <si>
    <t>10.1073/pnas.0805270106</t>
  </si>
  <si>
    <t>Three-dimensional reconstruction of the amphid sensilla in the microbial feeding nematode, Acrobeles complexus (Nematoda: Rhabditida)</t>
  </si>
  <si>
    <t>Bumbarger DJ, Wijeratne S, Carter C, Crum J, Ellisman MH, Baldwin JG.</t>
  </si>
  <si>
    <t>J Comp Neurol. 2009 Jan 10;512(2):271-81. doi: 10.1002/cne.21882.</t>
  </si>
  <si>
    <t>Bumbarger DJ</t>
  </si>
  <si>
    <t>PMC2750866</t>
  </si>
  <si>
    <t>NIHMS99623</t>
  </si>
  <si>
    <t>10.1002/cne.21882</t>
  </si>
  <si>
    <t>Three-dimensional visualization of a human chromosome using coherent X-ray diffraction</t>
  </si>
  <si>
    <t>Nishino Y, Takahashi Y, Imamoto N, Ishikawa T, Maeshima K.</t>
  </si>
  <si>
    <t>Phys Rev Lett. 2009 Jan 9;102(1):018101. doi: 10.1103/PhysRevLett.102.018101. Epub 2009 Jan 5.</t>
  </si>
  <si>
    <t>Nishino Y</t>
  </si>
  <si>
    <t>10.1103/PhysRevLett.102.018101</t>
  </si>
  <si>
    <t>Structure of a type IV secretion system core complex</t>
  </si>
  <si>
    <t>Fronzes R, Schäfer E, Wang L, Saibil HR, Orlova EV, Waksman G.</t>
  </si>
  <si>
    <t>Science. 2009 Jan 9;323(5911):266-8. doi: 10.1126/science.1166101.</t>
  </si>
  <si>
    <t>Fronzes R</t>
  </si>
  <si>
    <t>PMC6710095</t>
  </si>
  <si>
    <t>EMS84164</t>
  </si>
  <si>
    <t>10.1126/science.1166101</t>
  </si>
  <si>
    <t>Optical diffraction tomography for high resolution live cell imaging</t>
  </si>
  <si>
    <t>Sung Y, Choi W, Fang-Yen C, Badizadegan K, Dasari RR, Feld MS.</t>
  </si>
  <si>
    <t>Opt Express. 2009 Jan 5;17(1):266-77. doi: 10.1364/oe.17.000266.</t>
  </si>
  <si>
    <t>PMC2832333</t>
  </si>
  <si>
    <t>NIHMS106436</t>
  </si>
  <si>
    <t>10.1364/oe.17.000266</t>
  </si>
  <si>
    <t>The measurement of biomechanical properties of porcine articular cartilage using atomic force microscopy</t>
  </si>
  <si>
    <t>Imer R, Akiyama T, F de Rooij N, Stolz M, Aebi U, F Friederich N, Staufer U.</t>
  </si>
  <si>
    <t>Arch Histol Cytol. 2009;72(4-5):251-9. doi: 10.1679/aohc.72.251.</t>
  </si>
  <si>
    <t>Imer R</t>
  </si>
  <si>
    <t>10.1679/aohc.72.251</t>
  </si>
  <si>
    <t>Detection of spatially correlated objects in 3D images using appearance models and coupled active contours</t>
  </si>
  <si>
    <t>Mosaliganti K, Gelas A, Gouaillard A, Noche R, Obholzer N, Megason S.</t>
  </si>
  <si>
    <t>Med Image Comput Comput Assist Interv. 2009;12(Pt 2):641-8. doi: 10.1007/978-3-642-04271-3_78.</t>
  </si>
  <si>
    <t>Mosaliganti K</t>
  </si>
  <si>
    <t>PMC3115640</t>
  </si>
  <si>
    <t>NIHMS299996</t>
  </si>
  <si>
    <t>10.1007/978-3-642-04271-3_78</t>
  </si>
  <si>
    <t>Steerable features for statistical 3D dendrite detection</t>
  </si>
  <si>
    <t>González G, Aguet F, Fleuret F, Unser M, Fua P.</t>
  </si>
  <si>
    <t>Med Image Comput Comput Assist Interv. 2009;12(Pt 2):625-32. doi: 10.1007/978-3-642-04271-3_76.</t>
  </si>
  <si>
    <t>González G</t>
  </si>
  <si>
    <t>10.1007/978-3-642-04271-3_76</t>
  </si>
  <si>
    <t>Brain connectivity using geodesics in HARDI</t>
  </si>
  <si>
    <t>Péchaud M, Descoteaux M, Keriven R.</t>
  </si>
  <si>
    <t>Med Image Comput Comput Assist Interv. 2009;12(Pt 2):482-9. doi: 10.1007/978-3-642-04271-3_59.</t>
  </si>
  <si>
    <t>Péchaud M</t>
  </si>
  <si>
    <t>10.1007/978-3-642-04271-3_59</t>
  </si>
  <si>
    <t>Tensor-based morphometry of fibrous structures with application to human brain white matter</t>
  </si>
  <si>
    <t>Zhang H, Yushkevich PA, Rueckert D, Gee JC.</t>
  </si>
  <si>
    <t>Med Image Comput Comput Assist Interv. 2009;12(Pt 2):466-73. doi: 10.1007/978-3-642-04271-3_57.</t>
  </si>
  <si>
    <t>PMC8456127</t>
  </si>
  <si>
    <t>NIHMS1740941</t>
  </si>
  <si>
    <t>10.1007/978-3-642-04271-3_57</t>
  </si>
  <si>
    <t>Nie J, Li G, Guo L, Liu T.</t>
  </si>
  <si>
    <t>Med Image Comput Comput Assist Interv. 2009;12(Pt 2):458-65. doi: 10.1007/978-3-642-04271-3_56.</t>
  </si>
  <si>
    <t>PMC2902882</t>
  </si>
  <si>
    <t>NIHMS135905</t>
  </si>
  <si>
    <t>10.1007/978-3-642-04271-3_56</t>
  </si>
  <si>
    <t>Shape modelling for tract selection</t>
  </si>
  <si>
    <t>Clayden JD, King MD, Clark CA.</t>
  </si>
  <si>
    <t>Med Image Comput Comput Assist Interv. 2009;12(Pt 2):150-7. doi: 10.1007/978-3-642-04271-3_19.</t>
  </si>
  <si>
    <t>Clayden JD</t>
  </si>
  <si>
    <t>10.1007/978-3-642-04271-3_19</t>
  </si>
  <si>
    <t>A tract-specific framework for white matter morphometry combining macroscopic and microscopic tract features</t>
  </si>
  <si>
    <t>Zhang H, Awate SP, Das SR, Woo JH, Melhem ER, Gee JC, Yushkevich PA.</t>
  </si>
  <si>
    <t>Med Image Comput Comput Assist Interv. 2009;12(Pt 2):141-9. doi: 10.1007/978-3-642-04271-3_18.</t>
  </si>
  <si>
    <t>PMC8455935</t>
  </si>
  <si>
    <t>NIHMS1740942</t>
  </si>
  <si>
    <t>10.1007/978-3-642-04271-3_18</t>
  </si>
  <si>
    <t>Volumetric shape model for oriented tubular structure from DTI data</t>
  </si>
  <si>
    <t>Ho HP, Papademetris X, Wang F, Blumberg HP, Staib LH.</t>
  </si>
  <si>
    <t>Med Image Comput Comput Assist Interv. 2009;12(Pt 2):18-25. doi: 10.1007/978-3-642-04271-3_3.</t>
  </si>
  <si>
    <t>PMC2863144</t>
  </si>
  <si>
    <t>NIHMS178047</t>
  </si>
  <si>
    <t>10.1007/978-3-642-04271-3_3</t>
  </si>
  <si>
    <t>Design and construction of a realistic DWI phantom for filtering performance assessment</t>
  </si>
  <si>
    <t>Tristán-Vega A, Aja-Fernández S.</t>
  </si>
  <si>
    <t>Med Image Comput Comput Assist Interv. 2009;12(Pt 1):951-8. doi: 10.1007/978-3-642-04268-3_117.</t>
  </si>
  <si>
    <t>10.1007/978-3-642-04268-3_117</t>
  </si>
  <si>
    <t>Belief propagation based segmentation of white matter tracts in DTI</t>
  </si>
  <si>
    <t>Bazin PL, Bogovic J, Reich D, Prince JL, Pham DL.</t>
  </si>
  <si>
    <t>Med Image Comput Comput Assist Interv. 2009;12(Pt 1):943-50. doi: 10.1007/978-3-642-04268-3_116.</t>
  </si>
  <si>
    <t>Bazin PL</t>
  </si>
  <si>
    <t>PMC3222844</t>
  </si>
  <si>
    <t>NIHMS336406</t>
  </si>
  <si>
    <t>10.1007/978-3-642-04268-3_116</t>
  </si>
  <si>
    <t>Tractography-based parcellation of the cortex using a spatially-informed dimension reduction of the connectivity matrix</t>
  </si>
  <si>
    <t>Roca P, Rivière D, Guevara P, Poupon C, Mangin JF.</t>
  </si>
  <si>
    <t>Med Image Comput Comput Assist Interv. 2009;12(Pt 1):935-42. doi: 10.1007/978-3-642-04268-3_115.</t>
  </si>
  <si>
    <t>Roca P</t>
  </si>
  <si>
    <t>10.1007/978-3-642-04268-3_115</t>
  </si>
  <si>
    <t>A novel global tractography algorithm based on an adaptive spin glass model</t>
  </si>
  <si>
    <t>Fillard P, Poupon C, Mangin JF.</t>
  </si>
  <si>
    <t>Med Image Comput Comput Assist Interv. 2009;12(Pt 1):927-34. doi: 10.1007/978-3-642-04268-3_114.</t>
  </si>
  <si>
    <t>Fillard P</t>
  </si>
  <si>
    <t>10.1007/978-3-642-04268-3_114</t>
  </si>
  <si>
    <t>A Riemannian framework for orientation distribution function computing</t>
  </si>
  <si>
    <t>Cheng J, Ghosh A, Jiang T, Deriche R.</t>
  </si>
  <si>
    <t>Med Image Comput Comput Assist Interv. 2009;12(Pt 1):911-8. doi: 10.1007/978-3-642-04268-3_112.</t>
  </si>
  <si>
    <t>10.1007/978-3-642-04268-3_112</t>
  </si>
  <si>
    <t>Characterization of anatomic fiber bundles for diffusion tensor image analysis</t>
  </si>
  <si>
    <t>Cárdenes R, Argibay-Quiñones D, Muñoz-Moreno E, Martin-Fernandez M.</t>
  </si>
  <si>
    <t>Med Image Comput Comput Assist Interv. 2009;12(Pt 1):903-10. doi: 10.1007/978-3-642-04268-3_111.</t>
  </si>
  <si>
    <t>10.1007/978-3-642-04268-3_111</t>
  </si>
  <si>
    <t>Two-tensor tractography using a constrained filter</t>
  </si>
  <si>
    <t>Malcolm JG, Shenton ME, Rathi Y.</t>
  </si>
  <si>
    <t>Med Image Comput Comput Assist Interv. 2009;12(Pt 1):894-902. doi: 10.1007/978-3-642-04268-3_110.</t>
  </si>
  <si>
    <t>Malcolm JG</t>
  </si>
  <si>
    <t>PMC2893231</t>
  </si>
  <si>
    <t>NIHMS208694</t>
  </si>
  <si>
    <t>10.1007/978-3-642-04268-3_110</t>
  </si>
  <si>
    <t>Quantifying brain connectivity: a comparative tractography study</t>
  </si>
  <si>
    <t>Yo TS, Anwander A, Descoteaux M, Fillard P, Poupon C, Knösche TR.</t>
  </si>
  <si>
    <t>Med Image Comput Comput Assist Interv. 2009;12(Pt 1):886-93. doi: 10.1007/978-3-642-04268-3_109.</t>
  </si>
  <si>
    <t>Yo TS</t>
  </si>
  <si>
    <t>10.1007/978-3-642-04268-3_109</t>
  </si>
  <si>
    <t>Dual tensor atlas generation based on a cohort of coregistered non-HARDI datasets</t>
  </si>
  <si>
    <t>Caan M, Sage C, van der Graaf M, Grimbergen C, Sunaert S, van Vliet L, Vos F.</t>
  </si>
  <si>
    <t>Med Image Comput Comput Assist Interv. 2009;12(Pt 1):869-76. doi: 10.1007/978-3-642-04268-3_107.</t>
  </si>
  <si>
    <t>Caan M</t>
  </si>
  <si>
    <t>10.1007/978-3-642-04268-3_107</t>
  </si>
  <si>
    <t>Think global, act local; projectome estimation with BlueMatter</t>
  </si>
  <si>
    <t>Sherbondy AJ, Dougherty RF, Ananthanarayanan R, Modha DS, Wandell BA.</t>
  </si>
  <si>
    <t>Med Image Comput Comput Assist Interv. 2009;12(Pt 1):861-8. doi: 10.1007/978-3-642-04268-3_106.</t>
  </si>
  <si>
    <t>Sherbondy AJ</t>
  </si>
  <si>
    <t>PMC3076280</t>
  </si>
  <si>
    <t>NIHMS256528</t>
  </si>
  <si>
    <t>10.1007/978-3-642-04268-3_106</t>
  </si>
  <si>
    <t>Iterative co-linearity filtering and parameterization of fiber tracts in the entire cingulum</t>
  </si>
  <si>
    <t>de Groot M, Vernooij MW, Klein S, Leemans A, de Boer R, van der Lugt A, Breteler MM, Niessen WJ.</t>
  </si>
  <si>
    <t>Med Image Comput Comput Assist Interv. 2009;12(Pt 1):853-60. doi: 10.1007/978-3-642-04268-3_105.</t>
  </si>
  <si>
    <t>de Groot M</t>
  </si>
  <si>
    <t>10.1007/978-3-642-04268-3_105</t>
  </si>
  <si>
    <t>A novel measure of fractional anisotropy based on the tensor distribution function</t>
  </si>
  <si>
    <t>Zhan L, Leow AD, Zhu S, Baryshev M, Toga AW, McMahon KL, de Zubicaray GI, Wright MJ, Thompson PM.</t>
  </si>
  <si>
    <t>Med Image Comput Comput Assist Interv. 2009;12(Pt 1):845-52. doi: 10.1007/978-3-642-04268-3_104.</t>
  </si>
  <si>
    <t>Zhan L</t>
  </si>
  <si>
    <t>10.1007/978-3-642-04268-3_104</t>
  </si>
  <si>
    <t>Methods for tractography-driven surface registration of brain structures</t>
  </si>
  <si>
    <t>Petrović A, Smith SM, Menke RA, Jenkinson M.</t>
  </si>
  <si>
    <t>Med Image Comput Comput Assist Interv. 2009;12(Pt 1):705-12. doi: 10.1007/978-3-642-04268-3_87.</t>
  </si>
  <si>
    <t>Petrović A</t>
  </si>
  <si>
    <t>10.1007/978-3-642-04268-3_87</t>
  </si>
  <si>
    <t>Groupwise registration and atlas construction of 4th-order tensor fields using the R+ Riemannian metric</t>
  </si>
  <si>
    <t>Barmpoutis A, Vemuri BC.</t>
  </si>
  <si>
    <t>Med Image Comput Comput Assist Interv. 2009;12(Pt 1):640-7.</t>
  </si>
  <si>
    <t>Barmpoutis A</t>
  </si>
  <si>
    <t>Accelerating feature based registration using the Johnson-Lindenstrauss Lemma</t>
  </si>
  <si>
    <t>Med Image Comput Comput Assist Interv. 2009;12(Pt 1):632-9. doi: 10.1007/978-3-642-04268-3_78.</t>
  </si>
  <si>
    <t>PMC3843510</t>
  </si>
  <si>
    <t>NIHMS521057</t>
  </si>
  <si>
    <t>10.1007/978-3-642-04268-3_78</t>
  </si>
  <si>
    <t>Analysis of the ciliary/flagellar beating of Chlamydomonas</t>
  </si>
  <si>
    <t>Foster KW.</t>
  </si>
  <si>
    <t>Methods Cell Biol. 2009;91:173-239. doi: 10.1016/S0091-679X(08)91011-6. Epub 2009 Dec 1.</t>
  </si>
  <si>
    <t>Foster KW</t>
  </si>
  <si>
    <t>10.1016/S0091-679X(08)91011-6</t>
  </si>
  <si>
    <t>Cryo-electron microscope tomography to study axonemal organization</t>
  </si>
  <si>
    <t>Nicastro D.</t>
  </si>
  <si>
    <t>Methods Cell Biol. 2009;91:1-39. doi: 10.1016/S0091-679X(08)91001-3. Epub 2009 Dec 1.</t>
  </si>
  <si>
    <t>10.1016/S0091-679X(08)91001-3</t>
  </si>
  <si>
    <t>Analyzing primary cilia by multiphoton microscopy</t>
  </si>
  <si>
    <t>Farnum CE, Williams RM, Donnelly E.</t>
  </si>
  <si>
    <t>Methods Cell Biol. 2009;94:117-35. doi: 10.1016/S0091-679X(08)94006-1. Epub 2009 Dec 23.</t>
  </si>
  <si>
    <t>10.1016/S0091-679X(08)94006-1</t>
  </si>
  <si>
    <t>Self-assembled chitosan nanotemplates for biomineralization of controlled calcite nanoarchitectures</t>
  </si>
  <si>
    <t>Gong J, Zhou Z, Hu X, Wong MK, Wong KW, Du Z.</t>
  </si>
  <si>
    <t>ACS Appl Mater Interfaces. 2009 Jan;1(1):26-9. doi: 10.1021/am8000055.</t>
  </si>
  <si>
    <t>Gong J</t>
  </si>
  <si>
    <t>10.1021/am8000055</t>
  </si>
  <si>
    <t>Two-photon laser scanning microscopy of the transverse-axial tubule system in ventricular cardiomyocytes from failing and non-failing human hearts</t>
  </si>
  <si>
    <t>Ohler A, Weisser-Thomas J, Piacentino V, Houser SR, Tomaselli GF, O'Rourke B.</t>
  </si>
  <si>
    <t>Cardiol Res Pract. 2009;2009:802373. doi: 10.4061/2009/802373. Epub 2010 Mar 7.</t>
  </si>
  <si>
    <t>Ohler A</t>
  </si>
  <si>
    <t>Cardiol Res Pract</t>
  </si>
  <si>
    <t>PMC2833295</t>
  </si>
  <si>
    <t>10.4061/2009/802373</t>
  </si>
  <si>
    <t>Drosophila brain development: closing the gap between a macroarchitectural and microarchitectural approach</t>
  </si>
  <si>
    <t>Cardona A, Saalfeld S, Tomancak P, Hartenstein V.</t>
  </si>
  <si>
    <t>Cold Spring Harb Symp Quant Biol. 2009;74:235-48. doi: 10.1101/sqb.2009.74.037. Epub 2009 Dec 22.</t>
  </si>
  <si>
    <t>Cold Spring Harb Symp Quant Biol</t>
  </si>
  <si>
    <t>PMC3950651</t>
  </si>
  <si>
    <t>NIHMS259019</t>
  </si>
  <si>
    <t>10.1101/sqb.2009.74.037</t>
  </si>
  <si>
    <t>Quantitative comparison of high-resolution MRI and myelin-stained histology of the human cerebral cortex</t>
  </si>
  <si>
    <t>Osechinskiy S, Kruggel F.</t>
  </si>
  <si>
    <t>Annu Int Conf IEEE Eng Med Biol Soc. 2009;2009:85-9. doi: 10.1109/IEMBS.2009.5334695.</t>
  </si>
  <si>
    <t>Osechinskiy S</t>
  </si>
  <si>
    <t>10.1109/IEMBS.2009.5334695</t>
  </si>
  <si>
    <t>Automated 3-D tracking of centrosomes in sequences of confocal image stacks</t>
  </si>
  <si>
    <t>Kerekes RA, Gleason SS, Trivedi N, Solecki DJ.</t>
  </si>
  <si>
    <t>Annu Int Conf IEEE Eng Med Biol Soc. 2009;2009:6994-7. doi: 10.1109/IEMBS.2009.5333856.</t>
  </si>
  <si>
    <t>Kerekes RA</t>
  </si>
  <si>
    <t>10.1109/IEMBS.2009.5333856</t>
  </si>
  <si>
    <t>An experimental evaluation of diffusion tensor image segmentation using graph-cuts</t>
  </si>
  <si>
    <t>Han D, Singh V, Lee JE, Zakszewski E, Adluru N, Oakes TR, Alexander A.</t>
  </si>
  <si>
    <t>Annu Int Conf IEEE Eng Med Biol Soc. 2009;2009:5653-6. doi: 10.1109/IEMBS.2009.5333767.</t>
  </si>
  <si>
    <t>Han D</t>
  </si>
  <si>
    <t>PMC4433541</t>
  </si>
  <si>
    <t>NIHMS687930</t>
  </si>
  <si>
    <t>10.1109/IEMBS.2009.5333767</t>
  </si>
  <si>
    <t>Cell tracking in fluorescence images of embryogenesis processes with morphological reconstruction by 4D-tubular structuring elements</t>
  </si>
  <si>
    <t>Pastor D, Luengo-Oroz MA, Lombardot B, Gonzalvez I, Duloquin L, Savy T, Bourgine P, Peyrieras N, Santos A.</t>
  </si>
  <si>
    <t>Annu Int Conf IEEE Eng Med Biol Soc. 2009;2009:970-3. doi: 10.1109/IEMBS.2009.5333756.</t>
  </si>
  <si>
    <t>Pastor D</t>
  </si>
  <si>
    <t>10.1109/IEMBS.2009.5333756</t>
  </si>
  <si>
    <t>Streaming level set algorithm for 3D segmentation of confocal microscopy images</t>
  </si>
  <si>
    <t>Gouaillard A, Mosaliganti K, Gelas A, Souhait L, Obholzer N, Megason S.</t>
  </si>
  <si>
    <t>Annu Int Conf IEEE Eng Med Biol Soc. 2009;2009:3621-4. doi: 10.1109/IEMBS.2009.5333522.</t>
  </si>
  <si>
    <t>Gouaillard A</t>
  </si>
  <si>
    <t>PMC3136103</t>
  </si>
  <si>
    <t>NIHMS300745</t>
  </si>
  <si>
    <t>10.1109/IEMBS.2009.5333522</t>
  </si>
  <si>
    <t>Tracking variable number of multiple subcellular structures in 3D</t>
  </si>
  <si>
    <t>Wen Q, Gao J.</t>
  </si>
  <si>
    <t>Annu Int Conf IEEE Eng Med Biol Soc. 2009;2009:1465-8. doi: 10.1109/IEMBS.2009.5332435.</t>
  </si>
  <si>
    <t>Wen Q</t>
  </si>
  <si>
    <t>10.1109/IEMBS.2009.5332435</t>
  </si>
  <si>
    <t>Imaging cytoskeleton components by electron microscopy</t>
  </si>
  <si>
    <t>Methods Mol Biol. 2009;586:187-206. doi: 10.1007/978-1-60761-376-3_10.</t>
  </si>
  <si>
    <t>PMC2925411</t>
  </si>
  <si>
    <t>NIHMS225059</t>
  </si>
  <si>
    <t>10.1007/978-1-60761-376-3_10</t>
  </si>
  <si>
    <t>Nuclear architecture of resting and LPS-stimulated porcine neutrophils by 3D FISH</t>
  </si>
  <si>
    <t>Yerle-Bouissou M, Mompart F, Iannuccelli E, Robelin D, Jauneau A, Lahbib-Mansais Y, Delcros C, Oswald IP, Gellin J.</t>
  </si>
  <si>
    <t>Chromosome Res. 2009;17(7):847-62. doi: 10.1007/s10577-009-9074-6. Epub 2009 Sep 18.</t>
  </si>
  <si>
    <t>Yerle-Bouissou M</t>
  </si>
  <si>
    <t>10.1007/s10577-009-9074-6</t>
  </si>
  <si>
    <t>Three-dimensional DNA nanostructures constructed by folding of multiple rectangles</t>
  </si>
  <si>
    <t>Endo M, Sugiyama H.</t>
  </si>
  <si>
    <t>Nucleic Acids Symp Ser (Oxf). 2009;(53):81-2. doi: 10.1093/nass/nrp041.</t>
  </si>
  <si>
    <t>Endo M</t>
  </si>
  <si>
    <t>Nucleic Acids Symp Ser (Oxf)</t>
  </si>
  <si>
    <t>10.1093/nass/nrp041</t>
  </si>
  <si>
    <t>Revealing the high-resolution three-dimensional network of chromatin and interchromatin space: a novel electron-microscopic approach to reconstructing nuclear architecture</t>
  </si>
  <si>
    <t>Rouquette J, Genoud C, Vazquez-Nin GH, Kraus B, Cremer T, Fakan S.</t>
  </si>
  <si>
    <t>Chromosome Res. 2009;17(6):801-10. doi: 10.1007/s10577-009-9070-x.</t>
  </si>
  <si>
    <t>Rouquette J</t>
  </si>
  <si>
    <t>10.1007/s10577-009-9070-x</t>
  </si>
  <si>
    <t>Cortical correspondence with probabilistic fiber connectivity</t>
  </si>
  <si>
    <t>Oguz I, Niethammer M, Cates J, Whitaker R, Fletcher T, Vachet C, Styner M.</t>
  </si>
  <si>
    <t>Inf Process Med Imaging. 2009;21:651-63. doi: 10.1007/978-3-642-02498-6_54.</t>
  </si>
  <si>
    <t>Oguz I</t>
  </si>
  <si>
    <t>PMC2751643</t>
  </si>
  <si>
    <t>NIHMS136853</t>
  </si>
  <si>
    <t>10.1007/978-3-642-02498-6_54</t>
  </si>
  <si>
    <t>Diffusion MRI registration using orientation distribution functions</t>
  </si>
  <si>
    <t>Geng X, Ross TJ, Zhan W, Gu H, Chao YP, Lin CP, Christensen GE, Schuff N, Yang Y.</t>
  </si>
  <si>
    <t>Inf Process Med Imaging. 2009;21:626-37. doi: 10.1007/978-3-642-02498-6_52.</t>
  </si>
  <si>
    <t>Geng X</t>
  </si>
  <si>
    <t>PMC3860746</t>
  </si>
  <si>
    <t>NIHMS527884</t>
  </si>
  <si>
    <t>10.1007/978-3-642-02498-6_52</t>
  </si>
  <si>
    <t>HARDI denoising: variational regularization of the spherical apparent diffusion coefficient sADC</t>
  </si>
  <si>
    <t>Kim Y, Thompson PM, Toga AW, Vese L, Zhan L.</t>
  </si>
  <si>
    <t>Inf Process Med Imaging. 2009;21:515-27. doi: 10.1007/978-3-642-02498-6_43.</t>
  </si>
  <si>
    <t>10.1007/978-3-642-02498-6_43</t>
  </si>
  <si>
    <t>Active imaging with dual spin-echo diffusion MRI</t>
  </si>
  <si>
    <t>Clayden JD, Nagy Z, Hall MG, Clark CA, Alexander DC.</t>
  </si>
  <si>
    <t>Inf Process Med Imaging. 2009;21:264-75. doi: 10.1007/978-3-642-02498-6_22.</t>
  </si>
  <si>
    <t>10.1007/978-3-642-02498-6_22</t>
  </si>
  <si>
    <t>Multi-fiber reconstruction from DW-MRI using a continuous mixture of hyperspherical von Mises-Fisher distributions</t>
  </si>
  <si>
    <t>Kumar R, Vemuri BC, Wang F, Syeda-Mahmood T, Carney PR, Mareci TH.</t>
  </si>
  <si>
    <t>Inf Process Med Imaging. 2009;21:139-50. doi: 10.1007/978-3-642-02498-6_12.</t>
  </si>
  <si>
    <t>Kumar R</t>
  </si>
  <si>
    <t>10.1007/978-3-642-02498-6_12</t>
  </si>
  <si>
    <t>Neural tractography using an unscented Kalman filter</t>
  </si>
  <si>
    <t>Inf Process Med Imaging. 2009;21:126-38. doi: 10.1007/978-3-642-02498-6_11.</t>
  </si>
  <si>
    <t>PMC2768602</t>
  </si>
  <si>
    <t>NIHMS152567</t>
  </si>
  <si>
    <t>10.1007/978-3-642-02498-6_11</t>
  </si>
  <si>
    <t>A statistical model of white matter fiber bundles based on currents</t>
  </si>
  <si>
    <t>Durrleman S, Fillard P, Pennec X, Trouvé A, Ayache N.</t>
  </si>
  <si>
    <t>Inf Process Med Imaging. 2009;21:114-25. doi: 10.1007/978-3-642-02498-6_10.</t>
  </si>
  <si>
    <t>Durrleman S</t>
  </si>
  <si>
    <t>10.1007/978-3-642-02498-6_10</t>
  </si>
  <si>
    <t>Tractography segmentation using a hierarchical Dirichlet processes mixture model</t>
  </si>
  <si>
    <t>Wang X, Grimson WE, Westin CF.</t>
  </si>
  <si>
    <t>Inf Process Med Imaging. 2009;21:101-13. doi: 10.1007/978-3-642-02498-6_9.</t>
  </si>
  <si>
    <t>PMC3924870</t>
  </si>
  <si>
    <t>NIHMS209048</t>
  </si>
  <si>
    <t>10.1007/978-3-642-02498-6_9</t>
  </si>
  <si>
    <t>A protocol for preparing GFP-labeled neurons previously imaged in vivo and in slice preparations for light and electron microscopic analysis</t>
  </si>
  <si>
    <t>Knott GW, Holtmaat A, Trachtenberg JT, Svoboda K, Welker E.</t>
  </si>
  <si>
    <t>Nat Protoc. 2009;4(8):1145-56. doi: 10.1038/nprot.2009.114. Epub 2009 Jul 16.</t>
  </si>
  <si>
    <t>Knott GW</t>
  </si>
  <si>
    <t>10.1038/nprot.2009.114</t>
  </si>
  <si>
    <t>Effect of aged garlic extract on wound healing: a new frontier in wound management</t>
  </si>
  <si>
    <t>Ejaz S, Chekarova I, Cho JW, Lee SY, Ashraf S, Lim CW.</t>
  </si>
  <si>
    <t>Drug Chem Toxicol. 2009;32(3):191-203. doi: 10.1080/01480540902862236.</t>
  </si>
  <si>
    <t>Ejaz S</t>
  </si>
  <si>
    <t>Drug Chem Toxicol</t>
  </si>
  <si>
    <t>10.1080/01480540902862236</t>
  </si>
  <si>
    <t>Computational reconstruction of cell and tissue surfaces for modeling and data analysis</t>
  </si>
  <si>
    <t>Klauschen F, Qi H, Egen JG, Germain RN, Meier-Schellersheim M.</t>
  </si>
  <si>
    <t>Nat Protoc. 2009;4(7):1006-12. doi: 10.1038/nprot.2009.94. Epub 2009 Jun 4.</t>
  </si>
  <si>
    <t>Klauschen F</t>
  </si>
  <si>
    <t>PMC3474339</t>
  </si>
  <si>
    <t>NIHMS405718</t>
  </si>
  <si>
    <t>10.1038/nprot.2009.94</t>
  </si>
  <si>
    <t>Electron tomography of microtubule end-morphologies in C. elegans embryos</t>
  </si>
  <si>
    <t>O'Toole E, Müller-Reichert T.</t>
  </si>
  <si>
    <t>Methods Mol Biol. 2009;545:135-44. doi: 10.1007/978-1-60327-993-2_8.</t>
  </si>
  <si>
    <t>O'Toole E</t>
  </si>
  <si>
    <t>10.1007/978-1-60327-993-2_8</t>
  </si>
  <si>
    <t>Analysis of genomic aberrations using comparative genomic hybridization of metaphase chromosomes</t>
  </si>
  <si>
    <t>Carless M.</t>
  </si>
  <si>
    <t>Methods Mol Biol. 2009;523:177-202. doi: 10.1007/978-1-59745-190-1_13.</t>
  </si>
  <si>
    <t>Carless M</t>
  </si>
  <si>
    <t>10.1007/978-1-59745-190-1_13</t>
  </si>
  <si>
    <t>Two-dimensional crystallisation of soluble protein complexes</t>
  </si>
  <si>
    <t>Schultz P, Crucifix C, Lebeau L.</t>
  </si>
  <si>
    <t>Methods Mol Biol. 2009;543:353-67. doi: 10.1007/978-1-60327-015-1_22.</t>
  </si>
  <si>
    <t>Schultz P</t>
  </si>
  <si>
    <t>10.1007/978-1-60327-015-1_22</t>
  </si>
  <si>
    <t>Chapter 2 Correlated light and electron microscopy/electron tomography of mitochondria in situ</t>
  </si>
  <si>
    <t>Perkins GA, Sun MG, Frey TG.</t>
  </si>
  <si>
    <t>Methods Enzymol. 2009;456:29-52. doi: 10.1016/S0076-6879(08)04402-9.</t>
  </si>
  <si>
    <t>PMC2730195</t>
  </si>
  <si>
    <t>NIHMS133969</t>
  </si>
  <si>
    <t>10.1016/S0076-6879(08)04402-9</t>
  </si>
  <si>
    <t>Chapter 1 Visualizing functional flexibility by three-dimensional electron microscopy reconstructing complex I of the mitochondrial respiratory chain</t>
  </si>
  <si>
    <t>Radermacher M.</t>
  </si>
  <si>
    <t>Methods Enzymol. 2009;456:3-27. doi: 10.1016/S0076-6879(08)04401-7.</t>
  </si>
  <si>
    <t>Radermacher M</t>
  </si>
  <si>
    <t>10.1016/S0076-6879(08)04401-7</t>
  </si>
  <si>
    <t>In vivo assessment of the trabecular bone microstructure of the distal radius using a compact MRI system</t>
  </si>
  <si>
    <t>Handa S, Tomiha S, Kose K, Haishi T.</t>
  </si>
  <si>
    <t>Magn Reson Med Sci. 2009;8(1):39-42. doi: 10.2463/mrms.8.39.</t>
  </si>
  <si>
    <t>Handa S</t>
  </si>
  <si>
    <t>10.2463/mrms.8.39</t>
  </si>
  <si>
    <t>Cellular pattern dynamics on a concave interface in three-dimensional alloy solidification</t>
  </si>
  <si>
    <t>Weiss C, Bergeon N, Mangelinck-Noël N, Billia B.</t>
  </si>
  <si>
    <t>Phys Rev E Stat Nonlin Soft Matter Phys. 2009 Jan;79(1 Pt 1):011605. doi: 10.1103/PhysRevE.79.011605. Epub 2009 Jan 22.</t>
  </si>
  <si>
    <t>Weiss C</t>
  </si>
  <si>
    <t>10.1103/PhysRevE.79.011605</t>
  </si>
  <si>
    <t>In vivo, pixel-resolution mapping of thick filaments' orientation in nonfibrilar muscle using polarization-sensitive second harmonic generation microscopy</t>
  </si>
  <si>
    <t>Psilodimitrakopoulos S, Santos SI, Amat-Roldan I, Thayil AK, Artigas D, Loza-Alvarez P.</t>
  </si>
  <si>
    <t>J Biomed Opt. 2009 Jan-Feb;14(1):014001. doi: 10.1117/1.3059627.</t>
  </si>
  <si>
    <t>10.1117/1.3059627</t>
  </si>
  <si>
    <t>In-vivo photoacoustic microscopy of nanoshell extravasation from solid tumor vasculature</t>
  </si>
  <si>
    <t>Li ML, Wang JC, Schwartz JA, Gill-Sharp KL, Stoica G, Wang LV.</t>
  </si>
  <si>
    <t>J Biomed Opt. 2009 Jan-Feb;14(1):010507. doi: 10.1117/1.3081556.</t>
  </si>
  <si>
    <t>Li ML</t>
  </si>
  <si>
    <t>PMC6988903</t>
  </si>
  <si>
    <t>NIHMS1067389</t>
  </si>
  <si>
    <t>10.1117/1.3081556</t>
  </si>
  <si>
    <t>Chemical microscopy of biological samples by dynamic mode secondary ion mass spectrometry</t>
  </si>
  <si>
    <t>Misevic GN, Rasser B, Norris V, Dérue C, Gibouin D, Lefebvre F, Verdus MC, Delaune A, Legent G, Ripoll C.</t>
  </si>
  <si>
    <t>Methods Mol Biol. 2009;522:163-73. doi: 10.1007/978-1-59745-413-1_10.</t>
  </si>
  <si>
    <t>Misevic GN</t>
  </si>
  <si>
    <t>10.1007/978-1-59745-413-1_10</t>
  </si>
  <si>
    <t>Gamma irradiation. An effective procedure for bone banks, but does it make sense from an osteobiological perspective?</t>
  </si>
  <si>
    <t>Endres S, Kratz M.</t>
  </si>
  <si>
    <t>J Musculoskelet Neuronal Interact. 2009 Jan-Mar;9(1):25-31.</t>
  </si>
  <si>
    <t>Endres S</t>
  </si>
  <si>
    <t>J Musculoskelet Neuronal Interact</t>
  </si>
  <si>
    <t>Amyloid deposits show complexity and intimate spatial relationship with dendrosomatic plasma membranes: an electron microscopic 3D reconstruction analysis in 3xTg-AD mice and aged canines</t>
  </si>
  <si>
    <t>Nuntagij P, Oddo S, LaFerla FM, Kotchabhakdi N, Ottersen OP, Torp R.</t>
  </si>
  <si>
    <t>J Alzheimers Dis. 2009;16(2):315-23. doi: 10.3233/JAD-2009-0962.</t>
  </si>
  <si>
    <t>Nuntagij P</t>
  </si>
  <si>
    <t>10.3233/JAD-2009-0962</t>
  </si>
  <si>
    <t>Monitoring autophagy by electron microscopy in Mammalian cells</t>
  </si>
  <si>
    <t>Methods Enzymol. 2009;452:143-64. doi: 10.1016/S0076-6879(08)03610-0.</t>
  </si>
  <si>
    <t>10.1016/S0076-6879(08)03610-0</t>
  </si>
  <si>
    <t>Effect of surface roughness on retention and removal of Escherichia coli O157:H7 on surfaces of selected fruits</t>
  </si>
  <si>
    <t>Wang H, Feng H, Liang W, Luo Y, Malyarchuk V.</t>
  </si>
  <si>
    <t>J Food Sci. 2009 Jan-Feb;74(1):E8-E15. doi: 10.1111/j.1750-3841.2008.00998.x.</t>
  </si>
  <si>
    <t>10.1111/j.1750-3841.2008.00998.x</t>
  </si>
  <si>
    <t>XuvTools: free, fast and reliable stitching of large 3D datasets</t>
  </si>
  <si>
    <t>Emmenlauer M, Ronneberger O, Ponti A, Schwarb P, Griffa A, Filippi A, Nitschke R, Driever W, Burkhardt H.</t>
  </si>
  <si>
    <t>J Microsc. 2009 Jan;233(1):42-60. doi: 10.1111/j.1365-2818.2008.03094.x.</t>
  </si>
  <si>
    <t>Emmenlauer M</t>
  </si>
  <si>
    <t>10.1111/j.1365-2818.2008.03094.x</t>
  </si>
  <si>
    <t>Observation of the ultrastructure of anterior cruciate ligament graft by atomic force microscopy</t>
  </si>
  <si>
    <t>Chen HH, Lintner DM, Luo ZP.</t>
  </si>
  <si>
    <t>Scanning. 2009 Jan-Feb;31(1):19-23. doi: 10.1002/sca.20137.</t>
  </si>
  <si>
    <t>Chen HH</t>
  </si>
  <si>
    <t>10.1002/sca.20137</t>
  </si>
  <si>
    <t>Elevated hydrostatic pressure triggers release of OPA1 and cytochrome C, and induces apoptotic cell death in differentiated RGC-5 cells</t>
  </si>
  <si>
    <t>Ju WK, Kim KY, Lindsey JD, Angert M, Patel A, Scott RT, Liu Q, Crowston JG, Ellisman MH, Perkins GA, Weinreb RN.</t>
  </si>
  <si>
    <t>Mol Vis. 2009;15:120-34. Epub 2009 Jan 19.</t>
  </si>
  <si>
    <t>Ju WK</t>
  </si>
  <si>
    <t>PMC2629709</t>
  </si>
  <si>
    <t>Bone imaging and chronic kidney disease: will high-resolution peripheral tomography improve bone evaluation and therapeutic management?</t>
  </si>
  <si>
    <t>Bacchetta J, Boutroy S, Juillard L, Vilayphiou N, Guebre-Egziabher F, Pelletier S, Delmas PD, Fouque D.</t>
  </si>
  <si>
    <t>J Ren Nutr. 2009 Jan;19(1):44-9. doi: 10.1053/j.jrn.2008.10.023.</t>
  </si>
  <si>
    <t>Bacchetta J</t>
  </si>
  <si>
    <t>J Ren Nutr</t>
  </si>
  <si>
    <t>10.1053/j.jrn.2008.10.023</t>
  </si>
  <si>
    <t>Imaging-based live cell yeast screen identifies novel factors involved in peroxisome assembly</t>
  </si>
  <si>
    <t>Wolinski H, Petrovic U, Mattiazzi M, Petschnigg J, Heise B, Natter K, Kohlwein SD.</t>
  </si>
  <si>
    <t>J Proteome Res. 2009 Jan;8(1):20-7. doi: 10.1021/pr800782n.</t>
  </si>
  <si>
    <t>10.1021/pr800782n</t>
  </si>
  <si>
    <t>Technical note: characterizing individual milk fat globules with holographic video microscopy</t>
  </si>
  <si>
    <t>Cheong FC, Xiao K, Grier DG.</t>
  </si>
  <si>
    <t>J Dairy Sci. 2009 Jan;92(1):95-9. doi: 10.3168/jds.2008-1361.</t>
  </si>
  <si>
    <t>Cheong FC</t>
  </si>
  <si>
    <t>J Dairy Sci</t>
  </si>
  <si>
    <t>10.3168/jds.2008-1361</t>
  </si>
  <si>
    <t>The tensor distribution function</t>
  </si>
  <si>
    <t>Leow AD, Zhu S, Zhan L, McMahon K, de Zubicaray GI, Meredith M, Wright MJ, Toga AW, Thompson PM.</t>
  </si>
  <si>
    <t>Magn Reson Med. 2009 Jan;61(1):205-14. doi: 10.1002/mrm.21852.</t>
  </si>
  <si>
    <t>Leow AD</t>
  </si>
  <si>
    <t>PMC2770429</t>
  </si>
  <si>
    <t>NIHMS108588</t>
  </si>
  <si>
    <t>10.1002/mrm.21852</t>
  </si>
  <si>
    <t>Comparison of quantitative cancellous bone connectivity analyses at two- and three-dimensional levels in dialysis patients</t>
  </si>
  <si>
    <t>Kazama JJ, Koda R, Yamamoto S, Narita I, Gejyo F, Tokumoto A.</t>
  </si>
  <si>
    <t>Calcif Tissue Int. 2009 Jan;84(1):38-44. doi: 10.1007/s00223-008-9194-6. Epub 2008 Dec 18.</t>
  </si>
  <si>
    <t>Kazama JJ</t>
  </si>
  <si>
    <t>10.1007/s00223-008-9194-6</t>
  </si>
  <si>
    <t>A three-dimensional culture model of canine uterine glands</t>
  </si>
  <si>
    <t>Stadler K, Handler J, Schoenkypl S, Walter I.</t>
  </si>
  <si>
    <t>In Vitro Cell Dev Biol Anim. 2009 Jan-Feb;45(1-2):35-43. doi: 10.1007/s11626-008-9127-8. Epub 2008 Nov 27.</t>
  </si>
  <si>
    <t>Stadler K</t>
  </si>
  <si>
    <t>10.1007/s11626-008-9127-8</t>
  </si>
  <si>
    <t>Hierarchical starch-based fibrous scaffold for bone tissue engineering applications</t>
  </si>
  <si>
    <t>Martins A, Chung S, Pedro AJ, Sousa RA, Marques AP, Reis RL, Neves NM.</t>
  </si>
  <si>
    <t>J Tissue Eng Regen Med. 2009 Jan;3(1):37-42. doi: 10.1002/term.132.</t>
  </si>
  <si>
    <t>Martins A</t>
  </si>
  <si>
    <t>10.1002/term.132</t>
  </si>
  <si>
    <t>3D Confocal laser scanning microscopy for the analysis of chlorophyll fluorescence parameters of chloroplasts in intact leaf tissues</t>
  </si>
  <si>
    <t>Omasa K, Konishi A, Tamura H, Hosoi F.</t>
  </si>
  <si>
    <t>Plant Cell Physiol. 2009 Jan;50(1):90-105. doi: 10.1093/pcp/pcn174. Epub 2008 Nov 18.</t>
  </si>
  <si>
    <t>Omasa K</t>
  </si>
  <si>
    <t>10.1093/pcp/pcn174</t>
  </si>
  <si>
    <t>Biomimetic characterisation of key surface parameters for the development of fouling resistant materials</t>
  </si>
  <si>
    <t>Scardino AJ, Hudleston D, Peng Z, Paul NA, de Nys R.</t>
  </si>
  <si>
    <t>Biofouling. 2009;25(1):83-93. doi: 10.1080/08927010802538480.</t>
  </si>
  <si>
    <t>Scardino AJ</t>
  </si>
  <si>
    <t>10.1080/08927010802538480</t>
  </si>
  <si>
    <t>Exploiting desktop supercomputing for three-dimensional electron microscopy reconstructions using ART with blobs</t>
  </si>
  <si>
    <t>Bilbao-Castro JR, Marabini R, Sorzano CO, García I, Carazo JM, Fernández JJ.</t>
  </si>
  <si>
    <t>J Struct Biol. 2009 Jan;165(1):19-26. doi: 10.1016/j.jsb.2008.09.009. Epub 2008 Oct 8.</t>
  </si>
  <si>
    <t>Bilbao-Castro JR</t>
  </si>
  <si>
    <t>10.1016/j.jsb.2008.09.009</t>
  </si>
  <si>
    <t>Derivation and performance of an entirely autologous injectable hydrogel delivery system for cell-based therapies</t>
  </si>
  <si>
    <t>Bryan N, Rhodes NP, Hunt JA.</t>
  </si>
  <si>
    <t>Biomaterials. 2009 Jan;30(2):180-8. doi: 10.1016/j.biomaterials.2008.09.003. Epub 2008 Oct 11.</t>
  </si>
  <si>
    <t>Bryan N</t>
  </si>
  <si>
    <t>10.1016/j.biomaterials.2008.09.003</t>
  </si>
  <si>
    <t>Replacement of animal-derived collagen matrix by human fibroblast-derived dermal matrix for human skin equivalent products</t>
  </si>
  <si>
    <t>El Ghalbzouri A, Commandeur S, Rietveld MH, Mulder AA, Willemze R.</t>
  </si>
  <si>
    <t>Biomaterials. 2009 Jan;30(1):71-8. doi: 10.1016/j.biomaterials.2008.09.002. Epub 2008 Oct 5.</t>
  </si>
  <si>
    <t>El Ghalbzouri A</t>
  </si>
  <si>
    <t>10.1016/j.biomaterials.2008.09.002</t>
  </si>
  <si>
    <t>In vivo mineralization and osteogenesis of nanocomposite scaffold of poly(lactide-co-glycolide) and hydroxyapatite surface-grafted with poly(L-lactide)</t>
  </si>
  <si>
    <t>Zhang P, Hong Z, Yu T, Chen X, Jing X.</t>
  </si>
  <si>
    <t>Biomaterials. 2009 Jan;30(1):58-70. doi: 10.1016/j.biomaterials.2008.08.041. Epub 2008 Oct 5.</t>
  </si>
  <si>
    <t>10.1016/j.biomaterials.2008.08.041</t>
  </si>
  <si>
    <t>Electron tomography study of isolated human centrioles</t>
  </si>
  <si>
    <t>Ibrahim R, Messaoudi C, Chichon FJ, Celati C, Marco S.</t>
  </si>
  <si>
    <t>Microsc Res Tech. 2009 Jan;72(1):42-8. doi: 10.1002/jemt.20637.</t>
  </si>
  <si>
    <t>Ibrahim R</t>
  </si>
  <si>
    <t>10.1002/jemt.20637</t>
  </si>
  <si>
    <t>Superior osteogenic capacity for bone tissue engineering of fetal compared with perinatal and adult mesenchymal stem cells</t>
  </si>
  <si>
    <t>Zhang ZY, Teoh SH, Chong MS, Schantz JT, Fisk NM, Choolani MA, Chan J.</t>
  </si>
  <si>
    <t>Stem Cells. 2009 Jan;27(1):126-37. doi: 10.1634/stemcells.2008-0456.</t>
  </si>
  <si>
    <t>10.1634/stemcells.2008-0456</t>
  </si>
  <si>
    <t>Spiny versus stubby: 3D reconstruction of human myenteric (type I) neurons</t>
  </si>
  <si>
    <t>Lindig TM, Kumar V, Kikinis R, Pieper S, Schrödl F, Neuhuber WL, Brehmer A.</t>
  </si>
  <si>
    <t>Histochem Cell Biol. 2009 Jan;131(1):1-12. doi: 10.1007/s00418-008-0505-9. Epub 2008 Sep 20.</t>
  </si>
  <si>
    <t>Lindig TM</t>
  </si>
  <si>
    <t>PMC2756529</t>
  </si>
  <si>
    <t>NIHMS145345</t>
  </si>
  <si>
    <t>10.1007/s00418-008-0505-9</t>
  </si>
  <si>
    <t>Adamantane/beta-cyclodextrin affinity biosensors based on single-walled carbon nanotubes</t>
  </si>
  <si>
    <t>Holzinger M, Bouffier L, Villalonga R, Cosnier S.</t>
  </si>
  <si>
    <t>Biosens Bioelectron. 2009 Jan 1;24(5):1128-34. doi: 10.1016/j.bios.2008.06.029. Epub 2008 Jun 28.</t>
  </si>
  <si>
    <t>Holzinger M</t>
  </si>
  <si>
    <t>10.1016/j.bios.2008.06.029</t>
  </si>
  <si>
    <t>The human hippocampus at 7 T--in vivo MRI</t>
  </si>
  <si>
    <t>Theysohn JM, Kraff O, Maderwald S, Schlamann MU, de Greiff A, Forsting M, Ladd SC, Ladd ME, Gizewski ER.</t>
  </si>
  <si>
    <t>Hippocampus. 2009 Jan;19(1):1-7. doi: 10.1002/hipo.20487.</t>
  </si>
  <si>
    <t>Theysohn JM</t>
  </si>
  <si>
    <t>10.1002/hipo.20487</t>
  </si>
  <si>
    <t>Hydroxyapatite-coated polycaprolacton wide mesh as a model of open structure for bone regeneration</t>
  </si>
  <si>
    <t>Scaglione S, Ilengo C, Fato M, Quarto R.</t>
  </si>
  <si>
    <t>Tissue Eng Part A. 2009 Jan;15(1):155-63. doi: 10.1089/ten.tea.2007.0410.</t>
  </si>
  <si>
    <t>Scaglione S</t>
  </si>
  <si>
    <t>10.1089/ten.tea.2007.0410</t>
  </si>
  <si>
    <t>Effect of cell-based VEGF gene therapy on healing of a segmental bone defect</t>
  </si>
  <si>
    <t>Li R, Stewart DJ, von Schroeder HP, Mackinnon ES, Schemitsch EH.</t>
  </si>
  <si>
    <t>J Orthop Res. 2009 Jan;27(1):8-14. doi: 10.1002/jor.20658.</t>
  </si>
  <si>
    <t>10.1002/jor.20658</t>
  </si>
  <si>
    <t>Novel optical imaging technique to determine the 3-D orientation of collagen fibers in cartilage: variable-incidence angle polarization-sensitive optical coherence tomography</t>
  </si>
  <si>
    <t>Ugryumova N, Jacobs J, Bonesi M, Matcher SJ.</t>
  </si>
  <si>
    <t>Osteoarthritis Cartilage. 2009 Jan;17(1):33-42. doi: 10.1016/j.joca.2008.05.005. Epub 2008 Jul 14.</t>
  </si>
  <si>
    <t>Ugryumova N</t>
  </si>
  <si>
    <t>10.1016/j.joca.2008.05.005</t>
  </si>
  <si>
    <t>Intra-scaffold continuous medium flow combines chondrocyte seeding and culture systems for tissue engineered trachea construction</t>
  </si>
  <si>
    <t>Tan Q, Hillinger S, van Blitterswijk CA, Weder W.</t>
  </si>
  <si>
    <t>Interact Cardiovasc Thorac Surg. 2009 Jan;8(1):27-30. doi: 10.1510/icvts.2008.179804. Epub 2008 Jun 12.</t>
  </si>
  <si>
    <t>Tan Q</t>
  </si>
  <si>
    <t>Interact Cardiovasc Thorac Surg</t>
  </si>
  <si>
    <t>10.1510/icvts.2008.179804</t>
  </si>
  <si>
    <t>Visualization of activated platelets by targeted magnetic resonance imaging utilizing conformation-specific antibodies against glycoprotein IIb/IIIa</t>
  </si>
  <si>
    <t>von zur Muhlen C, Peter K, Ali ZA, Schneider JE, McAteer MA, Neubauer S, Channon KM, Bode C, Choudhury RP.</t>
  </si>
  <si>
    <t>J Vasc Res. 2009;46(1):6-14. doi: 10.1159/000135660. Epub 2008 May 31.</t>
  </si>
  <si>
    <t>von zur Muhlen C</t>
  </si>
  <si>
    <t>PMC2914450</t>
  </si>
  <si>
    <t>10.1159/000135660</t>
  </si>
  <si>
    <t>Visualization of bacteriophage T3 capsids with DNA incompletely packaged in vivo</t>
  </si>
  <si>
    <t>Fang PA, Wright ET, Weintraub ST, Hakala K, Wu W, Serwer P, Jiang W.</t>
  </si>
  <si>
    <t>J Mol Biol. 2008 Dec 31;384(5):1384-99. doi: 10.1016/j.jmb.2008.10.012. Epub 2008 Oct 14.</t>
  </si>
  <si>
    <t>PMC2628292</t>
  </si>
  <si>
    <t>NIHMS84533</t>
  </si>
  <si>
    <t>10.1016/j.jmb.2008.10.012</t>
  </si>
  <si>
    <t>Three-dimensional localization of CENP-A suggests a complex higher order structure of centromeric chromatin</t>
  </si>
  <si>
    <t>Marshall OJ, Marshall AT, Choo KH.</t>
  </si>
  <si>
    <t>J Cell Biol. 2008 Dec 29;183(7):1193-202. doi: 10.1083/jcb.200804078.</t>
  </si>
  <si>
    <t>Marshall OJ</t>
  </si>
  <si>
    <t>PMC2606971</t>
  </si>
  <si>
    <t>10.1083/jcb.200804078</t>
  </si>
  <si>
    <t>Three-dimensional reconstruction of tarantula myosin filaments suggests how phosphorylation may regulate myosin activity</t>
  </si>
  <si>
    <t>Alamo L, Wriggers W, Pinto A, Bártoli F, Salazar L, Zhao FQ, Craig R, Padrón R.</t>
  </si>
  <si>
    <t>J Mol Biol. 2008 Dec 26;384(4):780-97. doi: 10.1016/j.jmb.2008.10.013. Epub 2008 Oct 14.</t>
  </si>
  <si>
    <t>Alamo L</t>
  </si>
  <si>
    <t>PMC2729561</t>
  </si>
  <si>
    <t>NIHMS83188</t>
  </si>
  <si>
    <t>10.1016/j.jmb.2008.10.013</t>
  </si>
  <si>
    <t>The synthesis of SERS-active gold nanoflower tags for in vivo applications</t>
  </si>
  <si>
    <t>Xie J, Zhang Q, Lee JY, Wang DI.</t>
  </si>
  <si>
    <t>ACS Nano. 2008 Dec 23;2(12):2473-80. doi: 10.1021/nn800442q.</t>
  </si>
  <si>
    <t>Xie J</t>
  </si>
  <si>
    <t>10.1021/nn800442q</t>
  </si>
  <si>
    <t>Multilayer three-dimensional super resolution imaging of thick biological samples</t>
  </si>
  <si>
    <t>Vaziri A, Tang J, Shroff H, Shank CV.</t>
  </si>
  <si>
    <t>Proc Natl Acad Sci U S A. 2008 Dec 23;105(51):20221-6. doi: 10.1073/pnas.0810636105. Epub 2008 Dec 16.</t>
  </si>
  <si>
    <t>Vaziri A</t>
  </si>
  <si>
    <t>PMC2603430</t>
  </si>
  <si>
    <t>10.1073/pnas.0810636105</t>
  </si>
  <si>
    <t>Label-free biomedical imaging with high sensitivity by stimulated Raman scattering microscopy</t>
  </si>
  <si>
    <t>Freudiger CW, Min W, Saar BG, Lu S, Holtom GR, He C, Tsai JC, Kang JX, Xie XS.</t>
  </si>
  <si>
    <t>Science. 2008 Dec 19;322(5909):1857-61. doi: 10.1126/science.1165758.</t>
  </si>
  <si>
    <t>Freudiger CW</t>
  </si>
  <si>
    <t>PMC3576036</t>
  </si>
  <si>
    <t>NIHMS170476</t>
  </si>
  <si>
    <t>10.1126/science.1165758</t>
  </si>
  <si>
    <t>Electron tomography of early melanosomes: implications for melanogenesis and the generation of fibrillar amyloid sheets</t>
  </si>
  <si>
    <t>Hurbain I, Geerts WJ, Boudier T, Marco S, Verkleij AJ, Marks MS, Raposo G.</t>
  </si>
  <si>
    <t>Proc Natl Acad Sci U S A. 2008 Dec 16;105(50):19726-31. doi: 10.1073/pnas.0803488105. Epub 2008 Nov 25.</t>
  </si>
  <si>
    <t>PMC2604932</t>
  </si>
  <si>
    <t>10.1073/pnas.0803488105</t>
  </si>
  <si>
    <t>The nuclear lamina promotes telomere aggregation and centromere peripheral localization during senescence of human mesenchymal stem cells</t>
  </si>
  <si>
    <t>Raz V, Vermolen BJ, Garini Y, Onderwater JJ, Mommaas-Kienhuis MA, Koster AJ, Young IT, Tanke H, Dirks RW.</t>
  </si>
  <si>
    <t>J Cell Sci. 2008 Dec 15;121(Pt 24):4018-28. doi: 10.1242/jcs.034876.</t>
  </si>
  <si>
    <t>Raz V</t>
  </si>
  <si>
    <t>10.1242/jcs.034876</t>
  </si>
  <si>
    <t>Robust pore size analysis of filamentous networks from three-dimensional confocal microscopy</t>
  </si>
  <si>
    <t>Mickel W, Münster S, Jawerth LM, Vader DA, Weitz DA, Sheppard AP, Mecke K, Fabry B, Schröder-Turk GE.</t>
  </si>
  <si>
    <t>Biophys J. 2008 Dec 15;95(12):6072-80. doi: 10.1529/biophysj.108.135939. Epub 2008 Oct 3.</t>
  </si>
  <si>
    <t>Mickel W</t>
  </si>
  <si>
    <t>PMC2599830</t>
  </si>
  <si>
    <t>10.1529/biophysj.108.135939</t>
  </si>
  <si>
    <t>High accuracy 3D quantum dot tracking with multifocal plane microscopy for the study of fast intracellular dynamics in live cells</t>
  </si>
  <si>
    <t>Biophys J. 2008 Dec 15;95(12):6025-43. doi: 10.1529/biophysj.108.140392. Epub 2008 Oct 3.</t>
  </si>
  <si>
    <t>PMC2599831</t>
  </si>
  <si>
    <t>10.1529/biophysj.108.140392</t>
  </si>
  <si>
    <t>A stable prefusion intermediate of the alphavirus fusion protein reveals critical features of class II membrane fusion</t>
  </si>
  <si>
    <t>Sánchez-San Martín C, Sosa H, Kielian M.</t>
  </si>
  <si>
    <t>Cell Host Microbe. 2008 Dec 11;4(6):600-8. doi: 10.1016/j.chom.2008.10.012.</t>
  </si>
  <si>
    <t>Sánchez-San Martín C</t>
  </si>
  <si>
    <t>PMC2794427</t>
  </si>
  <si>
    <t>NIHMS84314</t>
  </si>
  <si>
    <t>10.1016/j.chom.2008.10.012</t>
  </si>
  <si>
    <t>Three-dimensional analysis of budding sites and released virus suggests a revised model for HIV-1 morphogenesis</t>
  </si>
  <si>
    <t>Carlson LA, Briggs JA, Glass B, Riches JD, Simon MN, Johnson MC, Müller B, Grünewald K, Kräusslich HG.</t>
  </si>
  <si>
    <t>Cell Host Microbe. 2008 Dec 11;4(6):592-9. doi: 10.1016/j.chom.2008.10.013.</t>
  </si>
  <si>
    <t>Carlson LA</t>
  </si>
  <si>
    <t>PMC3454483</t>
  </si>
  <si>
    <t>NIHMS403773</t>
  </si>
  <si>
    <t>10.1016/j.chom.2008.10.013</t>
  </si>
  <si>
    <t>The 3D structure of villin as an unusual F-Actin crosslinker</t>
  </si>
  <si>
    <t>Hampton CM, Liu J, Taylor DW, DeRosier DJ, Taylor KA.</t>
  </si>
  <si>
    <t>Structure. 2008 Dec 10;16(12):1882-91. doi: 10.1016/j.str.2008.09.015.</t>
  </si>
  <si>
    <t>Hampton CM</t>
  </si>
  <si>
    <t>PMC2782859</t>
  </si>
  <si>
    <t>NIHMS84042</t>
  </si>
  <si>
    <t>10.1016/j.str.2008.09.015</t>
  </si>
  <si>
    <t>A different conformation for EGC stator subcomplex in solution and in the assembled yeast V-ATPase: possible implications for regulatory disassembly</t>
  </si>
  <si>
    <t>Diepholz M, Venzke D, Prinz S, Batisse C, Flörchinger B, Rössle M, Svergun DI, Böttcher B, Féthière J.</t>
  </si>
  <si>
    <t>Structure. 2008 Dec 10;16(12):1789-98. doi: 10.1016/j.str.2008.09.010.</t>
  </si>
  <si>
    <t>Diepholz M</t>
  </si>
  <si>
    <t>10.1016/j.str.2008.09.010</t>
  </si>
  <si>
    <t>Heterogeneity of large macromolecular complexes revealed by 3D cryo-EM variance analysis</t>
  </si>
  <si>
    <t>Zhang W, Kimmel M, Spahn CM, Penczek PA.</t>
  </si>
  <si>
    <t>Structure. 2008 Dec 10;16(12):1770-6. doi: 10.1016/j.str.2008.10.011.</t>
  </si>
  <si>
    <t>PMC2642923</t>
  </si>
  <si>
    <t>NIHMS84041</t>
  </si>
  <si>
    <t>10.1016/j.str.2008.10.011</t>
  </si>
  <si>
    <t>Multi-photon microscopy with a low-cost and highly efficient Cr:LiCAF laser</t>
  </si>
  <si>
    <t>Sakadzić S, Demirbas U, Mempel TR, Moore A, Ruvinskaya S, Boas DA, Sennaroglu A, Kaertner FX, Fujimoto JG.</t>
  </si>
  <si>
    <t>Opt Express. 2008 Dec 8;16(25):20848-63. doi: 10.1364/oe.16.020848.</t>
  </si>
  <si>
    <t>Sakadzić S</t>
  </si>
  <si>
    <t>PMC2689708</t>
  </si>
  <si>
    <t>NIHMS105727</t>
  </si>
  <si>
    <t>10.1364/oe.16.020848</t>
  </si>
  <si>
    <t>Isotropic 3D Nanoscopy based on single emitter switching</t>
  </si>
  <si>
    <t>von Middendorff C, Egner A, Geisler C, Hell SW, Schönle A.</t>
  </si>
  <si>
    <t>Opt Express. 2008 Dec 8;16(25):20774-88. doi: 10.1364/oe.16.020774.</t>
  </si>
  <si>
    <t>von Middendorff C</t>
  </si>
  <si>
    <t>10.1364/oe.16.020774</t>
  </si>
  <si>
    <t>Species-dependent ensembles of conserved conformational states define the Hsp90 chaperone ATPase cycle</t>
  </si>
  <si>
    <t>Southworth DR, Agard DA.</t>
  </si>
  <si>
    <t>Mol Cell. 2008 Dec 5;32(5):631-40. doi: 10.1016/j.molcel.2008.10.024.</t>
  </si>
  <si>
    <t>Southworth DR</t>
  </si>
  <si>
    <t>PMC2633443</t>
  </si>
  <si>
    <t>NIHMS83685</t>
  </si>
  <si>
    <t>10.1016/j.molcel.2008.10.024</t>
  </si>
  <si>
    <t>Molecular organization of Gram-negative peptidoglycan</t>
  </si>
  <si>
    <t>Gan L, Chen S, Jensen GJ.</t>
  </si>
  <si>
    <t>Proc Natl Acad Sci U S A. 2008 Dec 2;105(48):18953-7. doi: 10.1073/pnas.0808035105. Epub 2008 Nov 24.</t>
  </si>
  <si>
    <t>PMC2596242</t>
  </si>
  <si>
    <t>10.1073/pnas.0808035105</t>
  </si>
  <si>
    <t>A new dynamic in mass spectral imaging of single biological cells</t>
  </si>
  <si>
    <t>Fletcher JS, Rabbani S, Henderson A, Blenkinsopp P, Thompson SP, Lockyer NP, Vickerman JC.</t>
  </si>
  <si>
    <t>Anal Chem. 2008 Dec 1;80(23):9058-64. doi: 10.1021/ac8015278.</t>
  </si>
  <si>
    <t>10.1021/ac8015278</t>
  </si>
  <si>
    <t>Optical knock out of stem cells with extremely ultrashort femtosecond laser pulses</t>
  </si>
  <si>
    <t>Uchugonova A, Isemann A, Gorjup E, Tempea G, Bückle R, Watanabe W, König K.</t>
  </si>
  <si>
    <t>J Biophotonics. 2008 Dec;1(6):463-9. doi: 10.1002/jbio.200810047.</t>
  </si>
  <si>
    <t>10.1002/jbio.200810047</t>
  </si>
  <si>
    <t>In vitro evaluation of failure loads of nonmetal cantilevered resin-bonded fixed dental prostheses</t>
  </si>
  <si>
    <t>van Dalen A, Feilzer AJ, Kleverlaan CJ.</t>
  </si>
  <si>
    <t>J Adhes Dent. 2008 Dec;10(6):461-9.</t>
  </si>
  <si>
    <t>van Dalen A</t>
  </si>
  <si>
    <t>[Effects of androgen on microstructure and mechanics nature of bone in orchiechtomied male rats]</t>
  </si>
  <si>
    <t>Dai HB, Du N, Lin KZ, Jiang SM, Zhang WB.</t>
  </si>
  <si>
    <t>Zhongguo Gu Shang. 2008 Dec;21(12):903-6.</t>
  </si>
  <si>
    <t>Dai HB</t>
  </si>
  <si>
    <t>Microbeam-integrated multiphoton imaging system</t>
  </si>
  <si>
    <t>Bigelow AW, Geard CR, Randers-Pehrson G, Brenner DJ.</t>
  </si>
  <si>
    <t>Rev Sci Instrum. 2008 Dec;79(12):123707. doi: 10.1063/1.3043439.</t>
  </si>
  <si>
    <t>PMC2736647</t>
  </si>
  <si>
    <t>10.1063/1.3043439</t>
  </si>
  <si>
    <t>Virtual histology by means of high-resolution X-ray CT</t>
  </si>
  <si>
    <t>Cnudde V, Masschaele B, De Cock HE, Olstad K, Vlaminck L, Vlassenbroeck J, Dierick M, Witte YD, Van Hoorebeke L, Jacobs P.</t>
  </si>
  <si>
    <t>J Microsc. 2008 Dec;232(3):476-85. doi: 10.1111/j.1365-2818.2008.02142.x.</t>
  </si>
  <si>
    <t>Cnudde V</t>
  </si>
  <si>
    <t>10.1111/j.1365-2818.2008.02142.x</t>
  </si>
  <si>
    <t>Classification of cell subpopulations using multiple cellular parameters from high-content imaging studies</t>
  </si>
  <si>
    <t>Shuguang Huang.</t>
  </si>
  <si>
    <t>J Biomol Screen. 2008 Dec;13(10):941-52. doi: 10.1177/1087057108326142. Epub 2008 Nov 25.</t>
  </si>
  <si>
    <t>Shuguang Huang</t>
  </si>
  <si>
    <t>10.1177/1087057108326142</t>
  </si>
  <si>
    <t>Whole-cell 3D STORM reveals interactions between cellular structures with nanometer-scale resolution</t>
  </si>
  <si>
    <t>Huang B, Jones SA, Brandenburg B, Zhuang X.</t>
  </si>
  <si>
    <t>Nat Methods. 2008 Dec;5(12):1047-52. doi: 10.1038/nmeth.1274. Epub 2008 Nov 23.</t>
  </si>
  <si>
    <t>PMC2596623</t>
  </si>
  <si>
    <t>NIHMS76581</t>
  </si>
  <si>
    <t>10.1038/nmeth.1274</t>
  </si>
  <si>
    <t>Molecular architecture of inner dynein arms in situ in Chlamydomonas reinhardtii flagella</t>
  </si>
  <si>
    <t>Bui KH, Sakakibara H, Movassagh T, Oiwa K, Ishikawa T.</t>
  </si>
  <si>
    <t>J Cell Biol. 2008 Dec 1;183(5):923-32. doi: 10.1083/jcb.200808050. Epub 2008 Nov 24.</t>
  </si>
  <si>
    <t>PMC2592835</t>
  </si>
  <si>
    <t>10.1083/jcb.200808050</t>
  </si>
  <si>
    <t>Dynamic imaging of cancer growth and invasion: a modified skin-fold chamber model</t>
  </si>
  <si>
    <t>Alexander S, Koehl GE, Hirschberg M, Geissler EK, Friedl P.</t>
  </si>
  <si>
    <t>Histochem Cell Biol. 2008 Dec;130(6):1147-54. doi: 10.1007/s00418-008-0529-1. Epub 2008 Nov 6.</t>
  </si>
  <si>
    <t>Alexander S</t>
  </si>
  <si>
    <t>10.1007/s00418-008-0529-1</t>
  </si>
  <si>
    <t>Assessing mitochondrial morphology and dynamics using fluorescence wide-field microscopy and 3D image processing</t>
  </si>
  <si>
    <t>Song W, Bossy B, Martin OJ, Hicks A, Lubitz S, Knott AB, Bossy-Wetzel E.</t>
  </si>
  <si>
    <t>Methods. 2008 Dec;46(4):295-303. doi: 10.1016/j.ymeth.2008.10.003. Epub 2008 Oct 24.</t>
  </si>
  <si>
    <t>PMC3992922</t>
  </si>
  <si>
    <t>NIHMS84121</t>
  </si>
  <si>
    <t>10.1016/j.ymeth.2008.10.003</t>
  </si>
  <si>
    <t>Contribution of actin filaments and microtubules to quasi-in situ tensile properties and internal force balance of cultured smooth muscle cells on a substrate</t>
  </si>
  <si>
    <t>Nagayama K, Matsumoto T.</t>
  </si>
  <si>
    <t>Am J Physiol Cell Physiol. 2008 Dec;295(6):C1569-78. doi: 10.1152/ajpcell.00098.2008. Epub 2008 Oct 15.</t>
  </si>
  <si>
    <t>Nagayama K</t>
  </si>
  <si>
    <t>10.1152/ajpcell.00098.2008</t>
  </si>
  <si>
    <t>Analysis of intra-GBM microstructures in a SLE case with glomerulopathy associated with podocytic infolding</t>
  </si>
  <si>
    <t>Fujigaki Y, Muranaka Y, Sakakima M, Ohta I, Sakao Y, Fujikura T, Sun Y, Katafuchi R, Joh K, Hishida A.</t>
  </si>
  <si>
    <t>Clin Exp Nephrol. 2008 Dec;12(6):432-9. doi: 10.1007/s10157-008-0095-9. Epub 2008 Oct 7.</t>
  </si>
  <si>
    <t>Fujigaki Y</t>
  </si>
  <si>
    <t>10.1007/s10157-008-0095-9</t>
  </si>
  <si>
    <t>Three-dimensional geometric modeling of membrane-bound organelles in ventricular myocytes: bridging the gap between microscopic imaging and mathematical simulation</t>
  </si>
  <si>
    <t>Yu Z, Holst MJ, Hayashi T, Bajaj CL, Ellisman MH, McCammon JA, Hoshijima M.</t>
  </si>
  <si>
    <t>J Struct Biol. 2008 Dec;164(3):304-13. doi: 10.1016/j.jsb.2008.09.004. Epub 2008 Sep 19.</t>
  </si>
  <si>
    <t>PMC2790379</t>
  </si>
  <si>
    <t>NIHMS81779</t>
  </si>
  <si>
    <t>10.1016/j.jsb.2008.09.004</t>
  </si>
  <si>
    <t>A novel electrochemical immunosensor based on ordered Au nano-prickle clusters</t>
  </si>
  <si>
    <t>Wang S, Wu Z, Qu F, Zhang S, Shen G, Yu R.</t>
  </si>
  <si>
    <t>Biosens Bioelectron. 2008 Dec 1;24(4):1026-32. doi: 10.1016/j.bios.2008.08.013. Epub 2008 Aug 19.</t>
  </si>
  <si>
    <t>10.1016/j.bios.2008.08.013</t>
  </si>
  <si>
    <t>Three-dimensional structure of human chromatin accessibility complex hCHRAC by electron microscopy</t>
  </si>
  <si>
    <t>Hu M, Zhang YB, Qian L, Briñas RP, Kuznetsova L, Hainfeld JF.</t>
  </si>
  <si>
    <t>J Struct Biol. 2008 Dec;164(3):263-9. doi: 10.1016/j.jsb.2008.08.007. Epub 2008 Sep 10.</t>
  </si>
  <si>
    <t>PMC2651197</t>
  </si>
  <si>
    <t>NIHMS81380</t>
  </si>
  <si>
    <t>10.1016/j.jsb.2008.08.007</t>
  </si>
  <si>
    <t>Probing the dynamic organization of transcription compartments and gene loci within the nucleus of living cells</t>
  </si>
  <si>
    <t>Sinha DK, Banerjee B, Maharana S, Shivashankar GV.</t>
  </si>
  <si>
    <t>Biophys J. 2008 Dec;95(11):5432-8. doi: 10.1529/biophysj.108.135921. Epub 2008 Sep 19.</t>
  </si>
  <si>
    <t>Sinha DK</t>
  </si>
  <si>
    <t>PMC2586563</t>
  </si>
  <si>
    <t>10.1529/biophysj.108.135921</t>
  </si>
  <si>
    <t>High-resolution three-dimensional imaging of the rich membrane structures of bone marrow-derived mast cells</t>
  </si>
  <si>
    <t>Zink T, Deng Z, Chen H, Yu L, Liu FT, Liu GY.</t>
  </si>
  <si>
    <t>Ultramicroscopy. 2008 Dec;109(1):22-31. doi: 10.1016/j.ultramic.2008.07.007. Epub 2008 Aug 6.</t>
  </si>
  <si>
    <t>Zink T</t>
  </si>
  <si>
    <t>PMC4801144</t>
  </si>
  <si>
    <t>NIHMS81715</t>
  </si>
  <si>
    <t>10.1016/j.ultramic.2008.07.007</t>
  </si>
  <si>
    <t>Beam spreading and spatial resolution in thick organic specimens</t>
  </si>
  <si>
    <t>Hyun JK, Ercius P, Muller DA.</t>
  </si>
  <si>
    <t>Ultramicroscopy. 2008 Dec;109(1):1-7. doi: 10.1016/j.ultramic.2008.07.003. Epub 2008 Jul 22.</t>
  </si>
  <si>
    <t>Hyun JK</t>
  </si>
  <si>
    <t>10.1016/j.ultramic.2008.07.003</t>
  </si>
  <si>
    <t>Quantifying development: Investigating highly myelinated voxels in preadolescent corpus callosum</t>
  </si>
  <si>
    <t>Whitaker KJ, Kolind SH, MacKay AL, Clark CM.</t>
  </si>
  <si>
    <t>Neuroimage. 2008 Dec;43(4):731-5. doi: 10.1016/j.neuroimage.2008.07.038. Epub 2008 Jul 29.</t>
  </si>
  <si>
    <t>Whitaker KJ</t>
  </si>
  <si>
    <t>10.1016/j.neuroimage.2008.07.038</t>
  </si>
  <si>
    <t>All Trypanosoma cruzi developmental forms present lysosome-related organelles</t>
  </si>
  <si>
    <t>Sant'Anna C, Parussini F, Lourenço D, de Souza W, Cazzulo JJ, Cunha-e-Silva NL.</t>
  </si>
  <si>
    <t>Histochem Cell Biol. 2008 Dec;130(6):1187-98. doi: 10.1007/s00418-008-0486-8. Epub 2008 Aug 12.</t>
  </si>
  <si>
    <t>Sant'Anna C</t>
  </si>
  <si>
    <t>10.1007/s00418-008-0486-8</t>
  </si>
  <si>
    <t>Peritoneal membrane recruitment in rats: a micro-computerized tomography (muCT) study</t>
  </si>
  <si>
    <t>Bergua L, Breton E, Choquet P, Barthelmebs M, Haraldson B, Helwig JJ, Constantinesco A, Fischbach M.</t>
  </si>
  <si>
    <t>Pediatr Nephrol. 2008 Dec;23(12):2179-84. doi: 10.1007/s00467-008-0904-0. Epub 2008 Jul 18.</t>
  </si>
  <si>
    <t>Bergua L</t>
  </si>
  <si>
    <t>Pediatr Nephrol</t>
  </si>
  <si>
    <t>10.1007/s00467-008-0904-0</t>
  </si>
  <si>
    <t>Pt-Pb nanowire array electrode for enzyme-free glucose detection</t>
  </si>
  <si>
    <t>Bai Y, Sun Y, Sun C.</t>
  </si>
  <si>
    <t>Biosens Bioelectron. 2008 Dec 1;24(4):579-85. doi: 10.1016/j.bios.2008.06.003. Epub 2008 Jun 11.</t>
  </si>
  <si>
    <t>10.1016/j.bios.2008.06.003</t>
  </si>
  <si>
    <t>Three-dimensional positioning of genes in mouse cell nuclei</t>
  </si>
  <si>
    <t>Hepperger C, Mannes A, Merz J, Peters J, Dietzel S.</t>
  </si>
  <si>
    <t>Chromosoma. 2008 Dec;117(6):535-51. doi: 10.1007/s00412-008-0168-2. Epub 2008 Jul 3.</t>
  </si>
  <si>
    <t>Hepperger C</t>
  </si>
  <si>
    <t>10.1007/s00412-008-0168-2</t>
  </si>
  <si>
    <t>Salivary system in leaf-cutting ants (Atta sexdens rubropilosa Forel, 1908) castes: a confocal study</t>
  </si>
  <si>
    <t>do Amaral JB, Machado-Santelli GM.</t>
  </si>
  <si>
    <t>Micron. 2008 Dec;39(8):1222-7. doi: 10.1016/j.micron.2008.04.006. Epub 2008 Apr 22.</t>
  </si>
  <si>
    <t>10.1016/j.micron.2008.04.006</t>
  </si>
  <si>
    <t>Surgical intervention and accommodative responses, II: forward ciliary body accommodative movement is facilitated by zonular attachments to the lens capsule</t>
  </si>
  <si>
    <t>Wasilewski R, McDonald JP, Heatley G, Lütjen-Drecoll E, Kaufman PL, Croft MA.</t>
  </si>
  <si>
    <t>Invest Ophthalmol Vis Sci. 2008 Dec;49(12):5495-502. doi: 10.1167/iovs.08-1917. Epub 2008 Jun 14.</t>
  </si>
  <si>
    <t>Wasilewski R</t>
  </si>
  <si>
    <t>PMC2798153</t>
  </si>
  <si>
    <t>NIHMS155930</t>
  </si>
  <si>
    <t>10.1167/iovs.08-1917</t>
  </si>
  <si>
    <t>Using nonlinear diffusion and mean shift to detect and connect cross-sections of axons in 3D optical microscopy images</t>
  </si>
  <si>
    <t>Cai H, Xu X, Lu J, Lichtman J, Yung SP, Wong ST.</t>
  </si>
  <si>
    <t>Med Image Anal. 2008 Dec;12(6):666-75. doi: 10.1016/j.media.2008.03.002. Epub 2008 Mar 25.</t>
  </si>
  <si>
    <t>Cai H</t>
  </si>
  <si>
    <t>10.1016/j.media.2008.03.002</t>
  </si>
  <si>
    <t>Egg albumin as a nanoreactor for growing single-crystalline Fe3O4 nanotubes with high yields</t>
  </si>
  <si>
    <t>Geng B, Zhan F, Jiang H, Guo Y, Xing Z.</t>
  </si>
  <si>
    <t>Chem Commun (Camb). 2008 Nov 30;(44):5773-5. doi: 10.1039/b813071j. Epub 2008 Oct 1.</t>
  </si>
  <si>
    <t>Geng B</t>
  </si>
  <si>
    <t>10.1039/b813071j</t>
  </si>
  <si>
    <t>Direct structural transformation of silver platelets into right bipyramids and twinned cube nanoparticles: morphology governed by defects</t>
  </si>
  <si>
    <t>McEachran M, Kitaev V.</t>
  </si>
  <si>
    <t>Chem Commun (Camb). 2008 Nov 30;(44):5737-9. doi: 10.1039/b813519c. Epub 2008 Oct 1.</t>
  </si>
  <si>
    <t>McEachran M</t>
  </si>
  <si>
    <t>10.1039/b813519c</t>
  </si>
  <si>
    <t>Cryo-electron microscopy structure of a yeast mitochondrial preprotein translocase</t>
  </si>
  <si>
    <t>Model K, Meisinger C, Kühlbrandt W.</t>
  </si>
  <si>
    <t>J Mol Biol. 2008 Nov 28;383(5):1049-57. doi: 10.1016/j.jmb.2008.07.087. Epub 2008 Aug 6.</t>
  </si>
  <si>
    <t>Model K</t>
  </si>
  <si>
    <t>10.1016/j.jmb.2008.07.087</t>
  </si>
  <si>
    <t>Bio-molecule-conjugated fluorescent organically modified silica nanoparticles as optical probes for cancer cell imaging</t>
  </si>
  <si>
    <t>Qian J, Li X, Wei M, Gao X, Xu Z, He S.</t>
  </si>
  <si>
    <t>Opt Express. 2008 Nov 24;16(24):19568-78. doi: 10.1364/oe.16.019568.</t>
  </si>
  <si>
    <t>10.1364/oe.16.019568</t>
  </si>
  <si>
    <t>Ex vivo and in vivo imaging of myelin fibers in mouse brain by coherent anti-Stokes Raman scattering microscopy</t>
  </si>
  <si>
    <t>Fu Y, Huff TB, Wang HW, Wang H, Cheng JX.</t>
  </si>
  <si>
    <t>Opt Express. 2008 Nov 24;16(24):19396-409. doi: 10.1364/oe.16.019396.</t>
  </si>
  <si>
    <t>Fu Y</t>
  </si>
  <si>
    <t>PMC2690080</t>
  </si>
  <si>
    <t>NIHMS93156</t>
  </si>
  <si>
    <t>10.1364/oe.16.019396</t>
  </si>
  <si>
    <t>Localization of the N-terminus of minor coat protein IIIa in the adenovirus capsid</t>
  </si>
  <si>
    <t>San Martín C, Glasgow JN, Borovjagin A, Beatty MS, Kashentseva EA, Curiel DT, Marabini R, Dmitriev IP.</t>
  </si>
  <si>
    <t>J Mol Biol. 2008 Nov 21;383(4):923-34. doi: 10.1016/j.jmb.2008.08.054. Epub 2008 Aug 29.</t>
  </si>
  <si>
    <t>San Martín C</t>
  </si>
  <si>
    <t>PMC2652759</t>
  </si>
  <si>
    <t>NIHMS74448</t>
  </si>
  <si>
    <t>10.1016/j.jmb.2008.08.054</t>
  </si>
  <si>
    <t>Intracellular imaging of targeted proteins labeled with quantum dots</t>
  </si>
  <si>
    <t>Yoo J, Kambara T, Gonda K, Higuchi H.</t>
  </si>
  <si>
    <t>Exp Cell Res. 2008 Nov 15;314(19):3563-9. doi: 10.1016/j.yexcr.2008.09.014. Epub 2008 Sep 26.</t>
  </si>
  <si>
    <t>Yoo J</t>
  </si>
  <si>
    <t>10.1016/j.yexcr.2008.09.014</t>
  </si>
  <si>
    <t>Multiple subunit fitting into a low-resolution density map of a macromolecular complex using a gaussian mixture model</t>
  </si>
  <si>
    <t>Kawabata T.</t>
  </si>
  <si>
    <t>Biophys J. 2008 Nov 15;95(10):4643-58. doi: 10.1529/biophysj.108.137125. Epub 2008 Aug 15.</t>
  </si>
  <si>
    <t>Kawabata T</t>
  </si>
  <si>
    <t>PMC2576401</t>
  </si>
  <si>
    <t>10.1529/biophysj.108.137125</t>
  </si>
  <si>
    <t>Models of toxic beta-sheet channels of protegrin-1 suggest a common subunit organization motif shared with toxic alzheimer beta-amyloid ion channels</t>
  </si>
  <si>
    <t>Jang H, Ma B, Lal R, Nussinov R.</t>
  </si>
  <si>
    <t>Biophys J. 2008 Nov 15;95(10):4631-42. doi: 10.1529/biophysj.108.134551. Epub 2008 Aug 15.</t>
  </si>
  <si>
    <t>Jang H</t>
  </si>
  <si>
    <t>PMC2576390</t>
  </si>
  <si>
    <t>10.1529/biophysj.108.134551</t>
  </si>
  <si>
    <t>Role of the CCA bulge of prohead RNA of bacteriophage ø29 in DNA packaging</t>
  </si>
  <si>
    <t>Zhao W, Morais MC, Anderson DL, Jardine PJ, Grimes S.</t>
  </si>
  <si>
    <t>J Mol Biol. 2008 Nov 14;383(3):520-8. doi: 10.1016/j.jmb.2008.08.056. Epub 2008 Aug 29.</t>
  </si>
  <si>
    <t>Zhao W</t>
  </si>
  <si>
    <t>PMC3140408</t>
  </si>
  <si>
    <t>NIHMS74447</t>
  </si>
  <si>
    <t>10.1016/j.jmb.2008.08.056</t>
  </si>
  <si>
    <t>Ca2+ -induced tropomyosin movement in scallop striated muscle thin filaments</t>
  </si>
  <si>
    <t>Jung HS, Craig R.</t>
  </si>
  <si>
    <t>J Mol Biol. 2008 Nov 14;383(3):512-9. doi: 10.1016/j.jmb.2008.08.051. Epub 2008 Aug 27.</t>
  </si>
  <si>
    <t>Jung HS</t>
  </si>
  <si>
    <t>PMC2581481</t>
  </si>
  <si>
    <t>NIHMS74437</t>
  </si>
  <si>
    <t>10.1016/j.jmb.2008.08.051</t>
  </si>
  <si>
    <t>Residues in the HIV-1 capsid assembly inhibitor binding site are essential for maintaining the assembly-competent quaternary structure of the capsid protein</t>
  </si>
  <si>
    <t>Bartonova V, Igonet S, Sticht J, Glass B, Habermann A, Vaney MC, Sehr P, Lewis J, Rey FA, Kraüsslich HG.</t>
  </si>
  <si>
    <t>J Biol Chem. 2008 Nov 14;283(46):32024-33. doi: 10.1074/jbc.M804230200. Epub 2008 Sep 4.</t>
  </si>
  <si>
    <t>Bartonova V</t>
  </si>
  <si>
    <t>10.1074/jbc.M804230200</t>
  </si>
  <si>
    <t>An automated segmentation methodology for quantifying immunoreactive puncta number and fluorescence intensity in tissue sections</t>
  </si>
  <si>
    <t>Fish KN, Sweet RA, Deo AJ, Lewis DA.</t>
  </si>
  <si>
    <t>Brain Res. 2008 Nov 13;1240:62-72. doi: 10.1016/j.brainres.2008.08.060. Epub 2008 Sep 3.</t>
  </si>
  <si>
    <t>Fish KN</t>
  </si>
  <si>
    <t>PMC2593455</t>
  </si>
  <si>
    <t>NIHMS79702</t>
  </si>
  <si>
    <t>10.1016/j.brainres.2008.08.060</t>
  </si>
  <si>
    <t>Structure of the kinesin13-microtubule ring complex</t>
  </si>
  <si>
    <t>Tan D, Rice WJ, Sosa H.</t>
  </si>
  <si>
    <t>Structure. 2008 Nov 12;16(11):1732-9. doi: 10.1016/j.str.2008.08.017.</t>
  </si>
  <si>
    <t>Tan D</t>
  </si>
  <si>
    <t>PMC4826039</t>
  </si>
  <si>
    <t>NIHMS204847</t>
  </si>
  <si>
    <t>10.1016/j.str.2008.08.017</t>
  </si>
  <si>
    <t>Infectious myonecrosis virus has a totivirus-like, 120-subunit capsid, but with fiber complexes at the fivefold axes</t>
  </si>
  <si>
    <t>Tang J, Ochoa WF, Sinkovits RS, Poulos BT, Ghabrial SA, Lightner DV, Baker TS, Nibert ML.</t>
  </si>
  <si>
    <t>Proc Natl Acad Sci U S A. 2008 Nov 11;105(45):17526-31. doi: 10.1073/pnas.0806724105. Epub 2008 Nov 3.</t>
  </si>
  <si>
    <t>PMC2582295</t>
  </si>
  <si>
    <t>10.1073/pnas.0806724105</t>
  </si>
  <si>
    <t>An Rh1-GFP fusion protein is in the cytoplasmic membrane of a white mutant strain of Chlamydomonas reinhardtii</t>
  </si>
  <si>
    <t>Yoshihara C, Inoue K, Schichnes D, Ruzin S, Inwood W, Kustu S.</t>
  </si>
  <si>
    <t>Mol Plant. 2008 Nov;1(6):1007-20. doi: 10.1093/mp/ssn074. Epub 2008 Nov 14.</t>
  </si>
  <si>
    <t>Yoshihara C</t>
  </si>
  <si>
    <t>PMC2902906</t>
  </si>
  <si>
    <t>10.1093/mp/ssn074</t>
  </si>
  <si>
    <t>Fabrication of versatile 3-D ternary nanostructures via gas-mediated metal evaporation</t>
  </si>
  <si>
    <t>Worsfold O, Wright JP, Himmelhaus M.</t>
  </si>
  <si>
    <t>J Nanosci Nanotechnol. 2008 Nov;8(11):5896-902. doi: 10.1166/jnn.2008.229.</t>
  </si>
  <si>
    <t>Worsfold O</t>
  </si>
  <si>
    <t>10.1166/jnn.2008.229</t>
  </si>
  <si>
    <t>In vivo long-term continuous observation of gene expression in zebrafish embryo nerve systems by using harmonic generation microscopy and morphant technology</t>
  </si>
  <si>
    <t>Hsieh CS, Ko CY, Chen SY, Liu TM, Wu JS, Hu CH, Sun CK.</t>
  </si>
  <si>
    <t>J Biomed Opt. 2008 Nov-Dec;13(6):064041. doi: 10.1117/1.3050423.</t>
  </si>
  <si>
    <t>Hsieh CS</t>
  </si>
  <si>
    <t>10.1117/1.3050423</t>
  </si>
  <si>
    <t>Multiscale structural analysis of mouse lingual myoarchitecture employing diffusion spectrum magnetic resonance imaging and multiphoton microscopy</t>
  </si>
  <si>
    <t>Gaige TA, Kwon HS, Dai G, Cabral VC, Wang R, Nam YS, Engelward BP, Wedeen VJ, So PT, Gilbert RJ.</t>
  </si>
  <si>
    <t>J Biomed Opt. 2008 Nov-Dec;13(6):064005. doi: 10.1117/1.3046724.</t>
  </si>
  <si>
    <t>Gaige TA</t>
  </si>
  <si>
    <t>10.1117/1.3046724</t>
  </si>
  <si>
    <t>Normative database of retinal nerve fiber layer and macular retinal thickness in a Thai population</t>
  </si>
  <si>
    <t>Manassakorn A, Chaidaroon W, Ausayakhun S, Aupapong S, Wattananikorn S.</t>
  </si>
  <si>
    <t>Jpn J Ophthalmol. 2008 Nov-Dec;52(6):450-456. doi: 10.1007/s10384-008-0538-6. Epub 2008 Dec 17.</t>
  </si>
  <si>
    <t>Manassakorn A</t>
  </si>
  <si>
    <t>Jpn J Ophthalmol</t>
  </si>
  <si>
    <t>10.1007/s10384-008-0538-6</t>
  </si>
  <si>
    <t>Real-time three-dimensional imaging of cell division by differential interference contrast microscopy</t>
  </si>
  <si>
    <t>Tsunoda M, Isailovic D, Yeung ES.</t>
  </si>
  <si>
    <t>J Microsc. 2008 Nov;232(2):207-11. doi: 10.1111/j.1365-2818.2008.02091.x.</t>
  </si>
  <si>
    <t>Tsunoda M</t>
  </si>
  <si>
    <t>10.1111/j.1365-2818.2008.02091.x</t>
  </si>
  <si>
    <t>Mesenchymal stem cell interaction with a non-woven hyaluronan-based scaffold suitable for tissue repair</t>
  </si>
  <si>
    <t>Pasquinelli G, Orrico C, Foroni L, Bonafè F, Carboni M, Guarnieri C, Raimondo S, Penna C, Geuna S, Pagliaro P, Freyrie A, Stella A, Caldarera CM, Muscari C.</t>
  </si>
  <si>
    <t>J Anat. 2008 Nov;213(5):520-30. doi: 10.1111/j.1469-7580.2008.00974.x.</t>
  </si>
  <si>
    <t>Pasquinelli G</t>
  </si>
  <si>
    <t>PMC2667546</t>
  </si>
  <si>
    <t>10.1111/j.1469-7580.2008.00974.x</t>
  </si>
  <si>
    <t>Cryoelectron tomography of HIV-1 envelope spikes: further evidence for tripod-like legs</t>
  </si>
  <si>
    <t>Zhu P, Winkler H, Chertova E, Taylor KA, Roux KH.</t>
  </si>
  <si>
    <t>PLoS Pathog. 2008 Nov;4(11):e1000203. doi: 10.1371/journal.ppat.1000203. Epub 2008 Nov 14.</t>
  </si>
  <si>
    <t>Zhu P</t>
  </si>
  <si>
    <t>PMC2577619</t>
  </si>
  <si>
    <t>10.1371/journal.ppat.1000203</t>
  </si>
  <si>
    <t>Geodesic distance-weighted shape vector image diffusion</t>
  </si>
  <si>
    <t>Hua J, Lai Z, Dong M, Gu X, Qin H.</t>
  </si>
  <si>
    <t>IEEE Trans Vis Comput Graph. 2008 Nov-Dec;14(6):1643-50. doi: 10.1109/TVCG.2008.134.</t>
  </si>
  <si>
    <t>Hua J</t>
  </si>
  <si>
    <t>10.1109/TVCG.2008.134</t>
  </si>
  <si>
    <t>Different roles of two gamma-tubulin isotypes in the cytoskeleton of the Antarctic ciliate Euplotes focardii: remodelling of interaction surfaces may enhance microtubule nucleation at low temperature</t>
  </si>
  <si>
    <t>Marziale F, Pucciarelli S, Ballarini P, Melki R, Uzun A, Ilyin VA, Detrich HW 3rd, Miceli C.</t>
  </si>
  <si>
    <t>FEBS J. 2008 Nov;275(21):5367-82. doi: 10.1111/j.1742-4658.2008.06666.x.</t>
  </si>
  <si>
    <t>Marziale F</t>
  </si>
  <si>
    <t>10.1111/j.1742-4658.2008.06666.x</t>
  </si>
  <si>
    <t>Fiber tracking of human brain using fourth-order tensor and high angular resolution diffusion imaging</t>
  </si>
  <si>
    <t>Jayachandra MR, Rehbein N, Herweh C, Heiland S.</t>
  </si>
  <si>
    <t>Magn Reson Med. 2008 Nov;60(5):1207-17. doi: 10.1002/mrm.21775.</t>
  </si>
  <si>
    <t>Jayachandra MR</t>
  </si>
  <si>
    <t>10.1002/mrm.21775</t>
  </si>
  <si>
    <t>A biomimetic hierarchical scaffold: natural growth of nanotitanates on three-dimensional microporous Ti-based metals</t>
  </si>
  <si>
    <t>Wu S, Liu X, Hu T, Chu PK, Ho JP, Chan YL, Yeung KW, Chu CL, Hung TF, Huo KF, Chung CY, Lu WW, Cheung KM, Luk KD.</t>
  </si>
  <si>
    <t>Nano Lett. 2008 Nov;8(11):3803-8. doi: 10.1021/nl802145n. Epub 2008 Oct 25.</t>
  </si>
  <si>
    <t>10.1021/nl802145n</t>
  </si>
  <si>
    <t>Novel mechanism of hexamer ring assembly in protein/RNA interactions revealed by single molecule imaging</t>
  </si>
  <si>
    <t>Xiao F, Zhang H, Guo P.</t>
  </si>
  <si>
    <t>Nucleic Acids Res. 2008 Nov;36(20):6620-32. doi: 10.1093/nar/gkn669. Epub 2008 Oct 21.</t>
  </si>
  <si>
    <t>Xiao F</t>
  </si>
  <si>
    <t>PMC2582624</t>
  </si>
  <si>
    <t>10.1093/nar/gkn669</t>
  </si>
  <si>
    <t>Integrated multilayer nanogenerator fabricated using paired nanotip-to-nanowire brushes</t>
  </si>
  <si>
    <t>Xu S, Wei Y, Liu J, Yang R, Wang ZL.</t>
  </si>
  <si>
    <t>Nano Lett. 2008 Nov;8(11):4027-32. doi: 10.1021/nl8027813. Epub 2008 Oct 22.</t>
  </si>
  <si>
    <t>10.1021/nl8027813</t>
  </si>
  <si>
    <t>Self-organized silver nanoparticles for three-dimensional plasmonic crystals</t>
  </si>
  <si>
    <t>Tao AR, Ceperley DP, Sinsermsuksakul P, Neureuther AR, Yang P.</t>
  </si>
  <si>
    <t>Nano Lett. 2008 Nov;8(11):4033-8. doi: 10.1021/nl802877h. Epub 2008 Oct 18.</t>
  </si>
  <si>
    <t>Tao AR</t>
  </si>
  <si>
    <t>10.1021/nl802877h</t>
  </si>
  <si>
    <t>CGI-58 is an alpha/beta-hydrolase within lipid transporting lamellar granules of differentiated keratinocytes</t>
  </si>
  <si>
    <t>Akiyama M, Sakai K, Takayama C, Yanagi T, Yamanaka Y, McMillan JR, Shimizu H.</t>
  </si>
  <si>
    <t>Am J Pathol. 2008 Nov;173(5):1349-60. doi: 10.2353/ajpath.2008.080005. Epub 2008 Oct 2.</t>
  </si>
  <si>
    <t>Akiyama M</t>
  </si>
  <si>
    <t>PMC2570125</t>
  </si>
  <si>
    <t>10.2353/ajpath.2008.080005</t>
  </si>
  <si>
    <t>High data output and automated 3D correlative light-electron microscopy method</t>
  </si>
  <si>
    <t>Vicidomini G, Gagliani MC, Canfora M, Cortese K, Frosi F, Santangelo C, Di Fiore PP, Boccacci P, Diaspro A, Tacchetti C.</t>
  </si>
  <si>
    <t>Traffic. 2008 Nov;9(11):1828-38. doi: 10.1111/j.1600-0854.2008.00815.x. Epub 2008 Aug 9.</t>
  </si>
  <si>
    <t>PMC2635477</t>
  </si>
  <si>
    <t>10.1111/j.1600-0854.2008.00815.x</t>
  </si>
  <si>
    <t>Low-temperature nanocrystal unification through rotations and relaxations probed by in situ transmission electron microscopy</t>
  </si>
  <si>
    <t>van Huis MA, Kunneman LT, Overgaag K, Xu Q, Pandraud G, Zandbergen HW, Vanmaekelbergh D.</t>
  </si>
  <si>
    <t>Nano Lett. 2008 Nov;8(11):3959-63. doi: 10.1021/nl8024467. Epub 2008 Sep 25.</t>
  </si>
  <si>
    <t>van Huis MA</t>
  </si>
  <si>
    <t>10.1021/nl8024467</t>
  </si>
  <si>
    <t>Embryology of Ceratopteris richardii (Pteridaceae, tribe Ceratopterideae), with emphasis on placental development</t>
  </si>
  <si>
    <t>Johnson GP, Renzaglia KS.</t>
  </si>
  <si>
    <t>J Plant Res. 2008 Nov;121(6):581-92. doi: 10.1007/s10265-008-0187-3. Epub 2008 Sep 20.</t>
  </si>
  <si>
    <t>Johnson GP</t>
  </si>
  <si>
    <t>J Plant Res</t>
  </si>
  <si>
    <t>10.1007/s10265-008-0187-3</t>
  </si>
  <si>
    <t>The mitochondrial cycle of Arabidopsis shoot apical meristem and leaf primordium meristematic cells is defined by a perinuclear tentaculate/cage-like mitochondrion</t>
  </si>
  <si>
    <t>Seguí-Simarro JM, Coronado MJ, Staehelin LA.</t>
  </si>
  <si>
    <t>Plant Physiol. 2008 Nov;148(3):1380-93. doi: 10.1104/pp.108.126953. Epub 2008 Sep 17.</t>
  </si>
  <si>
    <t>Seguí-Simarro JM</t>
  </si>
  <si>
    <t>PMC2577259</t>
  </si>
  <si>
    <t>10.1104/pp.108.126953</t>
  </si>
  <si>
    <t>Morphology of the bovine chondrocyte and of its cytoskeleton in isolation and in situ: are chondrocytes ubiquitously paired through the entire layer of articular cartilage?</t>
  </si>
  <si>
    <t>Sasazaki Y, Seedhom BB, Shore R.</t>
  </si>
  <si>
    <t>Rheumatology (Oxford). 2008 Nov;47(11):1641-6. doi: 10.1093/rheumatology/ken341. Epub 2008 Sep 16.</t>
  </si>
  <si>
    <t>Sasazaki Y</t>
  </si>
  <si>
    <t>10.1093/rheumatology/ken341</t>
  </si>
  <si>
    <t>Escherichia coli harboring a natural IncF conjugative F plasmid develops complex mature biofilms by stimulating synthesis of colanic acid and Curli</t>
  </si>
  <si>
    <t>May T, Okabe S.</t>
  </si>
  <si>
    <t>J Bacteriol. 2008 Nov;190(22):7479-90. doi: 10.1128/JB.00823-08. Epub 2008 Sep 12.</t>
  </si>
  <si>
    <t>May T</t>
  </si>
  <si>
    <t>PMC2576669</t>
  </si>
  <si>
    <t>10.1128/JB.00823-08</t>
  </si>
  <si>
    <t>Structural analysis of interphase X-chromatin based on statistical shape theory</t>
  </si>
  <si>
    <t>Yang S, Illner D, Teller K, Solovei I, van Driel R, Joffe B, Cremer T, Eils R, Rohr K.</t>
  </si>
  <si>
    <t>Biochim Biophys Acta. 2008 Nov;1783(11):2089-99. doi: 10.1016/j.bbamcr.2008.08.007. Epub 2008 Aug 30.</t>
  </si>
  <si>
    <t>10.1016/j.bbamcr.2008.08.007</t>
  </si>
  <si>
    <t>Sodium channel cluster, betaIV-spectrin and ankyrinG positive "hot spots" on dendritic segments of parvalbumin-containing neurons and some other neurons in the mouse and rat main olfactory bulbs</t>
  </si>
  <si>
    <t>Kosaka T, Komada M, Kosaka K.</t>
  </si>
  <si>
    <t>Neurosci Res. 2008 Nov;62(3):176-86. doi: 10.1016/j.neures.2008.08.002. Epub 2008 Aug 22.</t>
  </si>
  <si>
    <t>Kosaka T</t>
  </si>
  <si>
    <t>10.1016/j.neures.2008.08.002</t>
  </si>
  <si>
    <t>Radiation dose reduction and image enhancement in biological imaging through equally-sloped tomography</t>
  </si>
  <si>
    <t>Lee E, Fahimian BP, Iancu CV, Suloway C, Murphy GE, Wright ER, Castaño-Díez D, Jensen GJ, Miao J.</t>
  </si>
  <si>
    <t>J Struct Biol. 2008 Nov;164(2):221-7. doi: 10.1016/j.jsb.2008.07.011. Epub 2008 Aug 15.</t>
  </si>
  <si>
    <t>PMC3099251</t>
  </si>
  <si>
    <t>NIHMS282668</t>
  </si>
  <si>
    <t>10.1016/j.jsb.2008.07.011</t>
  </si>
  <si>
    <t>Depletion of nucleophosmin leads to distortion of nucleolar and nuclear structures in HeLa cells</t>
  </si>
  <si>
    <t>Amin MA, Matsunaga S, Uchiyama S, Fukui K.</t>
  </si>
  <si>
    <t>Biochem J. 2008 Nov 1;415(3):345-51. doi: 10.1042/BJ20081411.</t>
  </si>
  <si>
    <t>PMC2590675</t>
  </si>
  <si>
    <t>10.1042/BJ20081411</t>
  </si>
  <si>
    <t>Functional architecture of the cell nucleus: towards comprehensive toponome reference maps of apoptosis</t>
  </si>
  <si>
    <t>Schubert W, Friedenberger M, Bode M, Krusche A, Hillert R.</t>
  </si>
  <si>
    <t>Biochim Biophys Acta. 2008 Nov;1783(11):2080-8. doi: 10.1016/j.bbamcr.2008.07.019. Epub 2008 Jul 31.</t>
  </si>
  <si>
    <t>Schubert W</t>
  </si>
  <si>
    <t>10.1016/j.bbamcr.2008.07.019</t>
  </si>
  <si>
    <t>Three-dimensional organization of Rift Valley fever virus revealed by cryoelectron tomography</t>
  </si>
  <si>
    <t>Freiberg AN, Sherman MB, Morais MC, Holbrook MR, Watowich SJ.</t>
  </si>
  <si>
    <t>J Virol. 2008 Nov;82(21):10341-8. doi: 10.1128/JVI.01191-08. Epub 2008 Aug 20.</t>
  </si>
  <si>
    <t>Freiberg AN</t>
  </si>
  <si>
    <t>PMC2573222</t>
  </si>
  <si>
    <t>10.1128/JVI.01191-08</t>
  </si>
  <si>
    <t>Light and scanning electron microscopic study on the lingual papillae and their connective tissue cores of the Cape hyrax Procavia capensis</t>
  </si>
  <si>
    <t>J Anat. 2008 Nov;213(5):573-82. doi: 10.1111/j.1469-7580.2008.00969.x.</t>
  </si>
  <si>
    <t>PMC2667552</t>
  </si>
  <si>
    <t>10.1111/j.1469-7580.2008.00969.x</t>
  </si>
  <si>
    <t>Endothelial cell colonization and angiogenic potential of combined nano- and micro-fibrous scaffolds for bone tissue engineering</t>
  </si>
  <si>
    <t>Santos MI, Tuzlakoglu K, Fuchs S, Gomes ME, Peters K, Unger RE, Piskin E, Reis RL, Kirkpatrick CJ.</t>
  </si>
  <si>
    <t>Biomaterials. 2008 Nov;29(32):4306-13. doi: 10.1016/j.biomaterials.2008.07.033. Epub 2008 Aug 15.</t>
  </si>
  <si>
    <t>Santos MI</t>
  </si>
  <si>
    <t>10.1016/j.biomaterials.2008.07.033</t>
  </si>
  <si>
    <t>In utero tractography of fetal white matter development</t>
  </si>
  <si>
    <t>Kasprian G, Brugger PC, Weber M, Krssák M, Krampl E, Herold C, Prayer D.</t>
  </si>
  <si>
    <t>Neuroimage. 2008 Nov 1;43(2):213-24. doi: 10.1016/j.neuroimage.2008.07.026. Epub 2008 Jul 23.</t>
  </si>
  <si>
    <t>Kasprian G</t>
  </si>
  <si>
    <t>10.1016/j.neuroimage.2008.07.026</t>
  </si>
  <si>
    <t>Sequential growth factor delivery from complexed microspheres for bone tissue engineering</t>
  </si>
  <si>
    <t>Basmanav FB, Kose GT, Hasirci V.</t>
  </si>
  <si>
    <t>Biomaterials. 2008 Nov;29(31):4195-204. doi: 10.1016/j.biomaterials.2008.07.017. Epub 2008 Aug 8.</t>
  </si>
  <si>
    <t>Basmanav FB</t>
  </si>
  <si>
    <t>10.1016/j.biomaterials.2008.07.017</t>
  </si>
  <si>
    <t>Inhibition by a selective IkappaB kinase-2 inhibitor of interleukin-1-induced collagen degradation by corneal fibroblasts in three-dimensional culture</t>
  </si>
  <si>
    <t>Kondo Y, Fukuda K, Adachi T, Nishida T.</t>
  </si>
  <si>
    <t>Invest Ophthalmol Vis Sci. 2008 Nov;49(11):4850-7. doi: 10.1167/iovs.08-1897. Epub 2008 Aug 1.</t>
  </si>
  <si>
    <t>Kondo Y</t>
  </si>
  <si>
    <t>10.1167/iovs.08-1897</t>
  </si>
  <si>
    <t>Optimizing environmental scanning electron microscopy of spheroidal reaggregated neuronal cultures</t>
  </si>
  <si>
    <t>Uroukov IS, Patton D.</t>
  </si>
  <si>
    <t>Microsc Res Tech. 2008 Nov;71(11):792-801. doi: 10.1002/jemt.20621.</t>
  </si>
  <si>
    <t>Uroukov IS</t>
  </si>
  <si>
    <t>10.1002/jemt.20621</t>
  </si>
  <si>
    <t>Changes in aquaporin gene expression and magnetic resonance imaging of water status in peach tree flower buds during dormancy</t>
  </si>
  <si>
    <t>Yooyongwech S, Horigane AK, Yoshida M, Yamaguchi M, Sekozawa Y, Sugaya S, Gemma H.</t>
  </si>
  <si>
    <t>Physiol Plant. 2008 Nov;134(3):522-33. doi: 10.1111/j.1399-3054.2008.01143.x. Epub 2008 May 30.</t>
  </si>
  <si>
    <t>Yooyongwech S</t>
  </si>
  <si>
    <t>Physiol Plant</t>
  </si>
  <si>
    <t>10.1111/j.1399-3054.2008.01143.x</t>
  </si>
  <si>
    <t>Fabrication, characterization, and biocompatibility of single-walled carbon nanotube-reinforced alginate composite scaffolds manufactured using freeform fabrication technique</t>
  </si>
  <si>
    <t>Yildirim ED, Yin X, Nair K, Sun W.</t>
  </si>
  <si>
    <t>J Biomed Mater Res B Appl Biomater. 2008 Nov;87(2):406-14. doi: 10.1002/jbm.b.31118.</t>
  </si>
  <si>
    <t>Yildirim ED</t>
  </si>
  <si>
    <t>10.1002/jbm.b.31118</t>
  </si>
  <si>
    <t>Age-and region-dependent changes in three-dimensional microstructural properties of proximal femoral trabeculae</t>
  </si>
  <si>
    <t>Cui WQ, Won YY, Baek MH, Lee DH, Chung YS, Hur JH, Ma YZ.</t>
  </si>
  <si>
    <t>Osteoporos Int. 2008 Nov;19(11):1579-87. doi: 10.1007/s00198-008-0601-7. Epub 2008 Apr 25.</t>
  </si>
  <si>
    <t>Cui WQ</t>
  </si>
  <si>
    <t>10.1007/s00198-008-0601-7</t>
  </si>
  <si>
    <t>Pleomorphic configuration of the trimeric capsid proteins of Rice dwarf virus that allows formation of both the outer capsid and tubular crystals</t>
  </si>
  <si>
    <t>Iwasaki K, Miyazaki N, Hammar L, Zhu Y, Omura T, Wu B, Sjöborg F, Yonekura K, Murata K, Namba K, Caspar DL, Fujiyoshi Y, Cheng RH.</t>
  </si>
  <si>
    <t>J Mol Biol. 2008 Oct 31;383(1):252-65. doi: 10.1016/j.jmb.2008.08.021. Epub 2008 Aug 22.</t>
  </si>
  <si>
    <t>10.1016/j.jmb.2008.08.021</t>
  </si>
  <si>
    <t>Segregation of type I collagen homo- and heterotrimers in fibrils</t>
  </si>
  <si>
    <t>Han S, McBride DJ, Losert W, Leikin S.</t>
  </si>
  <si>
    <t>J Mol Biol. 2008 Oct 31;383(1):122-32. doi: 10.1016/j.jmb.2008.08.008. Epub 2008 Aug 9.</t>
  </si>
  <si>
    <t>PMC2839200</t>
  </si>
  <si>
    <t>NIHMS183644</t>
  </si>
  <si>
    <t>10.1016/j.jmb.2008.08.008</t>
  </si>
  <si>
    <t>Localizing single molecules in three dimensions - a brief review</t>
  </si>
  <si>
    <t>Ram S, Prabhat P, Chao J, Abraham AV, Ward ES, Ober RJ.</t>
  </si>
  <si>
    <t>Conf Rec Asilomar Conf Signals Syst Comput. 2008 Oct 26:64-66. doi: 10.1109/ACSSC.2008.5074362.</t>
  </si>
  <si>
    <t>Conf Rec Asilomar Conf Signals Syst Comput</t>
  </si>
  <si>
    <t>PMC3163634</t>
  </si>
  <si>
    <t>NIHMS169475</t>
  </si>
  <si>
    <t>10.1109/ACSSC.2008.5074362</t>
  </si>
  <si>
    <t>Low-resolution characterization of the 3D structure of the Euglena gracilis photoreceptor</t>
  </si>
  <si>
    <t>Barsanti L, Coltelli P, Evangelista V, Passarelli V, Frassanito AM, Vesentini N, Gualtieri P.</t>
  </si>
  <si>
    <t>Biochem Biophys Res Commun. 2008 Oct 24;375(3):471-6. doi: 10.1016/j.bbrc.2008.08.045. Epub 2008 Aug 21.</t>
  </si>
  <si>
    <t>Barsanti L</t>
  </si>
  <si>
    <t>10.1016/j.bbrc.2008.08.045</t>
  </si>
  <si>
    <t>Contacts between medial and lateral perforant pathway fibers and parvalbumin expressing neurons in the subiculum of the rat</t>
  </si>
  <si>
    <t>Wouterlood FG, Boekel AJ, Aliane V, Beliën JA, Uylings HB, Witter MP.</t>
  </si>
  <si>
    <t>Neuroscience. 2008 Oct 15;156(3):653-61. doi: 10.1016/j.neuroscience.2008.08.023. Epub 2008 Aug 22.</t>
  </si>
  <si>
    <t>10.1016/j.neuroscience.2008.08.023</t>
  </si>
  <si>
    <t>Connecting and merging fibres: pathway extraction by combining probability maps</t>
  </si>
  <si>
    <t>Kreher BW, Schnell S, Mader I, Il'yasov KA, Hennig J, Kiselev VG, Saur D.</t>
  </si>
  <si>
    <t>Neuroimage. 2008 Oct 15;43(1):81-9. doi: 10.1016/j.neuroimage.2008.06.023. Epub 2008 Jun 27.</t>
  </si>
  <si>
    <t>Kreher BW</t>
  </si>
  <si>
    <t>10.1016/j.neuroimage.2008.06.023</t>
  </si>
  <si>
    <t>Determination of porcine corneal layers with high spatial resolution by simultaneous second and third harmonic generation microscopy</t>
  </si>
  <si>
    <t>Jay L, Brocas A, Singh K, Kieffer JC, Brunette I, Ozaki T.</t>
  </si>
  <si>
    <t>Opt Express. 2008 Oct 13;16(21):16284-93. doi: 10.1364/oe.16.016284.</t>
  </si>
  <si>
    <t>Jay L</t>
  </si>
  <si>
    <t>10.1364/oe.16.016284</t>
  </si>
  <si>
    <t>Nanopatterning of donor/acceptor hybrid supramolecular architectures on highly oriented pyrolytic graphite: a scanning tunneling microscopy study</t>
  </si>
  <si>
    <t>Wang L, Chen Q, Pan GB, Wan LJ, Zhang S, Zhan X, Northrop BH, Stang PJ.</t>
  </si>
  <si>
    <t>J Am Chem Soc. 2008 Oct 8;130(40):13433-41. doi: 10.1021/ja8040515. Epub 2008 Sep 11.</t>
  </si>
  <si>
    <t>PMC2653624</t>
  </si>
  <si>
    <t>NIHMS90949</t>
  </si>
  <si>
    <t>10.1021/ja8040515</t>
  </si>
  <si>
    <t>DNA polymerase-catalyzed DNA network growth</t>
  </si>
  <si>
    <t>Keller S, Wang J, Chandra M, Berger R, Marx A.</t>
  </si>
  <si>
    <t>J Am Chem Soc. 2008 Oct 8;130(40):13188-9. doi: 10.1021/ja8045348. Epub 2008 Sep 10.</t>
  </si>
  <si>
    <t>Keller S</t>
  </si>
  <si>
    <t>10.1021/ja8045348</t>
  </si>
  <si>
    <t>Improving the quantitative accuracy of optical-emission computed tomography by incorporating an attenuation correction: application to HIF1 imaging</t>
  </si>
  <si>
    <t>Kim E, Bowsher J, Thomas AS, Sakhalkar H, Dewhirst M, Oldham M.</t>
  </si>
  <si>
    <t>Phys Med Biol. 2008 Oct 7;53(19):5371-83. doi: 10.1088/0031-9155/53/19/007. Epub 2008 Sep 2.</t>
  </si>
  <si>
    <t>PMC3223488</t>
  </si>
  <si>
    <t>NIHMS337393</t>
  </si>
  <si>
    <t>10.1088/0031-9155/53/19/007</t>
  </si>
  <si>
    <t>The Affinity Grid: a pre-fabricated EM grid for monolayer purification</t>
  </si>
  <si>
    <t>Kelly DF, Abeyrathne PD, Dukovski D, Walz T.</t>
  </si>
  <si>
    <t>J Mol Biol. 2008 Oct 3;382(2):423-33. doi: 10.1016/j.jmb.2008.07.023. Epub 2008 Jul 16.</t>
  </si>
  <si>
    <t>PMC2564605</t>
  </si>
  <si>
    <t>NIHMS70463</t>
  </si>
  <si>
    <t>10.1016/j.jmb.2008.07.023</t>
  </si>
  <si>
    <t>Fluorescence lifetime optical projection tomography</t>
  </si>
  <si>
    <t>McGinty J, Tahir KB, Laine R, Talbot CB, Dunsby C, Neil MA, Quintana L, Swoger J, Sharpe J, French PM.</t>
  </si>
  <si>
    <t>J Biophotonics. 2008 Oct;1(5):390-4. doi: 10.1002/jbio.200810044.</t>
  </si>
  <si>
    <t>McGinty J</t>
  </si>
  <si>
    <t>10.1002/jbio.200810044</t>
  </si>
  <si>
    <t>EM 3D contour maps provide protein assembly at the nanoscale within the neuronal porosome complex</t>
  </si>
  <si>
    <t>Cho WJ, Ren G, Jena BP.</t>
  </si>
  <si>
    <t>J Microsc. 2008 Oct;232(1):106-11. doi: 10.1111/j.1365-2818.2008.02088.x.</t>
  </si>
  <si>
    <t>10.1111/j.1365-2818.2008.02088.x</t>
  </si>
  <si>
    <t>Quantitative tomography of early mouse embryos: laser scanning microscopy and 3D reconstruction</t>
  </si>
  <si>
    <t>Pogorelov AG, Pogorelova VN.</t>
  </si>
  <si>
    <t>J Microsc. 2008 Oct;232(1):36-43. doi: 10.1111/j.1365-2818.2008.02077.x.</t>
  </si>
  <si>
    <t>10.1111/j.1365-2818.2008.02077.x</t>
  </si>
  <si>
    <t>Mirrored pyramidal wells for simultaneous multiple vantage point microscopy</t>
  </si>
  <si>
    <t>Seale KT, Reiserer RS, Markov DA, Ges IA, Wright C, Janetopoulos C, Wikswo JP.</t>
  </si>
  <si>
    <t>J Microsc. 2008 Oct;232(1):1-6. doi: 10.1111/j.1365-2818.2008.02110.x.</t>
  </si>
  <si>
    <t>Seale KT</t>
  </si>
  <si>
    <t>PMC3789065</t>
  </si>
  <si>
    <t>NIHMS142053</t>
  </si>
  <si>
    <t>10.1111/j.1365-2818.2008.02110.x</t>
  </si>
  <si>
    <t>Developing a methodology for three-dimensional correlation of PET-CT images and whole-mount histopathology in non-small-cell lung cancer</t>
  </si>
  <si>
    <t>Dahele M, Hwang D, Peressotti C, Sun L, Kusano M, Okhai S, Darling G, Yaffe M, Caldwell C, Mah K, Hornby J, Ehrlich L, Raphael S, Tsao M, Behzadi A, Weigensberg C, Ung YC.</t>
  </si>
  <si>
    <t>Curr Oncol. 2008 Oct;15(5):62-9. doi: 10.3747/co.v15i5.349.</t>
  </si>
  <si>
    <t>Dahele M</t>
  </si>
  <si>
    <t>Curr Oncol</t>
  </si>
  <si>
    <t>PMC2582510</t>
  </si>
  <si>
    <t>10.3747/co.v15i5.349</t>
  </si>
  <si>
    <t>Possibility of single biomolecule imaging with coherent amplification of weak scattering x-ray photons</t>
  </si>
  <si>
    <t>Shintake T.</t>
  </si>
  <si>
    <t>Phys Rev E Stat Nonlin Soft Matter Phys. 2008 Oct;78(4 Pt 1):041906. doi: 10.1103/PhysRevE.78.041906. Epub 2008 Oct 3.</t>
  </si>
  <si>
    <t>Shintake T</t>
  </si>
  <si>
    <t>10.1103/PhysRevE.78.041906</t>
  </si>
  <si>
    <t>Design and feasibility of active matrix flat panel detector using avalanche amorphous selenium for protein crystallography</t>
  </si>
  <si>
    <t>Sultana A, Reznik A, Karim KS, Rowlands JA.</t>
  </si>
  <si>
    <t>Med Phys. 2008 Oct;35(10):4324-32. doi: 10.1118/1.2975227.</t>
  </si>
  <si>
    <t>Sultana A</t>
  </si>
  <si>
    <t>10.1118/1.2975227</t>
  </si>
  <si>
    <t>The three-dimensional network of the thylakoid membranes in plants: quasihelical model of the granum-stroma assembly</t>
  </si>
  <si>
    <t>Mustárdy L, Buttle K, Steinbach G, Garab G.</t>
  </si>
  <si>
    <t>Plant Cell. 2008 Oct;20(10):2552-7. doi: 10.1105/tpc.108.059147. Epub 2008 Oct 24.</t>
  </si>
  <si>
    <t>Mustárdy L</t>
  </si>
  <si>
    <t>PMC2590735</t>
  </si>
  <si>
    <t>10.1105/tpc.108.059147</t>
  </si>
  <si>
    <t>A note on three-dimensional models of higher-plant thylakoid networks</t>
  </si>
  <si>
    <t>Brumfeld V, Charuvi D, Nevo R, Chuartzman S, Tsabari O, Ohad I, Shimoni E, Reich Z.</t>
  </si>
  <si>
    <t>Plant Cell. 2008 Oct;20(10):2546-9; author reply 2549-51. doi: 10.1105/tpc.108.062299. Epub 2008 Oct 24.</t>
  </si>
  <si>
    <t>Brumfeld V</t>
  </si>
  <si>
    <t>PMC2590742</t>
  </si>
  <si>
    <t>10.1105/tpc.108.062299</t>
  </si>
  <si>
    <t>Three-dimensional ingrowth of bone cells within biodegradable cryogel scaffolds in bioreactors at different regimes</t>
  </si>
  <si>
    <t>Bölgen N, Yang Y, Korkusuz P, Güzel E, El Haj AJ, Pişkin E.</t>
  </si>
  <si>
    <t>Tissue Eng Part A. 2008 Oct;14(10):1743-50. doi: 10.1089/ten.tea.2007.0277.</t>
  </si>
  <si>
    <t>Bölgen N</t>
  </si>
  <si>
    <t>10.1089/ten.tea.2007.0277</t>
  </si>
  <si>
    <t>Biocompatible polymer-nanoparticle-based bimodal imaging contrast agents for the labeling and tracking of dendritic cells</t>
  </si>
  <si>
    <t>Lim YT, Noh YW, Han JH, Cai QY, Yoon KH, Chung BH.</t>
  </si>
  <si>
    <t>Small. 2008 Oct;4(10):1640-5. doi: 10.1002/smll.200800582.</t>
  </si>
  <si>
    <t>Lim YT</t>
  </si>
  <si>
    <t>10.1002/smll.200800582</t>
  </si>
  <si>
    <t>Three-dimensional high-resolution magnetic resonance spectroscopic imaging for absolute quantification of 31P metabolites in human liver</t>
  </si>
  <si>
    <t>Chmelík M, Schmid AI, Gruber S, Szendroedi J, Krssák M, Trattnig S, Moser E, Roden M.</t>
  </si>
  <si>
    <t>Magn Reson Med. 2008 Oct;60(4):796-802. doi: 10.1002/mrm.21762.</t>
  </si>
  <si>
    <t>Chmelík M</t>
  </si>
  <si>
    <t>10.1002/mrm.21762</t>
  </si>
  <si>
    <t>Gibbs tracking: a novel approach for the reconstruction of neuronal pathways</t>
  </si>
  <si>
    <t>Kreher BW, Mader I, Kiselev VG.</t>
  </si>
  <si>
    <t>Magn Reson Med. 2008 Oct;60(4):953-63. doi: 10.1002/mrm.21749.</t>
  </si>
  <si>
    <t>10.1002/mrm.21749</t>
  </si>
  <si>
    <t>DT-MRI fiber tracking: a shortest paths approach</t>
  </si>
  <si>
    <t>IEEE Trans Med Imaging. 2008 Oct;27(10):1458-71. doi: 10.1109/TMI.2008.923644.</t>
  </si>
  <si>
    <t>10.1109/TMI.2008.923644</t>
  </si>
  <si>
    <t>Three-dimensional ultrasonography-based virtual cystoscopy of the pediatric urinary bladder: a preliminary report on feasibility and potential value</t>
  </si>
  <si>
    <t>Riccabona M, Pilhatsch A, Haberlik A, Ring E.</t>
  </si>
  <si>
    <t>J Ultrasound Med. 2008 Oct;27(10):1453-9. doi: 10.7863/jum.2008.27.10.1453.</t>
  </si>
  <si>
    <t>Riccabona M</t>
  </si>
  <si>
    <t>10.7863/jum.2008.27.10.1453</t>
  </si>
  <si>
    <t>Mal3, the Schizosaccharomyces pombe homolog of EB1, changes the microtubule lattice</t>
  </si>
  <si>
    <t>des Georges A, Katsuki M, Drummond DR, Osei M, Cross RA, Amos LA.</t>
  </si>
  <si>
    <t>Nat Struct Mol Biol. 2008 Oct;15(10):1102-8. doi: 10.1038/nsmb.1482. Epub 2008 Sep 14.</t>
  </si>
  <si>
    <t>des Georges A</t>
  </si>
  <si>
    <t>PMC2575238</t>
  </si>
  <si>
    <t>UKMS2604</t>
  </si>
  <si>
    <t>10.1038/nsmb.1482</t>
  </si>
  <si>
    <t>Comment on 'electron holography on dynamic motion of secondary electrons around sciatic nerve tissues'</t>
  </si>
  <si>
    <t>Beleggia M, Pozzi G.</t>
  </si>
  <si>
    <t>J Electron Microsc (Tokyo). 2008 Oct;57(5):165-7. doi: 10.1093/jmicro/dfn015. Epub 2008 Aug 22.</t>
  </si>
  <si>
    <t>Beleggia M</t>
  </si>
  <si>
    <t>10.1093/jmicro/dfn015</t>
  </si>
  <si>
    <t>Live neuron morphology automatically reconstructed from multiphoton and confocal imaging data</t>
  </si>
  <si>
    <t>Losavio BE, Liang Y, Santamaría-Pang A, Kakadiaris IA, Colbert CM, Saggau P.</t>
  </si>
  <si>
    <t>J Neurophysiol. 2008 Oct;100(4):2422-9. doi: 10.1152/jn.90627.2008. Epub 2008 Aug 13.</t>
  </si>
  <si>
    <t>Losavio BE</t>
  </si>
  <si>
    <t>10.1152/jn.90627.2008</t>
  </si>
  <si>
    <t>Ex vivo-transduced autologous skin fibroblasts expressing human Lim mineralization protein-3 efficiently form new bone in animal models</t>
  </si>
  <si>
    <t>Lattanzi W, Parrilla C, Fetoni A, Logroscino G, Straface G, Pecorini G, Stigliano E, Tampieri A, Bedini R, Pecci R, Michetti F, Gambotto A, Robbins PD, Pola E.</t>
  </si>
  <si>
    <t>Gene Ther. 2008 Oct;15(19):1330-43. doi: 10.1038/gt.2008.116. Epub 2008 Jul 17.</t>
  </si>
  <si>
    <t>Lattanzi W</t>
  </si>
  <si>
    <t>PMC3488859</t>
  </si>
  <si>
    <t>NIHMS413837</t>
  </si>
  <si>
    <t>10.1038/gt.2008.116</t>
  </si>
  <si>
    <t>Human primary corneal fibroblasts synthesize and deposit proteoglycans in long-term 3-D cultures</t>
  </si>
  <si>
    <t>Ren R, Hutcheon AE, Guo XQ, Saeidi N, Melotti SA, Ruberti JW, Zieske JD, Trinkaus-Randall V.</t>
  </si>
  <si>
    <t>Dev Dyn. 2008 Oct;237(10):2705-15. doi: 10.1002/dvdy.21606.</t>
  </si>
  <si>
    <t>Ren R</t>
  </si>
  <si>
    <t>PMC3760227</t>
  </si>
  <si>
    <t>NIHMS479781</t>
  </si>
  <si>
    <t>10.1002/dvdy.21606</t>
  </si>
  <si>
    <t>A new FRAP/FRAPa method for three-dimensional diffusion measurements based on multiphoton excitation microscopy</t>
  </si>
  <si>
    <t>Mazza D, Braeckmans K, Cella F, Testa I, Vercauteren D, Demeester J, De Smedt SS, Diaspro A.</t>
  </si>
  <si>
    <t>Biophys J. 2008 Oct;95(7):3457-69. doi: 10.1529/biophysj.108.133637. Epub 2008 Jul 11.</t>
  </si>
  <si>
    <t>Mazza D</t>
  </si>
  <si>
    <t>PMC2547427</t>
  </si>
  <si>
    <t>10.1529/biophysj.108.133637</t>
  </si>
  <si>
    <t>The relationship between diffusion tensor imaging and volumetry as measures of white matter properties</t>
  </si>
  <si>
    <t>Fjell AM, Westlye LT, Greve DN, Fischl B, Benner T, van der Kouwe AJ, Salat D, Bjørnerud A, Due-Tønnessen P, Walhovd KB.</t>
  </si>
  <si>
    <t>Neuroimage. 2008 Oct 1;42(4):1654-68. doi: 10.1016/j.neuroimage.2008.06.005. Epub 2008 Jun 17.</t>
  </si>
  <si>
    <t>Fjell AM</t>
  </si>
  <si>
    <t>PMC2808804</t>
  </si>
  <si>
    <t>NIHMS73373</t>
  </si>
  <si>
    <t>10.1016/j.neuroimage.2008.06.005</t>
  </si>
  <si>
    <t>Diagnostic value of ex-vivo three-dimensional micro-computed tomography imaging of primary nonhematopoietic human bone tumors: osteosarcoma versus chondrosarcoma</t>
  </si>
  <si>
    <t>Langheinrich AC, Stolle C, Kampschulte M, Lommel D, Rau WS, Bassaly B.</t>
  </si>
  <si>
    <t>Acta Radiol. 2008 Oct;49(8):940-8. doi: 10.1080/02841850802247673.</t>
  </si>
  <si>
    <t>10.1080/02841850802247673</t>
  </si>
  <si>
    <t>Exploration of parameters in cryo-EM leading to an improved density map of the E. coli ribosome</t>
  </si>
  <si>
    <t>LeBarron J, Grassucci RA, Shaikh TR, Baxter WT, Sengupta J, Frank J.</t>
  </si>
  <si>
    <t>J Struct Biol. 2008 Oct;164(1):24-32. doi: 10.1016/j.jsb.2008.05.007. Epub 2008 Jun 18.</t>
  </si>
  <si>
    <t>LeBarron J</t>
  </si>
  <si>
    <t>PMC2668984</t>
  </si>
  <si>
    <t>NIHMS99017</t>
  </si>
  <si>
    <t>10.1016/j.jsb.2008.05.007</t>
  </si>
  <si>
    <t>Neonatal lines in the enamel of primary teeth--a morphological and scanning electron microscopic investigation</t>
  </si>
  <si>
    <t>Sabel N, Johansson C, Kühnisch J, Robertson A, Steiniger F, Norén JG, Klingberg G, Nietzsche S.</t>
  </si>
  <si>
    <t>Arch Oral Biol. 2008 Oct;53(10):954-63. doi: 10.1016/j.archoralbio.2008.05.003. Epub 2008 Jun 27.</t>
  </si>
  <si>
    <t>Sabel N</t>
  </si>
  <si>
    <t>10.1016/j.archoralbio.2008.05.003</t>
  </si>
  <si>
    <t>Three-dimensional reconstruction of the stomatostylet and anterior epidermis in the nematode Aphelenchus avenae (Nematoda: Aphelenchidae) with implications for the evolution of plant parasitism</t>
  </si>
  <si>
    <t>Ragsdale EJ, Crum J, Ellisman MH, Baldwin JG.</t>
  </si>
  <si>
    <t>J Morphol. 2008 Oct;269(10):1181-96. doi: 10.1002/jmor.10651.</t>
  </si>
  <si>
    <t>PMC2730191</t>
  </si>
  <si>
    <t>NIHMS133970</t>
  </si>
  <si>
    <t>10.1002/jmor.10651</t>
  </si>
  <si>
    <t>Position of human chromosomes is conserved in mouse nuclei indicating a species-independent mechanism for maintaining genome organization</t>
  </si>
  <si>
    <t>Sengupta K, Camps J, Mathews P, Barenboim-Stapleton L, Nguyen QT, Difilippantonio MJ, Ried T.</t>
  </si>
  <si>
    <t>Chromosoma. 2008 Oct;117(5):499-509. doi: 10.1007/s00412-008-0171-7. Epub 2008 Jun 18.</t>
  </si>
  <si>
    <t>Sengupta K</t>
  </si>
  <si>
    <t>PMC2614925</t>
  </si>
  <si>
    <t>NIHMS51961</t>
  </si>
  <si>
    <t>10.1007/s00412-008-0171-7</t>
  </si>
  <si>
    <t>The unique architecture of Bunyamwera virus factories around the Golgi complex</t>
  </si>
  <si>
    <t>Fontana J, López-Montero N, Elliott RM, Fernández JJ, Risco C.</t>
  </si>
  <si>
    <t>Cell Microbiol. 2008 Oct;10(10):2012-28. doi: 10.1111/j.1462-5822.2008.01184.x. Epub 2008 Jun 10.</t>
  </si>
  <si>
    <t>PMC7162186</t>
  </si>
  <si>
    <t>10.1111/j.1462-5822.2008.01184.x</t>
  </si>
  <si>
    <t>Variational multiple-tensor fitting of fiber-ambiguous diffusion-weighted magnetic resonance imaging voxels</t>
  </si>
  <si>
    <t>Pasternak O, Assaf Y, Intrator N, Sochen N.</t>
  </si>
  <si>
    <t>Magn Reson Imaging. 2008 Oct;26(8):1133-44. doi: 10.1016/j.mri.2008.01.006. Epub 2008 Jun 3.</t>
  </si>
  <si>
    <t>Pasternak O</t>
  </si>
  <si>
    <t>10.1016/j.mri.2008.01.006</t>
  </si>
  <si>
    <t>Dynamic assessment of fibroblast mechanical activity during Rac-induced cell spreading in 3-D culture</t>
  </si>
  <si>
    <t>Petroll WM, Ma L, Kim A, Ly L, Vishwanath M.</t>
  </si>
  <si>
    <t>J Cell Physiol. 2008 Oct;217(1):162-71. doi: 10.1002/jcp.21487.</t>
  </si>
  <si>
    <t>PMC2663808</t>
  </si>
  <si>
    <t>NIHMS57134</t>
  </si>
  <si>
    <t>10.1002/jcp.21487</t>
  </si>
  <si>
    <t>A multiple streamline approach to high angular resolution diffusion tractography</t>
  </si>
  <si>
    <t>Chao YP, Chen JH, Cho KH, Yeh CH, Chou KH, Lin CP.</t>
  </si>
  <si>
    <t>Med Eng Phys. 2008 Oct;30(8):989-96. doi: 10.1016/j.medengphy.2008.01.010. Epub 2008 Apr 2.</t>
  </si>
  <si>
    <t>Chao YP</t>
  </si>
  <si>
    <t>10.1016/j.medengphy.2008.01.010</t>
  </si>
  <si>
    <t>Regional variations of vertebral trabecular bone microstructure with age and gender</t>
  </si>
  <si>
    <t>Chen H, Shoumura S, Emura S, Bunai Y.</t>
  </si>
  <si>
    <t>Osteoporos Int. 2008 Oct;19(10):1473-83. doi: 10.1007/s00198-008-0593-3. Epub 2008 Mar 11.</t>
  </si>
  <si>
    <t>10.1007/s00198-008-0593-3</t>
  </si>
  <si>
    <t>A novel porous collagen scaffold around an implantable biosensor for improving biocompatibility. I. In vitro/in vivo stability of the scaffold and in vitro sensitivity of the glucose sensor with scaffold</t>
  </si>
  <si>
    <t>Ju YM, Yu B, Koob TJ, Moussy Y, Moussy F.</t>
  </si>
  <si>
    <t>J Biomed Mater Res A. 2008 Oct;87(1):136-46. doi: 10.1002/jbm.a.31756.</t>
  </si>
  <si>
    <t>Ju YM</t>
  </si>
  <si>
    <t>10.1002/jbm.a.31756</t>
  </si>
  <si>
    <t>High-resolution single-particle 3D analysis on GroEL prepared by cryo-negative staining</t>
  </si>
  <si>
    <t>De Carlo S, Boisset N, Hoenger A.</t>
  </si>
  <si>
    <t>Micron. 2008 Oct;39(7):934-43. doi: 10.1016/j.micron.2007.11.003. Epub 2007 Nov 17.</t>
  </si>
  <si>
    <t>De Carlo S</t>
  </si>
  <si>
    <t>10.1016/j.micron.2007.11.003</t>
  </si>
  <si>
    <t>Visualization of micromorphology of leaf epicuticular waxes of the rubber tree Ficus elastica by electron microscopy</t>
  </si>
  <si>
    <t>Micron. 2008 Oct;39(7):976-84. doi: 10.1016/j.micron.2007.10.006. Epub 2007 Oct 22.</t>
  </si>
  <si>
    <t>10.1016/j.micron.2007.10.006</t>
  </si>
  <si>
    <t>Subnanometer-resolution structures of the grass carp reovirus core and virion</t>
  </si>
  <si>
    <t>Cheng L, Fang Q, Shah S, Atanasov IC, Zhou ZH.</t>
  </si>
  <si>
    <t>J Mol Biol. 2008 Sep 26;382(1):213-22. doi: 10.1016/j.jmb.2008.06.075. Epub 2008 Jul 3.</t>
  </si>
  <si>
    <t>PMC2900196</t>
  </si>
  <si>
    <t>NIHMS70246</t>
  </si>
  <si>
    <t>10.1016/j.jmb.2008.06.075</t>
  </si>
  <si>
    <t>Stimulated emission depletion (STED) nanoscopy of a fluorescent protein-labeled organelle inside a living cell</t>
  </si>
  <si>
    <t>Hein B, Willig KI, Hell SW.</t>
  </si>
  <si>
    <t>Proc Natl Acad Sci U S A. 2008 Sep 23;105(38):14271-6. doi: 10.1073/pnas.0807705105. Epub 2008 Sep 16.</t>
  </si>
  <si>
    <t>Hein B</t>
  </si>
  <si>
    <t>PMC2538451</t>
  </si>
  <si>
    <t>10.1073/pnas.0807705105</t>
  </si>
  <si>
    <t>Dystrophic skeletal muscle fibers display alterations at the level of calcium microdomains</t>
  </si>
  <si>
    <t>DiFranco M, Woods CE, Capote J, Vergara JL.</t>
  </si>
  <si>
    <t>Proc Natl Acad Sci U S A. 2008 Sep 23;105(38):14698-703. doi: 10.1073/pnas.0802217105. Epub 2008 Sep 11.</t>
  </si>
  <si>
    <t>DiFranco M</t>
  </si>
  <si>
    <t>PMC2567232</t>
  </si>
  <si>
    <t>10.1073/pnas.0802217105</t>
  </si>
  <si>
    <t>Direct Vpr-Vpr interaction in cells monitored by two photon fluorescence correlation spectroscopy and fluorescence lifetime imaging</t>
  </si>
  <si>
    <t>Fritz JV, Didier P, Clamme JP, Schaub E, Muriaux D, Cabanne C, Morellet N, Bouaziz S, Darlix JL, Mély Y, de Rocquigny H.</t>
  </si>
  <si>
    <t>Retrovirology. 2008 Sep 22;5:87. doi: 10.1186/1742-4690-5-87.</t>
  </si>
  <si>
    <t>Fritz JV</t>
  </si>
  <si>
    <t>Retrovirology</t>
  </si>
  <si>
    <t>PMC2562391</t>
  </si>
  <si>
    <t>10.1186/1742-4690-5-87</t>
  </si>
  <si>
    <t>Effect of hindlimb unloading on resting intracellular calcium in intrafusal fibers and ramp-and-hold stretches evoked responsiveness of soleus muscle spindles in conscious rats</t>
  </si>
  <si>
    <t>Zhu Y, Fan X, Li X, Wu S, Zhang H, Yu L.</t>
  </si>
  <si>
    <t>Neurosci Lett. 2008 Sep 19;442(3):169-73. doi: 10.1016/j.neulet.2008.04.081. Epub 2008 Apr 26.</t>
  </si>
  <si>
    <t>10.1016/j.neulet.2008.04.081</t>
  </si>
  <si>
    <t>Molecular shape, architecture, and size of P2X4 receptors determined using fluorescence resonance energy transfer and electron microscopy</t>
  </si>
  <si>
    <t>Young MT, Fisher JA, Fountain SJ, Ford RC, North RA, Khakh BS.</t>
  </si>
  <si>
    <t>J Biol Chem. 2008 Sep 19;283(38):26241-51. doi: 10.1074/jbc.M804458200. Epub 2008 Jul 17.</t>
  </si>
  <si>
    <t>Young MT</t>
  </si>
  <si>
    <t>PMC2533801</t>
  </si>
  <si>
    <t>10.1074/jbc.M804458200</t>
  </si>
  <si>
    <t>Structure of the 30S translation initiation complex</t>
  </si>
  <si>
    <t>Simonetti A, Marzi S, Myasnikov AG, Fabbretti A, Yusupov M, Gualerzi CO, Klaholz BP.</t>
  </si>
  <si>
    <t>Nature. 2008 Sep 18;455(7211):416-20. doi: 10.1038/nature07192. Epub 2008 Aug 31.</t>
  </si>
  <si>
    <t>Simonetti A</t>
  </si>
  <si>
    <t>10.1038/nature07192</t>
  </si>
  <si>
    <t>SARS-coronavirus replication is supported by a reticulovesicular network of modified endoplasmic reticulum</t>
  </si>
  <si>
    <t>Knoops K, Kikkert M, Worm SH, Zevenhoven-Dobbe JC, van der Meer Y, Koster AJ, Mommaas AM, Snijder EJ.</t>
  </si>
  <si>
    <t>PLoS Biol. 2008 Sep 16;6(9):e226. doi: 10.1371/journal.pbio.0060226.</t>
  </si>
  <si>
    <t>Knoops K</t>
  </si>
  <si>
    <t>PMC2535663</t>
  </si>
  <si>
    <t>10.1371/journal.pbio.0060226</t>
  </si>
  <si>
    <t>Self-assembled Au nanoparticles as substrates for surface-enhanced vibrational spectroscopy: optimization and electrochemical stability</t>
  </si>
  <si>
    <t>Fan M, Brolo AG.</t>
  </si>
  <si>
    <t>Chemphyschem. 2008 Sep 15;9(13):1899-907. doi: 10.1002/cphc.200800099.</t>
  </si>
  <si>
    <t>Fan M</t>
  </si>
  <si>
    <t>10.1002/cphc.200800099</t>
  </si>
  <si>
    <t>Biochemical and structural characterisation of membrane-containing icosahedral dsDNA bacteriophages infecting thermophilic Thermus thermophilus</t>
  </si>
  <si>
    <t>Jaatinen ST, Happonen LJ, Laurinmäki P, Butcher SJ, Bamford DH.</t>
  </si>
  <si>
    <t>Virology. 2008 Sep 15;379(1):10-9. doi: 10.1016/j.virol.2008.06.023. Epub 2008 Jul 25.</t>
  </si>
  <si>
    <t>Jaatinen ST</t>
  </si>
  <si>
    <t>10.1016/j.virol.2008.06.023</t>
  </si>
  <si>
    <t>Magnetic nanoparticles for improving cell invasion in tissue engineering</t>
  </si>
  <si>
    <t>Sasaki T, Iwasaki N, Kohno K, Kishimoto M, Majima T, Nishimura S, Minami A.</t>
  </si>
  <si>
    <t>J Biomed Mater Res A. 2008 Sep 15;86(4):969-78. doi: 10.1002/jbm.a.31724.</t>
  </si>
  <si>
    <t>Sasaki T</t>
  </si>
  <si>
    <t>10.1002/jbm.a.31724</t>
  </si>
  <si>
    <t>Adult SVZ stem cells lie in a vascular niche: a quantitative analysis of niche cell-cell interactions</t>
  </si>
  <si>
    <t>Shen Q, Wang Y, Kokovay E, Lin G, Chuang SM, Goderie SK, Roysam B, Temple S.</t>
  </si>
  <si>
    <t>Cell Stem Cell. 2008 Sep 11;3(3):289-300. doi: 10.1016/j.stem.2008.07.026.</t>
  </si>
  <si>
    <t>Shen Q</t>
  </si>
  <si>
    <t>PMC2747473</t>
  </si>
  <si>
    <t>NIHMS70532</t>
  </si>
  <si>
    <t>10.1016/j.stem.2008.07.026</t>
  </si>
  <si>
    <t>Cubic membranes: a structure-based design for DNA uptake</t>
  </si>
  <si>
    <t>Almsherqi Z, Hyde S, Ramachandran M, Deng Y.</t>
  </si>
  <si>
    <t>J R Soc Interface. 2008 Sep 6;5(26):1023-9. doi: 10.1098/rsif.2007.1351.</t>
  </si>
  <si>
    <t>Almsherqi Z</t>
  </si>
  <si>
    <t>PMC2607430</t>
  </si>
  <si>
    <t>10.1098/rsif.2007.1351</t>
  </si>
  <si>
    <t>Location and flexibility of the unique C-terminal tail of Aquifex aeolicus co-chaperonin protein 10 as derived by cryo-electron microscopy and biophysical techniques</t>
  </si>
  <si>
    <t>Chen DH, Luke K, Zhang J, Chiu W, Wittung-Stafshede P.</t>
  </si>
  <si>
    <t>J Mol Biol. 2008 Sep 5;381(3):707-17. doi: 10.1016/j.jmb.2008.06.021. Epub 2008 Jun 17.</t>
  </si>
  <si>
    <t>Chen DH</t>
  </si>
  <si>
    <t>PMC2612737</t>
  </si>
  <si>
    <t>NIHMS80041</t>
  </si>
  <si>
    <t>10.1016/j.jmb.2008.06.021</t>
  </si>
  <si>
    <t>Two-photon laser-scanning fluorescence microscopy applied for studies of human skin</t>
  </si>
  <si>
    <t>Ericson MB, Simonsson C, Guldbrand S, Ljungblad C, Paoli J, Smedh M.</t>
  </si>
  <si>
    <t>J Biophotonics. 2008 Sep;1(4):320-30. doi: 10.1002/jbio.200810022.</t>
  </si>
  <si>
    <t>Ericson MB</t>
  </si>
  <si>
    <t>10.1002/jbio.200810022</t>
  </si>
  <si>
    <t>[Relationship of dose-volume histogram parameters and computed tomography grading of radiation-induced lung injury in patients with non-small cell lung cancer treated by three-dimensional conformal radiotherapy]</t>
  </si>
  <si>
    <t>Xing J, Li JB, Yu JM, Lu J, Xu M, Fan TY, Shao Q, Guo SF.</t>
  </si>
  <si>
    <t>Zhonghua Zhong Liu Za Zhi. 2008 Sep;30(9):676-81.</t>
  </si>
  <si>
    <t>Xing J</t>
  </si>
  <si>
    <t>Zhonghua Zhong Liu Za Zhi</t>
  </si>
  <si>
    <t>High-resolution three-dimensional imaging of islet-infiltrate interactions based on optical projection tomography assessments of the intact adult mouse pancreas</t>
  </si>
  <si>
    <t>Alanentalo T, Lorén CE, Larefalk A, Sharpe J, Holmberg D, Ahlgren U.</t>
  </si>
  <si>
    <t>J Biomed Opt. 2008 Sep-Oct;13(5):054070. doi: 10.1117/1.3000430.</t>
  </si>
  <si>
    <t>Alanentalo T</t>
  </si>
  <si>
    <t>10.1117/1.3000430</t>
  </si>
  <si>
    <t>Velocity distributions of single F-actin trajectories from a fluorescence image series using trajectory reconstruction and optical flow mapping</t>
  </si>
  <si>
    <t>von Wegner F, Ober T, Weber C, Schürmann S, Winter R, Friedrich O, Fink RH, Vogel M.</t>
  </si>
  <si>
    <t>J Biomed Opt. 2008 Sep-Oct;13(5):054018. doi: 10.1117/1.2982525.</t>
  </si>
  <si>
    <t>von Wegner F</t>
  </si>
  <si>
    <t>10.1117/1.2982525</t>
  </si>
  <si>
    <t>Mitochondrial function is related to alterations at brain SPECT in depressed patients</t>
  </si>
  <si>
    <t>Gardner A, Salmaso D, Nardo D, Micucci F, Nobili F, Sanchez-Crespo A, Jacobsson H, Larsson SA, Pagani M.</t>
  </si>
  <si>
    <t>CNS Spectr. 2008 Sep;13(9):805-14. doi: 10.1017/s1092852900013936.</t>
  </si>
  <si>
    <t>Gardner A</t>
  </si>
  <si>
    <t>CNS Spectr</t>
  </si>
  <si>
    <t>10.1017/s1092852900013936</t>
  </si>
  <si>
    <t>Dual-beam Fourier domain optical Doppler tomography of zebrafish</t>
  </si>
  <si>
    <t>Iftimia NV, Hammer DX, Ferguson RD, Mujat M, Vu D, Ferrante AA.</t>
  </si>
  <si>
    <t>Opt Express. 2008 Sep 1;16(18):13624-36. doi: 10.1364/oe.16.013624.</t>
  </si>
  <si>
    <t>Iftimia NV</t>
  </si>
  <si>
    <t>10.1364/oe.16.013624</t>
  </si>
  <si>
    <t>Noise correction on Rician distributed data for fibre orientation estimators</t>
  </si>
  <si>
    <t>Clarke RA, Scifo P, Rizzo G, Dell'Acqua F, Scotti G, Fazio F.</t>
  </si>
  <si>
    <t>IEEE Trans Med Imaging. 2008 Sep;27(9):1242-51. doi: 10.1109/TMI.2008.920615.</t>
  </si>
  <si>
    <t>Clarke RA</t>
  </si>
  <si>
    <t>10.1109/TMI.2008.920615</t>
  </si>
  <si>
    <t>Relating cell and tissue mechanics: implications and applications</t>
  </si>
  <si>
    <t>Jakab K, Damon B, Marga F, Doaga O, Mironov V, Kosztin I, Markwald R, Forgacs G.</t>
  </si>
  <si>
    <t>Dev Dyn. 2008 Sep;237(9):2438-49. doi: 10.1002/dvdy.21684.</t>
  </si>
  <si>
    <t>Jakab K</t>
  </si>
  <si>
    <t>10.1002/dvdy.21684</t>
  </si>
  <si>
    <t>The primary cilium of connective tissue cells: imaging by multiphoton microscopy</t>
  </si>
  <si>
    <t>Donnelly E, Williams R, Farnum C.</t>
  </si>
  <si>
    <t>Anat Rec (Hoboken). 2008 Sep;291(9):1062-73. doi: 10.1002/ar.20665.</t>
  </si>
  <si>
    <t>Donnelly E</t>
  </si>
  <si>
    <t>10.1002/ar.20665</t>
  </si>
  <si>
    <t>Functionalized-quantum-dot-liposome hybrids as multimodal nanoparticles for cancer</t>
  </si>
  <si>
    <t>Al-Jamal WT, Al-Jamal KT, Bomans PH, Frederik PM, Kostarelos K.</t>
  </si>
  <si>
    <t>Small. 2008 Sep;4(9):1406-15. doi: 10.1002/smll.200701043.</t>
  </si>
  <si>
    <t>Al-Jamal WT</t>
  </si>
  <si>
    <t>10.1002/smll.200701043</t>
  </si>
  <si>
    <t>The luminal N-terminus of yeast Nvj1 is an inner nuclear membrane anchor</t>
  </si>
  <si>
    <t>Millen JI, Pierson J, Kvam E, Olsen LJ, Goldfarb DS.</t>
  </si>
  <si>
    <t>Traffic. 2008 Sep;9(10):1653-64. doi: 10.1111/j.1600-0854.2008.00789.x. Epub 2008 Aug 6.</t>
  </si>
  <si>
    <t>Millen JI</t>
  </si>
  <si>
    <t>PMC2922689</t>
  </si>
  <si>
    <t>NIHMS210995</t>
  </si>
  <si>
    <t>10.1111/j.1600-0854.2008.00789.x</t>
  </si>
  <si>
    <t>Spongy polyethersulfone membrane for hepatocyte cultivation: studies on human hepatoma C3A cells</t>
  </si>
  <si>
    <t>Kinasiewicz A, Smietanka A, Dudziński K, Chwojnowski A, Gajkowska B, Weryński A.</t>
  </si>
  <si>
    <t>Artif Organs. 2008 Sep;32(9):747-52. doi: 10.1111/j.1525-1594.2008.00600.x. Epub 2008 Jul 30.</t>
  </si>
  <si>
    <t>Kinasiewicz A</t>
  </si>
  <si>
    <t>10.1111/j.1525-1594.2008.00600.x</t>
  </si>
  <si>
    <t>Global shape and pH stability of ovorubin, an oligomeric protein from the eggs of Pomacea canaliculata</t>
  </si>
  <si>
    <t>Dreon MS, Ituarte S, Ceolín M, Heras H.</t>
  </si>
  <si>
    <t>FEBS J. 2008 Sep;275(18):4522-30. doi: 10.1111/j.1742-4658.2008.06595.x. Epub 2008 Jul 31.</t>
  </si>
  <si>
    <t>Dreon MS</t>
  </si>
  <si>
    <t>10.1111/j.1742-4658.2008.06595.x</t>
  </si>
  <si>
    <t>Segmentation and analysis of the three-dimensional redistribution of nuclear components in human mesenchymal stem cells</t>
  </si>
  <si>
    <t>Vermolen BJ, Garini Y, Young IT, Dirks RW, Raz V.</t>
  </si>
  <si>
    <t>Cytometry A. 2008 Sep;73(9):816-24. doi: 10.1002/cyto.a.20612.</t>
  </si>
  <si>
    <t>Vermolen BJ</t>
  </si>
  <si>
    <t>10.1002/cyto.a.20612</t>
  </si>
  <si>
    <t>Three-dimensional transmural organization of perimysial collagen in the heart</t>
  </si>
  <si>
    <t>Pope AJ, Sands GB, Smaill BH, LeGrice IJ.</t>
  </si>
  <si>
    <t>Am J Physiol Heart Circ Physiol. 2008 Sep;295(3):H1243-H1252. doi: 10.1152/ajpheart.00484.2008. Epub 2008 Jul 18.</t>
  </si>
  <si>
    <t>Pope AJ</t>
  </si>
  <si>
    <t>PMC2544485</t>
  </si>
  <si>
    <t>10.1152/ajpheart.00484.2008</t>
  </si>
  <si>
    <t>Structural organization of the cytoskeleton in SV40 human corneal epithelial cells cultured on nano- and microscale grooves</t>
  </si>
  <si>
    <t>Karuri NW, Nealey PF, Murphy CJ, Albrecht RM.</t>
  </si>
  <si>
    <t>Scanning. 2008 Sep-Oct;30(5):405-13. doi: 10.1002/sca.20123.</t>
  </si>
  <si>
    <t>Karuri NW</t>
  </si>
  <si>
    <t>PMC3040791</t>
  </si>
  <si>
    <t>NIHMS270899</t>
  </si>
  <si>
    <t>10.1002/sca.20123</t>
  </si>
  <si>
    <t>Ignicoccus hospitalis and Nanoarchaeum equitans: ultrastructure, cell-cell interaction, and 3D reconstruction from serial sections of freeze-substituted cells and by electron cryotomography</t>
  </si>
  <si>
    <t>Junglas B, Briegel A, Burghardt T, Walther P, Wirth R, Huber H, Rachel R.</t>
  </si>
  <si>
    <t>Arch Microbiol. 2008 Sep;190(3):395-408. doi: 10.1007/s00203-008-0402-6. Epub 2008 Jul 12.</t>
  </si>
  <si>
    <t>Junglas B</t>
  </si>
  <si>
    <t>PMC2755780</t>
  </si>
  <si>
    <t>10.1007/s00203-008-0402-6</t>
  </si>
  <si>
    <t>Development and spatial organization of the air conduits in the lung of the domestic fowl, Gallus gallus variant domesticus</t>
  </si>
  <si>
    <t>Makanya AN, Djonov V.</t>
  </si>
  <si>
    <t>Microsc Res Tech. 2008 Sep;71(9):689-702. doi: 10.1002/jemt.20608.</t>
  </si>
  <si>
    <t>10.1002/jemt.20608</t>
  </si>
  <si>
    <t>Automated quantification of dendritic spine density and spine head diameter in medium spiny neurons of the nucleus accumbens</t>
  </si>
  <si>
    <t>Shen H, Sesack SR, Toda S, Kalivas PW.</t>
  </si>
  <si>
    <t>Brain Struct Funct. 2008 Sep;213(1-2):149-57. doi: 10.1007/s00429-008-0184-2. Epub 2008 Jun 6.</t>
  </si>
  <si>
    <t>Shen H</t>
  </si>
  <si>
    <t>10.1007/s00429-008-0184-2</t>
  </si>
  <si>
    <t>3D reconstruction of high-resolution STED microscope images</t>
  </si>
  <si>
    <t>Punge A, Rizzoli SO, Jahn R, Wildanger JD, Meyer L, Schönle A, Kastrup L, Hell SW.</t>
  </si>
  <si>
    <t>Microsc Res Tech. 2008 Sep;71(9):644-50. doi: 10.1002/jemt.20602.</t>
  </si>
  <si>
    <t>Punge A</t>
  </si>
  <si>
    <t>10.1002/jemt.20602</t>
  </si>
  <si>
    <t>Hepatitis C virus budding at lipid droplet-associated ER membrane visualized by 3D electron microscopy</t>
  </si>
  <si>
    <t>Roingeard P, Hourioux C, Blanchard E, Prensier G.</t>
  </si>
  <si>
    <t>Histochem Cell Biol. 2008 Sep;130(3):561-6. doi: 10.1007/s00418-008-0447-2. Epub 2008 May 30.</t>
  </si>
  <si>
    <t>Roingeard P</t>
  </si>
  <si>
    <t>10.1007/s00418-008-0447-2</t>
  </si>
  <si>
    <t>A new whole-mount DNA quantification method and the analysis of nuclear DNA content in the stem-cell niche of Arabidopsis roots</t>
  </si>
  <si>
    <t>Willemse J, Kulikova O, de Jong H, Bisseling T.</t>
  </si>
  <si>
    <t>Plant J. 2008 Sep;55(5):886-94. doi: 10.1111/j.1365-313X.2008.03548.x. Epub 2008 May 9.</t>
  </si>
  <si>
    <t>Willemse J</t>
  </si>
  <si>
    <t>10.1111/j.1365-313X.2008.03548.x</t>
  </si>
  <si>
    <t>Collagen orientation in periosteum and perichondrium is aligned with preferential directions of tissue growth</t>
  </si>
  <si>
    <t>Foolen J, van Donkelaar C, Nowlan N, Murphy P, Huiskes R, Ito K.</t>
  </si>
  <si>
    <t>J Orthop Res. 2008 Sep;26(9):1263-8. doi: 10.1002/jor.20586.</t>
  </si>
  <si>
    <t>Foolen J</t>
  </si>
  <si>
    <t>10.1002/jor.20586</t>
  </si>
  <si>
    <t>Vascular morphogenesis by adult bone marrow progenitor cells in three-dimensional fibrin matrices</t>
  </si>
  <si>
    <t>Rüger BM, Breuss J, Hollemann D, Yanagida G, Fischer MB, Mosberger I, Chott A, Lang I, Davis PF, Höcker P, Dettke M.</t>
  </si>
  <si>
    <t>Differentiation. 2008 Sep;76(7):772-83. doi: 10.1111/j.1432-0436.2007.00259.x. Epub 2008 Jan 3.</t>
  </si>
  <si>
    <t>10.1111/j.1432-0436.2007.00259.x</t>
  </si>
  <si>
    <t>Structural polymorphism of oligomeric adiponectin visualized by electron microscopy</t>
  </si>
  <si>
    <t>Radjainia M, Wang Y, Mitra AK.</t>
  </si>
  <si>
    <t>J Mol Biol. 2008 Aug 29;381(2):419-30. doi: 10.1016/j.jmb.2008.06.015. Epub 2008 Jun 12.</t>
  </si>
  <si>
    <t>Radjainia M</t>
  </si>
  <si>
    <t>10.1016/j.jmb.2008.06.015</t>
  </si>
  <si>
    <t>Transmission X-ray microscopy (TXM) reveals the nanostructure of a smectite gel</t>
  </si>
  <si>
    <t>Zbik MS, Martens WN, Frost RL, Song YF, Chen YM, Chen JH.</t>
  </si>
  <si>
    <t>Langmuir. 2008 Aug 19;24(16):8954-8. doi: 10.1021/la800986t. Epub 2008 Jul 12.</t>
  </si>
  <si>
    <t>Zbik MS</t>
  </si>
  <si>
    <t>10.1021/la800986t</t>
  </si>
  <si>
    <t>Resolving crossing fibres using constrained spherical deconvolution: validation using diffusion-weighted imaging phantom data</t>
  </si>
  <si>
    <t>Tournier JD, Yeh CH, Calamante F, Cho KH, Connelly A, Lin CP.</t>
  </si>
  <si>
    <t>Neuroimage. 2008 Aug 15;42(2):617-25. doi: 10.1016/j.neuroimage.2008.05.002. Epub 2008 May 9.</t>
  </si>
  <si>
    <t>Tournier JD</t>
  </si>
  <si>
    <t>10.1016/j.neuroimage.2008.05.002</t>
  </si>
  <si>
    <t>Structure of the mite-transmitted Blackcurrant reversion nepovirus using electron cryo-microscopy</t>
  </si>
  <si>
    <t>Seitsonen JJ, Susi P, Lemmetty A, Butcher SJ.</t>
  </si>
  <si>
    <t>Virology. 2008 Aug 15;378(1):162-8. doi: 10.1016/j.virol.2008.05.005. Epub 2008 Jun 16.</t>
  </si>
  <si>
    <t>10.1016/j.virol.2008.05.005</t>
  </si>
  <si>
    <t>Correlating cell morphology and osteoid mineralization relative to strain profile for bone tissue engineering applications</t>
  </si>
  <si>
    <t>Wood MA, Yang Y, Baas E, Meredith DO, Richards RG, Kuiper JH, El Haj AJ.</t>
  </si>
  <si>
    <t>J R Soc Interface. 2008 Aug 6;5(25):899-907. doi: 10.1098/rsif.2007.1265.</t>
  </si>
  <si>
    <t>Wood MA</t>
  </si>
  <si>
    <t>PMC2607462</t>
  </si>
  <si>
    <t>10.1098/rsif.2007.1265</t>
  </si>
  <si>
    <t>Decellularized aorta of fetal pigs as a potential scaffold for small diameter tissue engineered vascular graft</t>
  </si>
  <si>
    <t>Liu GF, He ZJ, Yang DP, Han XF, Guo TF, Hao CG, Ma H, Nie CL.</t>
  </si>
  <si>
    <t>Chin Med J (Engl). 2008 Aug 5;121(15):1398-406.</t>
  </si>
  <si>
    <t>Liu GF</t>
  </si>
  <si>
    <t>Facile preparation of self-assembled hydrogel-like GdPO4*H2O nanorods</t>
  </si>
  <si>
    <t>Huang CC, Lo YW, Kuo WS, Hwu JR, Su WC, Shieh DB, Yeh CS.</t>
  </si>
  <si>
    <t>Langmuir. 2008 Aug 5;24(15):8309-13. doi: 10.1021/la800847d. Epub 2008 Jun 21.</t>
  </si>
  <si>
    <t>Huang CC</t>
  </si>
  <si>
    <t>10.1021/la800847d</t>
  </si>
  <si>
    <t>Effects of nanoparticle shape on the morphology and properties of porous CdSe assemblies (aerogels)</t>
  </si>
  <si>
    <t>Yu H, Brock SL.</t>
  </si>
  <si>
    <t>ACS Nano. 2008 Aug;2(8):1563-70. doi: 10.1021/nn8002295.</t>
  </si>
  <si>
    <t>Yu H</t>
  </si>
  <si>
    <t>10.1021/nn8002295</t>
  </si>
  <si>
    <t>An easy method using glutaraldehyde-introduced fluorescence for the microscopic analysis of plant biotrophic interactions</t>
  </si>
  <si>
    <t>Fester T, Berg RH, Taylor CG.</t>
  </si>
  <si>
    <t>J Microsc. 2008 Aug;231(2):342-8. doi: 10.1111/j.1365-2818.2008.01999.x.</t>
  </si>
  <si>
    <t>Fester T</t>
  </si>
  <si>
    <t>10.1111/j.1365-2818.2008.01999.x</t>
  </si>
  <si>
    <t>Imaging nanoparticles in cells by nanomechanical holography</t>
  </si>
  <si>
    <t>Tetard L, Passian A, Venmar KT, Lynch RM, Voy BH, Shekhawat G, Dravid VP, Thundat T.</t>
  </si>
  <si>
    <t>Nat Nanotechnol. 2008 Aug;3(8):501-5. doi: 10.1038/nnano.2008.162. Epub 2008 Jun 22.</t>
  </si>
  <si>
    <t>Tetard L</t>
  </si>
  <si>
    <t>10.1038/nnano.2008.162</t>
  </si>
  <si>
    <t>Probe microscopy: scanning below the cell surface</t>
  </si>
  <si>
    <t>Sahin O.</t>
  </si>
  <si>
    <t>Nat Nanotechnol. 2008 Aug;3(8):461-2. doi: 10.1038/nnano.2008.222.</t>
  </si>
  <si>
    <t>Sahin O</t>
  </si>
  <si>
    <t>10.1038/nnano.2008.222</t>
  </si>
  <si>
    <t>Sensitivity of diffusion weighted steady state free precession to anisotropic diffusion</t>
  </si>
  <si>
    <t>McNab JA, Miller KL.</t>
  </si>
  <si>
    <t>Magn Reson Med. 2008 Aug;60(2):405-13. doi: 10.1002/mrm.21668.</t>
  </si>
  <si>
    <t>10.1002/mrm.21668</t>
  </si>
  <si>
    <t>Self-assembly of cerium oxide nanostructures in ice molds</t>
  </si>
  <si>
    <t>Karakoti AS, Kuchibhatla SV, Baer DR, Thevuthasan S, Sayle DC, Seal S.</t>
  </si>
  <si>
    <t>Small. 2008 Aug;4(8):1210-6. doi: 10.1002/smll.200800219.</t>
  </si>
  <si>
    <t>Karakoti AS</t>
  </si>
  <si>
    <t>10.1002/smll.200800219</t>
  </si>
  <si>
    <t>Engineering microporosity in bacterial cellulose scaffolds</t>
  </si>
  <si>
    <t>Bäckdahl H, Esguerra M, Delbro D, Risberg B, Gatenholm P.</t>
  </si>
  <si>
    <t>J Tissue Eng Regen Med. 2008 Aug;2(6):320-30. doi: 10.1002/term.97.</t>
  </si>
  <si>
    <t>Bäckdahl H</t>
  </si>
  <si>
    <t>10.1002/term.97</t>
  </si>
  <si>
    <t>Electron digital imaging toward high-resolution structure analysis of biological macromolecules</t>
  </si>
  <si>
    <t>Maki-Yonekura S, Yonekura K.</t>
  </si>
  <si>
    <t>Microsc Microanal. 2008 Aug;14(4):362-9. doi: 10.1017/S1431927608080665.</t>
  </si>
  <si>
    <t>Maki-Yonekura S</t>
  </si>
  <si>
    <t>10.1017/S1431927608080665</t>
  </si>
  <si>
    <t>Adipose-derived stem cell therapy for intervertebral disc regeneration: an in vitro reconstructed tissue in alginate capsules</t>
  </si>
  <si>
    <t>Gaetani P, Torre ML, Klinger M, Faustini M, Crovato F, Bucco M, Marazzi M, Chlapanidas T, Levi D, Tancioni F, Vigo D, Rodriguez y Baena R.</t>
  </si>
  <si>
    <t>Tissue Eng Part A. 2008 Aug;14(8):1415-23. doi: 10.1089/ten.tea.2007.0330.</t>
  </si>
  <si>
    <t>Gaetani P</t>
  </si>
  <si>
    <t>10.1089/ten.tea.2007.0330</t>
  </si>
  <si>
    <t>Imaging and 3D elemental characterization of intact bacterial spores by high-resolution secondary ion mass spectrometry</t>
  </si>
  <si>
    <t>Ghosal S, Fallon SJ, Leighton TJ, Wheeler KE, Kristo MJ, Hutcheon ID, Weber PK.</t>
  </si>
  <si>
    <t>Anal Chem. 2008 Aug 1;80(15):5986-92. doi: 10.1021/ac8006279. Epub 2008 Jun 26.</t>
  </si>
  <si>
    <t>Ghosal S</t>
  </si>
  <si>
    <t>10.1021/ac8006279</t>
  </si>
  <si>
    <t>Tracking monolignols during wood development in lodgepole pine</t>
  </si>
  <si>
    <t>Kaneda M, Rensing KH, Wong JC, Banno B, Mansfield SD, Samuels AL.</t>
  </si>
  <si>
    <t>Plant Physiol. 2008 Aug;147(4):1750-60. doi: 10.1104/pp.108.121533. Epub 2008 Jun 11.</t>
  </si>
  <si>
    <t>Kaneda M</t>
  </si>
  <si>
    <t>PMC2492623</t>
  </si>
  <si>
    <t>10.1104/pp.108.121533</t>
  </si>
  <si>
    <t>Atomic force microscope elastography reveals phenotypic differences in alveolar cell stiffness</t>
  </si>
  <si>
    <t>Azeloglu EU, Bhattacharya J, Costa KD.</t>
  </si>
  <si>
    <t>J Appl Physiol (1985). 2008 Aug;105(2):652-61. doi: 10.1152/japplphysiol.00958.2007. Epub 2008 Jun 5.</t>
  </si>
  <si>
    <t>Azeloglu EU</t>
  </si>
  <si>
    <t>PMC2519939</t>
  </si>
  <si>
    <t>10.1152/japplphysiol.00958.2007</t>
  </si>
  <si>
    <t>Three-dimensional localization and quantification of PAF-induced gap formation in intact venular microvessels</t>
  </si>
  <si>
    <t>Jiang Y, Wen K, Zhou X, Schwegler-Berry D, Castranova V, He P.</t>
  </si>
  <si>
    <t>Am J Physiol Heart Circ Physiol. 2008 Aug;295(2):H898-906. doi: 10.1152/ajpheart.00309.2008. Epub 2008 May 30.</t>
  </si>
  <si>
    <t>PMC2519217</t>
  </si>
  <si>
    <t>10.1152/ajpheart.00309.2008</t>
  </si>
  <si>
    <t>Cryoelectron microscopy map of Atadenovirus reveals cross-genus structural differences from human adenovirus</t>
  </si>
  <si>
    <t>Pantelic RS, Lockett LJ, Rothnagel R, Hankamer B, Both GW.</t>
  </si>
  <si>
    <t>J Virol. 2008 Aug;82(15):7346-56. doi: 10.1128/JVI.00764-08. Epub 2008 May 28.</t>
  </si>
  <si>
    <t>Pantelic RS</t>
  </si>
  <si>
    <t>PMC2493307</t>
  </si>
  <si>
    <t>10.1128/JVI.00764-08</t>
  </si>
  <si>
    <t>Counter regulatory effects of PKCbetaII and PKCdelta on coronary endothelial permeability</t>
  </si>
  <si>
    <t>Gaudreault N, Perrin RM, Guo M, Clanton CP, Wu MH, Yuan SY.</t>
  </si>
  <si>
    <t>Arterioscler Thromb Vasc Biol. 2008 Aug;28(8):1527-33. doi: 10.1161/ATVBAHA.108.166975. Epub 2008 May 22.</t>
  </si>
  <si>
    <t>Gaudreault N</t>
  </si>
  <si>
    <t>PMC2626185</t>
  </si>
  <si>
    <t>NIHMS81284</t>
  </si>
  <si>
    <t>10.1161/ATVBAHA.108.166975</t>
  </si>
  <si>
    <t>Enhanced FRET contrast in lifetime imaging</t>
  </si>
  <si>
    <t>Spriet C, Trinel D, Riquet F, Vandenbunder B, Usson Y, Heliot L.</t>
  </si>
  <si>
    <t>Cytometry A. 2008 Aug;73(8):745-53. doi: 10.1002/cyto.a.20581.</t>
  </si>
  <si>
    <t>Spriet C</t>
  </si>
  <si>
    <t>10.1002/cyto.a.20581</t>
  </si>
  <si>
    <t>Ectopic expression of delta FBJ murine osteosarcoma viral oncogene homolog B mediates transdifferentiation of adipose-like spheroids into osteo-like microtissues</t>
  </si>
  <si>
    <t>Diaz Sanchez-Bustamante C, Kelm JM, Egermann M, Djonov V, Fussenegger M.</t>
  </si>
  <si>
    <t>Tissue Eng Part A. 2008 Aug;14(8):1377-94. doi: 10.1089/ten.tea.2007.0185.</t>
  </si>
  <si>
    <t>Diaz Sanchez-Bustamante C</t>
  </si>
  <si>
    <t>10.1089/ten.tea.2007.0185</t>
  </si>
  <si>
    <t>Novel features of the rabbit transverse tubular system revealed by quantitative analysis of three-dimensional reconstructions from confocal images</t>
  </si>
  <si>
    <t>Savio-Galimberti E, Frank J, Inoue M, Goldhaber JI, Cannell MB, Bridge JH, Sachse FB.</t>
  </si>
  <si>
    <t>Biophys J. 2008 Aug;95(4):2053-62. doi: 10.1529/biophysj.108.130617. Epub 2008 May 16.</t>
  </si>
  <si>
    <t>Savio-Galimberti E</t>
  </si>
  <si>
    <t>PMC2483780</t>
  </si>
  <si>
    <t>10.1529/biophysj.108.130617</t>
  </si>
  <si>
    <t>Calculation of optical signal using three-dimensional bidomain/diffusion model reveals distortion of the transmembrane potential</t>
  </si>
  <si>
    <t>Prior P, Roth BJ.</t>
  </si>
  <si>
    <t>Biophys J. 2008 Aug;95(4):2097-102. doi: 10.1529/biophysj.107.127852. Epub 2008 May 16.</t>
  </si>
  <si>
    <t>Prior P</t>
  </si>
  <si>
    <t>PMC2483762</t>
  </si>
  <si>
    <t>10.1529/biophysj.107.127852</t>
  </si>
  <si>
    <t>Simultaneous transport of different localized mRNA species revealed by live-cell imaging</t>
  </si>
  <si>
    <t>Lange S, Katayama Y, Schmid M, Burkacky O, Bräuchle C, Lamb DC, Jansen RP.</t>
  </si>
  <si>
    <t>Traffic. 2008 Aug;9(8):1256-67. doi: 10.1111/j.1600-0854.2008.00763.x. Epub 2008 May 9.</t>
  </si>
  <si>
    <t>Lange S</t>
  </si>
  <si>
    <t>10.1111/j.1600-0854.2008.00763.x</t>
  </si>
  <si>
    <t>Myosin filament 3D structure in mammalian cardiac muscle</t>
  </si>
  <si>
    <t>Al-Khayat HA, Morris EP, Kensler RW, Squire JM.</t>
  </si>
  <si>
    <t>J Struct Biol. 2008 Aug;163(2):117-26. doi: 10.1016/j.jsb.2008.03.011. Epub 2008 Apr 4.</t>
  </si>
  <si>
    <t>PMC2531245</t>
  </si>
  <si>
    <t>UKMS2291</t>
  </si>
  <si>
    <t>10.1016/j.jsb.2008.03.011</t>
  </si>
  <si>
    <t>Degradation of electrospun nanofiber scaffold by short wave length ultraviolet radiation treatment and its potential applications in tissue engineering</t>
  </si>
  <si>
    <t>Yixiang D, Yong T, Liao S, Chan CK, Ramakrishna S.</t>
  </si>
  <si>
    <t>Tissue Eng Part A. 2008 Aug;14(8):1321-9. doi: 10.1089/ten.tea.2007.0395.</t>
  </si>
  <si>
    <t>Yixiang D</t>
  </si>
  <si>
    <t>10.1089/ten.tea.2007.0395</t>
  </si>
  <si>
    <t>Electron microscopic visualization of fluorescent signals in cellular compartments and organelles by means of DAB-photoconversion</t>
  </si>
  <si>
    <t>Meiblitzer-Ruppitsch C, Vetterlein M, Stangl H, Maier S, Neumüller J, Freissmuth M, Pavelka M, Ellinger A.</t>
  </si>
  <si>
    <t>Histochem Cell Biol. 2008 Aug;130(2):407-19. doi: 10.1007/s00418-008-0429-4. Epub 2008 May 8.</t>
  </si>
  <si>
    <t>Meiblitzer-Ruppitsch C</t>
  </si>
  <si>
    <t>PMC3182540</t>
  </si>
  <si>
    <t>UKMS32312</t>
  </si>
  <si>
    <t>10.1007/s00418-008-0429-4</t>
  </si>
  <si>
    <t>A gel-free 3D microfluidic cell culture system</t>
  </si>
  <si>
    <t>Ong SM, Zhang C, Toh YC, Kim SH, Foo HL, Tan CH, van Noort D, Park S, Yu H.</t>
  </si>
  <si>
    <t>Biomaterials. 2008 Aug;29(22):3237-44. doi: 10.1016/j.biomaterials.2008.04.022. Epub 2008 May 2.</t>
  </si>
  <si>
    <t>Ong SM</t>
  </si>
  <si>
    <t>10.1016/j.biomaterials.2008.04.022</t>
  </si>
  <si>
    <t>Three-dimensional microtubule behavior in Xenopus egg extracts reveals four dynamic states and state-dependent elastic properties</t>
  </si>
  <si>
    <t>Keller PJ, Pampaloni F, Lattanzi G, Stelzer EH.</t>
  </si>
  <si>
    <t>Biophys J. 2008 Aug;95(3):1474-86. doi: 10.1529/biophysj.107.128223. Epub 2008 Apr 25.</t>
  </si>
  <si>
    <t>Keller PJ</t>
  </si>
  <si>
    <t>PMC2479590</t>
  </si>
  <si>
    <t>10.1529/biophysj.107.128223</t>
  </si>
  <si>
    <t>Evidence of rapid ongoing brain development beyond 2 years of age detected by fiber tracking</t>
  </si>
  <si>
    <t>Ding XQ, Sun Y, Braass H, Illies T, Zeumer H, Lanfermann H, Fiehler J.</t>
  </si>
  <si>
    <t>AJNR Am J Neuroradiol. 2008 Aug;29(7):1261-5. doi: 10.3174/ajnr.A1097. Epub 2008 Apr 24.</t>
  </si>
  <si>
    <t>Ding XQ</t>
  </si>
  <si>
    <t>PMC8119151</t>
  </si>
  <si>
    <t>10.3174/ajnr.A1097</t>
  </si>
  <si>
    <t>Characterization of a spontaneous mouse retinal pigment epithelial cell line B6-RPE07</t>
  </si>
  <si>
    <t>Chen M, Muckersie E, Robertson M, Fraczek M, Forrester JV, Xu H.</t>
  </si>
  <si>
    <t>Invest Ophthalmol Vis Sci. 2008 Aug;49(8):3699-706. doi: 10.1167/iovs.07-1522. Epub 2008 Apr 17.</t>
  </si>
  <si>
    <t>10.1167/iovs.07-1522</t>
  </si>
  <si>
    <t>3D Axon structure extraction and analysis in confocal fluorescence microscopy images</t>
  </si>
  <si>
    <t>Zhang Y, Zhou X, Lu J, Lichtman J, Adjeroh D, Wong ST.</t>
  </si>
  <si>
    <t>Neural Comput. 2008 Aug;20(8):1899-927. doi: 10.1162/neco.2008.05-07-519.</t>
  </si>
  <si>
    <t>Neural Comput</t>
  </si>
  <si>
    <t>PMC2587013</t>
  </si>
  <si>
    <t>NIHMS73216</t>
  </si>
  <si>
    <t>10.1162/neco.2008.05-07-519</t>
  </si>
  <si>
    <t>Exocytosis of a single bovine adrenal chromaffin cell: the electrical and morphological studies</t>
  </si>
  <si>
    <t>Tsai CC, Yang CC, Shih PY, Wu CS, Chen CD, Pan CY, Chen YT.</t>
  </si>
  <si>
    <t>J Phys Chem B. 2008 Jul 31;112(30):9165-73. doi: 10.1021/jp803000a. Epub 2008 Jul 4.</t>
  </si>
  <si>
    <t>Tsai CC</t>
  </si>
  <si>
    <t>10.1021/jp803000a</t>
  </si>
  <si>
    <t>Two-photon imaging of spatially extended neuronal network dynamics with high temporal resolution</t>
  </si>
  <si>
    <t>Lillis KP, Eng A, White JA, Mertz J.</t>
  </si>
  <si>
    <t>J Neurosci Methods. 2008 Jul 30;172(2):178-84. doi: 10.1016/j.jneumeth.2008.04.024. Epub 2008 May 3.</t>
  </si>
  <si>
    <t>Lillis KP</t>
  </si>
  <si>
    <t>PMC2582024</t>
  </si>
  <si>
    <t>NIHMS60433</t>
  </si>
  <si>
    <t>10.1016/j.jneumeth.2008.04.024</t>
  </si>
  <si>
    <t>Native 3D intermediates of membrane fusion in herpes simplex virus 1 entry</t>
  </si>
  <si>
    <t>Maurer UE, Sodeik B, Grünewald K.</t>
  </si>
  <si>
    <t>Proc Natl Acad Sci U S A. 2008 Jul 29;105(30):10559-64. doi: 10.1073/pnas.0801674105. Epub 2008 Jul 24.</t>
  </si>
  <si>
    <t>Maurer UE</t>
  </si>
  <si>
    <t>PMC2492464</t>
  </si>
  <si>
    <t>10.1073/pnas.0801674105</t>
  </si>
  <si>
    <t>Genetic control of cell morphogenesis during Drosophila melanogaster cardiac tube formation</t>
  </si>
  <si>
    <t>Medioni C, Astier M, Zmojdzian M, Jagla K, Sémériva M.</t>
  </si>
  <si>
    <t>J Cell Biol. 2008 Jul 28;182(2):249-61. doi: 10.1083/jcb.200801100.</t>
  </si>
  <si>
    <t>Medioni C</t>
  </si>
  <si>
    <t>PMC2483531</t>
  </si>
  <si>
    <t>10.1083/jcb.200801100</t>
  </si>
  <si>
    <t>High-resolution neuroanatomical tract-tracing for the analysis of striatal microcircuits</t>
  </si>
  <si>
    <t>Salin P, Castle M, Kachidian P, Barroso-Chinea P, López IP, Rico AJ, Kerkerian-Le Goff L, Coulon P, Lanciego JL.</t>
  </si>
  <si>
    <t>Brain Res. 2008 Jul 24;1221:49-58. doi: 10.1016/j.brainres.2008.05.011. Epub 2008 May 16.</t>
  </si>
  <si>
    <t>Salin P</t>
  </si>
  <si>
    <t>10.1016/j.brainres.2008.05.011</t>
  </si>
  <si>
    <t>Higher harmonic generation microscopy of in vitro cultured mammal oocytes and embryos</t>
  </si>
  <si>
    <t>Hsieh CS, Chen SU, Lee YW, Yang YS, Sun CK.</t>
  </si>
  <si>
    <t>Opt Express. 2008 Jul 21;16(15):11574-88.</t>
  </si>
  <si>
    <t>Novel intermolecular iterative mechanism for biosynthesis of mycoketide catalyzed by a bimodular polyketide synthase</t>
  </si>
  <si>
    <t>Chopra T, Banerjee S, Gupta S, Yadav G, Anand S, Surolia A, Roy RP, Mohanty D, Gokhale RS.</t>
  </si>
  <si>
    <t>PLoS Biol. 2008 Jul 8;6(7):e163. doi: 10.1371/journal.pbio.0060163.</t>
  </si>
  <si>
    <t>Chopra T</t>
  </si>
  <si>
    <t>PMC2443190</t>
  </si>
  <si>
    <t>10.1371/journal.pbio.0060163</t>
  </si>
  <si>
    <t>Knife-edge scanning microscopy for imaging and reconstruction of three-dimensional anatomical structures of the mouse brain</t>
  </si>
  <si>
    <t>Mayerich D, Abbott L, McCormick B.</t>
  </si>
  <si>
    <t>J Microsc. 2008 Jul;231(Pt 1):134-43. doi: 10.1111/j.1365-2818.2008.02024.x.</t>
  </si>
  <si>
    <t>Mayerich D</t>
  </si>
  <si>
    <t>10.1111/j.1365-2818.2008.02024.x</t>
  </si>
  <si>
    <t>Shape normalization of 3D cell nuclei using elastic spherical mapping</t>
  </si>
  <si>
    <t>Gladilin E, Goetze S, Mateos-Langerak J, VAN Driel R, Eils R, Rohr K.</t>
  </si>
  <si>
    <t>J Microsc. 2008 Jul;231(Pt 1):105-14. doi: 10.1111/j.1365-2818.2008.02021.x.</t>
  </si>
  <si>
    <t>10.1111/j.1365-2818.2008.02021.x</t>
  </si>
  <si>
    <t>Cytokine combinations differentially influence the SDF-1alpha-dependent migratory activity of cultivated murine hematopoietic stem and progenitor cells</t>
  </si>
  <si>
    <t>Kassmer SH, Niggemann B, Punzel M, Mieck C, Zänker KS, Dittmar T.</t>
  </si>
  <si>
    <t>Biol Chem. 2008 Jul;389(7):863-72. doi: 10.1515/BC.2008.099.</t>
  </si>
  <si>
    <t>Kassmer SH</t>
  </si>
  <si>
    <t>10.1515/BC.2008.099</t>
  </si>
  <si>
    <t>Relative contributions of organ shape and receptor arrangement to the design of cricket's cercal system</t>
  </si>
  <si>
    <t>Dangles O, Steinmann T, Pierre D, Vannier F, Casas J.</t>
  </si>
  <si>
    <t>J Comp Physiol A Neuroethol Sens Neural Behav Physiol. 2008 Jul;194(7):653-63. doi: 10.1007/s00359-008-0339-x. Epub 2008 Jun 14.</t>
  </si>
  <si>
    <t>Dangles O</t>
  </si>
  <si>
    <t>10.1007/s00359-008-0339-x</t>
  </si>
  <si>
    <t>Element-specific microtomographic imaging of Drosophila brain stained with high-Z probes</t>
  </si>
  <si>
    <t>Mizutani R, Takeuchi A, Akamatsu G, Uesugi K, Suzuki Y.</t>
  </si>
  <si>
    <t>J Synchrotron Radiat. 2008 Jul;15(Pt 4):374-7. doi: 10.1107/S0909049508003725. Epub 2008 May 8.</t>
  </si>
  <si>
    <t>10.1107/S0909049508003725</t>
  </si>
  <si>
    <t>Initiation of allelic exclusion by stochastic interaction of Tcrb alleles with repressive nuclear compartments</t>
  </si>
  <si>
    <t>Schlimgen RJ, Reddy KL, Singh H, Krangel MS.</t>
  </si>
  <si>
    <t>Nat Immunol. 2008 Jul;9(7):802-9. doi: 10.1038/ni.1624. Epub 2008 Jun 8.</t>
  </si>
  <si>
    <t>Schlimgen RJ</t>
  </si>
  <si>
    <t>Nat Immunol</t>
  </si>
  <si>
    <t>PMC2561338</t>
  </si>
  <si>
    <t>NIHMS54101</t>
  </si>
  <si>
    <t>10.1038/ni.1624</t>
  </si>
  <si>
    <t>Lumican inhibits collagen deposition in tissue engineered cartilage</t>
  </si>
  <si>
    <t>Kafienah W, Cheung FL, Sims T, Martin I, Miot S, Von Ruhland C, Roughley PJ, Hollander AP.</t>
  </si>
  <si>
    <t>Matrix Biol. 2008 Jul;27(6):526-34. doi: 10.1016/j.matbio.2008.04.002. Epub 2008 Apr 24.</t>
  </si>
  <si>
    <t>Kafienah W</t>
  </si>
  <si>
    <t>10.1016/j.matbio.2008.04.002</t>
  </si>
  <si>
    <t>Three-dimensional electron microscopy analysis of ndc10-1 mutant reveals an aberrant organization of the mitotic spindle and spindle pole body defects in Saccharomyces cerevisiae</t>
  </si>
  <si>
    <t>Romao M, Tanaka K, Sibarita JB, Ly-Hartig NT, Tanaka TU, Antony C.</t>
  </si>
  <si>
    <t>J Struct Biol. 2008 Jul;163(1):18-28. doi: 10.1016/j.jsb.2008.03.015. Epub 2008 Apr 14.</t>
  </si>
  <si>
    <t>Romao M</t>
  </si>
  <si>
    <t>10.1016/j.jsb.2008.03.015</t>
  </si>
  <si>
    <t>Endocytosis of a single mesoporous silica nanoparticle into a human lung cancer cell observed by differential interference contrast microscopy</t>
  </si>
  <si>
    <t>Sun W, Fang N, Trewyn BG, Tsunoda M, Slowing II, Lin VS, Yeung ES.</t>
  </si>
  <si>
    <t>Anal Bioanal Chem. 2008 Jul;391(6):2119-25. doi: 10.1007/s00216-008-2162-1. Epub 2008 May 17.</t>
  </si>
  <si>
    <t>Sun W</t>
  </si>
  <si>
    <t>10.1007/s00216-008-2162-1</t>
  </si>
  <si>
    <t>Live cell dynamics of promyelocytic leukemia nuclear bodies upon entry into and exit from mitosis</t>
  </si>
  <si>
    <t>Chen YC, Kappel C, Beaudouin J, Eils R, Spector DL.</t>
  </si>
  <si>
    <t>Mol Biol Cell. 2008 Jul;19(7):3147-62. doi: 10.1091/mbc.e08-01-0035. Epub 2008 May 14.</t>
  </si>
  <si>
    <t>Chen YC</t>
  </si>
  <si>
    <t>PMC2441680</t>
  </si>
  <si>
    <t>10.1091/mbc.e08-01-0035</t>
  </si>
  <si>
    <t>Reconstruction of cellular biological structures from optical microscopy data</t>
  </si>
  <si>
    <t>Mosaliganti K, Cooper L, Sharp R, Machiraju R, Leone G, Huang K, Saltz J.</t>
  </si>
  <si>
    <t>IEEE Trans Vis Comput Graph. 2008 Jul-Aug;14(4):863-76. doi: 10.1109/TVCG.2008.30.</t>
  </si>
  <si>
    <t>10.1109/TVCG.2008.30</t>
  </si>
  <si>
    <t>Mitochondrial oxidative phosphorylation and energetic status are reflected by morphology of mitochondrial network in INS-1E and HEP-G2 cells viewed by 4Pi microscopy</t>
  </si>
  <si>
    <t>Plecitá-Hlavatá L, Lessard M, Santorová J, Bewersdorf J, Jezek P.</t>
  </si>
  <si>
    <t>Biochim Biophys Acta. 2008 Jul-Aug;1777(7-8):834-46. doi: 10.1016/j.bbabio.2008.04.002. Epub 2008 Apr 10.</t>
  </si>
  <si>
    <t>10.1016/j.bbabio.2008.04.002</t>
  </si>
  <si>
    <t>Sustained ERK activation is involved in the kaempferol-induced apoptosis of breast cancer cells and is more evident under 3-D culture condition</t>
  </si>
  <si>
    <t>Kim BW, Lee ER, Min HM, Jeong HS, Ahn JY, Kim JH, Choi HY, Choi H, Kim EY, Park SP, Cho SG.</t>
  </si>
  <si>
    <t>Cancer Biol Ther. 2008 Jul;7(7):1080-9. doi: 10.4161/cbt.7.7.6164. Epub 2008 Apr 19.</t>
  </si>
  <si>
    <t>Kim BW</t>
  </si>
  <si>
    <t>10.4161/cbt.7.7.6164</t>
  </si>
  <si>
    <t>Side-to-side and within-side variability of 3D bone microarchitecture by conventional micro-computed tomography of paired iliac crest biopsies</t>
  </si>
  <si>
    <t>Chappard C, Marchadier A, Benhamou CL.</t>
  </si>
  <si>
    <t>Bone. 2008 Jul;43(1):203-208. doi: 10.1016/j.bone.2008.02.019. Epub 2008 Mar 18.</t>
  </si>
  <si>
    <t>Chappard C</t>
  </si>
  <si>
    <t>10.1016/j.bone.2008.02.019</t>
  </si>
  <si>
    <t>Ultrastructural correlation of spectral-domain optical coherence tomographic findings in vitreomacular traction syndrome</t>
  </si>
  <si>
    <t>Chang LK, Fine HF, Spaide RF, Koizumi H, Grossniklaus HE.</t>
  </si>
  <si>
    <t>Am J Ophthalmol. 2008 Jul;146(1):121-7. doi: 10.1016/j.ajo.2008.03.001. Epub 2008 Apr 25.</t>
  </si>
  <si>
    <t>Chang LK</t>
  </si>
  <si>
    <t>PMC2987706</t>
  </si>
  <si>
    <t>NIHMS239307</t>
  </si>
  <si>
    <t>10.1016/j.ajo.2008.03.001</t>
  </si>
  <si>
    <t>Evaluation of three-dimensional scaffolds prepared from poly(3-hydroxybutyrate-co-3-hydroxyhexanoate) for growth of allogeneic chondrocytes for cartilage repair in rabbits</t>
  </si>
  <si>
    <t>Wang Y, Bian YZ, Wu Q, Chen GQ.</t>
  </si>
  <si>
    <t>Biomaterials. 2008 Jul;29(19):2858-68. doi: 10.1016/j.biomaterials.2008.03.021. Epub 2008 Apr 11.</t>
  </si>
  <si>
    <t>10.1016/j.biomaterials.2008.03.021</t>
  </si>
  <si>
    <t>Expression of endogenous nuclear bradykinin B2 receptors mediating signaling in immediate early gene activation</t>
  </si>
  <si>
    <t>Savard M, Barbaz D, Bélanger S, Müller-Esterl W, Bkaily G, D'orléans-Juste P, Coté J, Bovenzi V, Gobeil F Jr.</t>
  </si>
  <si>
    <t>J Cell Physiol. 2008 Jul;216(1):234-44. doi: 10.1002/jcp.21398.</t>
  </si>
  <si>
    <t>Savard M</t>
  </si>
  <si>
    <t>10.1002/jcp.21398</t>
  </si>
  <si>
    <t>Self-association of polynucleosome chains by macromolecular crowding</t>
  </si>
  <si>
    <t>Hancock R.</t>
  </si>
  <si>
    <t>Eur Biophys J. 2008 Jul;37(6):1059-64. doi: 10.1007/s00249-008-0276-1. Epub 2008 Feb 8.</t>
  </si>
  <si>
    <t>Hancock R</t>
  </si>
  <si>
    <t>10.1007/s00249-008-0276-1</t>
  </si>
  <si>
    <t>Interaction of human gingival fibroblasts with PVA/gelatine sponges</t>
  </si>
  <si>
    <t>Moscato S, Mattii L, D'Alessandro D, Cascone MG, Lazzeri L, Serino LP, Dolfi A, Bernardini N.</t>
  </si>
  <si>
    <t>Micron. 2008 Jul;39(5):569-79. doi: 10.1016/j.micron.2007.06.016. Epub 2007 Jul 10.</t>
  </si>
  <si>
    <t>Moscato S</t>
  </si>
  <si>
    <t>10.1016/j.micron.2007.06.016</t>
  </si>
  <si>
    <t>Both daughter cells traffic and exocytose membrane at the cleavage furrow during mammalian cytokinesis</t>
  </si>
  <si>
    <t>Goss JW, Toomre DK.</t>
  </si>
  <si>
    <t>J Cell Biol. 2008 Jun 30;181(7):1047-54. doi: 10.1083/jcb.200712137. Epub 2008 Jun 23.</t>
  </si>
  <si>
    <t>Goss JW</t>
  </si>
  <si>
    <t>PMC2442215</t>
  </si>
  <si>
    <t>10.1083/jcb.200712137</t>
  </si>
  <si>
    <t>Counting contacts between neurons in 3D in confocal laser scanning images</t>
  </si>
  <si>
    <t>Wouterlood FG, Boekel AJ, Kajiwara R, Beliën JA.</t>
  </si>
  <si>
    <t>J Neurosci Methods. 2008 Jun 30;171(2):296-308. doi: 10.1016/j.jneumeth.2008.03.014. Epub 2008 Apr 1.</t>
  </si>
  <si>
    <t>10.1016/j.jneumeth.2008.03.014</t>
  </si>
  <si>
    <t>Chrysotile effects on human lung cell carcinoma in culture: 3-D reconstruction and DNA quantification by image analysis</t>
  </si>
  <si>
    <t>Cortez BA, Machado-Santelli GM.</t>
  </si>
  <si>
    <t>BMC Cancer. 2008 Jun 27;8:181. doi: 10.1186/1471-2407-8-181.</t>
  </si>
  <si>
    <t>Cortez BA</t>
  </si>
  <si>
    <t>PMC2464777</t>
  </si>
  <si>
    <t>10.1186/1471-2407-8-181</t>
  </si>
  <si>
    <t>Structural basis for the regulation of muscle contraction by troponin and tropomyosin</t>
  </si>
  <si>
    <t>Galińska-Rakoczy A, Engel P, Xu C, Jung H, Craig R, Tobacman LS, Lehman W.</t>
  </si>
  <si>
    <t>J Mol Biol. 2008 Jun 20;379(5):929-35. doi: 10.1016/j.jmb.2008.04.062. Epub 2008 May 3.</t>
  </si>
  <si>
    <t>Galińska-Rakoczy A</t>
  </si>
  <si>
    <t>PMC2483953</t>
  </si>
  <si>
    <t>NIHMS54387</t>
  </si>
  <si>
    <t>10.1016/j.jmb.2008.04.062</t>
  </si>
  <si>
    <t>Structural model of the circadian clock KaiB-KaiC complex and mechanism for modulation of KaiC phosphorylation</t>
  </si>
  <si>
    <t>Pattanayek R, Williams DR, Pattanayek S, Mori T, Johnson CH, Stewart PL, Egli M.</t>
  </si>
  <si>
    <t>EMBO J. 2008 Jun 18;27(12):1767-78. doi: 10.1038/emboj.2008.104. Epub 2008 May 22.</t>
  </si>
  <si>
    <t>Pattanayek R</t>
  </si>
  <si>
    <t>PMC2435126</t>
  </si>
  <si>
    <t>10.1038/emboj.2008.104</t>
  </si>
  <si>
    <t>Fast handheld two-photon fluorescence microendoscope with a 475 microm x 475 microm field of view for in vivo imaging</t>
  </si>
  <si>
    <t>Bao H, Allen J, Pattie R, Vance R, Gu M.</t>
  </si>
  <si>
    <t>Opt Lett. 2008 Jun 15;33(12):1333-5. doi: 10.1364/ol.33.001333.</t>
  </si>
  <si>
    <t>Bao H</t>
  </si>
  <si>
    <t>10.1364/ol.33.001333</t>
  </si>
  <si>
    <t>HIV-1 pre-integration complexes selectively target decondensed chromatin in the nuclear periphery</t>
  </si>
  <si>
    <t>Albanese A, Arosio D, Terreni M, Cereseto A.</t>
  </si>
  <si>
    <t>PLoS One. 2008 Jun 11;3(6):e2413. doi: 10.1371/journal.pone.0002413.</t>
  </si>
  <si>
    <t>PMC2398779</t>
  </si>
  <si>
    <t>10.1371/journal.pone.0002413</t>
  </si>
  <si>
    <t>Subdiffraction multicolor imaging of the nuclear periphery with 3D structured illumination microscopy</t>
  </si>
  <si>
    <t>Schermelleh L, Carlton PM, Haase S, Shao L, Winoto L, Kner P, Burke B, Cardoso MC, Agard DA, Gustafsson MG, Leonhardt H, Sedat JW.</t>
  </si>
  <si>
    <t>Science. 2008 Jun 6;320(5881):1332-6. doi: 10.1126/science.1156947.</t>
  </si>
  <si>
    <t>Schermelleh L</t>
  </si>
  <si>
    <t>PMC2916659</t>
  </si>
  <si>
    <t>NIHMS220827</t>
  </si>
  <si>
    <t>10.1126/science.1156947</t>
  </si>
  <si>
    <t>Adhesion, proliferation, and osteogenic differentiation of a mouse mesenchymal stem cell line (BMC9) seeded on novel melt-based chitosan/polyester 3D porous scaffolds</t>
  </si>
  <si>
    <t>Costa-Pinto AR, Salgado AJ, Correlo VM, Sol P, Bhattacharya M, Charbord P, Reis RL, Neves NM.</t>
  </si>
  <si>
    <t>Tissue Eng Part A. 2008 Jun;14(6):1049-57. doi: 10.1089/ten.tea.2007.0153.</t>
  </si>
  <si>
    <t>Costa-Pinto AR</t>
  </si>
  <si>
    <t>10.1089/ten.tea.2007.0153</t>
  </si>
  <si>
    <t>Design and fabrication of 3D porous scaffolds to facilitate cell-based gene therapy</t>
  </si>
  <si>
    <t>El-Ayoubi R, Eliopoulos N, Diraddo R, Galipeau J, Yousefi AM.</t>
  </si>
  <si>
    <t>Tissue Eng Part A. 2008 Jun;14(6):1037-48. doi: 10.1089/ten.tea.2006.0418.</t>
  </si>
  <si>
    <t>El-Ayoubi R</t>
  </si>
  <si>
    <t>10.1089/ten.tea.2006.0418</t>
  </si>
  <si>
    <t>Human embryonic stem cell differentiation on tissue engineering scaffolds: effects of NGF and retinoic acid induction</t>
  </si>
  <si>
    <t>Inanç B, Elçin AE, Elçin YM.</t>
  </si>
  <si>
    <t>Tissue Eng Part A. 2008 Jun;14(6):955-64. doi: 10.1089/ten.tea.2007.0213.</t>
  </si>
  <si>
    <t>Inanç B</t>
  </si>
  <si>
    <t>10.1089/ten.tea.2007.0213</t>
  </si>
  <si>
    <t>Specific features of defect structure and dynamics in the cylinder phase of block copolymers</t>
  </si>
  <si>
    <t>Horvat A, Sevink GJ, Zvelindovsky AV, Krekhov A, Tsarkova L.</t>
  </si>
  <si>
    <t>ACS Nano. 2008 Jun;2(6):1143-52. doi: 10.1021/nn800181m.</t>
  </si>
  <si>
    <t>Horvat A</t>
  </si>
  <si>
    <t>10.1021/nn800181m</t>
  </si>
  <si>
    <t>Atomically resolved mechanical response of individual metallofullerene molecules confined inside carbon nanotubes</t>
  </si>
  <si>
    <t>Ashino M, Obergfell D, Haluska M, Yang S, Khlobystov AN, Roth S, Wiesendanger R.</t>
  </si>
  <si>
    <t>Nat Nanotechnol. 2008 Jun;3(6):337-41. doi: 10.1038/nnano.2008.126. Epub 2008 May 25.</t>
  </si>
  <si>
    <t>Ashino M</t>
  </si>
  <si>
    <t>10.1038/nnano.2008.126</t>
  </si>
  <si>
    <t>Ischaemic preconditioning and TNF-alpha-mediated preconditioning is associated with a differential cPLA2 translocation pattern in early ischaemia</t>
  </si>
  <si>
    <t>Loos B, Smith R, Engelbrecht AM.</t>
  </si>
  <si>
    <t>Prostaglandins Leukot Essent Fatty Acids. 2008 Jun;78(6):403-13. doi: 10.1016/j.plefa.2008.05.002. Epub 2008 Jun 24.</t>
  </si>
  <si>
    <t>Loos B</t>
  </si>
  <si>
    <t>Prostaglandins Leukot Essent Fatty Acids</t>
  </si>
  <si>
    <t>10.1016/j.plefa.2008.05.002</t>
  </si>
  <si>
    <t>Imaging of the inflammatory response in reperfusion injury after transient cerebral ischemia in rats: correlation of superparamagnetic iron oxide-enhanced magnetic resonance imaging with histopathology</t>
  </si>
  <si>
    <t>Kim J, Kim DI, Lee SK, Kim DJ, Lee JE, Ahn SK.</t>
  </si>
  <si>
    <t>Acta Radiol. 2008 Jun;49(5):580-8. doi: 10.1080/02841850802020484.</t>
  </si>
  <si>
    <t>10.1080/02841850802020484</t>
  </si>
  <si>
    <t>Fluorescence imaging techniques for studying Drosophila embryo development</t>
  </si>
  <si>
    <t>Mavrakis M, Rikhy R, Lilly M, Lippincott-Schwartz J.</t>
  </si>
  <si>
    <t>Curr Protoc Cell Biol. 2008 Jun;Chapter 4:Unit 4.18. doi: 10.1002/0471143030.cb0418s39.</t>
  </si>
  <si>
    <t>Mavrakis M</t>
  </si>
  <si>
    <t>10.1002/0471143030.cb0418s39</t>
  </si>
  <si>
    <t>[Study on the anti-invasion effect of SEPT7 gene for U251MG glioma cell in vitro]</t>
  </si>
  <si>
    <t>Xu S, Jia ZF, Huang Q, Kang C, Wang GX, Zhang AL, Liu XZ, Zhou X, Xu P, Pu PY.</t>
  </si>
  <si>
    <t>Zhonghua Yi Xue Yi Chuan Xue Za Zhi. 2008 Jun;25(3):262-7.</t>
  </si>
  <si>
    <t>Zhonghua Yi Xue Yi Chuan Xue Za Zhi</t>
  </si>
  <si>
    <t>[Study on the morphology of influenza virus A by atomic force microscopy]</t>
  </si>
  <si>
    <t>Liu YF, Hu KX, Hong YJ, Yang YQ, Suo HQ, Wang J.</t>
  </si>
  <si>
    <t>Bing Du Xue Bao. 2008 Jun;24(2):106-10.</t>
  </si>
  <si>
    <t>Liu YF</t>
  </si>
  <si>
    <t>Bing Du Xue Bao</t>
  </si>
  <si>
    <t>High-resolution whole-mount imaging of three-dimensional tissue organization and gene expression enables the study of Phloem development and structure in Arabidopsis</t>
  </si>
  <si>
    <t>Truernit E, Bauby H, Dubreucq B, Grandjean O, Runions J, Barthélémy J, Palauqui JC.</t>
  </si>
  <si>
    <t>Plant Cell. 2008 Jun;20(6):1494-503. doi: 10.1105/tpc.107.056069. Epub 2008 Jun 3.</t>
  </si>
  <si>
    <t>PMC2483377</t>
  </si>
  <si>
    <t>10.1105/tpc.107.056069</t>
  </si>
  <si>
    <t>Conductive macroporous composite chitosan-carbon nanotube scaffolds</t>
  </si>
  <si>
    <t>Lau C, Cooney MJ, Atanassov P.</t>
  </si>
  <si>
    <t>Langmuir. 2008 Jun 1;24(13):7004-10. doi: 10.1021/la8005597. Epub 2008 Jun 3.</t>
  </si>
  <si>
    <t>Lau C</t>
  </si>
  <si>
    <t>10.1021/la8005597</t>
  </si>
  <si>
    <t>Terminal contact elements of insect attachment devices studied by transmission X-ray microscopy</t>
  </si>
  <si>
    <t>Eimüller T, Guttmann P, Gorb SN.</t>
  </si>
  <si>
    <t>J Exp Biol. 2008 Jun;211(Pt 12):1958-63. doi: 10.1242/jeb.014308.</t>
  </si>
  <si>
    <t>Eimüller T</t>
  </si>
  <si>
    <t>10.1242/jeb.014308</t>
  </si>
  <si>
    <t>EVP-ABD-enhanced MRI to evaluate diffuse liver disease in a rat model</t>
  </si>
  <si>
    <t>Zuo CS, Seoane PR, Thomsen M, Gillis T, Meloni E, Harnish PP, Renshaw PF.</t>
  </si>
  <si>
    <t>J Magn Reson Imaging. 2008 Jun;27(6):1317-21. doi: 10.1002/jmri.21385.</t>
  </si>
  <si>
    <t>Zuo CS</t>
  </si>
  <si>
    <t>10.1002/jmri.21385</t>
  </si>
  <si>
    <t>Comparison of single-sequence T1w TFE MRI with multisequence MRI for the quantification of lipid-rich necrotic core in atherosclerotic plaque</t>
  </si>
  <si>
    <t>Cappendijk VC, Heeneman S, Kessels AG, Cleutjens KB, Schurink GW, Welten RJ, Mess WH, van Suylen RJ, Leiner T, Daemen MJ, van Engelshoven JM, Kooi ME.</t>
  </si>
  <si>
    <t>J Magn Reson Imaging. 2008 Jun;27(6):1347-55. doi: 10.1002/jmri.21360.</t>
  </si>
  <si>
    <t>Cappendijk VC</t>
  </si>
  <si>
    <t>10.1002/jmri.21360</t>
  </si>
  <si>
    <t>High signal intensity halo around the carotid artery on maximum intensity projection images of time-of-flight MR angiography: a new sign for intraplaque hemorrhage</t>
  </si>
  <si>
    <t>Yim YJ, Choe YH, Ko Y, Kim ST, Kim KH, Jeon P, Byun HS, Kim DI.</t>
  </si>
  <si>
    <t>J Magn Reson Imaging. 2008 Jun;27(6):1341-6. doi: 10.1002/jmri.21284.</t>
  </si>
  <si>
    <t>Yim YJ</t>
  </si>
  <si>
    <t>10.1002/jmri.21284</t>
  </si>
  <si>
    <t>Nanoparticle shape and configuration analysis by transmission electron tomography</t>
  </si>
  <si>
    <t>Ahrenkiel SP, Yu PR, Murphy JE, Nedeljković JM, Donohoe BS.</t>
  </si>
  <si>
    <t>J Microsc. 2008 Jun;230(Pt 3):382-7. doi: 10.1111/j.1365-2818.2008.01996.x.</t>
  </si>
  <si>
    <t>Ahrenkiel SP</t>
  </si>
  <si>
    <t>10.1111/j.1365-2818.2008.01996.x</t>
  </si>
  <si>
    <t>Spherical nanosized focal spot unravels the interior of cells</t>
  </si>
  <si>
    <t>Schmidt R, Wurm CA, Jakobs S, Engelhardt J, Egner A, Hell SW.</t>
  </si>
  <si>
    <t>Nat Methods. 2008 Jun;5(6):539-44. doi: 10.1038/nmeth.1214. Epub 2008 May 18.</t>
  </si>
  <si>
    <t>10.1038/nmeth.1214</t>
  </si>
  <si>
    <t>Detection and imaging of non-contractile inclusions and sarcomeric anomalies in skeletal muscle by second harmonic generation combined with two-photon excited fluorescence</t>
  </si>
  <si>
    <t>Ralston E, Swaim B, Czapiga M, Hwu WL, Chien YH, Pittis MG, Bembi B, Schwartz O, Plotz P, Raben N.</t>
  </si>
  <si>
    <t>J Struct Biol. 2008 Jun;162(3):500-8. doi: 10.1016/j.jsb.2008.03.010. Epub 2008 Apr 8.</t>
  </si>
  <si>
    <t>Ralston E</t>
  </si>
  <si>
    <t>PMC2475676</t>
  </si>
  <si>
    <t>NIHMS54888</t>
  </si>
  <si>
    <t>10.1016/j.jsb.2008.03.010</t>
  </si>
  <si>
    <t>Beta cell chromogranin B is partially segregated in distinct granules and can be released separately from insulin in response to stimulation</t>
  </si>
  <si>
    <t>Giordano T, Brigatti C, Podini P, Bonifacio E, Meldolesi J, Malosio ML.</t>
  </si>
  <si>
    <t>Diabetologia. 2008 Jun;51(6):997-1007. doi: 10.1007/s00125-008-0980-5. Epub 2008 Apr 24.</t>
  </si>
  <si>
    <t>Giordano T</t>
  </si>
  <si>
    <t>10.1007/s00125-008-0980-5</t>
  </si>
  <si>
    <t>Larval morphology of the brooding clam Lasaea adansonii (Gmelin, 1791) (Bivalvia, Heterodonta, Galeommatoidea)</t>
  </si>
  <si>
    <t>Altnöder A, Haszprunar G.</t>
  </si>
  <si>
    <t>J Morphol. 2008 Jun;269(6):762-74. doi: 10.1002/jmor.10623.</t>
  </si>
  <si>
    <t>Altnöder A</t>
  </si>
  <si>
    <t>10.1002/jmor.10623</t>
  </si>
  <si>
    <t>Three-dimensional architecture of hair-bundle linkages revealed by electron-microscopic tomography</t>
  </si>
  <si>
    <t>Auer M, Koster AJ, Ziese U, Bajaj C, Volkmann N, Wang da N, Hudspeth AJ.</t>
  </si>
  <si>
    <t>J Assoc Res Otolaryngol. 2008 Jun;9(2):215-24. doi: 10.1007/s10162-008-0114-2. Epub 2008 Apr 18.</t>
  </si>
  <si>
    <t>Auer M</t>
  </si>
  <si>
    <t>PMC2504599</t>
  </si>
  <si>
    <t>10.1007/s10162-008-0114-2</t>
  </si>
  <si>
    <t>Three-dimensional gas exchange pathways in pome fruit characterized by synchrotron x-ray computed tomography</t>
  </si>
  <si>
    <t>Verboven P, Kerckhofs G, Mebatsion HK, Ho QT, Temst K, Wevers M, Cloetens P, Nicolaï BM.</t>
  </si>
  <si>
    <t>Plant Physiol. 2008 Jun;147(2):518-27. doi: 10.1104/pp.108.118935. Epub 2008 Apr 16.</t>
  </si>
  <si>
    <t>PMC2409043</t>
  </si>
  <si>
    <t>10.1104/pp.108.118935</t>
  </si>
  <si>
    <t>Selective regulation of the perinuclear distribution of glucose transporter 4 (GLUT4) by insulin signals in muscle cells</t>
  </si>
  <si>
    <t>Dugani CB, Randhawa VK, Cheng AW, Patel N, Klip A.</t>
  </si>
  <si>
    <t>Eur J Cell Biol. 2008 Jun;87(6):337-51. doi: 10.1016/j.ejcb.2008.02.009. Epub 2008 Apr 15.</t>
  </si>
  <si>
    <t>Dugani CB</t>
  </si>
  <si>
    <t>10.1016/j.ejcb.2008.02.009</t>
  </si>
  <si>
    <t>Unusual, virulence plasmid-dependent growth behavior of Yersinia enterocolitica in three-dimensional collagen gels</t>
  </si>
  <si>
    <t>Freund S, Czech B, Trülzsch K, Ackermann N, Heesemann J.</t>
  </si>
  <si>
    <t>J Bacteriol. 2008 Jun;190(12):4111-20. doi: 10.1128/JB.00156-08. Epub 2008 Apr 11.</t>
  </si>
  <si>
    <t>Freund S</t>
  </si>
  <si>
    <t>PMC2446754</t>
  </si>
  <si>
    <t>10.1128/JB.00156-08</t>
  </si>
  <si>
    <t>Three-dimensional polymer scaffolds for high throughput cell-based assay systems</t>
  </si>
  <si>
    <t>Cheng K, Lai Y, Kisaalita WS.</t>
  </si>
  <si>
    <t>Biomaterials. 2008 Jun;29(18):2802-12. doi: 10.1016/j.biomaterials.2008.03.015. Epub 2008 Apr 10.</t>
  </si>
  <si>
    <t>10.1016/j.biomaterials.2008.03.015</t>
  </si>
  <si>
    <t>High-resolution 3D quantitative analysis of caveolar ultrastructure and caveola-cytoskeleton interactions</t>
  </si>
  <si>
    <t>Richter T, Floetenmeyer M, Ferguson C, Galea J, Goh J, Lindsay MR, Morgan GP, Marsh BJ, Parton RG.</t>
  </si>
  <si>
    <t>Traffic. 2008 Jun;9(6):893-909. doi: 10.1111/j.1600-0854.2008.00733.x. Epub 2008 Apr 7.</t>
  </si>
  <si>
    <t>Richter T</t>
  </si>
  <si>
    <t>10.1111/j.1600-0854.2008.00733.x</t>
  </si>
  <si>
    <t>Influence of cyclic strain and decorin deficiency on 3D cellularized collagen matrices</t>
  </si>
  <si>
    <t>Ferdous Z, Lazaro LD, Iozzo RV, Höök M, Grande-Allen KJ.</t>
  </si>
  <si>
    <t>Biomaterials. 2008 Jun;29(18):2740-8. doi: 10.1016/j.biomaterials.2008.03.018. Epub 2008 Apr 3.</t>
  </si>
  <si>
    <t>Ferdous Z</t>
  </si>
  <si>
    <t>PMC2391259</t>
  </si>
  <si>
    <t>NIHMS49836</t>
  </si>
  <si>
    <t>10.1016/j.biomaterials.2008.03.018</t>
  </si>
  <si>
    <t>Monitoring of glucose-regulated single insulin secretory granule movement by selective photoactivation</t>
  </si>
  <si>
    <t>Baltrusch S, Lenzen S.</t>
  </si>
  <si>
    <t>Diabetologia. 2008 Jun;51(6):989-96. doi: 10.1007/s00125-008-0979-y. Epub 2008 Apr 4.</t>
  </si>
  <si>
    <t>Baltrusch S</t>
  </si>
  <si>
    <t>10.1007/s00125-008-0979-y</t>
  </si>
  <si>
    <t>Quantitative 3-D imaging of eukaryotic cells using soft X-ray tomography</t>
  </si>
  <si>
    <t>Parkinson DY, McDermott G, Etkin LD, Le Gros MA, Larabell CA.</t>
  </si>
  <si>
    <t>J Struct Biol. 2008 Jun;162(3):380-6. doi: 10.1016/j.jsb.2008.02.003. Epub 2008 Mar 4.</t>
  </si>
  <si>
    <t>PMC2505111</t>
  </si>
  <si>
    <t>NIHMS54875</t>
  </si>
  <si>
    <t>10.1016/j.jsb.2008.02.003</t>
  </si>
  <si>
    <t>Bending of z-lines by mechanical stimuli: an input signal for integrin dependent modulation of ion channels?</t>
  </si>
  <si>
    <t>Dyachenko V, Christ A, Gubanov R, Isenberg G.</t>
  </si>
  <si>
    <t>Prog Biophys Mol Biol. 2008 Jun-Jul;97(2-3):196-216. doi: 10.1016/j.pbiomolbio.2008.02.007. Epub 2008 Feb 13.</t>
  </si>
  <si>
    <t>Dyachenko V</t>
  </si>
  <si>
    <t>10.1016/j.pbiomolbio.2008.02.007</t>
  </si>
  <si>
    <t>Detailed glomerular ultrastructure in Japanese type 2 diabetic patients by the quick-freezing and deep-etching method</t>
  </si>
  <si>
    <t>Moriya T, Ohno S, Hirasawa Y, Tanaka K, Fujita Y.</t>
  </si>
  <si>
    <t>Diabetes Res Clin Pract. 2008 Jun;80(3):424-31. doi: 10.1016/j.diabres.2008.01.027. Epub 2008 Mar 14.</t>
  </si>
  <si>
    <t>Moriya T</t>
  </si>
  <si>
    <t>10.1016/j.diabres.2008.01.027</t>
  </si>
  <si>
    <t>Electron microscopic 3D-reconstruction of dendritic spines in cultured hippocampal neurons undergoing synaptic plasticity</t>
  </si>
  <si>
    <t>Ovtscharoff W Jr, Segal M, Goldin M, Helmeke C, Kreher U, Greenberger V, Herzog A, Michaelis B, Braun K.</t>
  </si>
  <si>
    <t>Dev Neurobiol. 2008 Jun;68(7):870-6. doi: 10.1002/dneu.20627.</t>
  </si>
  <si>
    <t>Ovtscharoff W Jr</t>
  </si>
  <si>
    <t>10.1002/dneu.20627</t>
  </si>
  <si>
    <t>Extracellular charge adsorption influences intracellular electrochemical homeostasis in amphibian skeletal muscle</t>
  </si>
  <si>
    <t>Mehta AR, Huang CL, Skepper JN, Fraser JA.</t>
  </si>
  <si>
    <t>Biophys J. 2008 Jun;94(11):4549-60. doi: 10.1529/biophysj.107.128587. Epub 2008 Feb 29.</t>
  </si>
  <si>
    <t>Mehta AR</t>
  </si>
  <si>
    <t>PMC2480687</t>
  </si>
  <si>
    <t>10.1529/biophysj.107.128587</t>
  </si>
  <si>
    <t>What we have learned and will learn from cell ultrastructure in embedment-free section electron microscopy</t>
  </si>
  <si>
    <t>Microsc Res Tech. 2008 Jun;71(6):418-42. doi: 10.1002/jemt.20572.</t>
  </si>
  <si>
    <t>10.1002/jemt.20572</t>
  </si>
  <si>
    <t>Quantitative second harmonic generation imaging of the diseased state osteogenesis imperfecta: experiment and simulation</t>
  </si>
  <si>
    <t>Lacomb R, Nadiarnykh O, Campagnola PJ.</t>
  </si>
  <si>
    <t>Biophys J. 2008 Jun;94(11):4504-14. doi: 10.1529/biophysj.107.114405. Epub 2008 Feb 15.</t>
  </si>
  <si>
    <t>Lacomb R</t>
  </si>
  <si>
    <t>PMC2480682</t>
  </si>
  <si>
    <t>10.1529/biophysj.107.114405</t>
  </si>
  <si>
    <t>High-resolution non-destructive 3D interrogation of dentin using X-ray nanotomography</t>
  </si>
  <si>
    <t>Parkinson CR, Sasov A.</t>
  </si>
  <si>
    <t>Dent Mater. 2008 Jun;24(6):773-7. doi: 10.1016/j.dental.2007.09.003. Epub 2007 Oct 26.</t>
  </si>
  <si>
    <t>Parkinson CR</t>
  </si>
  <si>
    <t>10.1016/j.dental.2007.09.003</t>
  </si>
  <si>
    <t>Formation of two-dimensional crystals of icosahedral RNA viruses</t>
  </si>
  <si>
    <t>Lorber B, Adrian M, Witz J, Erhardt M, Harris JR.</t>
  </si>
  <si>
    <t>Micron. 2008 Jun;39(4):431-46. doi: 10.1016/j.micron.2007.02.008. Epub 2007 Feb 27.</t>
  </si>
  <si>
    <t>Lorber B</t>
  </si>
  <si>
    <t>10.1016/j.micron.2007.02.008</t>
  </si>
  <si>
    <t>Human T-lymphotropic virus-1 visualized at the virological synapse by electron tomography</t>
  </si>
  <si>
    <t>Majorovits E, Nejmeddine M, Tanaka Y, Taylor GP, Fuller SD, Bangham CR.</t>
  </si>
  <si>
    <t>PLoS One. 2008 May 28;3(5):e2251. doi: 10.1371/journal.pone.0002251.</t>
  </si>
  <si>
    <t>Majorovits E</t>
  </si>
  <si>
    <t>PMC2386264</t>
  </si>
  <si>
    <t>10.1371/journal.pone.0002251</t>
  </si>
  <si>
    <t>Phasing of the Triatoma virus diffraction data using a cryo-electron microscopy reconstruction</t>
  </si>
  <si>
    <t>Estrozi LF, Neumann E, Squires G, Rozas-Dennis G, Costabel M, Rey FA, Guérin DM, Navaza J.</t>
  </si>
  <si>
    <t>Virology. 2008 May 25;375(1):85-93. doi: 10.1016/j.virol.2007.12.025. Epub 2008 Mar 4.</t>
  </si>
  <si>
    <t>Estrozi LF</t>
  </si>
  <si>
    <t>10.1016/j.virol.2007.12.025</t>
  </si>
  <si>
    <t>Structural analysis of the Saf pilus by electron microscopy and image processing</t>
  </si>
  <si>
    <t>Salih O, Remaut H, Waksman G, Orlova EV.</t>
  </si>
  <si>
    <t>J Mol Biol. 2008 May 23;379(1):174-87. doi: 10.1016/j.jmb.2008.03.056. Epub 2008 Apr 3.</t>
  </si>
  <si>
    <t>Salih O</t>
  </si>
  <si>
    <t>10.1016/j.jmb.2008.03.056</t>
  </si>
  <si>
    <t>Microvascular oxygen quantification using two-photon microscopy</t>
  </si>
  <si>
    <t>Estrada AD, Ponticorvo A, Ford TN, Dunn AK.</t>
  </si>
  <si>
    <t>Opt Lett. 2008 May 15;33(10):1038-40. doi: 10.1364/ol.33.001038.</t>
  </si>
  <si>
    <t>Estrada AD</t>
  </si>
  <si>
    <t>10.1364/ol.33.001038</t>
  </si>
  <si>
    <t>3.88 A structure of cytoplasmic polyhedrosis virus by cryo-electron microscopy</t>
  </si>
  <si>
    <t>Yu X, Jin L, Zhou ZH.</t>
  </si>
  <si>
    <t>Nature. 2008 May 15;453(7193):415-9. doi: 10.1038/nature06893. Epub 2008 Apr 30.</t>
  </si>
  <si>
    <t>PMC2746981</t>
  </si>
  <si>
    <t>NIHMS111418</t>
  </si>
  <si>
    <t>10.1038/nature06893</t>
  </si>
  <si>
    <t>Strain fields in histological slices of brain tissue determined by synchrotron radiation-based micro computed tomography</t>
  </si>
  <si>
    <t>Germann M, Morel A, Beckmann F, Andronache A, Jeanmonod D, Müller B.</t>
  </si>
  <si>
    <t>J Neurosci Methods. 2008 May 15;170(1):149-55. doi: 10.1016/j.jneumeth.2008.01.011. Epub 2008 Jan 20.</t>
  </si>
  <si>
    <t>Germann M</t>
  </si>
  <si>
    <t>10.1016/j.jneumeth.2008.01.011</t>
  </si>
  <si>
    <t>Synthesis and optical properties of three-dimensional porous core-shell nanoarchitectures</t>
  </si>
  <si>
    <t>Qian LH, Ding Y, Fujita T, Chen MW.</t>
  </si>
  <si>
    <t>Langmuir. 2008 May 6;24(9):4426-9. doi: 10.1021/la703621c. Epub 2008 Mar 21.</t>
  </si>
  <si>
    <t>Qian LH</t>
  </si>
  <si>
    <t>10.1021/la703621c</t>
  </si>
  <si>
    <t>Insight into DNA and protein transport in double-stranded DNA viruses: the structure of bacteriophage N4</t>
  </si>
  <si>
    <t>Choi KH, McPartland J, Kaganman I, Bowman VD, Rothman-Denes LB, Rossmann MG.</t>
  </si>
  <si>
    <t>J Mol Biol. 2008 May 2;378(3):726-36. doi: 10.1016/j.jmb.2008.02.059. Epub 2008 Mar 4.</t>
  </si>
  <si>
    <t>Choi KH</t>
  </si>
  <si>
    <t>PMC2396777</t>
  </si>
  <si>
    <t>NIHMS50655</t>
  </si>
  <si>
    <t>10.1016/j.jmb.2008.02.059</t>
  </si>
  <si>
    <t>Discovery of a diamond-based photonic crystal structure in beetle scales</t>
  </si>
  <si>
    <t>Galusha JW, Richey LR, Gardner JS, Cha JN, Bartl MH.</t>
  </si>
  <si>
    <t>Phys Rev E Stat Nonlin Soft Matter Phys. 2008 May;77(5 Pt 1):050904. doi: 10.1103/PhysRevE.77.050904. Epub 2008 May 29.</t>
  </si>
  <si>
    <t>Galusha JW</t>
  </si>
  <si>
    <t>10.1103/PhysRevE.77.050904</t>
  </si>
  <si>
    <t>Efficient rejection of scattered light enables deep optical sectioning in turbid media with low-numerical-aperture optics in a dual-axis confocal architecture</t>
  </si>
  <si>
    <t>Liu JT, Mandella MJ, Crawford JM, Contag CH, Wang TD, Kino GS.</t>
  </si>
  <si>
    <t>J Biomed Opt. 2008 May-Jun;13(3):034020. doi: 10.1117/1.2939428.</t>
  </si>
  <si>
    <t>10.1117/1.2939428</t>
  </si>
  <si>
    <t>An in vitro model of Pseudomonas aeruginosa biofilms on viable airway epithelial cell monolayers</t>
  </si>
  <si>
    <t>Woodworth BA, Tamashiro E, Bhargave G, Cohen NA, Palmer JN.</t>
  </si>
  <si>
    <t>Am J Rhinol. 2008 May-Jun;22(3):235-8. doi: 10.2500/ajr.2008.22.3178.</t>
  </si>
  <si>
    <t>Woodworth BA</t>
  </si>
  <si>
    <t>Am J Rhinol</t>
  </si>
  <si>
    <t>10.2500/ajr.2008.22.3178</t>
  </si>
  <si>
    <t>Biophysical and ion channel functional characterization of the Torpedo californica nicotinic acetylcholine receptor in varying detergent-lipid environments</t>
  </si>
  <si>
    <t>Asmar-Rovira GA, Asseo-García AM, Quesada O, Hanson MA, Cheng A, Nogueras C, Lasalde-Dominicci JA, Stevens RC.</t>
  </si>
  <si>
    <t>J Membr Biol. 2008 May;223(1):13-26. doi: 10.1007/s00232-008-9107-7. Epub 2008 Jun 25.</t>
  </si>
  <si>
    <t>Asmar-Rovira GA</t>
  </si>
  <si>
    <t>J Membr Biol</t>
  </si>
  <si>
    <t>PMC2668541</t>
  </si>
  <si>
    <t>NIHMS97217</t>
  </si>
  <si>
    <t>10.1007/s00232-008-9107-7</t>
  </si>
  <si>
    <t>Partitivirus structure reveals a 120-subunit, helix-rich capsid with distinctive surface arches formed by quasisymmetric coat-protein dimers</t>
  </si>
  <si>
    <t>Ochoa WF, Havens WM, Sinkovits RS, Nibert ML, Ghabrial SA, Baker TS.</t>
  </si>
  <si>
    <t>Structure. 2008 May;16(5):776-86. doi: 10.1016/j.str.2008.02.014.</t>
  </si>
  <si>
    <t>Ochoa WF</t>
  </si>
  <si>
    <t>PMC2556151</t>
  </si>
  <si>
    <t>NIHMS50602</t>
  </si>
  <si>
    <t>10.1016/j.str.2008.02.014</t>
  </si>
  <si>
    <t>Segmentation of whole cells and cell nuclei from 3-D optical microscope images using dynamic programming</t>
  </si>
  <si>
    <t>McCullough DP, Gudla PR, Harris BS, Collins JA, Meaburn KJ, Nakaya MA, Yamaguchi TP, Misteli T, Lockett SJ.</t>
  </si>
  <si>
    <t>IEEE Trans Med Imaging. 2008 May;27(5):723-34. doi: 10.1109/TMI.2007.913135.</t>
  </si>
  <si>
    <t>McCullough DP</t>
  </si>
  <si>
    <t>PMC2730109</t>
  </si>
  <si>
    <t>NIHMS104424</t>
  </si>
  <si>
    <t>10.1109/TMI.2007.913135</t>
  </si>
  <si>
    <t>Gap filling of 3-D microvascular networks by tensor voting</t>
  </si>
  <si>
    <t>Risser L, Plouraboue F, Descombes X.</t>
  </si>
  <si>
    <t>IEEE Trans Med Imaging. 2008 May;27(5):674-87. doi: 10.1109/TMI.2007.913248.</t>
  </si>
  <si>
    <t>Risser L</t>
  </si>
  <si>
    <t>10.1109/TMI.2007.913248</t>
  </si>
  <si>
    <t>Shape-driven three-dimensional watersnake segmentation of biological membranes in electron tomography</t>
  </si>
  <si>
    <t>Nguyen H, Ji Q.</t>
  </si>
  <si>
    <t>IEEE Trans Med Imaging. 2008 May;27(5):616-28. doi: 10.1109/TMI.2007.912390.</t>
  </si>
  <si>
    <t>Nguyen H</t>
  </si>
  <si>
    <t>10.1109/TMI.2007.912390</t>
  </si>
  <si>
    <t>Golgi apparatus studied in vitreous sections</t>
  </si>
  <si>
    <t>Bouchet-Marquis C, Starkuviene V, Grabenbauer M.</t>
  </si>
  <si>
    <t>J Microsc. 2008 May;230(Pt 2):308-16. doi: 10.1111/j.1365-2818.2008.01988.x.</t>
  </si>
  <si>
    <t>Bouchet-Marquis C</t>
  </si>
  <si>
    <t>10.1111/j.1365-2818.2008.01988.x</t>
  </si>
  <si>
    <t>Electron microscopy of the early Caenorhabditis elegans embryo</t>
  </si>
  <si>
    <t>Müller-Reichert T, Mäntler J, Srayko M, O'Toole E.</t>
  </si>
  <si>
    <t>J Microsc. 2008 May;230(Pt 2):297-307. doi: 10.1111/j.1365-2818.2008.01985.x.</t>
  </si>
  <si>
    <t>10.1111/j.1365-2818.2008.01985.x</t>
  </si>
  <si>
    <t>Controlled microaspiration for high-pressure freezing: a new method for ultrastructural preservation of fragile and sparse tissues for TEM and electron tomography</t>
  </si>
  <si>
    <t>Triffo WJ, Palsdottir H, McDonald KL, Lee JK, Inman JL, Bissell MJ, Raphael RM, Auer M.</t>
  </si>
  <si>
    <t>J Microsc. 2008 May;230(Pt 2):278-87. doi: 10.1111/j.1365-2818.2008.01986.x.</t>
  </si>
  <si>
    <t>PMC2734140</t>
  </si>
  <si>
    <t>NIHMS131647</t>
  </si>
  <si>
    <t>10.1111/j.1365-2818.2008.01986.x</t>
  </si>
  <si>
    <t>Antibodies and immunohistochemistry in extracellular matrix research</t>
  </si>
  <si>
    <t>Hayes AJ, Hughes CE, Caterson B.</t>
  </si>
  <si>
    <t>Methods. 2008 May;45(1):10-21. doi: 10.1016/j.ymeth.2008.01.011.</t>
  </si>
  <si>
    <t>10.1016/j.ymeth.2008.01.011</t>
  </si>
  <si>
    <t>3D RINEPT {1H}-31P CSI: a feasible approach for the study of membrane turnover in the human brain</t>
  </si>
  <si>
    <t>Wokrina T, Ulrich M, Weber-Fahr W, Ende G.</t>
  </si>
  <si>
    <t>Magn Reson Med. 2008 May;59(5):999-1004. doi: 10.1002/mrm.21588.</t>
  </si>
  <si>
    <t>Wokrina T</t>
  </si>
  <si>
    <t>10.1002/mrm.21588</t>
  </si>
  <si>
    <t>Structure of the exosporium and sublayers of spores of the Bacillus cereus family revealed by electron crystallography</t>
  </si>
  <si>
    <t>Ball DA, Taylor R, Todd SJ, Redmond C, Couture-Tosi E, Sylvestre P, Moir A, Bullough PA.</t>
  </si>
  <si>
    <t>Mol Microbiol. 2008 May;68(4):947-58. doi: 10.1111/j.1365-2958.2008.06206.x. Epub 2008 Apr 8.</t>
  </si>
  <si>
    <t>Ball DA</t>
  </si>
  <si>
    <t>10.1111/j.1365-2958.2008.06206.x</t>
  </si>
  <si>
    <t>Three-dimensional architecture of inorganic nanoarrays electrodeposited through a surface-layer protein mask</t>
  </si>
  <si>
    <t>Allred DB, Cheng A, Sarikaya M, Baneyx F, Schwartz DT.</t>
  </si>
  <si>
    <t>Nano Lett. 2008 May;8(5):1434-8. doi: 10.1021/nl0803444. Epub 2008 Apr 1.</t>
  </si>
  <si>
    <t>Allred DB</t>
  </si>
  <si>
    <t>10.1021/nl0803444</t>
  </si>
  <si>
    <t>Itraconazole affects Toxoplasma gondii endodyogeny</t>
  </si>
  <si>
    <t>Martins-Duarte Edos S, de Souza W, Vommaro RC.</t>
  </si>
  <si>
    <t>FEMS Microbiol Lett. 2008 May;282(2):290-8. doi: 10.1111/j.1574-6968.2008.01130.x. Epub 2008 Mar 26.</t>
  </si>
  <si>
    <t>Martins-Duarte Edos S</t>
  </si>
  <si>
    <t>10.1111/j.1574-6968.2008.01130.x</t>
  </si>
  <si>
    <t>Ultrastructural characterization of the prokaryotic symbiosis in "Chlorochromatium aggregatum"</t>
  </si>
  <si>
    <t>Wanner G, Vogl K, Overmann J.</t>
  </si>
  <si>
    <t>J Bacteriol. 2008 May;190(10):3721-30. doi: 10.1128/JB.00027-08. Epub 2008 Mar 14.</t>
  </si>
  <si>
    <t>PMC2394997</t>
  </si>
  <si>
    <t>10.1128/JB.00027-08</t>
  </si>
  <si>
    <t>Intra-cellular storage, transport and exocytosis of halogenated compounds in marine red alga Laurencia obtusa</t>
  </si>
  <si>
    <t>Salgado LT, Viana NB, Andrade LR, Leal RN, da Gama BA, Attias M, Pereira RC, Amado Filho GM.</t>
  </si>
  <si>
    <t>J Struct Biol. 2008 May;162(2):345-55. doi: 10.1016/j.jsb.2008.01.015. Epub 2008 Feb 7.</t>
  </si>
  <si>
    <t>Salgado LT</t>
  </si>
  <si>
    <t>10.1016/j.jsb.2008.01.015</t>
  </si>
  <si>
    <t>A cartilage ECM-derived 3-D porous acellular matrix scaffold for in vivo cartilage tissue engineering with PKH26-labeled chondrogenic bone marrow-derived mesenchymal stem cells</t>
  </si>
  <si>
    <t>Yang Q, Peng J, Guo Q, Huang J, Zhang L, Yao J, Yang F, Wang S, Xu W, Wang A, Lu S.</t>
  </si>
  <si>
    <t>Biomaterials. 2008 May;29(15):2378-87. doi: 10.1016/j.biomaterials.2008.01.037. Epub 2008 Mar 4.</t>
  </si>
  <si>
    <t>10.1016/j.biomaterials.2008.01.037</t>
  </si>
  <si>
    <t>Role of collateral paths in long-range diffusion in lungs</t>
  </si>
  <si>
    <t>Bartel SE, Haywood SE, Woods JC, Chang YV, Menard C, Yablonskiy DA, Gierada DS, Conradi MS.</t>
  </si>
  <si>
    <t>J Appl Physiol (1985). 2008 May;104(5):1495-503. doi: 10.1152/japplphysiol.01005.2007. Epub 2008 Feb 21.</t>
  </si>
  <si>
    <t>Bartel SE</t>
  </si>
  <si>
    <t>PMC2862294</t>
  </si>
  <si>
    <t>NIHMS190180</t>
  </si>
  <si>
    <t>10.1152/japplphysiol.01005.2007</t>
  </si>
  <si>
    <t>Negative regulation of pPS10 plasmid replication: origin pairing by zipping-up DNA-bound RepA monomers</t>
  </si>
  <si>
    <t>Gasset-Rosa F, Díaz-López T, Lurz R, Prieto A, Fernández-Tresguerres ME, Giraldo R.</t>
  </si>
  <si>
    <t>Mol Microbiol. 2008 May;68(3):560-72. doi: 10.1111/j.1365-2958.2008.06166.x. Epub 2008 Feb 19.</t>
  </si>
  <si>
    <t>Gasset-Rosa F</t>
  </si>
  <si>
    <t>10.1111/j.1365-2958.2008.06166.x</t>
  </si>
  <si>
    <t>Stage independent chloroquine resistance and chloroquine toxicity revealed via spinning disk confocal microscopy</t>
  </si>
  <si>
    <t>Gligorijevic B, Purdy K, Elliott DA, Cooper RA, Roepe PD.</t>
  </si>
  <si>
    <t>Mol Biochem Parasitol. 2008 May;159(1):7-23. doi: 10.1016/j.molbiopara.2007.12.014. Epub 2008 Jan 9.</t>
  </si>
  <si>
    <t>Gligorijevic B</t>
  </si>
  <si>
    <t>Mol Biochem Parasitol</t>
  </si>
  <si>
    <t>PMC2440633</t>
  </si>
  <si>
    <t>NIHMS47692</t>
  </si>
  <si>
    <t>10.1016/j.molbiopara.2007.12.014</t>
  </si>
  <si>
    <t>Selective recruitment of bacteria during embryogenesis of an earthworm</t>
  </si>
  <si>
    <t>Davidson SK, Stahl DA.</t>
  </si>
  <si>
    <t>ISME J. 2008 May;2(5):510-8. doi: 10.1038/ismej.2008.16. Epub 2008 Feb 14.</t>
  </si>
  <si>
    <t>Davidson SK</t>
  </si>
  <si>
    <t>10.1038/ismej.2008.16</t>
  </si>
  <si>
    <t>Effect of continuous milking and prostaglandin E2 on milk production and mammary epithelial cell turnover, ultrastructure, and gene expression</t>
  </si>
  <si>
    <t>Annen EL, Stiening CM, Crooker BA, Fitzgerald AC, Collier RJ.</t>
  </si>
  <si>
    <t>J Anim Sci. 2008 May;86(5):1132-44. doi: 10.2527/jas.2007-0726. Epub 2008 Feb 13.</t>
  </si>
  <si>
    <t>Annen EL</t>
  </si>
  <si>
    <t>J Anim Sci</t>
  </si>
  <si>
    <t>10.2527/jas.2007-0726</t>
  </si>
  <si>
    <t>Tension is required for fibripositor formation</t>
  </si>
  <si>
    <t>Kapacee Z, Richardson SH, Lu Y, Starborg T, Holmes DF, Baar K, Kadler KE.</t>
  </si>
  <si>
    <t>Matrix Biol. 2008 May;27(4):371-5. doi: 10.1016/j.matbio.2007.11.006. Epub 2008 Feb 9.</t>
  </si>
  <si>
    <t>Kapacee Z</t>
  </si>
  <si>
    <t>10.1016/j.matbio.2007.11.006</t>
  </si>
  <si>
    <t>Three-dimensional nanoscopy of colloidal crystals</t>
  </si>
  <si>
    <t>Harke B, Ullal CK, Keller J, Hell SW.</t>
  </si>
  <si>
    <t>Nano Lett. 2008 May;8(5):1309-13. doi: 10.1021/nl073164n. Epub 2008 Jan 1.</t>
  </si>
  <si>
    <t>Harke B</t>
  </si>
  <si>
    <t>10.1021/nl073164n</t>
  </si>
  <si>
    <t>HI-CHART: a phase I/II study on the feasibility of high-dose continuous hyperfractionated accelerated radiotherapy in patients with inoperable non-small-cell lung cancer</t>
  </si>
  <si>
    <t>De Ruysscher D, Wanders R, van Haren E, Hochstenbag M, Geraedts W, Pitz C, Simons J, Boersma L, Verschueren T, Minken A, Bentzen SM, Lambin P.</t>
  </si>
  <si>
    <t>Int J Radiat Oncol Biol Phys. 2008 May 1;71(1):132-8. doi: 10.1016/j.ijrobp.2007.09.048. Epub 2007 Nov 26.</t>
  </si>
  <si>
    <t>De Ruysscher D</t>
  </si>
  <si>
    <t>10.1016/j.ijrobp.2007.09.048</t>
  </si>
  <si>
    <t>Lower HER-2/chromosome enumeration probe 17 ratio in cytologic HER-2 fluorescence in situ hybridization for breast cancers: three-dimensional analysis of intranuclear localization of centromere 17 and HER-2 signals</t>
  </si>
  <si>
    <t>Itoh H, Miyajima Y, Umemura S, Osamura RY.</t>
  </si>
  <si>
    <t>Cancer. 2008 Apr 25;114(2):134-40. doi: 10.1002/cncr.23367.</t>
  </si>
  <si>
    <t>Itoh H</t>
  </si>
  <si>
    <t>Cancer</t>
  </si>
  <si>
    <t>10.1002/cncr.23367</t>
  </si>
  <si>
    <t>Sorting of the neuroendocrine secretory protein Secretogranin II into the regulated secretory pathway: role of N- and C-terminal alpha-helical domains</t>
  </si>
  <si>
    <t>Courel M, Vasquez MS, Hook VY, Mahata SK, Taupenot L.</t>
  </si>
  <si>
    <t>J Biol Chem. 2008 Apr 25;283(17):11807-22. doi: 10.1074/jbc.M709832200. Epub 2008 Feb 25.</t>
  </si>
  <si>
    <t>Courel M</t>
  </si>
  <si>
    <t>PMC2431052</t>
  </si>
  <si>
    <t>10.1074/jbc.M709832200</t>
  </si>
  <si>
    <t>The antibody zalutumumab inhibits epidermal growth factor receptor signaling by limiting intra- and intermolecular flexibility</t>
  </si>
  <si>
    <t>Lammerts van Bueren JJ, Bleeker WK, Brännström A, von Euler A, Jansson M, Peipp M, Schneider-Merck T, Valerius T, van de Winkel JG, Parren PW.</t>
  </si>
  <si>
    <t>Proc Natl Acad Sci U S A. 2008 Apr 22;105(16):6109-14. doi: 10.1073/pnas.0709477105. Epub 2008 Apr 21.</t>
  </si>
  <si>
    <t>Lammerts van Bueren JJ</t>
  </si>
  <si>
    <t>PMC2329681</t>
  </si>
  <si>
    <t>10.1073/pnas.0709477105</t>
  </si>
  <si>
    <t>Conical electron tomography of a chemical synapse: polyhedral cages dock vesicles to the active zone</t>
  </si>
  <si>
    <t>Zampighi GA, Fain N, Zampighi LM, Cantele F, Lanzavecchia S, Wright EM.</t>
  </si>
  <si>
    <t>J Neurosci. 2008 Apr 16;28(16):4151-60. doi: 10.1523/JNEUROSCI.4639-07.2008.</t>
  </si>
  <si>
    <t>PMC3844767</t>
  </si>
  <si>
    <t>10.1523/JNEUROSCI.4639-07.2008</t>
  </si>
  <si>
    <t>Surfactant-mediated self-assembly of Au nanoparticles and their related conversion to complex mesoporous structures</t>
  </si>
  <si>
    <t>Zhang YX, Zeng HC.</t>
  </si>
  <si>
    <t>Langmuir. 2008 Apr 15;24(8):3740-6. doi: 10.1021/la7031253. Epub 2008 Mar 4.</t>
  </si>
  <si>
    <t>Zhang YX</t>
  </si>
  <si>
    <t>10.1021/la7031253</t>
  </si>
  <si>
    <t>Imaging polyhedral inclusion bodies of nuclear polyhedrosis viruses with second harmonic generation microscopy</t>
  </si>
  <si>
    <t>Liu TM, Lee YW, Chang CF, Yeh SC, Wang CH, Chu SW, Sun CK.</t>
  </si>
  <si>
    <t>Opt Express. 2008 Apr 14;16(8):5602-8. doi: 10.1364/oe.16.005602.</t>
  </si>
  <si>
    <t>Liu TM</t>
  </si>
  <si>
    <t>10.1364/oe.16.005602</t>
  </si>
  <si>
    <t>Quasi-periodic distribution of plasmon modes in two-dimensional Fibonacci arrays of metal nanoparticles</t>
  </si>
  <si>
    <t>Dallapiccola R, Gopinath A, Stellacci F, Dal Negro L.</t>
  </si>
  <si>
    <t>Opt Express. 2008 Apr 14;16(8):5544-55. doi: 10.1364/oe.16.005544.</t>
  </si>
  <si>
    <t>Dallapiccola R</t>
  </si>
  <si>
    <t>10.1364/oe.16.005544</t>
  </si>
  <si>
    <t>Biochemistry. Zooming into live cells</t>
  </si>
  <si>
    <t>Pinaud F, Dahan M.</t>
  </si>
  <si>
    <t>Science. 2008 Apr 11;320(5873):187-8. doi: 10.1126/science.1156510.</t>
  </si>
  <si>
    <t>Pinaud F</t>
  </si>
  <si>
    <t>10.1126/science.1156510</t>
  </si>
  <si>
    <t>Live cell imaging of protein interactions in poliovirus RNA replication complex using fluorescence resonance energy transfer (FRET)</t>
  </si>
  <si>
    <t>Li N, Cui ZQ, Wen JK, Zhang ZP, Wei HP, Zhou YF, Zhang XE.</t>
  </si>
  <si>
    <t>Biochem Biophys Res Commun. 2008 Apr 11;368(3):489-94. doi: 10.1016/j.bbrc.2008.01.094. Epub 2008 Feb 4.</t>
  </si>
  <si>
    <t>10.1016/j.bbrc.2008.01.094</t>
  </si>
  <si>
    <t>Directional colour encoding of the human thalamus by diffusion tensor imaging</t>
  </si>
  <si>
    <t>Unrath A, Klose U, Grodd W, Ludolph AC, Kassubek J.</t>
  </si>
  <si>
    <t>Neurosci Lett. 2008 Apr 4;434(3):322-7. doi: 10.1016/j.neulet.2008.02.013. Epub 2008 Feb 12.</t>
  </si>
  <si>
    <t>Unrath A</t>
  </si>
  <si>
    <t>10.1016/j.neulet.2008.02.013</t>
  </si>
  <si>
    <t>3D automatic quantification applied to optically sectioned images to improve microscopy analysis</t>
  </si>
  <si>
    <t>Diaz-Zamboni JE, Adur JF, Vicente N, Fiorucci MP, Izaguirre MF, Casco VH.</t>
  </si>
  <si>
    <t>Eur J Histochem. 2008 Apr-Jun;52(2):115-26. doi: 10.4081/1201.</t>
  </si>
  <si>
    <t>Diaz-Zamboni JE</t>
  </si>
  <si>
    <t>10.4081/1201</t>
  </si>
  <si>
    <t>Human histologic evidence of a connective tissue attachment to a dental implant</t>
  </si>
  <si>
    <t>Nevins M, Nevins ML, Camelo M, Boyesen JL, Kim DM.</t>
  </si>
  <si>
    <t>Int J Periodontics Restorative Dent. 2008 Apr;28(2):111-21.</t>
  </si>
  <si>
    <t>Nevins M</t>
  </si>
  <si>
    <t>Three-dimensional growth of human hepatoma C3A cells within alginate beads for fluidized bioartificial liver</t>
  </si>
  <si>
    <t>Kinasiewicz A, Gautier A, Lewiska D, Smietanka A, Legallais C, Weryński A.</t>
  </si>
  <si>
    <t>Int J Artif Organs. 2008 Apr;31(4):340-7. doi: 10.1177/039139880803100411.</t>
  </si>
  <si>
    <t>10.1177/039139880803100411</t>
  </si>
  <si>
    <t>High-resolution two-photon excitation microscopy of ocular tissues in porcine eye</t>
  </si>
  <si>
    <t>Wang BG, Eitner A, Lindenau J, Halbhuber KJ.</t>
  </si>
  <si>
    <t>Lasers Surg Med. 2008 Apr;40(4):247-56. doi: 10.1002/lsm.20628.</t>
  </si>
  <si>
    <t>Wang BG</t>
  </si>
  <si>
    <t>10.1002/lsm.20628</t>
  </si>
  <si>
    <t>Thylakoid membrane remodeling during state transitions in Arabidopsis</t>
  </si>
  <si>
    <t>Chuartzman SG, Nevo R, Shimoni E, Charuvi D, Kiss V, Ohad I, Brumfeld V, Reich Z.</t>
  </si>
  <si>
    <t>Plant Cell. 2008 Apr;20(4):1029-39. doi: 10.1105/tpc.107.055830. Epub 2008 Apr 8.</t>
  </si>
  <si>
    <t>Chuartzman SG</t>
  </si>
  <si>
    <t>PMC2390732</t>
  </si>
  <si>
    <t>10.1105/tpc.107.055830</t>
  </si>
  <si>
    <t>Comparison of Chlamydia trachomatis serovar L2 growth in polarized genital epithelial cells grown in three-dimensional culture with non-polarized cells</t>
  </si>
  <si>
    <t>Dessus-Babus S, Moore CG, Whittimore JD, Wyrick PB.</t>
  </si>
  <si>
    <t>Microbes Infect. 2008 Apr;10(5):563-70. doi: 10.1016/j.micinf.2008.02.002. Epub 2008 Feb 21.</t>
  </si>
  <si>
    <t>Dessus-Babus S</t>
  </si>
  <si>
    <t>Microbes Infect</t>
  </si>
  <si>
    <t>PMC2486410</t>
  </si>
  <si>
    <t>NIHMS54311</t>
  </si>
  <si>
    <t>10.1016/j.micinf.2008.02.002</t>
  </si>
  <si>
    <t>Nonrigid registration of 3-d multichannel microscopy images of cell nuclei</t>
  </si>
  <si>
    <t>Yang S, Kohler D, Teller K, Cremer T, Le Baccon P, Heard E, Eils R, Rohr K.</t>
  </si>
  <si>
    <t>IEEE Trans Image Process. 2008 Apr;17(4):493-9. doi: 10.1109/TIP.2008.918017.</t>
  </si>
  <si>
    <t>10.1109/TIP.2008.918017</t>
  </si>
  <si>
    <t>Spatial control of pa-GFP photoactivation in living cells</t>
  </si>
  <si>
    <t>Testa I, Parazzoli D, Barozzi S, Garrè M, Faretta M, Diaspro A.</t>
  </si>
  <si>
    <t>J Microsc. 2008 Apr;230(Pt 1):48-60. doi: 10.1111/j.1365-2818.2008.01951.x.</t>
  </si>
  <si>
    <t>Testa I</t>
  </si>
  <si>
    <t>10.1111/j.1365-2818.2008.01951.x</t>
  </si>
  <si>
    <t>Induction by latanoprost of collagen gel contraction mediated by human tenon fibroblasts: role of intracellular signaling molecules</t>
  </si>
  <si>
    <t>Liu Y, Ko JA, Yanai R, Kimura K, Chikama T, Sagara T, Nishida T.</t>
  </si>
  <si>
    <t>Invest Ophthalmol Vis Sci. 2008 Apr;49(4):1429-36. doi: 10.1167/iovs.07-0451.</t>
  </si>
  <si>
    <t>10.1167/iovs.07-0451</t>
  </si>
  <si>
    <t>Characterization of wound reepithelialization using a new human tissue-engineered corneal wound healing model</t>
  </si>
  <si>
    <t>Carrier P, Deschambeault A, Talbot M, Giasson CJ, Auger FA, Guérin SL, Germain L.</t>
  </si>
  <si>
    <t>Invest Ophthalmol Vis Sci. 2008 Apr;49(4):1376-85. doi: 10.1167/iovs.07-0904.</t>
  </si>
  <si>
    <t>Carrier P</t>
  </si>
  <si>
    <t>10.1167/iovs.07-0904</t>
  </si>
  <si>
    <t>Magnetic resonance imaging of neuronal and glial swelling as an indicator of function in cerebral tissue slices</t>
  </si>
  <si>
    <t>Stroman PW, Lee AS, Pitchers KK, Andrew RD.</t>
  </si>
  <si>
    <t>Magn Reson Med. 2008 Apr;59(4):700-6. doi: 10.1002/mrm.21534.</t>
  </si>
  <si>
    <t>Stroman PW</t>
  </si>
  <si>
    <t>10.1002/mrm.21534</t>
  </si>
  <si>
    <t>Presence and some characteristics of peroxisomes in immortalized human trophoblast cells</t>
  </si>
  <si>
    <t>Hashimoto F, Shimooka S, Iwasaki K, Ono A, Kumaoka M, Yokota S, Takeda S, Okawara M, Hayashi H.</t>
  </si>
  <si>
    <t>Biol Pharm Bull. 2008 Apr;31(4):546-52. doi: 10.1248/bpb.31.546.</t>
  </si>
  <si>
    <t>Hashimoto F</t>
  </si>
  <si>
    <t>10.1248/bpb.31.546</t>
  </si>
  <si>
    <t>Retractile processes in T lymphocyte orientation on a stimulatory substrate: morphology and dynamics</t>
  </si>
  <si>
    <t>Arkhipov SN, Maly IV.</t>
  </si>
  <si>
    <t>Phys Biol. 2008 Apr 1;5(1):016006. doi: 10.1088/1478-3975/5/1/016006.</t>
  </si>
  <si>
    <t>Arkhipov SN</t>
  </si>
  <si>
    <t>PMC2699454</t>
  </si>
  <si>
    <t>NIHMS115100</t>
  </si>
  <si>
    <t>10.1088/1478-3975/5/1/016006</t>
  </si>
  <si>
    <t>In vivo immunogold labeling confirms large-scale chromatin folding motifs</t>
  </si>
  <si>
    <t>Kireev I, Lakonishok M, Liu W, Joshi VN, Powell R, Belmont AS.</t>
  </si>
  <si>
    <t>Nat Methods. 2008 Apr;5(4):311-3. doi: 10.1038/nmeth.1196. Epub 2008 Mar 16.</t>
  </si>
  <si>
    <t>Kireev I</t>
  </si>
  <si>
    <t>10.1038/nmeth.1196</t>
  </si>
  <si>
    <t>Secretion of collagen I and tenascin is modulated by laminin-111 in 3D culture of human adenoid cystic carcinoma cells</t>
  </si>
  <si>
    <t>Jaeger RG, Scarabotto-Neto N, Azambuja N Jr, Freitas VM.</t>
  </si>
  <si>
    <t>Int J Exp Pathol. 2008 Apr;89(2):98-105. doi: 10.1111/j.1365-2613.2007.00571.x.</t>
  </si>
  <si>
    <t>Jaeger RG</t>
  </si>
  <si>
    <t>Int J Exp Pathol</t>
  </si>
  <si>
    <t>PMC2525767</t>
  </si>
  <si>
    <t>10.1111/j.1365-2613.2007.00571.x</t>
  </si>
  <si>
    <t>Histological and three dimensional organizations of lymphoid tubules in normal lymphoid organ of Penaeus monodon</t>
  </si>
  <si>
    <t>Duangsuwan P, Phoungpetchara I, Tinikul Y, Poljaroen J, Wanichanon C, Sobhon P.</t>
  </si>
  <si>
    <t>Fish Shellfish Immunol. 2008 Apr;24(4):426-35. doi: 10.1016/j.fsi.2007.12.011. Epub 2008 Jan 9.</t>
  </si>
  <si>
    <t>Duangsuwan P</t>
  </si>
  <si>
    <t>Fish Shellfish Immunol</t>
  </si>
  <si>
    <t>10.1016/j.fsi.2007.12.011</t>
  </si>
  <si>
    <t>The three-dimensional micro- and nanostructure of the aortic medial lamellar unit measured using 3D confocal and electron microscopy imaging</t>
  </si>
  <si>
    <t>O'Connell MK, Murthy S, Phan S, Xu C, Buchanan J, Spilker R, Dalman RL, Zarins CK, Denk W, Taylor CA.</t>
  </si>
  <si>
    <t>Matrix Biol. 2008 Apr;27(3):171-81. doi: 10.1016/j.matbio.2007.10.008. Epub 2007 Nov 13.</t>
  </si>
  <si>
    <t>O'Connell MK</t>
  </si>
  <si>
    <t>PMC2679973</t>
  </si>
  <si>
    <t>NIHMS44801</t>
  </si>
  <si>
    <t>10.1016/j.matbio.2007.10.008</t>
  </si>
  <si>
    <t>Three-dimensional structure of canine adenovirus serotype 2 capsid</t>
  </si>
  <si>
    <t>Schoehn G, El Bakkouri M, Fabry CM, Billet O, Estrozi LF, Le L, Curiel DT, Kajava AV, Ruigrok RW, Kremer EJ.</t>
  </si>
  <si>
    <t>J Virol. 2008 Apr;82(7):3192-203. doi: 10.1128/JVI.02393-07. Epub 2008 Jan 23.</t>
  </si>
  <si>
    <t>Schoehn G</t>
  </si>
  <si>
    <t>PMC2268473</t>
  </si>
  <si>
    <t>10.1128/JVI.02393-07</t>
  </si>
  <si>
    <t>Three-dimensional imaging of the highly bent architecture of Bdellovibrio bacteriovorus by using cryo-electron tomography</t>
  </si>
  <si>
    <t>Borgnia MJ, Subramaniam S, Milne JL.</t>
  </si>
  <si>
    <t>J Bacteriol. 2008 Apr;190(7):2588-96. doi: 10.1128/JB.01538-07. Epub 2008 Jan 18.</t>
  </si>
  <si>
    <t>Borgnia MJ</t>
  </si>
  <si>
    <t>PMC2293184</t>
  </si>
  <si>
    <t>10.1128/JB.01538-07</t>
  </si>
  <si>
    <t>Preparation and rheological characterization of a gel form of the porcine urinary bladder matrix</t>
  </si>
  <si>
    <t>Freytes DO, Martin J, Velankar SS, Lee AS, Badylak SF.</t>
  </si>
  <si>
    <t>Biomaterials. 2008 Apr;29(11):1630-7. doi: 10.1016/j.biomaterials.2007.12.014. Epub 2008 Jan 16.</t>
  </si>
  <si>
    <t>Freytes DO</t>
  </si>
  <si>
    <t>10.1016/j.biomaterials.2007.12.014</t>
  </si>
  <si>
    <t>Electron tomographic characterization of a vacuolar reticulum and of six vesicle types that occupy different cytoplasmic domains in the apex of tip-growing Chara rhizoids</t>
  </si>
  <si>
    <t>Limbach C, Staehelin LA, Sievers A, Braun M.</t>
  </si>
  <si>
    <t>Planta. 2008 Apr;227(5):1101-14. doi: 10.1007/s00425-007-0684-y. Epub 2008 Jan 12.</t>
  </si>
  <si>
    <t>Limbach C</t>
  </si>
  <si>
    <t>10.1007/s00425-007-0684-y</t>
  </si>
  <si>
    <t>The microenvironmental determinants for kidney epithelial cyst morphogenesis</t>
  </si>
  <si>
    <t>Guo Q, Xia B, Moshiach S, Xu C, Jiang Y, Chen Y, Sun Y, Lahti JM, Zhang XA.</t>
  </si>
  <si>
    <t>Eur J Cell Biol. 2008 Apr;87(4):251-66. doi: 10.1016/j.ejcb.2007.11.004. Epub 2008 Jan 8.</t>
  </si>
  <si>
    <t>PMC4141498</t>
  </si>
  <si>
    <t>NIHMS46271</t>
  </si>
  <si>
    <t>10.1016/j.ejcb.2007.11.004</t>
  </si>
  <si>
    <t>Noninvasive 3D vital imaging and characterization of notochordal cells of the intervertebral disc by femtosecond near-infrared two-photon laser scanning microscopy and spatial-volume rendering</t>
  </si>
  <si>
    <t>Guehring T, Urban JP, Cui Z, Tirlapur UK.</t>
  </si>
  <si>
    <t>Microsc Res Tech. 2008 Apr;71(4):298-304. doi: 10.1002/jemt.20557.</t>
  </si>
  <si>
    <t>10.1002/jemt.20557</t>
  </si>
  <si>
    <t>A unified framework for clustering and quantitative analysis of white matter fiber tracts</t>
  </si>
  <si>
    <t>Maddah M, Grimson WE, Warfield SK, Wells WM.</t>
  </si>
  <si>
    <t>Med Image Anal. 2008 Apr;12(2):191-202. doi: 10.1016/j.media.2007.10.003. Epub 2007 Oct 25.</t>
  </si>
  <si>
    <t>Maddah M</t>
  </si>
  <si>
    <t>PMC2615202</t>
  </si>
  <si>
    <t>NIHMS49862</t>
  </si>
  <si>
    <t>10.1016/j.media.2007.10.003</t>
  </si>
  <si>
    <t>Structure of ivory</t>
  </si>
  <si>
    <t>Locke M.</t>
  </si>
  <si>
    <t>J Morphol. 2008 Apr;269(4):423-50. doi: 10.1002/jmor.10585.</t>
  </si>
  <si>
    <t>Locke M</t>
  </si>
  <si>
    <t>10.1002/jmor.10585</t>
  </si>
  <si>
    <t>Preservation and fluorescence of the microfossils from Neoproterozoic Doushantuo formation</t>
  </si>
  <si>
    <t>Chi H, Feng M, Xiao Z, Lu Z.</t>
  </si>
  <si>
    <t>Microsc Res Tech. 2008 Apr;71(4):260-6. doi: 10.1002/jemt.20547.</t>
  </si>
  <si>
    <t>Chi H</t>
  </si>
  <si>
    <t>10.1002/jemt.20547</t>
  </si>
  <si>
    <t>Spherical harmonics-based parametric deconvolution of 3D surface images using bending energy minimization</t>
  </si>
  <si>
    <t>Khairy K, Howard J.</t>
  </si>
  <si>
    <t>Med Image Anal. 2008 Apr;12(2):217-27. doi: 10.1016/j.media.2007.10.005. Epub 2007 Oct 30.</t>
  </si>
  <si>
    <t>10.1016/j.media.2007.10.005</t>
  </si>
  <si>
    <t>The subnanometer resolution structure of the glutamate synthase 1.2-MDa hexamer by cryoelectron microscopy and its oligomerization behavior in solution: functional implications</t>
  </si>
  <si>
    <t>Cottevieille M, Larquet E, Jonic S, Petoukhov MV, Caprini G, Paravisi S, Svergun DI, Vanoni MA, Boisset N.</t>
  </si>
  <si>
    <t>J Biol Chem. 2008 Mar 28;283(13):8237-49. doi: 10.1074/jbc.M708529200. Epub 2008 Jan 16.</t>
  </si>
  <si>
    <t>Cottevieille M</t>
  </si>
  <si>
    <t>10.1074/jbc.M708529200</t>
  </si>
  <si>
    <t>Monolayer purification: a rapid method for isolating protein complexes for single-particle electron microscopy</t>
  </si>
  <si>
    <t>Kelly DF, Dukovski D, Walz T.</t>
  </si>
  <si>
    <t>Proc Natl Acad Sci U S A. 2008 Mar 25;105(12):4703-8. doi: 10.1073/pnas.0800867105. Epub 2008 Mar 17.</t>
  </si>
  <si>
    <t>PMC2290746</t>
  </si>
  <si>
    <t>10.1073/pnas.0800867105</t>
  </si>
  <si>
    <t>Structural correlates of efficient GABAergic transmission in the basal ganglia-thalamus pathway</t>
  </si>
  <si>
    <t>Bodor AL, Giber K, Rovó Z, Ulbert I, Acsády L.</t>
  </si>
  <si>
    <t>J Neurosci. 2008 Mar 19;28(12):3090-102. doi: 10.1523/JNEUROSCI.5266-07.2008.</t>
  </si>
  <si>
    <t>Bodor AL</t>
  </si>
  <si>
    <t>PMC2670451</t>
  </si>
  <si>
    <t>UKMS3708</t>
  </si>
  <si>
    <t>10.1523/JNEUROSCI.5266-07.2008</t>
  </si>
  <si>
    <t>Functional maturation of the human antibody response to rotavirus</t>
  </si>
  <si>
    <t>Kallewaard NL, McKinney BA, Gu Y, Chen A, Prasad BV, Crowe JE Jr.</t>
  </si>
  <si>
    <t>J Immunol. 2008 Mar 15;180(6):3980-9. doi: 10.4049/jimmunol.180.6.3980.</t>
  </si>
  <si>
    <t>Kallewaard NL</t>
  </si>
  <si>
    <t>10.4049/jimmunol.180.6.3980</t>
  </si>
  <si>
    <t>Hierarchical self-assembly of DNA into symmetric supramolecular polyhedra</t>
  </si>
  <si>
    <t>He Y, Ye T, Su M, Zhang C, Ribbe AE, Jiang W, Mao C.</t>
  </si>
  <si>
    <t>Nature. 2008 Mar 13;452(7184):198-201. doi: 10.1038/nature06597.</t>
  </si>
  <si>
    <t>10.1038/nature06597</t>
  </si>
  <si>
    <t>Disclosure of the mycobacterial outer membrane: cryo-electron tomography and vitreous sections reveal the lipid bilayer structure</t>
  </si>
  <si>
    <t>Hoffmann C, Leis A, Niederweis M, Plitzko JM, Engelhardt H.</t>
  </si>
  <si>
    <t>Proc Natl Acad Sci U S A. 2008 Mar 11;105(10):3963-7. doi: 10.1073/pnas.0709530105. Epub 2008 Mar 3.</t>
  </si>
  <si>
    <t>Hoffmann C</t>
  </si>
  <si>
    <t>PMC2268800</t>
  </si>
  <si>
    <t>10.1073/pnas.0709530105</t>
  </si>
  <si>
    <t>Entrapment of water by subunit c of ATP synthase</t>
  </si>
  <si>
    <t>McGeoch JE, McGeoch MW.</t>
  </si>
  <si>
    <t>J R Soc Interface. 2008 Mar 6;5(20):311-8. doi: 10.1098/rsif.2007.1146.</t>
  </si>
  <si>
    <t>McGeoch JE</t>
  </si>
  <si>
    <t>PMC2500151</t>
  </si>
  <si>
    <t>10.1098/rsif.2007.1146</t>
  </si>
  <si>
    <t>Active transcription and ultrastructural changes during Trypanosoma cruzi metacyclogenesis</t>
  </si>
  <si>
    <t>Ferreira LR, Dossin Fde M, Ramos TC, Freymüller E, Schenkman S.</t>
  </si>
  <si>
    <t>An Acad Bras Cienc. 2008 Mar;80(1):157-66. doi: 10.1590/s0001-37652008000100011.</t>
  </si>
  <si>
    <t>Ferreira LR</t>
  </si>
  <si>
    <t>10.1590/s0001-37652008000100011</t>
  </si>
  <si>
    <t>A seed and feed model for the formation of Candida albicans biofilms under flow conditions using an improved modified Robbins device</t>
  </si>
  <si>
    <t>Ramage G, Wickes BL, López-Ribot JL.</t>
  </si>
  <si>
    <t>Rev Iberoam Micol. 2008 Mar;25(1):37-40. doi: 10.1016/s1130-1406(08)70009-3.</t>
  </si>
  <si>
    <t>Ramage G</t>
  </si>
  <si>
    <t>Rev Iberoam Micol</t>
  </si>
  <si>
    <t>10.1016/s1130-1406(08)70009-3</t>
  </si>
  <si>
    <t>Microstructures in 3D biological gels affect cell proliferation</t>
  </si>
  <si>
    <t>Norman JJ, Collins JM, Sharma S, Russell B, Desai TA.</t>
  </si>
  <si>
    <t>Tissue Eng Part A. 2008 Mar;14(3):379-90. doi: 10.1089/tea.2007.0077.</t>
  </si>
  <si>
    <t>Norman JJ</t>
  </si>
  <si>
    <t>10.1089/tea.2007.0077</t>
  </si>
  <si>
    <t>Soft tissue morphometry of the malleus-incus complex from micro-CT imaging</t>
  </si>
  <si>
    <t>Sim JH, Puria S.</t>
  </si>
  <si>
    <t>J Assoc Res Otolaryngol. 2008 Mar;9(1):5-21. doi: 10.1007/s10162-007-0103-x. Epub 2008 Mar 3.</t>
  </si>
  <si>
    <t>Sim JH</t>
  </si>
  <si>
    <t>PMC2536804</t>
  </si>
  <si>
    <t>10.1007/s10162-007-0103-x</t>
  </si>
  <si>
    <t>Heterodyne holographic microscopy of gold particles</t>
  </si>
  <si>
    <t>Atlan M, Gross M, Desbiolles P, Absil E, Tessier G, Coppey-Moisan M.</t>
  </si>
  <si>
    <t>Opt Lett. 2008 Mar 1;33(5):500-2. doi: 10.1364/ol.33.000500.</t>
  </si>
  <si>
    <t>Atlan M</t>
  </si>
  <si>
    <t>10.1364/ol.33.000500</t>
  </si>
  <si>
    <t>[Assessment of bone quality. Observation of lacuna-canalicular network in single trabecula]</t>
  </si>
  <si>
    <t>Adachi T.</t>
  </si>
  <si>
    <t>Clin Calcium. 2008 Mar;18(3):342-6.</t>
  </si>
  <si>
    <t>Adachi T</t>
  </si>
  <si>
    <t>Clin Calcium</t>
  </si>
  <si>
    <t>Quantitative micro-analysis of metal ions in subcellular compartments of cultured dopaminergic cells by combination of three ion beam techniques</t>
  </si>
  <si>
    <t>Carmona A, Devès G, Ortega R.</t>
  </si>
  <si>
    <t>Anal Bioanal Chem. 2008 Mar;390(6):1585-94. doi: 10.1007/s00216-008-1866-6. Epub 2008 Feb 3.</t>
  </si>
  <si>
    <t>Carmona A</t>
  </si>
  <si>
    <t>10.1007/s00216-008-1866-6</t>
  </si>
  <si>
    <t>Toward atomic-scale bright-field electron tomography for the study of fullerene-like nanostructures</t>
  </si>
  <si>
    <t>Bar Sadan M, Houben L, Wolf SG, Enyashin A, Seifert G, Tenne R, Urban K.</t>
  </si>
  <si>
    <t>Nano Lett. 2008 Mar;8(3):891-6. doi: 10.1021/nl073149i. Epub 2008 Feb 1.</t>
  </si>
  <si>
    <t>Bar Sadan M</t>
  </si>
  <si>
    <t>10.1021/nl073149i</t>
  </si>
  <si>
    <t>Visualization of pulmonary inflammation using noninvasive fluorescence molecular imaging</t>
  </si>
  <si>
    <t>Haller J, Hyde D, Deliolanis N, de Kleine R, Niedre M, Ntziachristos V.</t>
  </si>
  <si>
    <t>J Appl Physiol (1985). 2008 Mar;104(3):795-802. doi: 10.1152/japplphysiol.00959.2007. Epub 2008 Jan 17.</t>
  </si>
  <si>
    <t>Haller J</t>
  </si>
  <si>
    <t>10.1152/japplphysiol.00959.2007</t>
  </si>
  <si>
    <t>Visualization of cardiac muscle thin filaments and measurement of their lengths by electron tomography</t>
  </si>
  <si>
    <t>Burgoyne T, Muhamad F, Luther PK.</t>
  </si>
  <si>
    <t>Cardiovasc Res. 2008 Mar 1;77(4):707-12. doi: 10.1093/cvr/cvm117. Epub 2008 Jan 4.</t>
  </si>
  <si>
    <t>PMC5436745</t>
  </si>
  <si>
    <t>10.1093/cvr/cvm117</t>
  </si>
  <si>
    <t>Estimation of the anterior extent of the Meyer loop using MR tractography</t>
  </si>
  <si>
    <t>Abdel-Aziz K, Goulding P.</t>
  </si>
  <si>
    <t>AJNR Am J Neuroradiol. 2008 Mar;29(3):E4; auhtor reply E5. doi: 10.3174/ajnr.A0889. Epub 2008 Jan 2.</t>
  </si>
  <si>
    <t>Abdel-Aziz K</t>
  </si>
  <si>
    <t>PMC8118901</t>
  </si>
  <si>
    <t>10.3174/ajnr.A0889</t>
  </si>
  <si>
    <t>Cryo-electron tomography of Kaposi's sarcoma-associated herpesvirus capsids reveals dynamic scaffolding structures essential to capsid assembly and maturation</t>
  </si>
  <si>
    <t>Deng B, O'Connor CM, Kedes DH, Zhou ZH.</t>
  </si>
  <si>
    <t>J Struct Biol. 2008 Mar;161(3):419-27. doi: 10.1016/j.jsb.2007.10.016. Epub 2007 Nov 17.</t>
  </si>
  <si>
    <t>Deng B</t>
  </si>
  <si>
    <t>PMC2692512</t>
  </si>
  <si>
    <t>NIHMS44055</t>
  </si>
  <si>
    <t>10.1016/j.jsb.2007.10.016</t>
  </si>
  <si>
    <t>Unique structures in a tumor herpesvirus revealed by cryo-electron tomography and microscopy</t>
  </si>
  <si>
    <t>Dai W, Jia Q, Bortz E, Shah S, Liu J, Atanasov I, Li X, Taylor KA, Sun R, Zhou ZH.</t>
  </si>
  <si>
    <t>J Struct Biol. 2008 Mar;161(3):428-38. doi: 10.1016/j.jsb.2007.10.010. Epub 2007 Nov 20.</t>
  </si>
  <si>
    <t>PMC2714863</t>
  </si>
  <si>
    <t>NIHMS44057</t>
  </si>
  <si>
    <t>10.1016/j.jsb.2007.10.010</t>
  </si>
  <si>
    <t>Ultrastructure and synaptic differences of the boutons of the projection neurons between the lip and collar regions of the mushroom bodies in the ant, Cataglyphis albicans</t>
  </si>
  <si>
    <t>J Comp Neurol. 2008 Mar 1;507(1):1102-8. doi: 10.1002/cne.21600.</t>
  </si>
  <si>
    <t>10.1002/cne.21600</t>
  </si>
  <si>
    <t>SNX1 defines an early endosomal recycling exit for sortilin and mannose 6-phosphate receptors</t>
  </si>
  <si>
    <t>Mari M, Bujny MV, Zeuschner D, Geerts WJ, Griffith J, Petersen CM, Cullen PJ, Klumperman J, Geuze HJ.</t>
  </si>
  <si>
    <t>Traffic. 2008 Mar;9(3):380-93. doi: 10.1111/j.1600-0854.2007.00686.x. Epub 2007 Dec 9.</t>
  </si>
  <si>
    <t>10.1111/j.1600-0854.2007.00686.x</t>
  </si>
  <si>
    <t>Adhesion structures and their cytoskeleton-membrane interactions at podosomes of osteoclasts in culture</t>
  </si>
  <si>
    <t>Akisaka T, Yoshida H, Suzuki R, Takama K.</t>
  </si>
  <si>
    <t>Cell Tissue Res. 2008 Mar;331(3):625-41. doi: 10.1007/s00441-007-0552-x. Epub 2007 Dec 18.</t>
  </si>
  <si>
    <t>10.1007/s00441-007-0552-x</t>
  </si>
  <si>
    <t>Protein kinase C theta activation induces insulin-mediated constriction of muscle resistance arteries</t>
  </si>
  <si>
    <t>Bakker W, Sipkema P, Stehouwer CD, Serne EH, Smulders YM, van Hinsbergh VW, Eringa EC.</t>
  </si>
  <si>
    <t>Diabetes. 2008 Mar;57(3):706-13. doi: 10.2337/db07-0792. Epub 2007 Dec 17.</t>
  </si>
  <si>
    <t>Bakker W</t>
  </si>
  <si>
    <t>10.2337/db07-0792</t>
  </si>
  <si>
    <t>Microcystin-RR induced apoptosis in tobacco BY-2 suspension cells is mediated by reactive oxygen species and mitochondrial permeability transition pore status</t>
  </si>
  <si>
    <t>Huang W, Xing W, Li D, Liu Y.</t>
  </si>
  <si>
    <t>Toxicol In Vitro. 2008 Mar;22(2):328-37. doi: 10.1016/j.tiv.2007.09.018. Epub 2007 Oct 9.</t>
  </si>
  <si>
    <t>10.1016/j.tiv.2007.09.018</t>
  </si>
  <si>
    <t>Cellular differentiation in three-dimensional lung cell cultures</t>
  </si>
  <si>
    <t>Vertrees RA, Zwischenberger JB, Boor PJ, Popov V, McCarthy M, Solley TN, Goodwin TJ.</t>
  </si>
  <si>
    <t>Cancer Biol Ther. 2008 Mar;7(3):404-12. doi: 10.4161/cbt.7.3.5368. Epub 2007 Dec 2.</t>
  </si>
  <si>
    <t>10.4161/cbt.7.3.5368</t>
  </si>
  <si>
    <t>Ultrastructural study of human glomerular capillary loops with IgA nephropathy using quick-freezing and deep-etching method</t>
  </si>
  <si>
    <t>Sawanobori E, Terada N, Fujii Y, Higashida K, Nakazawa S, Ohno S.</t>
  </si>
  <si>
    <t>Histol Histopathol. 2008 Mar;23(3):297-307. doi: 10.14670/HH-23.297.</t>
  </si>
  <si>
    <t>Sawanobori E</t>
  </si>
  <si>
    <t>10.14670/HH-23.297</t>
  </si>
  <si>
    <t>Expedited approaches to whole cell electron tomography and organelle mark-up in situ in high-pressure frozen pancreatic islets</t>
  </si>
  <si>
    <t>Noske AB, Costin AJ, Morgan GP, Marsh BJ.</t>
  </si>
  <si>
    <t>J Struct Biol. 2008 Mar;161(3):298-313. doi: 10.1016/j.jsb.2007.09.015. Epub 2007 Sep 29.</t>
  </si>
  <si>
    <t>Noske AB</t>
  </si>
  <si>
    <t>PMC2396228</t>
  </si>
  <si>
    <t>NIHMS44582</t>
  </si>
  <si>
    <t>10.1016/j.jsb.2007.09.015</t>
  </si>
  <si>
    <t>Electron tomography of vitreous sections from cultured mammalian cells</t>
  </si>
  <si>
    <t>Gruska M, Medalia O, Baumeister W, Leis A.</t>
  </si>
  <si>
    <t>J Struct Biol. 2008 Mar;161(3):384-92. doi: 10.1016/j.jsb.2007.10.008. Epub 2007 Oct 26.</t>
  </si>
  <si>
    <t>Gruska M</t>
  </si>
  <si>
    <t>10.1016/j.jsb.2007.10.008</t>
  </si>
  <si>
    <t>The cell centered database project: an update on building community resources for managing and sharing 3D imaging data</t>
  </si>
  <si>
    <t>Martone ME, Tran J, Wong WW, Sargis J, Fong L, Larson S, Lamont SP, Gupta A, Ellisman MH.</t>
  </si>
  <si>
    <t>J Struct Biol. 2008 Mar;161(3):220-31. doi: 10.1016/j.jsb.2007.10.003. Epub 2007 Oct 16.</t>
  </si>
  <si>
    <t>Martone ME</t>
  </si>
  <si>
    <t>PMC2367257</t>
  </si>
  <si>
    <t>NIHMS44054</t>
  </si>
  <si>
    <t>10.1016/j.jsb.2007.10.003</t>
  </si>
  <si>
    <t>Electron cryo-tomographic structure of cystovirus phi 12</t>
  </si>
  <si>
    <t>Hu GB, Wei H, Rice WJ, Stokes DL, Gottlieb P.</t>
  </si>
  <si>
    <t>Virology. 2008 Mar 1;372(1):1-9. doi: 10.1016/j.virol.2007.10.013. Epub 2007 Nov 26.</t>
  </si>
  <si>
    <t>Hu GB</t>
  </si>
  <si>
    <t>PMC2692713</t>
  </si>
  <si>
    <t>NIHMS43301</t>
  </si>
  <si>
    <t>10.1016/j.virol.2007.10.013</t>
  </si>
  <si>
    <t>The "mode" of lymphocyte extravasation through HEV of Peyer's patches and its role in normal homing and inflammation</t>
  </si>
  <si>
    <t>Azzali G, Arcari ML, Caldara GF.</t>
  </si>
  <si>
    <t>Microvasc Res. 2008 Mar;75(2):227-37. doi: 10.1016/j.mvr.2007.09.003. Epub 2007 Oct 4.</t>
  </si>
  <si>
    <t>Azzali G</t>
  </si>
  <si>
    <t>10.1016/j.mvr.2007.09.003</t>
  </si>
  <si>
    <t>Structural analysis of photosynthetic membranes by cryo-electron tomography of intact Rhodopseudomonas viridis cells</t>
  </si>
  <si>
    <t>Konorty M, Kahana N, Linaroudis A, Minsky A, Medalia O.</t>
  </si>
  <si>
    <t>J Struct Biol. 2008 Mar;161(3):393-400. doi: 10.1016/j.jsb.2007.09.014. Epub 2007 Sep 25.</t>
  </si>
  <si>
    <t>Konorty M</t>
  </si>
  <si>
    <t>10.1016/j.jsb.2007.09.014</t>
  </si>
  <si>
    <t>Development of 3-D nanofibrous fibroin scaffold with high porosity by electrospinning: implications for bone regeneration</t>
  </si>
  <si>
    <t>Ki CS, Park SY, Kim HJ, Jung HM, Woo KM, Lee JW, Park YH.</t>
  </si>
  <si>
    <t>Biotechnol Lett. 2008 Mar;30(3):405-10. doi: 10.1007/s10529-007-9581-5. Epub 2007 Nov 1.</t>
  </si>
  <si>
    <t>Ki CS</t>
  </si>
  <si>
    <t>10.1007/s10529-007-9581-5</t>
  </si>
  <si>
    <t>The combination of chemical fixation procedures with high pressure freezing and freeze substitution preserves highly labile tissue ultrastructure for electron tomography applications</t>
  </si>
  <si>
    <t>Sosinsky GE, Crum J, Jones YZ, Lanman J, Smarr B, Terada M, Martone ME, Deerinck TJ, Johnson JE, Ellisman MH.</t>
  </si>
  <si>
    <t>J Struct Biol. 2008 Mar;161(3):359-71. doi: 10.1016/j.jsb.2007.09.002. Epub 2007 Sep 14.</t>
  </si>
  <si>
    <t>Sosinsky GE</t>
  </si>
  <si>
    <t>PMC2459253</t>
  </si>
  <si>
    <t>NIHMS44048</t>
  </si>
  <si>
    <t>10.1016/j.jsb.2007.09.002</t>
  </si>
  <si>
    <t>Three-dimensional structure of the KdpFABC complex of Escherichia coli by electron tomography of two-dimensional crystals</t>
  </si>
  <si>
    <t>Hu GB, Rice WJ, Dröse S, Altendorf K, Stokes DL.</t>
  </si>
  <si>
    <t>J Struct Biol. 2008 Mar;161(3):411-8. doi: 10.1016/j.jsb.2007.09.006. Epub 2007 Sep 18.</t>
  </si>
  <si>
    <t>PMC2322856</t>
  </si>
  <si>
    <t>NIHMS36344</t>
  </si>
  <si>
    <t>10.1016/j.jsb.2007.09.006</t>
  </si>
  <si>
    <t>A new look at Weibel-Palade body structure in endothelial cells using electron tomography</t>
  </si>
  <si>
    <t>Valentijn KM, Valentijn JA, Jansen KA, Koster AJ.</t>
  </si>
  <si>
    <t>J Struct Biol. 2008 Mar;161(3):447-58. doi: 10.1016/j.jsb.2007.08.001. Epub 2007 Aug 11.</t>
  </si>
  <si>
    <t>Valentijn KM</t>
  </si>
  <si>
    <t>10.1016/j.jsb.2007.08.001</t>
  </si>
  <si>
    <t>Melanosome transfer promoted by keratinocyte growth factor in light and dark skin-derived keratinocytes</t>
  </si>
  <si>
    <t>Cardinali G, Bolasco G, Aspite N, Lucania G, Lotti LV, Torrisi MR, Picardo M.</t>
  </si>
  <si>
    <t>J Invest Dermatol. 2008 Mar;128(3):558-67. doi: 10.1038/sj.jid.5701063. Epub 2007 Sep 20.</t>
  </si>
  <si>
    <t>Cardinali G</t>
  </si>
  <si>
    <t>10.1038/sj.jid.5701063</t>
  </si>
  <si>
    <t>JUST (Java User Segmentation Tool) for semi-automatic segmentation of tomographic maps</t>
  </si>
  <si>
    <t>Salvi E, Cantele F, Zampighi L, Fain N, Pigino G, Zampighi G, Lanzavecchia S.</t>
  </si>
  <si>
    <t>J Struct Biol. 2008 Mar;161(3):287-97. doi: 10.1016/j.jsb.2007.06.011. Epub 2007 Jul 12.</t>
  </si>
  <si>
    <t>Salvi E</t>
  </si>
  <si>
    <t>PMC2692284</t>
  </si>
  <si>
    <t>NIHMS44046</t>
  </si>
  <si>
    <t>10.1016/j.jsb.2007.06.011</t>
  </si>
  <si>
    <t>Backbone structure of the infectious epsilon15 virus capsid revealed by electron cryomicroscopy</t>
  </si>
  <si>
    <t>Jiang W, Baker ML, Jakana J, Weigele PR, King J, Chiu W.</t>
  </si>
  <si>
    <t>Nature. 2008 Feb 28;451(7182):1130-4. doi: 10.1038/nature06665.</t>
  </si>
  <si>
    <t>Jiang W</t>
  </si>
  <si>
    <t>10.1038/nature06665</t>
  </si>
  <si>
    <t>The three-dimensional structure of CFA/I adhesion pili: traveler's diarrhea bacteria hang on by a spring</t>
  </si>
  <si>
    <t>Mu XQ, Savarino SJ, Bullitt E.</t>
  </si>
  <si>
    <t>J Mol Biol. 2008 Feb 22;376(3):614-20. doi: 10.1016/j.jmb.2007.10.067. Epub 2007 Nov 1.</t>
  </si>
  <si>
    <t>Mu XQ</t>
  </si>
  <si>
    <t>PMC2265596</t>
  </si>
  <si>
    <t>NIHMS40707</t>
  </si>
  <si>
    <t>10.1016/j.jmb.2007.10.067</t>
  </si>
  <si>
    <t>Three-dimensional architecture of the bacteriophage phi29 packaged genome and elucidation of its packaging process</t>
  </si>
  <si>
    <t>Comolli LR, Spakowitz AJ, Siegerist CE, Jardine PJ, Grimes S, Anderson DL, Bustamante C, Downing KH.</t>
  </si>
  <si>
    <t>Virology. 2008 Feb 20;371(2):267-77. doi: 10.1016/j.virol.2007.07.035. Epub 2007 Nov 14.</t>
  </si>
  <si>
    <t>10.1016/j.virol.2007.07.035</t>
  </si>
  <si>
    <t>Insights into bunyavirus architecture from electron cryotomography of Uukuniemi virus</t>
  </si>
  <si>
    <t>Overby AK, Pettersson RF, Grünewald K, Huiskonen JT.</t>
  </si>
  <si>
    <t>Proc Natl Acad Sci U S A. 2008 Feb 19;105(7):2375-9. doi: 10.1073/pnas.0708738105. Epub 2008 Feb 12.</t>
  </si>
  <si>
    <t>Overby AK</t>
  </si>
  <si>
    <t>PMC2268144</t>
  </si>
  <si>
    <t>10.1073/pnas.0708738105</t>
  </si>
  <si>
    <t>Four distinct pathways of hemoglobin uptake in the malaria parasite Plasmodium falciparum</t>
  </si>
  <si>
    <t>Elliott DA, McIntosh MT, Hosgood HD 3rd, Chen S, Zhang G, Baevova P, Joiner KA.</t>
  </si>
  <si>
    <t>Proc Natl Acad Sci U S A. 2008 Feb 19;105(7):2463-8. doi: 10.1073/pnas.0711067105. Epub 2008 Feb 8.</t>
  </si>
  <si>
    <t>Elliott DA</t>
  </si>
  <si>
    <t>PMC2268159</t>
  </si>
  <si>
    <t>10.1073/pnas.0711067105</t>
  </si>
  <si>
    <t>Three-dimensional structure of vertebrate cardiac muscle myosin filaments</t>
  </si>
  <si>
    <t>Zoghbi ME, Woodhead JL, Moss RL, Craig R.</t>
  </si>
  <si>
    <t>Proc Natl Acad Sci U S A. 2008 Feb 19;105(7):2386-90. doi: 10.1073/pnas.0708912105. Epub 2008 Feb 5.</t>
  </si>
  <si>
    <t>Zoghbi ME</t>
  </si>
  <si>
    <t>PMC2268146</t>
  </si>
  <si>
    <t>10.1073/pnas.0708912105</t>
  </si>
  <si>
    <t>Correlative electron and confocal microscopy assessment of synapse localization in the central nervous system of an insect</t>
  </si>
  <si>
    <t>Hohensee S, Bleiss W, Duch C.</t>
  </si>
  <si>
    <t>J Neurosci Methods. 2008 Feb 15;168(1):64-70. doi: 10.1016/j.jneumeth.2007.09.018. Epub 2007 Sep 29.</t>
  </si>
  <si>
    <t>Hohensee S</t>
  </si>
  <si>
    <t>10.1016/j.jneumeth.2007.09.018</t>
  </si>
  <si>
    <t>Three-dimensional super-resolution imaging by stochastic optical reconstruction microscopy</t>
  </si>
  <si>
    <t>Huang B, Wang W, Bates M, Zhuang X.</t>
  </si>
  <si>
    <t>Science. 2008 Feb 8;319(5864):810-3. doi: 10.1126/science.1153529. Epub 2008 Jan 3.</t>
  </si>
  <si>
    <t>PMC2633023</t>
  </si>
  <si>
    <t>NIHMS88401</t>
  </si>
  <si>
    <t>10.1126/science.1153529</t>
  </si>
  <si>
    <t>3D reconstruction of mammalian septin filaments</t>
  </si>
  <si>
    <t>Lukoyanova N, Baldwin SA, Trinick J.</t>
  </si>
  <si>
    <t>J Mol Biol. 2008 Feb 8;376(1):1-7. doi: 10.1016/j.jmb.2007.11.029. Epub 2007 Nov 19.</t>
  </si>
  <si>
    <t>Lukoyanova N</t>
  </si>
  <si>
    <t>10.1016/j.jmb.2007.11.029</t>
  </si>
  <si>
    <t>Three-dimensional molecular mapping of a multiple emulsion by means of CARS microscopy</t>
  </si>
  <si>
    <t>Meyer T, Akimov D, Tarcea N, Chatzipapadopoulos S, Muschiolik G, Kobow J, Schmitt M, Popp J.</t>
  </si>
  <si>
    <t>J Phys Chem B. 2008 Feb 7;112(5):1420-6. doi: 10.1021/jp709643h. Epub 2008 Jan 16.</t>
  </si>
  <si>
    <t>Meyer T</t>
  </si>
  <si>
    <t>10.1021/jp709643h</t>
  </si>
  <si>
    <t>Electrostatically confined nanoparticle interactions and dynamics</t>
  </si>
  <si>
    <t>Eichmann SL, Anekal SG, Bevan MA.</t>
  </si>
  <si>
    <t>Langmuir. 2008 Feb 5;24(3):714-21. doi: 10.1021/la702571z. Epub 2008 Jan 5.</t>
  </si>
  <si>
    <t>Eichmann SL</t>
  </si>
  <si>
    <t>10.1021/la702571z</t>
  </si>
  <si>
    <t>Two-photon-induced photoluminescence imaging of tumors using near-infrared excited gold nanoshells</t>
  </si>
  <si>
    <t>Park J, Estrada A, Sharp K, Sang K, Schwartz JA, Smith DK, Coleman C, Payne JD, Korgel BA, Dunn AK, Tunnell JW.</t>
  </si>
  <si>
    <t>Opt Express. 2008 Feb 4;16(3):1590-9. doi: 10.1364/oe.16.001590.</t>
  </si>
  <si>
    <t>10.1364/oe.16.001590</t>
  </si>
  <si>
    <t>Visualizing and clustering high throughput sub-cellular localization imaging</t>
  </si>
  <si>
    <t>Hamilton NA, Teasdale RD.</t>
  </si>
  <si>
    <t>BMC Bioinformatics. 2008 Feb 4;9:81. doi: 10.1186/1471-2105-9-81.</t>
  </si>
  <si>
    <t>PMC2248560</t>
  </si>
  <si>
    <t>10.1186/1471-2105-9-81</t>
  </si>
  <si>
    <t>A 3D view of the host cell compartment in P. falciparum-infected erythrocytes</t>
  </si>
  <si>
    <t>Tilley L, Hanssen E.</t>
  </si>
  <si>
    <t>Transfus Clin Biol. 2008 Feb-Mar;15(1-2):72-81. doi: 10.1016/j.tracli.2008.03.014. Epub 2008 May 23.</t>
  </si>
  <si>
    <t>Tilley L</t>
  </si>
  <si>
    <t>Transfus Clin Biol</t>
  </si>
  <si>
    <t>10.1016/j.tracli.2008.03.014</t>
  </si>
  <si>
    <t>Structural investigations into the interaction of hemoglobin and part structures with bacterial endotoxins</t>
  </si>
  <si>
    <t>Howe J, Garidel P, Roessle M, Richter W, Alexander C, Fournier K, Mach JP, Waelli T, Gorczynski RM, Ulmer AJ, Zähringer U, Hartmann A, Rietschel ET, Brandenburg K.</t>
  </si>
  <si>
    <t>Innate Immun. 2008 Feb;14(1):39-49. doi: 10.1177/1753425907087257.</t>
  </si>
  <si>
    <t>Howe J</t>
  </si>
  <si>
    <t>Innate Immun</t>
  </si>
  <si>
    <t>10.1177/1753425907087257</t>
  </si>
  <si>
    <t>Three-dimensional primary hepatocyte culture in synthetic self-assembling peptide hydrogel</t>
  </si>
  <si>
    <t>Wang S, Nagrath D, Chen PC, Berthiaume F, Yarmush ML.</t>
  </si>
  <si>
    <t>Tissue Eng Part A. 2008 Feb;14(2):227-36. doi: 10.1089/tea.2007.0143.</t>
  </si>
  <si>
    <t>10.1089/tea.2007.0143</t>
  </si>
  <si>
    <t>Deriving topology and sequence alignment for the helix skeleton in low-resolution protein density maps</t>
  </si>
  <si>
    <t>Lu Y, He J, Strauss CE.</t>
  </si>
  <si>
    <t>J Bioinform Comput Biol. 2008 Feb;6(1):183-201. doi: 10.1142/s0219720008003357.</t>
  </si>
  <si>
    <t>10.1142/s0219720008003357</t>
  </si>
  <si>
    <t>Simulation and beamline experiments for the superconducting electron cyclotron resonance ion source VENUS</t>
  </si>
  <si>
    <t>Todd DS, Leitner D, Lyneis CM, Grote DP.</t>
  </si>
  <si>
    <t>Rev Sci Instrum. 2008 Feb;79(2 Pt 2):02A316. doi: 10.1063/1.2804914.</t>
  </si>
  <si>
    <t>Todd DS</t>
  </si>
  <si>
    <t>10.1063/1.2804914</t>
  </si>
  <si>
    <t>Research highlight: the closest look ever at native human tissue</t>
  </si>
  <si>
    <t>Biotechnol J. 2008 Feb;3(2):161. doi: 10.1002/biot.200890018.</t>
  </si>
  <si>
    <t>10.1002/biot.200890018</t>
  </si>
  <si>
    <t>Three-dimensional structure of helical and zigzagged nanowires using electron tomography</t>
  </si>
  <si>
    <t>Kim HS, Hwang SO, Myung Y, Park J, Bae SY, Ahn JP.</t>
  </si>
  <si>
    <t>Nano Lett. 2008 Feb;8(2):551-7. doi: 10.1021/nl072829i. Epub 2008 Jan 12.</t>
  </si>
  <si>
    <t>10.1021/nl072829i</t>
  </si>
  <si>
    <t>Analysis of surface roughness and microleakage of fissure sealants following organic debris removal with Carisolv</t>
  </si>
  <si>
    <t>Yamada Y, Hossain M, Shimizu Y, Kimura Y, Masuda Y, Nakamura Y, Matsumoto K.</t>
  </si>
  <si>
    <t>J Dent. 2008 Feb;36(2):130-7. doi: 10.1016/j.jdent.2007.11.009. Epub 2008 Jan 7.</t>
  </si>
  <si>
    <t>Yamada Y</t>
  </si>
  <si>
    <t>10.1016/j.jdent.2007.11.009</t>
  </si>
  <si>
    <t>The Plasmodium falciparum Maurer's clefts in 3D</t>
  </si>
  <si>
    <t>Frischknecht F, Lanzer M.</t>
  </si>
  <si>
    <t>Mol Microbiol. 2008 Feb;67(4):687-91. doi: 10.1111/j.1365-2958.2007.06095.x. Epub 2007 Dec 19.</t>
  </si>
  <si>
    <t>Frischknecht F</t>
  </si>
  <si>
    <t>10.1111/j.1365-2958.2007.06095.x</t>
  </si>
  <si>
    <t>Microtopography and flow modulate the direction of endothelial cell migration</t>
  </si>
  <si>
    <t>Uttayarat P, Chen M, Li M, Allen FD, Composto RJ, Lelkes PI.</t>
  </si>
  <si>
    <t>Am J Physiol Heart Circ Physiol. 2008 Feb;294(2):H1027-35. doi: 10.1152/ajpheart.00816.2007. Epub 2007 Dec 21.</t>
  </si>
  <si>
    <t>Uttayarat P</t>
  </si>
  <si>
    <t>10.1152/ajpheart.00816.2007</t>
  </si>
  <si>
    <t>In vitro study of axonal migration and myelination of motor neurons in a three-dimensional tissue-engineered model</t>
  </si>
  <si>
    <t>Gingras M, Beaulieu MM, Gagnon V, Durham HD, Berthod F.</t>
  </si>
  <si>
    <t>Glia. 2008 Feb;56(3):354-64. doi: 10.1002/glia.20617.</t>
  </si>
  <si>
    <t>Gingras M</t>
  </si>
  <si>
    <t>10.1002/glia.20617</t>
  </si>
  <si>
    <t>Electron tomography of the Maurer's cleft organelles of Plasmodium falciparum-infected erythrocytes reveals novel structural features</t>
  </si>
  <si>
    <t>Hanssen E, Sougrat R, Frankland S, Deed S, Klonis N, Lippincott-Schwartz J, Tilley L.</t>
  </si>
  <si>
    <t>Mol Microbiol. 2008 Feb;67(4):703-18. doi: 10.1111/j.1365-2958.2007.06063.x. Epub 2007 Dec 7.</t>
  </si>
  <si>
    <t>10.1111/j.1365-2958.2007.06063.x</t>
  </si>
  <si>
    <t>N-cadherin expression in palisade nerve endings of rat vellus hairs</t>
  </si>
  <si>
    <t>Kaidoh T, Inoué T.</t>
  </si>
  <si>
    <t>J Comp Neurol. 2008 Feb 1;506(4):525-34. doi: 10.1002/cne.21550.</t>
  </si>
  <si>
    <t>Kaidoh T</t>
  </si>
  <si>
    <t>10.1002/cne.21550</t>
  </si>
  <si>
    <t>A novel "ghost"-free tomographic image reconstruction method applicable to rotary-shadowed replica specimens</t>
  </si>
  <si>
    <t>Baba N, Katayama E.</t>
  </si>
  <si>
    <t>Ultramicroscopy. 2008 Feb;108(3):239-55. doi: 10.1016/j.ultramic.2007.06.005. Epub 2007 Oct 22.</t>
  </si>
  <si>
    <t>Baba N</t>
  </si>
  <si>
    <t>10.1016/j.ultramic.2007.06.005</t>
  </si>
  <si>
    <t>A Bayesian reconstruction method for micro-rotation imaging in light microscopy</t>
  </si>
  <si>
    <t>Laksameethanasan D, Brandt SS, Engelhardt P, Renaud O, Shorte SL.</t>
  </si>
  <si>
    <t>Microsc Res Tech. 2008 Feb;71(2):158-67. doi: 10.1002/jemt.20550.</t>
  </si>
  <si>
    <t>Laksameethanasan D</t>
  </si>
  <si>
    <t>10.1002/jemt.20550</t>
  </si>
  <si>
    <t>Evidence and structural mechanism for late lung alveolarization</t>
  </si>
  <si>
    <t>Schittny JC, Mund SI, Stampanoni M.</t>
  </si>
  <si>
    <t>Am J Physiol Lung Cell Mol Physiol. 2008 Feb;294(2):L246-54. doi: 10.1152/ajplung.00296.2007. Epub 2007 Nov 21.</t>
  </si>
  <si>
    <t>Schittny JC</t>
  </si>
  <si>
    <t>10.1152/ajplung.00296.2007</t>
  </si>
  <si>
    <t>Molecular contrast of EGFR expression using gold nanoparticles as a reflectance-based imaging probe</t>
  </si>
  <si>
    <t>Kah JC, Olivo MC, Lee CG, Sheppard CJ.</t>
  </si>
  <si>
    <t>Mol Cell Probes. 2008 Feb;22(1):14-23. doi: 10.1016/j.mcp.2007.06.010. Epub 2007 Jul 6.</t>
  </si>
  <si>
    <t>Kah JC</t>
  </si>
  <si>
    <t>Mol Cell Probes</t>
  </si>
  <si>
    <t>10.1016/j.mcp.2007.06.010</t>
  </si>
  <si>
    <t>Relating imaging indices of white matter integrity and volume in healthy older adults</t>
  </si>
  <si>
    <t>Hugenschmidt CE, Peiffer AM, Kraft RA, Casanova R, Deibler AR, Burdette JH, Maldjian JA, Laurienti PJ.</t>
  </si>
  <si>
    <t>Cereb Cortex. 2008 Feb;18(2):433-42. doi: 10.1093/cercor/bhm080. Epub 2007 Jun 16.</t>
  </si>
  <si>
    <t>Hugenschmidt CE</t>
  </si>
  <si>
    <t>10.1093/cercor/bhm080</t>
  </si>
  <si>
    <t>Contour-propagation algorithms for semi-automated reconstruction of neural processes</t>
  </si>
  <si>
    <t>Macke JH, Maack N, Gupta R, Denk W, Schölkopf B, Borst A.</t>
  </si>
  <si>
    <t>J Neurosci Methods. 2008 Jan 30;167(2):349-57. doi: 10.1016/j.jneumeth.2007.07.021. Epub 2007 Aug 10.</t>
  </si>
  <si>
    <t>Macke JH</t>
  </si>
  <si>
    <t>10.1016/j.jneumeth.2007.07.021</t>
  </si>
  <si>
    <t>Generation of functional scFv intrabody to abate the expression of CD147 surface molecule of 293A cells</t>
  </si>
  <si>
    <t>Tragoolpua K, Intasai N, Kasinrerk W, Mai S, Yuan Y, Tayapiwatana C.</t>
  </si>
  <si>
    <t>BMC Biotechnol. 2008 Jan 29;8:5. doi: 10.1186/1472-6750-8-5.</t>
  </si>
  <si>
    <t>Tragoolpua K</t>
  </si>
  <si>
    <t>PMC2258298</t>
  </si>
  <si>
    <t>10.1186/1472-6750-8-5</t>
  </si>
  <si>
    <t>A new cryo-EM single-particle ab initio reconstruction method visualizes secondary structure elements in an ATP-fueled AAA+ motor</t>
  </si>
  <si>
    <t>Elmlund H, Lundqvist J, Al-Karadaghi S, Hansson M, Hebert H, Lindahl M.</t>
  </si>
  <si>
    <t>J Mol Biol. 2008 Jan 25;375(4):934-47. doi: 10.1016/j.jmb.2007.11.028. Epub 2007 Nov 19.</t>
  </si>
  <si>
    <t>10.1016/j.jmb.2007.11.028</t>
  </si>
  <si>
    <t>The flagellar filament structure of the extreme acidothermophile Sulfolobus shibatae B12 suggests that archaeabacterial flagella have a unique and common symmetry and design</t>
  </si>
  <si>
    <t>Cohen-Krausz S, Trachtenberg S.</t>
  </si>
  <si>
    <t>J Mol Biol. 2008 Jan 25;375(4):1113-24. doi: 10.1016/j.jmb.2007.10.048. Epub 2007 Oct 23.</t>
  </si>
  <si>
    <t>Cohen-Krausz S</t>
  </si>
  <si>
    <t>10.1016/j.jmb.2007.10.048</t>
  </si>
  <si>
    <t>Non invasive high resolution in vivo imaging of alpha-naphthylisothiocyanate (ANIT) induced hepatobiliary toxicity in STII medaka</t>
  </si>
  <si>
    <t>Hardman R, Kullman S, Yuen B, Hinton DE.</t>
  </si>
  <si>
    <t>Aquat Toxicol. 2008 Jan 20;86(1):20-37. doi: 10.1016/j.aquatox.2007.09.014. Epub 2007 Oct 6.</t>
  </si>
  <si>
    <t>Hardman R</t>
  </si>
  <si>
    <t>Aquat Toxicol</t>
  </si>
  <si>
    <t>PMC2724681</t>
  </si>
  <si>
    <t>NIHMS39373</t>
  </si>
  <si>
    <t>10.1016/j.aquatox.2007.09.014</t>
  </si>
  <si>
    <t>Structural changes in TAF4b-TFIID correlate with promoter selectivity</t>
  </si>
  <si>
    <t>Liu WL, Coleman RA, Grob P, King DS, Florens L, Washburn MP, Geles KG, Yang JL, Ramey V, Nogales E, Tjian R.</t>
  </si>
  <si>
    <t>Mol Cell. 2008 Jan 18;29(1):81-91. doi: 10.1016/j.molcel.2007.11.003.</t>
  </si>
  <si>
    <t>PMC2486835</t>
  </si>
  <si>
    <t>NIHMS43097</t>
  </si>
  <si>
    <t>10.1016/j.molcel.2007.11.003</t>
  </si>
  <si>
    <t>The three-dimensional structure of genomic RNA in bacteriophage MS2: implications for assembly</t>
  </si>
  <si>
    <t>Toropova K, Basnak G, Twarock R, Stockley PG, Ranson NA.</t>
  </si>
  <si>
    <t>J Mol Biol. 2008 Jan 18;375(3):824-36. doi: 10.1016/j.jmb.2007.08.067. Epub 2007 Sep 7.</t>
  </si>
  <si>
    <t>10.1016/j.jmb.2007.08.067</t>
  </si>
  <si>
    <t>Assembly of Weibel-Palade body-like tubules from N-terminal domains of von Willebrand factor</t>
  </si>
  <si>
    <t>Huang RH, Wang Y, Roth R, Yu X, Purvis AR, Heuser JE, Egelman EH, Sadler JE.</t>
  </si>
  <si>
    <t>Proc Natl Acad Sci U S A. 2008 Jan 15;105(2):482-7. doi: 10.1073/pnas.0710079105. Epub 2008 Jan 8.</t>
  </si>
  <si>
    <t>Huang RH</t>
  </si>
  <si>
    <t>PMC2206562</t>
  </si>
  <si>
    <t>10.1073/pnas.0710079105</t>
  </si>
  <si>
    <t>Changes in mitochondrial dynamics during ceramide-induced cardiomyocyte early apoptosis</t>
  </si>
  <si>
    <t>Parra V, Eisner V, Chiong M, Criollo A, Moraga F, Garcia A, Härtel S, Jaimovich E, Zorzano A, Hidalgo C, Lavandero S.</t>
  </si>
  <si>
    <t>Cardiovasc Res. 2008 Jan 15;77(2):387-97. doi: 10.1093/cvr/cvm029. Epub 2007 Oct 4.</t>
  </si>
  <si>
    <t>10.1093/cvr/cvm029</t>
  </si>
  <si>
    <t>Endogenous optical biomarkers of normal and human papillomavirus immortalized epithelial cells</t>
  </si>
  <si>
    <t>Mujat C, Greiner C, Baldwin A, Levitt JM, Tian F, Stucenski LA, Hunter M, Kim YL, Backman V, Feld M, Münger K, Georgakoudi I.</t>
  </si>
  <si>
    <t>Int J Cancer. 2008 Jan 15;122(2):363-71. doi: 10.1002/ijc.23120.</t>
  </si>
  <si>
    <t>Mujat C</t>
  </si>
  <si>
    <t>10.1002/ijc.23120</t>
  </si>
  <si>
    <t>A genetic locus targeted to the nuclear periphery in living cells maintains its transcriptional competence</t>
  </si>
  <si>
    <t>Kumaran RI, Spector DL.</t>
  </si>
  <si>
    <t>J Cell Biol. 2008 Jan 14;180(1):51-65. doi: 10.1083/jcb.200706060.</t>
  </si>
  <si>
    <t>Kumaran RI</t>
  </si>
  <si>
    <t>PMC2213611</t>
  </si>
  <si>
    <t>10.1083/jcb.200706060</t>
  </si>
  <si>
    <t>A novel type of microglomerular synaptic complex in the polarization vision pathway of the locust brain</t>
  </si>
  <si>
    <t>Träger U, Wagner R, Bausenwein B, Homberg U.</t>
  </si>
  <si>
    <t>J Comp Neurol. 2008 Jan 10;506(2):288-300. doi: 10.1002/cne.21512.</t>
  </si>
  <si>
    <t>Träger U</t>
  </si>
  <si>
    <t>10.1002/cne.21512</t>
  </si>
  <si>
    <t>Morphological types and connectivity of horizontal cells found in the adult zebrafish (Danio rerio) retina</t>
  </si>
  <si>
    <t>Song PI, Matsui JI, Dowling JE.</t>
  </si>
  <si>
    <t>J Comp Neurol. 2008 Jan 10;506(2):328-38. doi: 10.1002/cne.21549.</t>
  </si>
  <si>
    <t>Song PI</t>
  </si>
  <si>
    <t>PMC2408720</t>
  </si>
  <si>
    <t>NIHMS49578</t>
  </si>
  <si>
    <t>10.1002/cne.21549</t>
  </si>
  <si>
    <t>Gyroid cuticular structures in butterfly wing scales: biological photonic crystals</t>
  </si>
  <si>
    <t>Michielsen K, Stavenga DG.</t>
  </si>
  <si>
    <t>J R Soc Interface. 2008 Jan 6;5(18):85-94. doi: 10.1098/rsif.2007.1065.</t>
  </si>
  <si>
    <t>Michielsen K</t>
  </si>
  <si>
    <t>PMC2709202</t>
  </si>
  <si>
    <t>10.1098/rsif.2007.1065</t>
  </si>
  <si>
    <t>Whole Mouse Cryo-Imaging</t>
  </si>
  <si>
    <t>Wilson D, Roy D, Steyer G, Gargesha M, Stone M, McKinley E.</t>
  </si>
  <si>
    <t>Proc SPIE Int Soc Opt Eng. 2008 Jan 1;6916:69161I-69161I9. doi: 10.1117/12.772840.</t>
  </si>
  <si>
    <t>Wilson D</t>
  </si>
  <si>
    <t>PMC2743345</t>
  </si>
  <si>
    <t>NIHMS112386</t>
  </si>
  <si>
    <t>10.1117/12.772840</t>
  </si>
  <si>
    <t>Nano-scale imaging and dynamics of amylin-membrane interactions and its implication in type II diabetes mellitus</t>
  </si>
  <si>
    <t>Cho WJ, Jena BP, Jeremic AM.</t>
  </si>
  <si>
    <t>Methods Cell Biol. 2008;90:267-86. doi: 10.1016/S0091-679X(08)00813-3.</t>
  </si>
  <si>
    <t>10.1016/S0091-679X(08)00813-3</t>
  </si>
  <si>
    <t>Quantitative phase imaging of nanoscale cell structure and dynamics</t>
  </si>
  <si>
    <t>Popescu G.</t>
  </si>
  <si>
    <t>Methods Cell Biol. 2008;90:87-115. doi: 10.1016/S0091-679X(08)00805-4.</t>
  </si>
  <si>
    <t>Popescu G</t>
  </si>
  <si>
    <t>10.1016/S0091-679X(08)00805-4</t>
  </si>
  <si>
    <t>Laser confocal microscopy analysis of human interphase nuclei by three-dimensional FISH reveals dynamic perinucleolar clustering of telomeres</t>
  </si>
  <si>
    <t>Ramírez MJ, Surrallés J.</t>
  </si>
  <si>
    <t>Cytogenet Genome Res. 2008;122(3-4):237-42. doi: 10.1159/000167809. Epub 2009 Jan 30.</t>
  </si>
  <si>
    <t>Ramírez MJ</t>
  </si>
  <si>
    <t>Cytogenet Genome Res</t>
  </si>
  <si>
    <t>10.1159/000167809</t>
  </si>
  <si>
    <t>A protocol for studying the kinetics of RNA within cultured cells: application to ribosomal RNA</t>
  </si>
  <si>
    <t>Thiry M, Lamaye F, Thelen N, Chatron-Colliet A, Lalun N, Bobichon H, Ploton D.</t>
  </si>
  <si>
    <t>Nat Protoc. 2008;3(12):1997-2004. doi: 10.1038/nprot.2008.198.</t>
  </si>
  <si>
    <t>10.1038/nprot.2008.198</t>
  </si>
  <si>
    <t>Enhancing watershed segmentation of touching and weakly-connected features in biomedical images</t>
  </si>
  <si>
    <t>Márquez JA.</t>
  </si>
  <si>
    <t>Annu Int Conf IEEE Eng Med Biol Soc. 2008;2008:3095-8. doi: 10.1109/IEMBS.2008.4649858.</t>
  </si>
  <si>
    <t>Márquez JA</t>
  </si>
  <si>
    <t>10.1109/IEMBS.2008.4649858</t>
  </si>
  <si>
    <t>Temporal 2D reconstruction of cell nucleus from Fluorescence Confocal Microscopy images with anisotropic filtering</t>
  </si>
  <si>
    <t>Rodrigues I, Sanches J.</t>
  </si>
  <si>
    <t>Annu Int Conf IEEE Eng Med Biol Soc. 2008;2008:2197-200. doi: 10.1109/IEMBS.2008.4649631.</t>
  </si>
  <si>
    <t>Rodrigues I</t>
  </si>
  <si>
    <t>10.1109/IEMBS.2008.4649631</t>
  </si>
  <si>
    <t>Imaging of intracellular hydrogen peroxide production with HyPer upon stimulation of HeLa cells with epidermal growth factor</t>
  </si>
  <si>
    <t>Markvicheva KN, Bogdanova EA, Staroverov DB, Lukyanov S, Belousov VV.</t>
  </si>
  <si>
    <t>Methods Mol Biol. 2008;476:79-86. doi: 10.1007/978-1-59745-129-1_6.</t>
  </si>
  <si>
    <t>Markvicheva KN</t>
  </si>
  <si>
    <t>10.1007/978-1-59745-129-1_6</t>
  </si>
  <si>
    <t>Chapter 13: Imaging of cells and tissues with mass spectrometry: adding chemical information to imaging</t>
  </si>
  <si>
    <t>Zimmerman TA, Monroe EB, Tucker KR, Rubakhin SS, Sweedler JV.</t>
  </si>
  <si>
    <t>Methods Cell Biol. 2008;89:361-90. doi: 10.1016/S0091-679X(08)00613-4.</t>
  </si>
  <si>
    <t>Zimmerman TA</t>
  </si>
  <si>
    <t>PMC2804930</t>
  </si>
  <si>
    <t>NIHMS97915</t>
  </si>
  <si>
    <t>10.1016/S0091-679X(08)00613-4</t>
  </si>
  <si>
    <t>Chapter 6: Principles and practice in electron tomography</t>
  </si>
  <si>
    <t>McEwen BF, Renken C, Marko M, Mannella C.</t>
  </si>
  <si>
    <t>Methods Cell Biol. 2008;89:129-68. doi: 10.1016/S0091-679X(08)00606-7.</t>
  </si>
  <si>
    <t>McEwen BF</t>
  </si>
  <si>
    <t>10.1016/S0091-679X(08)00606-7</t>
  </si>
  <si>
    <t>Chapter 5: Imaging in depth: controversies and opportunities</t>
  </si>
  <si>
    <t>O'Malley D.</t>
  </si>
  <si>
    <t>Methods Cell Biol. 2008;89:95-128. doi: 10.1016/S0091-679X(08)00605-5.</t>
  </si>
  <si>
    <t>O'Malley D</t>
  </si>
  <si>
    <t>10.1016/S0091-679X(08)00605-5</t>
  </si>
  <si>
    <t>Redifferentiation of in vitro expanded adult articular chondrocytes by combining the hanging-drop cultivation method with hypoxic environment</t>
  </si>
  <si>
    <t>Martinez I, Elvenes J, Olsen R, Bertheussen K, Johansen O.</t>
  </si>
  <si>
    <t>Cell Transplant. 2008;17(8):987-96. doi: 10.3727/096368908786576499.</t>
  </si>
  <si>
    <t>Martinez I</t>
  </si>
  <si>
    <t>10.3727/096368908786576499</t>
  </si>
  <si>
    <t>Long-term survival and bipotent terminal differentiation of human mesenchymal stem cells (hMSC) in combination with a commercially available three-dimensional collagen scaffold</t>
  </si>
  <si>
    <t>Neuss S, Stainforth R, Salber J, Schenck P, Bovi M, Knüchel R, Perez-Bouza A.</t>
  </si>
  <si>
    <t>Cell Transplant. 2008;17(8):977-86. doi: 10.3727/096368908786576462.</t>
  </si>
  <si>
    <t>10.3727/096368908786576462</t>
  </si>
  <si>
    <t>[Dorsal root afferent fiber termination in the spinal cord of the turtle Testudo horsfieldi and 3-dimensional reconstruction of the sensory-motoneuron connection]</t>
  </si>
  <si>
    <t>Chmykhova NM, Karamian OA, Kozhanov VM, Veselkin NP, Clemann XP.</t>
  </si>
  <si>
    <t>Tsitologiia. 2008;50(10):843-54.</t>
  </si>
  <si>
    <t>Chmykhova NM</t>
  </si>
  <si>
    <t>Detection of deformable objects in 3D images using Markov-Chain Monte Carlo and spherical harmonics</t>
  </si>
  <si>
    <t>Khairy K, Reynaud E, Stelzer E.</t>
  </si>
  <si>
    <t>Med Image Comput Comput Assist Interv. 2008;11(Pt 2):1075-82. doi: 10.1007/978-3-540-85990-1_129.</t>
  </si>
  <si>
    <t>10.1007/978-3-540-85990-1_129</t>
  </si>
  <si>
    <t>Fast, adaptive expectation-maximization alignment for Cryo-EM</t>
  </si>
  <si>
    <t>Tagare HD, Sigworth F, Barthel A.</t>
  </si>
  <si>
    <t>Med Image Comput Comput Assist Interv. 2008;11(Pt 2):855-62. doi: 10.1007/978-3-540-85990-1_103.</t>
  </si>
  <si>
    <t>10.1007/978-3-540-85990-1_103</t>
  </si>
  <si>
    <t>Combination of intraoperative 5-aminolevulinic acid-induced fluorescence and 3-D MR imaging for guidance of robotic laser ablation for precision neurosurgery</t>
  </si>
  <si>
    <t>Liao H, Shimaya K, Wang K, Maruyama T, Noguchi M, Muragaki Y, Kobayashi E, Iseki H, Sakuma I.</t>
  </si>
  <si>
    <t>Med Image Comput Comput Assist Interv. 2008;11(Pt 2):373-80. doi: 10.1007/978-3-540-85990-1_45.</t>
  </si>
  <si>
    <t>10.1007/978-3-540-85990-1_45</t>
  </si>
  <si>
    <t>Patch-based Markov models for event detection in fluorescence bioimaging</t>
  </si>
  <si>
    <t>Pécot T, Kervrann C, Bardin S, Goud B, Salamero J.</t>
  </si>
  <si>
    <t>Med Image Comput Comput Assist Interv. 2008;11(Pt 2):95-103. doi: 10.1007/978-3-540-85990-1_12.</t>
  </si>
  <si>
    <t>10.1007/978-3-540-85990-1_12</t>
  </si>
  <si>
    <t>3D dendrite reconstruction and spine identification</t>
  </si>
  <si>
    <t>Zhou W, Li H, Zhou X.</t>
  </si>
  <si>
    <t>Med Image Comput Comput Assist Interv. 2008;11(Pt 2):18-26. doi: 10.1007/978-3-540-85990-1_3.</t>
  </si>
  <si>
    <t>Zhou W</t>
  </si>
  <si>
    <t>10.1007/978-3-540-85990-1_3</t>
  </si>
  <si>
    <t>Brain fiber architecture, genetics, and intelligence: a high angular resolution diffusion imaging (HARDI) study</t>
  </si>
  <si>
    <t>Chiang MC, Barysheva M, Lee AD, Madsen S, Klunder AD, Toga AW, Mcmahon KL, de Zubicaray GI, Meredith M, Wright MJ, Srivastava A, Balov N, Thompson PM.</t>
  </si>
  <si>
    <t>Med Image Comput Comput Assist Interv. 2008;11(Pt 1):1060-7. doi: 10.1007/978-3-540-85988-8_126.</t>
  </si>
  <si>
    <t>PMC3073165</t>
  </si>
  <si>
    <t>NIHMS284179</t>
  </si>
  <si>
    <t>10.1007/978-3-540-85988-8_126</t>
  </si>
  <si>
    <t>Extracting tractosemas from a displacement probability field for tractography in DW-MRI</t>
  </si>
  <si>
    <t>Barmpoutis A, Vemuri BC, Howland D, Forder JR.</t>
  </si>
  <si>
    <t>Med Image Comput Comput Assist Interv. 2008;11(Pt 1):9-16. doi: 10.1007/978-3-540-85988-8_2.</t>
  </si>
  <si>
    <t>PMC2760009</t>
  </si>
  <si>
    <t>NIHMS144135</t>
  </si>
  <si>
    <t>10.1007/978-3-540-85988-8_2</t>
  </si>
  <si>
    <t>On computing the underlying fiber directions from the diffusion orientation distribution function</t>
  </si>
  <si>
    <t>Bloy L, Verma R.</t>
  </si>
  <si>
    <t>Med Image Comput Comput Assist Interv. 2008;11(Pt 1):1-8. doi: 10.1007/978-3-540-85988-8_1.</t>
  </si>
  <si>
    <t>Bloy L</t>
  </si>
  <si>
    <t>10.1007/978-3-540-85988-8_1</t>
  </si>
  <si>
    <t>Mesenchymal cell fusion in the sea urchin embryo</t>
  </si>
  <si>
    <t>Hodor PG, Ettensohn CA.</t>
  </si>
  <si>
    <t>Methods Mol Biol. 2008;475:315-34. doi: 10.1007/978-1-59745-250-2_18.</t>
  </si>
  <si>
    <t>Hodor PG</t>
  </si>
  <si>
    <t>10.1007/978-1-59745-250-2_18</t>
  </si>
  <si>
    <t>Optical imaging of cell fusion and fusion proteins in Caenorhabditis elegans</t>
  </si>
  <si>
    <t>Ems S, Mohler WA.</t>
  </si>
  <si>
    <t>Methods Mol Biol. 2008;475:223-44. doi: 10.1007/978-1-59745-250-2_13.</t>
  </si>
  <si>
    <t>Ems S</t>
  </si>
  <si>
    <t>10.1007/978-1-59745-250-2_13</t>
  </si>
  <si>
    <t>Combined immunofluorescence, RNA fluorescent in situ hybridization, and DNA fluorescent in situ hybridization to study chromatin changes, transcriptional activity, nuclear organization, and X-chromosome inactivation</t>
  </si>
  <si>
    <t>Chaumeil J, Augui S, Chow JC, Heard E.</t>
  </si>
  <si>
    <t>Methods Mol Biol. 2008;463:297-308. doi: 10.1007/978-1-59745-406-3_18.</t>
  </si>
  <si>
    <t>10.1007/978-1-59745-406-3_18</t>
  </si>
  <si>
    <t>Multicolor 3D fluorescence in situ hybridization for imaging interphase chromosomes</t>
  </si>
  <si>
    <t>Cremer M, Grasser F, Lanctôt C, Müller S, Neusser M, Zinner R, Solovei I, Cremer T.</t>
  </si>
  <si>
    <t>Methods Mol Biol. 2008;463:205-39. doi: 10.1007/978-1-59745-406-3_15.</t>
  </si>
  <si>
    <t>10.1007/978-1-59745-406-3_15</t>
  </si>
  <si>
    <t>Three-dimensional reconstruction of nucleolar components by electron microscope tomography</t>
  </si>
  <si>
    <t>Tchelidze P, Kaplan H, Beorchia A, O'Donohue MF, Bobichon H, Lalun N, Wortham L, Ploton D.</t>
  </si>
  <si>
    <t>Methods Mol Biol. 2008;463:137-58. doi: 10.1007/978-1-59745-406-3_10.</t>
  </si>
  <si>
    <t>10.1007/978-1-59745-406-3_10</t>
  </si>
  <si>
    <t>ROCK1 and LIMK2 interact in spread but not blebbing cancer cells</t>
  </si>
  <si>
    <t>Shea KF, Wells CM, Garner AP, Jones GE.</t>
  </si>
  <si>
    <t>PLoS One. 2008;3(10):e3398. doi: 10.1371/journal.pone.0003398. Epub 2008 Oct 14.</t>
  </si>
  <si>
    <t>Shea KF</t>
  </si>
  <si>
    <t>PMC2561063</t>
  </si>
  <si>
    <t>10.1371/journal.pone.0003398</t>
  </si>
  <si>
    <t>Direct labeling and visualization of blood vessels with lipophilic carbocyanine dye DiI</t>
  </si>
  <si>
    <t>Li Y, Song Y, Zhao L, Gaidosh G, Laties AM, Wen R.</t>
  </si>
  <si>
    <t>Nat Protoc. 2008;3(11):1703-8. doi: 10.1038/nprot.2008.172.</t>
  </si>
  <si>
    <t>PMC2811090</t>
  </si>
  <si>
    <t>NIHMS167320</t>
  </si>
  <si>
    <t>10.1038/nprot.2008.172</t>
  </si>
  <si>
    <t>[Three-dimensional analysis of human chorioamniotic membranes structure in term pregnancy]</t>
  </si>
  <si>
    <t>Vega Sánchez R, Castillo Castrejón M, Hornelas Orozco Y, Gómez López N, Beltrán Montoya J, Vadillo Ortega F.</t>
  </si>
  <si>
    <t>Ginecol Obstet Mex. 2008 Jan;76(1):38-44.</t>
  </si>
  <si>
    <t>Vega Sánchez R</t>
  </si>
  <si>
    <t>Ginecol Obstet Mex</t>
  </si>
  <si>
    <t>[Three-dimensional organization of telomeres in the Drosophila melanogaster salivary glands nuclei]</t>
  </si>
  <si>
    <t>Zakharenko LP, Perepelkina MP, Mai S.</t>
  </si>
  <si>
    <t>Tsitologiia. 2008;50(7):585-9.</t>
  </si>
  <si>
    <t>Zakharenko LP</t>
  </si>
  <si>
    <t>Confocal imaging of cell division</t>
  </si>
  <si>
    <t>Maddox PS.</t>
  </si>
  <si>
    <t>Curr Protoc Cytom. 2008 Jan;Chapter 12:12.11.1-12.11.13. doi: 10.1002/0471142956.cy1211s43.</t>
  </si>
  <si>
    <t>Maddox PS</t>
  </si>
  <si>
    <t>10.1002/0471142956.cy1211s43</t>
  </si>
  <si>
    <t>Interindividual and intraspecimen variability of 3-D bone microarchitectural parameters in iliac crest biopsies imaged by conventional micro-computed tomography</t>
  </si>
  <si>
    <t>Chappard C, Marchadier A, Benhamou L.</t>
  </si>
  <si>
    <t>J Bone Miner Metab. 2008;26(5):506-13. doi: 10.1007/s00774-008-0856-2. Epub 2008 Aug 30.</t>
  </si>
  <si>
    <t>10.1007/s00774-008-0856-2</t>
  </si>
  <si>
    <t>Live visualization of protein synthesis in axonal growth cones by microinjection of photoconvertible Kaede into Xenopus embryos</t>
  </si>
  <si>
    <t>Leung KM, Holt CE.</t>
  </si>
  <si>
    <t>Nat Protoc. 2008;3(8):1318-27. doi: 10.1038/nprot.2008.113.</t>
  </si>
  <si>
    <t>Leung KM</t>
  </si>
  <si>
    <t>PMC3687492</t>
  </si>
  <si>
    <t>EMS49247</t>
  </si>
  <si>
    <t>10.1038/nprot.2008.113</t>
  </si>
  <si>
    <t>[3D organization of interphase fibroblast nuclei in two closely related shrew species, Sorex granarius and S. araneus, differed by the structure of chromosome termini]</t>
  </si>
  <si>
    <t>Rubtsov IB, Karamysheva TV, Minina IuM, Zhdanova NS.</t>
  </si>
  <si>
    <t>Tsitologiia. 2008;50(5):430-8.</t>
  </si>
  <si>
    <t>Rubtsov IB</t>
  </si>
  <si>
    <t>[Biofilm from patients with chronic rhinosinusitis. Morphological SEM studies]</t>
  </si>
  <si>
    <t>Głowacki R, Strek P, Zagórska-Swiezy K, Składzień J, Oleś K, Hydzik-Sobocińska K, Miodoński A.</t>
  </si>
  <si>
    <t>Otolaryngol Pol. 2008;62(3):305-10. doi: 10.1016/S0030-6657(08)70260-9.</t>
  </si>
  <si>
    <t>Głowacki R</t>
  </si>
  <si>
    <t>Otolaryngol Pol</t>
  </si>
  <si>
    <t>10.1016/S0030-6657(08)70260-9</t>
  </si>
  <si>
    <t>Atomic force microscopy and chemical force microscopy of microbial cells</t>
  </si>
  <si>
    <t>Dufrêne YF.</t>
  </si>
  <si>
    <t>Nat Protoc. 2008;3(7):1132-8. doi: 10.1038/nprot.2008.101.</t>
  </si>
  <si>
    <t>Dufrêne YF</t>
  </si>
  <si>
    <t>10.1038/nprot.2008.101</t>
  </si>
  <si>
    <t>Alteration in the chloroplastic metabolism leads to ROS accumulation in pea plants in response to plum pox virus</t>
  </si>
  <si>
    <t>Díaz-Vivancos P, Clemente-Moreno MJ, Rubio M, Olmos E, García JA, Martínez-Gómez P, Hernández JA.</t>
  </si>
  <si>
    <t>J Exp Bot. 2008;59(8):2147-60. doi: 10.1093/jxb/ern082.</t>
  </si>
  <si>
    <t>Díaz-Vivancos P</t>
  </si>
  <si>
    <t>PMC2413280</t>
  </si>
  <si>
    <t>10.1093/jxb/ern082</t>
  </si>
  <si>
    <t>Analysis of meiotic prophase I in live mouse spermatocytes</t>
  </si>
  <si>
    <t>Morelli MA, Werling U, Edelmann W, Roberson MS, Cohen PE.</t>
  </si>
  <si>
    <t>Chromosome Res. 2008;16(5):743-60. doi: 10.1007/s10577-008-1224-8. Epub 2008 Jun 2.</t>
  </si>
  <si>
    <t>Morelli MA</t>
  </si>
  <si>
    <t>10.1007/s10577-008-1224-8</t>
  </si>
  <si>
    <t>Application of immunocytochemistry and immunofluorescence techniques to adipose tissue and cell cultures</t>
  </si>
  <si>
    <t>Malide D.</t>
  </si>
  <si>
    <t>Methods Mol Biol. 2008;456:285-97. doi: 10.1007/978-1-59745-245-8_21.</t>
  </si>
  <si>
    <t>10.1007/978-1-59745-245-8_21</t>
  </si>
  <si>
    <t>High-precision structural analysis of subnuclear complexes in fixed and live cells via spatially modulated illumination (SMI) microscopy</t>
  </si>
  <si>
    <t>Reymann J, Baddeley D, Gunkel M, Lemmer P, Stadter W, Jegou T, Rippe K, Cremer C, Birk U.</t>
  </si>
  <si>
    <t>Chromosome Res. 2008;16(3):367-82. doi: 10.1007/s10577-008-1238-2.</t>
  </si>
  <si>
    <t>Reymann J</t>
  </si>
  <si>
    <t>10.1007/s10577-008-1238-2</t>
  </si>
  <si>
    <t>Impact-induced osteochondral fracture in the tibial plateau</t>
  </si>
  <si>
    <t>Thambyah A, Shim VP, Chong LM, Lee VS.</t>
  </si>
  <si>
    <t>J Biomech. 2008;41(6):1236-42. doi: 10.1016/j.jbiomech.2008.01.033. Epub 2008 Apr 3.</t>
  </si>
  <si>
    <t>Thambyah A</t>
  </si>
  <si>
    <t>10.1016/j.jbiomech.2008.01.033</t>
  </si>
  <si>
    <t>Three-dimensional shape-persistent fluorescent nanocages: facile dynamic synthesis, photophysical properties, and surface morphologies</t>
  </si>
  <si>
    <t>Luo J, Lei T, Xu X, Li FM, Ma Y, Wu K, Pei J.</t>
  </si>
  <si>
    <t>Chemistry. 2008;14(13):3860-5. doi: 10.1002/chem.200800154.</t>
  </si>
  <si>
    <t>10.1002/chem.200800154</t>
  </si>
  <si>
    <t>In vivo single molecular imaging and sentinel node navigation by nanotechnology for molecular targeting drug-delivery systems and tailor-made medicine</t>
  </si>
  <si>
    <t>Takeda M, Tada H, Higuchi H, Kobayashi Y, Kobayashi M, Sakurai Y, Ishida T, Ohuchi N.</t>
  </si>
  <si>
    <t>Breast Cancer. 2008;15(2):145-52. doi: 10.1007/s12282-008-0037-0.</t>
  </si>
  <si>
    <t>Takeda M</t>
  </si>
  <si>
    <t>Breast Cancer</t>
  </si>
  <si>
    <t>10.1007/s12282-008-0037-0</t>
  </si>
  <si>
    <t>Filtering, reconstruction, and measurement of the geometry of nuclei from hippocampal neurons based on confocal microscopy data</t>
  </si>
  <si>
    <t>Queisser G, Wittmann M, Bading H, Wittum G.</t>
  </si>
  <si>
    <t>J Biomed Opt. 2008 Jan-Feb;13(1):014009. doi: 10.1117/1.2829773.</t>
  </si>
  <si>
    <t>Queisser G</t>
  </si>
  <si>
    <t>10.1117/1.2829773</t>
  </si>
  <si>
    <t>Poly(lactic acid) scaffold fabricated by gelatin particle leaching has good biocompatibility for chondrogenesis</t>
  </si>
  <si>
    <t>Gong Y, Ma Z, Zhou Q, Li J, Gao C, Shen J.</t>
  </si>
  <si>
    <t>J Biomater Sci Polym Ed. 2008;19(2):207-21. doi: 10.1163/156856208783432453.</t>
  </si>
  <si>
    <t>10.1163/156856208783432453</t>
  </si>
  <si>
    <t>Sub-micrometer anatomical models of the sarcolemma of cardiac myocytes based on confocal imaging</t>
  </si>
  <si>
    <t>Sachse FB, Savio-Galimberti E, Goldhaber JI, Bridge JH.</t>
  </si>
  <si>
    <t>Pac Symp Biocomput. 2008:390-401.</t>
  </si>
  <si>
    <t>Sachse FB</t>
  </si>
  <si>
    <t>Confocal laser scanning microscopic analysis of collagen scaffolding patterns in cranial sutures</t>
  </si>
  <si>
    <t>Warren SM, Walder B, Dec W, Longaker MT, Ting K.</t>
  </si>
  <si>
    <t>J Craniofac Surg. 2008 Jan;19(1):198-203. doi: 10.1097/scs.0b013e31815c8a9a.</t>
  </si>
  <si>
    <t>Warren SM</t>
  </si>
  <si>
    <t>PMC2705761</t>
  </si>
  <si>
    <t>NIHMS113855</t>
  </si>
  <si>
    <t>10.1097/scs.0b013e31815c8a9a</t>
  </si>
  <si>
    <t>"Hidden" hierarchy of microfibrils within 3D-periodic fluorapatite-gelatine nanocomposites: development of complexity and form in a biomimetic system</t>
  </si>
  <si>
    <t>Kniep R, Simon P.</t>
  </si>
  <si>
    <t>Angew Chem Int Ed Engl. 2008;47(8):1405-9. doi: 10.1002/anie.200702532.</t>
  </si>
  <si>
    <t>Kniep R</t>
  </si>
  <si>
    <t>10.1002/anie.200702532</t>
  </si>
  <si>
    <t>Interstitial Cajal-like cells in rat mesentery: an ultrastructural and immunohistochemical approach</t>
  </si>
  <si>
    <t>Hinescu ME, Popescu LM, Gherghiceanu M, Faussone-Pellegrini MS.</t>
  </si>
  <si>
    <t>J Cell Mol Med. 2008 Jan-Feb;12(1):260-70. doi: 10.1111/j.1582-4934.2008.00226.x. Epub 2007 Jan 9.</t>
  </si>
  <si>
    <t>PMC3823487</t>
  </si>
  <si>
    <t>10.1111/j.1582-4934.2008.00226.x</t>
  </si>
  <si>
    <t>3D-reconstruction and functional properties of GFP-positive and GFP-negative granule cells in the fascia dentata of the Thy1-GFP mouse</t>
  </si>
  <si>
    <t>Vuksic M, Del Turco D, Bas Orth C, Burbach GJ, Feng G, Müller CM, Schwarzacher SW, Deller T.</t>
  </si>
  <si>
    <t>Hippocampus. 2008;18(4):364-75. doi: 10.1002/hipo.20398.</t>
  </si>
  <si>
    <t>Vuksic M</t>
  </si>
  <si>
    <t>10.1002/hipo.20398</t>
  </si>
  <si>
    <t>Direct thermal decomposition of metal nitrates in octadecylamine to metal oxide nanocrystals</t>
  </si>
  <si>
    <t>Wang DS, Xie T, Peng Q, Zhang SY, Chen J, Li YD.</t>
  </si>
  <si>
    <t>Chemistry. 2008;14(8):2507-13. doi: 10.1002/chem.200701668.</t>
  </si>
  <si>
    <t>Wang DS</t>
  </si>
  <si>
    <t>10.1002/chem.200701668</t>
  </si>
  <si>
    <t>Analysis of the pattern of subcellular force generation by corneal fibroblasts after Rho activation</t>
  </si>
  <si>
    <t>Petroll WM, Ma L, Ly L, Vishwanath M.</t>
  </si>
  <si>
    <t>Eye Contact Lens. 2008 Jan;34(1):65-70. doi: 10.1097/ICL.0b013e3181580d5b.</t>
  </si>
  <si>
    <t>10.1097/ICL.0b013e3181580d5b</t>
  </si>
  <si>
    <t>Quantitative subcellular imaging of boron compounds in individual mitotic and interphase human glioblastoma cells with imaging secondary ion mass spectrometry (SIMS)</t>
  </si>
  <si>
    <t>Chandra S, Tjarks W, Lorey DR 2nd, Barth RF.</t>
  </si>
  <si>
    <t>J Microsc. 2008 Jan;229(Pt 1):92-103. doi: 10.1111/j.1365-2818.2007.01869.x.</t>
  </si>
  <si>
    <t>Chandra S</t>
  </si>
  <si>
    <t>10.1111/j.1365-2818.2007.01869.x</t>
  </si>
  <si>
    <t>Fast 4D Microscopy</t>
  </si>
  <si>
    <t>De Mey JR, Kessler P, Dompierre J, Cordelières FP, Dieterlen A, Vonesch JL, Sibarita JB.</t>
  </si>
  <si>
    <t>Methods Cell Biol. 2008;85:83-112. doi: 10.1016/S0091-679X(08)85005-4.</t>
  </si>
  <si>
    <t>De Mey JR</t>
  </si>
  <si>
    <t>10.1016/S0091-679X(08)85005-4</t>
  </si>
  <si>
    <t>Multicellular rosette formation during cell ingression in the avian primitive streak</t>
  </si>
  <si>
    <t>Wagstaff LJ, Bellett G, Mogensen MM, Münsterberg A.</t>
  </si>
  <si>
    <t>Dev Dyn. 2008 Jan;237(1):91-6. doi: 10.1002/dvdy.21390.</t>
  </si>
  <si>
    <t>Wagstaff LJ</t>
  </si>
  <si>
    <t>10.1002/dvdy.21390</t>
  </si>
  <si>
    <t>Experimental study on axial pedicled composite flap prefabrication with high density porous polyethylene implants: medporocutaneous flap</t>
  </si>
  <si>
    <t>Kocman AE, Kose AA, Karabagli Y, Baycu C, Cetin C.</t>
  </si>
  <si>
    <t>J Plast Reconstr Aesthet Surg. 2008;61(3):306-13. doi: 10.1016/j.bjps.2007.10.003. Epub 2007 Nov 28.</t>
  </si>
  <si>
    <t>Kocman AE</t>
  </si>
  <si>
    <t>J Plast Reconstr Aesthet Surg</t>
  </si>
  <si>
    <t>10.1016/j.bjps.2007.10.003</t>
  </si>
  <si>
    <t>Pleomorphism of the nuclear envelope in breast cancer: a new approach to an old problem</t>
  </si>
  <si>
    <t>Bussolati G, Marchiò C, Gaetano L, Lupo R, Sapino A.</t>
  </si>
  <si>
    <t>J Cell Mol Med. 2008 Jan-Feb;12(1):209-18. doi: 10.1111/j.1582-4934.2007.00176.x. Epub 2007 Dec 5.</t>
  </si>
  <si>
    <t>Bussolati G</t>
  </si>
  <si>
    <t>PMC3823482</t>
  </si>
  <si>
    <t>10.1111/j.1582-4934.2007.00176.x</t>
  </si>
  <si>
    <t>Light optical precision measurements of the active and inactive Prader-Willi syndrome imprinted regions in human cell nuclei</t>
  </si>
  <si>
    <t>Rauch J, Knoch TA, Solovei I, Teller K, Stein S, Buiting K, Horsthemke B, Langowski J, Cremer T, Hausmann M, Cremer C.</t>
  </si>
  <si>
    <t>Differentiation. 2008 Jan;76(1):66-82. doi: 10.1111/j.1432-0436.2007.00237.x. Epub 2007 Nov 26.</t>
  </si>
  <si>
    <t>Rauch J</t>
  </si>
  <si>
    <t>10.1111/j.1432-0436.2007.00237.x</t>
  </si>
  <si>
    <t>C-Kit receptor (CD117) in the porcine urinary tract</t>
  </si>
  <si>
    <t>Metzger R, Neugebauer A, Rolle U, Böhlig L, Till H.</t>
  </si>
  <si>
    <t>Pediatr Surg Int. 2008 Jan;24(1):67-76. doi: 10.1007/s00383-007-2043-2.</t>
  </si>
  <si>
    <t>Metzger R</t>
  </si>
  <si>
    <t>10.1007/s00383-007-2043-2</t>
  </si>
  <si>
    <t>Gold nanoparticle-protein arrays improve resolution for cryo-electron microscopy</t>
  </si>
  <si>
    <t>Hu M, Qian L, Briñas RP, Lymar ES, Kuznetsova L, Hainfeld JF.</t>
  </si>
  <si>
    <t>J Struct Biol. 2008 Jan;161(1):83-91. doi: 10.1016/j.jsb.2007.09.023. Epub 2007 Oct 11.</t>
  </si>
  <si>
    <t>PMC2246057</t>
  </si>
  <si>
    <t>NIHMS37389</t>
  </si>
  <si>
    <t>10.1016/j.jsb.2007.09.023</t>
  </si>
  <si>
    <t>Convergence of entorhinal and CA3 inputs onto pyramidal neurons and interneurons in hippocampal area CA1--an anatomical study in the rat</t>
  </si>
  <si>
    <t>Kajiwara R, Wouterlood FG, Sah A, Boekel AJ, Baks-te Bulte LT, Witter MP.</t>
  </si>
  <si>
    <t>Hippocampus. 2008;18(3):266-80. doi: 10.1002/hipo.20385.</t>
  </si>
  <si>
    <t>Kajiwara R</t>
  </si>
  <si>
    <t>10.1002/hipo.20385</t>
  </si>
  <si>
    <t>Rapid purification of active gamma-secretase, an intramembrane protease implicated in Alzheimer's disease</t>
  </si>
  <si>
    <t>Cacquevel M, Aeschbach L, Osenkowski P, Li D, Ye W, Wolfe MS, Li H, Selkoe DJ, Fraering PC.</t>
  </si>
  <si>
    <t>J Neurochem. 2008 Jan;104(1):210-20. doi: 10.1111/j.1471-4159.2007.05041.x. Epub 2007 Nov 6.</t>
  </si>
  <si>
    <t>Cacquevel M</t>
  </si>
  <si>
    <t>10.1111/j.1471-4159.2007.05041.x</t>
  </si>
  <si>
    <t>Symmetry-adapted spherical harmonics method for high-resolution 3D single-particle reconstructions</t>
  </si>
  <si>
    <t>Liu H, Cheng L, Zeng S, Cai C, Zhou ZH, Yang Q.</t>
  </si>
  <si>
    <t>J Struct Biol. 2008 Jan;161(1):64-73. doi: 10.1016/j.jsb.2007.09.016. Epub 2007 Oct 1.</t>
  </si>
  <si>
    <t>10.1016/j.jsb.2007.09.016</t>
  </si>
  <si>
    <t>Structural investigations into microtubule-MAP complexes</t>
  </si>
  <si>
    <t>Hoenger A, Gross H.</t>
  </si>
  <si>
    <t>Methods Cell Biol. 2008;84:425-44. doi: 10.1016/S0091-679X(07)84014-3.</t>
  </si>
  <si>
    <t>Hoenger A</t>
  </si>
  <si>
    <t>10.1016/S0091-679X(07)84014-3</t>
  </si>
  <si>
    <t>Cell proliferation and expression of cell cycle regulatory proteins that control the G1/S transition are age dependent and lobe specific in the Brown Norway rat model of prostatic hyperplasia</t>
  </si>
  <si>
    <t>Yan J, Brown TR.</t>
  </si>
  <si>
    <t>Endocrinology. 2008 Jan;149(1):193-207. doi: 10.1210/en.2007-1259. Epub 2007 Oct 25.</t>
  </si>
  <si>
    <t>PMC2194603</t>
  </si>
  <si>
    <t>10.1210/en.2007-1259</t>
  </si>
  <si>
    <t>Novel scaffolds fabricated from protein-loaded microspheres for tissue engineering</t>
  </si>
  <si>
    <t>Jaklenec A, Wan E, Murray ME, Mathiowitz E.</t>
  </si>
  <si>
    <t>Biomaterials. 2008 Jan;29(2):185-92. doi: 10.1016/j.biomaterials.2007.09.017. Epub 2007 Oct 24.</t>
  </si>
  <si>
    <t>Jaklenec A</t>
  </si>
  <si>
    <t>10.1016/j.biomaterials.2007.09.017</t>
  </si>
  <si>
    <t>Preliminary experience with visualization of intracortical fibers by focused high-resolution diffusion tensor imaging</t>
  </si>
  <si>
    <t>Jaermann T, De Zanche N, Staempfli P, Pruessmann KP, Valavanis A, Boesiger P, Kollias SS.</t>
  </si>
  <si>
    <t>AJNR Am J Neuroradiol. 2008 Jan;29(1):146-50. doi: 10.3174/ajnr.A0742. Epub 2007 Oct 18.</t>
  </si>
  <si>
    <t>Jaermann T</t>
  </si>
  <si>
    <t>PMC8119111</t>
  </si>
  <si>
    <t>10.3174/ajnr.A0742</t>
  </si>
  <si>
    <t>Tract probability maps in stereotaxic spaces: analyses of white matter anatomy and tract-specific quantification</t>
  </si>
  <si>
    <t>Hua K, Zhang J, Wakana S, Jiang H, Li X, Reich DS, Calabresi PA, Pekar JJ, van Zijl PC, Mori S.</t>
  </si>
  <si>
    <t>Neuroimage. 2008 Jan 1;39(1):336-47. doi: 10.1016/j.neuroimage.2007.07.053. Epub 2007 Aug 15.</t>
  </si>
  <si>
    <t>Hua K</t>
  </si>
  <si>
    <t>PMC2724595</t>
  </si>
  <si>
    <t>NIHMS35198</t>
  </si>
  <si>
    <t>10.1016/j.neuroimage.2007.07.053</t>
  </si>
  <si>
    <t>Chaetal arrangement provides no support for a close relationship of Sabellidae and Sabellariidae (Annelida)</t>
  </si>
  <si>
    <t>Kieselbach D, Hausen H.</t>
  </si>
  <si>
    <t>J Morphol. 2008 Jan;269(1):104-17. doi: 10.1002/jmor.10537.</t>
  </si>
  <si>
    <t>Kieselbach D</t>
  </si>
  <si>
    <t>10.1002/jmor.10537</t>
  </si>
  <si>
    <t>Probabilistic streamline q-ball tractography using the residual bootstrap</t>
  </si>
  <si>
    <t>Berman JI, Chung S, Mukherjee P, Hess CP, Han ET, Henry RG.</t>
  </si>
  <si>
    <t>Neuroimage. 2008 Jan 1;39(1):215-22. doi: 10.1016/j.neuroimage.2007.08.021. Epub 2007 Aug 25.</t>
  </si>
  <si>
    <t>Berman JI</t>
  </si>
  <si>
    <t>10.1016/j.neuroimage.2007.08.021</t>
  </si>
  <si>
    <t>Sub-micromolar increase in [Ca(2+)](i) triggers delayed exocytosis of ATP in cultured astrocytes</t>
  </si>
  <si>
    <t>Pryazhnikov E, Khiroug L.</t>
  </si>
  <si>
    <t>Glia. 2008 Jan 1;56(1):38-49. doi: 10.1002/glia.20590.</t>
  </si>
  <si>
    <t>Pryazhnikov E</t>
  </si>
  <si>
    <t>10.1002/glia.20590</t>
  </si>
  <si>
    <t>Role of E-cadherin in the induction of apoptosis of HPV16-positive CaSki cervical cancer cells during multicellular tumor spheroid formation</t>
  </si>
  <si>
    <t>Haga T, Uchide N, Tugizov S, Palefsky JM.</t>
  </si>
  <si>
    <t>Apoptosis. 2008 Jan;13(1):97-108. doi: 10.1007/s10495-007-0132-2.</t>
  </si>
  <si>
    <t>Haga T</t>
  </si>
  <si>
    <t>10.1007/s10495-007-0132-2</t>
  </si>
  <si>
    <t>The musculotendinous system of an anguilliform swimmer: Muscles, myosepta, dermis, and their interconnections in Anguilla rostrata</t>
  </si>
  <si>
    <t>Danos N, Fisch N, Gemballa S.</t>
  </si>
  <si>
    <t>J Morphol. 2008 Jan;269(1):29-44. doi: 10.1002/jmor.10570.</t>
  </si>
  <si>
    <t>Danos N</t>
  </si>
  <si>
    <t>10.1002/jmor.10570</t>
  </si>
  <si>
    <t>A novel injectable scaffold for cartilage tissue engineering using adipose-derived adult stem cells</t>
  </si>
  <si>
    <t>Wei Y, Hu Y, Hao W, Han Y, Meng G, Zhang D, Wu Z, Wang H.</t>
  </si>
  <si>
    <t>J Orthop Res. 2008 Jan;26(1):27-33. doi: 10.1002/jor.20468.</t>
  </si>
  <si>
    <t>Wei Y</t>
  </si>
  <si>
    <t>10.1002/jor.20468</t>
  </si>
  <si>
    <t>Bone tissue engineering using human adipose-derived stem cells and honeycomb collagen scaffold</t>
  </si>
  <si>
    <t>Kakudo N, Shimotsuma A, Miyake S, Kushida S, Kusumoto K.</t>
  </si>
  <si>
    <t>J Biomed Mater Res A. 2008 Jan;84(1):191-7. doi: 10.1002/jbm.a.31311.</t>
  </si>
  <si>
    <t>Kakudo N</t>
  </si>
  <si>
    <t>10.1002/jbm.a.31311</t>
  </si>
  <si>
    <t>Biocompatibility of novel polymer-apatite nanocomposite fibers</t>
  </si>
  <si>
    <t>Dimitrievska S, Petit A, Ajji A, Bureau MN, Yahia L.</t>
  </si>
  <si>
    <t>J Biomed Mater Res A. 2008 Jan;84(1):44-53. doi: 10.1002/jbm.a.31338.</t>
  </si>
  <si>
    <t>Dimitrievska S</t>
  </si>
  <si>
    <t>10.1002/jbm.a.31338</t>
  </si>
  <si>
    <t>Mapping fibre orientation in complex-shaped biological systems with micrometre resolution by scanning X-ray microdiffraction</t>
  </si>
  <si>
    <t>Seidel R, Gourrier A, Burghammer M, Riekel C, Jeronimidis G, Paris O.</t>
  </si>
  <si>
    <t>Micron. 2008;39(2):198-205. doi: 10.1016/j.micron.2007.02.004. Epub 2007 Feb 22.</t>
  </si>
  <si>
    <t>10.1016/j.micron.2007.02.004</t>
  </si>
  <si>
    <t>Analysis of living cells grown on different titanium surfaces by time-lapse confocal microscopy</t>
  </si>
  <si>
    <t>Gatti R, Orlandini G, Uggeri J, Belletti S, Galli C, Raspanti M, Scandroglio R, Guizzardi S.</t>
  </si>
  <si>
    <t>Micron. 2008;39(2):137-43. doi: 10.1016/j.micron.2006.11.009. Epub 2006 Dec 28.</t>
  </si>
  <si>
    <t>Gatti R</t>
  </si>
  <si>
    <t>10.1016/j.micron.2006.11.009</t>
  </si>
  <si>
    <t>Three-dimensional reconstruction using transmission electron microscopy reveals a swollen, bell-shaped structure of transient receptor potential melastatin type 2 cation channel</t>
  </si>
  <si>
    <t>Maruyama Y, Ogura T, Mio K, Kiyonaka S, Kato K, Mori Y, Sato C.</t>
  </si>
  <si>
    <t>J Biol Chem. 2007 Dec 21;282(51):36961-70. doi: 10.1074/jbc.M705694200. Epub 2007 Oct 16.</t>
  </si>
  <si>
    <t>Maruyama Y</t>
  </si>
  <si>
    <t>10.1074/jbc.M705694200</t>
  </si>
  <si>
    <t>Predicting response to radioimmunotherapy from the tumor microenvironment of colorectal carcinomas</t>
  </si>
  <si>
    <t>El Emir E, Qureshi U, Dearling JL, Boxer GM, Clatworthy I, Folarin AA, Robson MP, Nagl S, Konerding MA, Pedley RB.</t>
  </si>
  <si>
    <t>Cancer Res. 2007 Dec 15;67(24):11896-905. doi: 10.1158/0008-5472.CAN-07-2967.</t>
  </si>
  <si>
    <t>El Emir E</t>
  </si>
  <si>
    <t>10.1158/0008-5472.CAN-07-2967</t>
  </si>
  <si>
    <t>Dynamic protrusive cell behaviour generates force and drives early matrix contraction by fibroblasts</t>
  </si>
  <si>
    <t>Dahlmann-Noor AH, Martin-Martin B, Eastwood M, Khaw PT, Bailly M.</t>
  </si>
  <si>
    <t>Exp Cell Res. 2007 Dec 10;313(20):4158-69. doi: 10.1016/j.yexcr.2007.07.040. Epub 2007 Aug 21.</t>
  </si>
  <si>
    <t>Dahlmann-Noor AH</t>
  </si>
  <si>
    <t>PMC2764386</t>
  </si>
  <si>
    <t>10.1016/j.yexcr.2007.07.040</t>
  </si>
  <si>
    <t>The molecular architecture of cadherins in native epidermal desmosomes</t>
  </si>
  <si>
    <t>Al-Amoudi A, Díez DC, Betts MJ, Frangakis AS.</t>
  </si>
  <si>
    <t>Nature. 2007 Dec 6;450(7171):832-7. doi: 10.1038/nature05994.</t>
  </si>
  <si>
    <t>10.1038/nature05994</t>
  </si>
  <si>
    <t>Cryo-EM study of the spinach chloroplast ribosome reveals the structural and functional roles of plastid-specific ribosomal proteins</t>
  </si>
  <si>
    <t>Sharma MR, Wilson DN, Datta PP, Barat C, Schluenzen F, Fucini P, Agrawal RK.</t>
  </si>
  <si>
    <t>Proc Natl Acad Sci U S A. 2007 Dec 4;104(49):19315-20. doi: 10.1073/pnas.0709856104. Epub 2007 Nov 27.</t>
  </si>
  <si>
    <t>PMC2148287</t>
  </si>
  <si>
    <t>10.1073/pnas.0709856104</t>
  </si>
  <si>
    <t>Endoplasmic reticulum remains continuous and undergoes sheet-to-tubule transformation during cell division in mammalian cells</t>
  </si>
  <si>
    <t>Puhka M, Vihinen H, Joensuu M, Jokitalo E.</t>
  </si>
  <si>
    <t>J Cell Biol. 2007 Dec 3;179(5):895-909. doi: 10.1083/jcb.200705112.</t>
  </si>
  <si>
    <t>PMC2099207</t>
  </si>
  <si>
    <t>10.1083/jcb.200705112</t>
  </si>
  <si>
    <t>Molecular beam epitaxy growth of free-standing plane-parallel InAs nanoplates</t>
  </si>
  <si>
    <t>Aagesen M, Johnson E, Sørensen CB, Mariager SO, Feidenhans'l R, Spiecker E, Nygård J, Lindelof PE.</t>
  </si>
  <si>
    <t>Nat Nanotechnol. 2007 Dec;2(12):761-4. doi: 10.1038/nnano.2007.378. Epub 2007 Nov 25.</t>
  </si>
  <si>
    <t>Aagesen M</t>
  </si>
  <si>
    <t>10.1038/nnano.2007.378</t>
  </si>
  <si>
    <t>Exact reduced-complexity maximum likelihood reconstruction of multiple 3-D objects from unlabeled unoriented 2-D projections and electron microscopy of viruses</t>
  </si>
  <si>
    <t>Lee J, Doerschuk PC, Johnson JE.</t>
  </si>
  <si>
    <t>IEEE Trans Image Process. 2007 Dec;16(12):2865-78. doi: 10.1109/tip.2007.908298.</t>
  </si>
  <si>
    <t>10.1109/tip.2007.908298</t>
  </si>
  <si>
    <t>Reconstructed corneas: effect of three-dimensional culture, epithelium, and tetracycline hydrochloride on newly synthesized extracellular matrix</t>
  </si>
  <si>
    <t>Builles N, Justin V, André V, Burillon C, Damour O.</t>
  </si>
  <si>
    <t>Cornea. 2007 Dec;26(10):1239-48. doi: 10.1097/ICO.0b013e31813ffe68.</t>
  </si>
  <si>
    <t>Builles N</t>
  </si>
  <si>
    <t>10.1097/ICO.0b013e31813ffe68</t>
  </si>
  <si>
    <t>The semifossorial function of the forelimb in the common rice tenrec (Oryzorictes hova) and the streaked tenrec (Hemicentetes hemispinosus)</t>
  </si>
  <si>
    <t>Endo H, Oishi M, Yonezawa T, Rakotondraparany F, Hasegawa M.</t>
  </si>
  <si>
    <t>Anat Histol Embryol. 2007 Dec;36(6):413-8. doi: 10.1111/j.1439-0264.2007.00792.x.</t>
  </si>
  <si>
    <t>Endo H</t>
  </si>
  <si>
    <t>10.1111/j.1439-0264.2007.00792.x</t>
  </si>
  <si>
    <t>A microfluidic device for parallel 3-D cell cultures in asymmetric environments</t>
  </si>
  <si>
    <t>Frisk T, Rydholm S, Liebmann T, Svahn HA, Stemme G, Brismar H.</t>
  </si>
  <si>
    <t>Electrophoresis. 2007 Dec;28(24):4705-12. doi: 10.1002/elps.200700342.</t>
  </si>
  <si>
    <t>Frisk T</t>
  </si>
  <si>
    <t>Electrophoresis</t>
  </si>
  <si>
    <t>10.1002/elps.200700342</t>
  </si>
  <si>
    <t>A high-content glucocorticoid receptor translocation assay for compound mechanism-of-action evaluation</t>
  </si>
  <si>
    <t>Agler M, Prack M, Zhu Y, Kolb J, Nowak K, Ryseck R, Shen D, Cvijic ME, Somerville J, Nadler S, Chen T.</t>
  </si>
  <si>
    <t>J Biomol Screen. 2007 Dec;12(8):1029-41. doi: 10.1177/1087057107309353. Epub 2007 Nov 7.</t>
  </si>
  <si>
    <t>Agler M</t>
  </si>
  <si>
    <t>10.1177/1087057107309353</t>
  </si>
  <si>
    <t>The different fates of mitochondria and chloroplasts during dark-induced senescence in Arabidopsis leaves</t>
  </si>
  <si>
    <t>Keech O, Pesquet E, Ahad A, Askne A, Nordvall D, Vodnala SM, Tuominen H, Hurry V, Dizengremel P, Gardeström P.</t>
  </si>
  <si>
    <t>Plant Cell Environ. 2007 Dec;30(12):1523-34. doi: 10.1111/j.1365-3040.2007.01724.x.</t>
  </si>
  <si>
    <t>Keech O</t>
  </si>
  <si>
    <t>10.1111/j.1365-3040.2007.01724.x</t>
  </si>
  <si>
    <t>Towards automated screening of two-dimensional crystals</t>
  </si>
  <si>
    <t>Cheng A, Leung A, Fellmann D, Quispe J, Suloway C, Pulokas J, Abeyrathne PD, Lam JS, Carragher B, Potter CS.</t>
  </si>
  <si>
    <t>J Struct Biol. 2007 Dec;160(3):324-31. doi: 10.1016/j.jsb.2007.09.012. Epub 2007 Sep 25.</t>
  </si>
  <si>
    <t>PMC2141647</t>
  </si>
  <si>
    <t>NIHMS35275</t>
  </si>
  <si>
    <t>10.1016/j.jsb.2007.09.012</t>
  </si>
  <si>
    <t>Apo alpha-lactalbumin and lysozyme are colocalized in their subsequently formed spherical supramolecular assembly</t>
  </si>
  <si>
    <t>Nigen M, Croguennec T, Madec MN, Bouhallab S.</t>
  </si>
  <si>
    <t>FEBS J. 2007 Dec;274(23):6085-93. doi: 10.1111/j.1742-4658.2007.06130.x. Epub 2007 Oct 26.</t>
  </si>
  <si>
    <t>Nigen M</t>
  </si>
  <si>
    <t>10.1111/j.1742-4658.2007.06130.x</t>
  </si>
  <si>
    <t>Supercontinuum dynamically visualizes a dividing single cell</t>
  </si>
  <si>
    <t>Kano H, Hamaguchi HO.</t>
  </si>
  <si>
    <t>Anal Chem. 2007 Dec 1;79(23):8967-73. doi: 10.1021/ac071416z. Epub 2007 Oct 30.</t>
  </si>
  <si>
    <t>Kano H</t>
  </si>
  <si>
    <t>10.1021/ac071416z</t>
  </si>
  <si>
    <t>Single particle refinement in electron crystallography: a pilot study</t>
  </si>
  <si>
    <t>Koeck PJ, Purhonen P, Alvang R, Grundberg B, Hebert H.</t>
  </si>
  <si>
    <t>J Struct Biol. 2007 Dec;160(3):344-52. doi: 10.1016/j.jsb.2007.09.001. Epub 2007 Sep 11.</t>
  </si>
  <si>
    <t>10.1016/j.jsb.2007.09.001</t>
  </si>
  <si>
    <t>The visceral pericardium: macromolecular structure and contribution to passive mechanical properties of the left ventricle</t>
  </si>
  <si>
    <t>Jöbsis PD, Ashikaga H, Wen H, Rothstein EC, Horvath KA, McVeigh ER, Balaban RS.</t>
  </si>
  <si>
    <t>Am J Physiol Heart Circ Physiol. 2007 Dec;293(6):H3379-87. doi: 10.1152/ajpheart.00967.2007. Epub 2007 Oct 12.</t>
  </si>
  <si>
    <t>Jöbsis PD</t>
  </si>
  <si>
    <t>PMC2878718</t>
  </si>
  <si>
    <t>NIHMS173250</t>
  </si>
  <si>
    <t>10.1152/ajpheart.00967.2007</t>
  </si>
  <si>
    <t>Three-dimensional tissue cytometer based on high-speed multiphoton microscopy</t>
  </si>
  <si>
    <t>Kim KH, Ragan T, Previte MJ, Bahlmann K, Harley BA, Wiktor-Brown DM, Stitt MS, Hendricks CA, Almeida KH, Engelward BP, So PT.</t>
  </si>
  <si>
    <t>Cytometry A. 2007 Dec;71(12):991-1002. doi: 10.1002/cyto.a.20470.</t>
  </si>
  <si>
    <t>Kim KH</t>
  </si>
  <si>
    <t>10.1002/cyto.a.20470</t>
  </si>
  <si>
    <t>Repair of cranial bone defects with adipose derived stem cells and coral scaffold in a canine model</t>
  </si>
  <si>
    <t>Cui L, Liu B, Liu G, Zhang W, Cen L, Sun J, Yin S, Liu W, Cao Y.</t>
  </si>
  <si>
    <t>Biomaterials. 2007 Dec;28(36):5477-86. doi: 10.1016/j.biomaterials.2007.08.042. Epub 2007 Sep 20.</t>
  </si>
  <si>
    <t>Cui L</t>
  </si>
  <si>
    <t>10.1016/j.biomaterials.2007.08.042</t>
  </si>
  <si>
    <t>Fabrication of three-dimensional polycaprolactone/hydroxyapatite tissue scaffolds and osteoblast-scaffold interactions in vitro</t>
  </si>
  <si>
    <t>Shor L, Güçeri S, Wen X, Gandhi M, Sun W.</t>
  </si>
  <si>
    <t>Biomaterials. 2007 Dec;28(35):5291-7. doi: 10.1016/j.biomaterials.2007.08.018. Epub 2007 Sep 19.</t>
  </si>
  <si>
    <t>Shor L</t>
  </si>
  <si>
    <t>10.1016/j.biomaterials.2007.08.018</t>
  </si>
  <si>
    <t>HSP90 and eNOS partially co-localize and change cellular localization in relation to different ECM components in 2D and 3D cultures of adult rat cardiomyocytes</t>
  </si>
  <si>
    <t>Di Felice V, Cappello F, Montalbano A, Ardizzone NM, De Luca A, Macaluso F, Amelio D, Cerra MC, Zummo G.</t>
  </si>
  <si>
    <t>Biol Cell. 2007 Dec;99(12):689-99. doi: 10.1042/BC20070043.</t>
  </si>
  <si>
    <t>10.1042/BC20070043</t>
  </si>
  <si>
    <t>On the freezing and identification of lipid monolayer 2-D arrays for cryoelectron microscopy</t>
  </si>
  <si>
    <t>Taylor DW, Kelly DF, Cheng A, Taylor KA.</t>
  </si>
  <si>
    <t>J Struct Biol. 2007 Dec;160(3):305-12. doi: 10.1016/j.jsb.2007.04.011. Epub 2007 May 6.</t>
  </si>
  <si>
    <t>Taylor DW</t>
  </si>
  <si>
    <t>PMC2268103</t>
  </si>
  <si>
    <t>NIHMS35270</t>
  </si>
  <si>
    <t>10.1016/j.jsb.2007.04.011</t>
  </si>
  <si>
    <t>A quantitative model for linking Na+/Ca2+ exchanger to SERCA during refilling of the sarcoplasmic reticulum to sustain [Ca2+] oscillations in vascular smooth muscle</t>
  </si>
  <si>
    <t>Fameli N, van Breemen C, Kuo KH.</t>
  </si>
  <si>
    <t>Cell Calcium. 2007 Dec;42(6):565-75. doi: 10.1016/j.ceca.2007.02.001. Epub 2007 Apr 6.</t>
  </si>
  <si>
    <t>Fameli N</t>
  </si>
  <si>
    <t>10.1016/j.ceca.2007.02.001</t>
  </si>
  <si>
    <t>Whole isolated neocortical and hippocampal preparations and their use in imaging studies</t>
  </si>
  <si>
    <t>Davies ML, Kirov SA, Andrew RD.</t>
  </si>
  <si>
    <t>J Neurosci Methods. 2007 Nov 30;166(2):203-16. doi: 10.1016/j.jneumeth.2007.07.012. Epub 2007 Jul 25.</t>
  </si>
  <si>
    <t>Davies ML</t>
  </si>
  <si>
    <t>PMC2100436</t>
  </si>
  <si>
    <t>NIHMS34502</t>
  </si>
  <si>
    <t>10.1016/j.jneumeth.2007.07.012</t>
  </si>
  <si>
    <t>D-periodic collagen-mimetic microfibers</t>
  </si>
  <si>
    <t>Rele S, Song Y, Apkarian RP, Qu Z, Conticello VP, Chaikof EL.</t>
  </si>
  <si>
    <t>J Am Chem Soc. 2007 Nov 28;129(47):14780-7. doi: 10.1021/ja0758990. Epub 2007 Nov 7.</t>
  </si>
  <si>
    <t>Rele S</t>
  </si>
  <si>
    <t>10.1021/ja0758990</t>
  </si>
  <si>
    <t>Frequency dependence of gold nanoparticle superassembly by dielectrophoresis</t>
  </si>
  <si>
    <t>Gierhart BC, Howitt DG, Chen SJ, Smith RL, Collins SD.</t>
  </si>
  <si>
    <t>Langmuir. 2007 Nov 20;23(24):12450-6. doi: 10.1021/la701472y. Epub 2007 Oct 27.</t>
  </si>
  <si>
    <t>Gierhart BC</t>
  </si>
  <si>
    <t>10.1021/la701472y</t>
  </si>
  <si>
    <t>Sensilla position on antennae influences afferent terminal location in glomeruli</t>
  </si>
  <si>
    <t>Nishino H, Mizunami M.</t>
  </si>
  <si>
    <t>Neuroreport. 2007 Nov 19;18(17):1765-9. doi: 10.1097/WNR.0b013e3282f16d71.</t>
  </si>
  <si>
    <t>Nishino H</t>
  </si>
  <si>
    <t>10.1097/WNR.0b013e3282f16d71</t>
  </si>
  <si>
    <t>A simple route to incorporate redox mediator into carbon nanotubes/Nafion composite film and its application to determine NADH at low potential</t>
  </si>
  <si>
    <t>Huang M, Jiang H, Zhai J, Liu B, Dong S.</t>
  </si>
  <si>
    <t>Talanta. 2007 Nov 15;74(1):132-9. doi: 10.1016/j.talanta.2007.05.042. Epub 2007 May 31.</t>
  </si>
  <si>
    <t>10.1016/j.talanta.2007.05.042</t>
  </si>
  <si>
    <t>Electron crystallography of the scrapie prion protein complexed with heavy metals</t>
  </si>
  <si>
    <t>Wille H, Govaerts C, Borovinskiy A, Latawiec D, Downing KH, Cohen FE, Prusiner SB.</t>
  </si>
  <si>
    <t>Arch Biochem Biophys. 2007 Nov 15;467(2):239-48. doi: 10.1016/j.abb.2007.08.010. Epub 2007 Aug 23.</t>
  </si>
  <si>
    <t>Wille H</t>
  </si>
  <si>
    <t>PMC3557509</t>
  </si>
  <si>
    <t>NIHMS34512</t>
  </si>
  <si>
    <t>10.1016/j.abb.2007.08.010</t>
  </si>
  <si>
    <t>Structure and phase diagram of nucleosome core particles aggregated by multivalent cations</t>
  </si>
  <si>
    <t>Bertin A, Mangenot S, Renouard M, Durand D, Livolant F.</t>
  </si>
  <si>
    <t>Biophys J. 2007 Nov 15;93(10):3652-63. doi: 10.1529/biophysj.107.108365. Epub 2007 Aug 10.</t>
  </si>
  <si>
    <t>PMC2072050</t>
  </si>
  <si>
    <t>10.1529/biophysj.107.108365</t>
  </si>
  <si>
    <t>Visualization and quantitative analysis of nanoparticles in the respiratory tract by transmission electron microscopy</t>
  </si>
  <si>
    <t>Mühlfeld C, Rothen-Rutishauser B, Vanhecke D, Blank F, Gehr P, Ochs M.</t>
  </si>
  <si>
    <t>Part Fibre Toxicol. 2007 Nov 12;4:11. doi: 10.1186/1743-8977-4-11.</t>
  </si>
  <si>
    <t>PMC2211502</t>
  </si>
  <si>
    <t>10.1186/1743-8977-4-11</t>
  </si>
  <si>
    <t>Dynamic features of postnatal subventricular zone cell motility: a two-photon time-lapse study</t>
  </si>
  <si>
    <t>Nam SC, Kim Y, Dryanovski D, Walker A, Goings G, Woolfrey K, Kang SS, Chu C, Chenn A, Erdelyi F, Szabo G, Hockberger P, Szele FG.</t>
  </si>
  <si>
    <t>J Comp Neurol. 2007 Nov 10;505(2):190-208. doi: 10.1002/cne.21473.</t>
  </si>
  <si>
    <t>Nam SC</t>
  </si>
  <si>
    <t>10.1002/cne.21473</t>
  </si>
  <si>
    <t>Structural aspects of RbfA action during small ribosomal subunit assembly</t>
  </si>
  <si>
    <t>Datta PP, Wilson DN, Kawazoe M, Swami NK, Kaminishi T, Sharma MR, Booth TM, Takemoto C, Fucini P, Yokoyama S, Agrawal RK.</t>
  </si>
  <si>
    <t>Mol Cell. 2007 Nov 9;28(3):434-45. doi: 10.1016/j.molcel.2007.08.026.</t>
  </si>
  <si>
    <t>Datta PP</t>
  </si>
  <si>
    <t>PMC2118056</t>
  </si>
  <si>
    <t>NIHMS34041</t>
  </si>
  <si>
    <t>10.1016/j.molcel.2007.08.026</t>
  </si>
  <si>
    <t>Reversible reduction in dendritic spines in CA1 of rat and ground squirrel subjected to hypothermia-normothermia in vivo: A three-dimensional electron microscope study</t>
  </si>
  <si>
    <t>Popov VI, Medvedev NI, Patrushev IV, Ignat'ev DA, Morenkov ED, Stewart MG.</t>
  </si>
  <si>
    <t>Neuroscience. 2007 Nov 9;149(3):549-60. doi: 10.1016/j.neuroscience.2007.07.059. Epub 2007 Sep 11.</t>
  </si>
  <si>
    <t>10.1016/j.neuroscience.2007.07.059</t>
  </si>
  <si>
    <t>The R403Q myosin mutation implicated in familial hypertrophic cardiomyopathy causes disorder at the actomyosin interface</t>
  </si>
  <si>
    <t>Volkmann N, Lui H, Hazelwood L, Trybus KM, Lowey S, Hanein D.</t>
  </si>
  <si>
    <t>PLoS One. 2007 Nov 7;2(11):e1123. doi: 10.1371/journal.pone.0001123.</t>
  </si>
  <si>
    <t>Volkmann N</t>
  </si>
  <si>
    <t>PMC2040505</t>
  </si>
  <si>
    <t>10.1371/journal.pone.0001123</t>
  </si>
  <si>
    <t>Three-dimensional structure of the respiratory chain supercomplex I1III2IV1 from bovine heart mitochondria</t>
  </si>
  <si>
    <t>Schäfer E, Dencher NA, Vonck J, Parcej DN.</t>
  </si>
  <si>
    <t>Biochemistry. 2007 Nov 6;46(44):12579-85. doi: 10.1021/bi700983h. Epub 2007 Oct 10.</t>
  </si>
  <si>
    <t>Schäfer E</t>
  </si>
  <si>
    <t>10.1021/bi700983h</t>
  </si>
  <si>
    <t>A formal ontology of subcellular neuroanatomy</t>
  </si>
  <si>
    <t>Larson SD, Fong LL, Gupta A, Condit C, Bug WJ, Martone ME.</t>
  </si>
  <si>
    <t>Front Neuroinform. 2007 Nov 2;1:3. doi: 10.3389/neuro.11.003.2007. eCollection 2007.</t>
  </si>
  <si>
    <t>Larson SD</t>
  </si>
  <si>
    <t>PMC2525993</t>
  </si>
  <si>
    <t>10.3389/neuro.11.003.2007</t>
  </si>
  <si>
    <t>Study of nuclear remodeling in reconstructed mouse embryos by optical and electron microscopy</t>
  </si>
  <si>
    <t>Sviridova-Chailakhyan TA, Kraev IV, Popov VI, Chailakhyan LM.</t>
  </si>
  <si>
    <t>Dokl Biochem Biophys. 2007 Nov-Dec;417:306-10. doi: 10.1134/s160767290706004x.</t>
  </si>
  <si>
    <t>Sviridova-Chailakhyan TA</t>
  </si>
  <si>
    <t>10.1134/s160767290706004x</t>
  </si>
  <si>
    <t>Electron microscope tomography: further demonstration of nanocontacts between caveolae and smooth muscle sarcoplasmic reticulum</t>
  </si>
  <si>
    <t>J Cell Mol Med. 2007 Nov-Dec;11(6):1416-8. doi: 10.1111/j.1582-4934.2007.00166.x.</t>
  </si>
  <si>
    <t>PMC4401299</t>
  </si>
  <si>
    <t>10.1111/j.1582-4934.2007.00166.x</t>
  </si>
  <si>
    <t>Transmitted light brightfield mosaic microscopy for three-dimensional tracing of single neuron morphology</t>
  </si>
  <si>
    <t>Oberlaender M, Bruno RM, Sakmann B, Broser PJ.</t>
  </si>
  <si>
    <t>J Biomed Opt. 2007 Nov-Dec;12(6):064029. doi: 10.1117/1.2815693.</t>
  </si>
  <si>
    <t>10.1117/1.2815693</t>
  </si>
  <si>
    <t>Extended depth-of-focus microscopy via constrained deconvolution</t>
  </si>
  <si>
    <t>Conchello JA, Dresser ME.</t>
  </si>
  <si>
    <t>J Biomed Opt. 2007 Nov-Dec;12(6):064026. doi: 10.1117/1.2812554.</t>
  </si>
  <si>
    <t>Conchello JA</t>
  </si>
  <si>
    <t>10.1117/1.2812554</t>
  </si>
  <si>
    <t>Multimodality optical imaging of embryonic heart microstructure</t>
  </si>
  <si>
    <t>Yelin R, Yelin D, Oh WY, Yun SH, Boudoux C, Vakoc BJ, Bouma BE, Tearney GJ.</t>
  </si>
  <si>
    <t>J Biomed Opt. 2007 Nov-Dec;12(6):064021. doi: 10.1117/1.2822904.</t>
  </si>
  <si>
    <t>Yelin R</t>
  </si>
  <si>
    <t>PMC2786273</t>
  </si>
  <si>
    <t>NIHMS153207</t>
  </si>
  <si>
    <t>10.1117/1.2822904</t>
  </si>
  <si>
    <t>Fabrication of 3D functionalized microstructure via scanning probe lithography and self-assembly methods</t>
  </si>
  <si>
    <t>Choi I, Kang SK, Lee J, Kim Y, Yi J.</t>
  </si>
  <si>
    <t>J Nanosci Nanotechnol. 2007 Nov;7(11):4161-4.</t>
  </si>
  <si>
    <t>Choi I</t>
  </si>
  <si>
    <t>Combination of differential interference contrast with prism-type total internal fluorescence microscope for direct observation of polyamidoamine dendrimer nanoparticle as a gene delivery in living human cells</t>
  </si>
  <si>
    <t>Lee S, Choi JS, Kang SH.</t>
  </si>
  <si>
    <t>J Nanosci Nanotechnol. 2007 Nov;7(11):3689-94.</t>
  </si>
  <si>
    <t>Automatic tractography segmentation using a high-dimensional white matter atlas</t>
  </si>
  <si>
    <t>O'Donnell LJ, Westin CF.</t>
  </si>
  <si>
    <t>IEEE Trans Med Imaging. 2007 Nov;26(11):1562-75. doi: 10.1109/TMI.2007.906785.</t>
  </si>
  <si>
    <t>10.1109/TMI.2007.906785</t>
  </si>
  <si>
    <t>A probabilistic model-based approach to consistent white matter tract segmentation</t>
  </si>
  <si>
    <t>Clayden JD, Storkey AJ, Bastin ME.</t>
  </si>
  <si>
    <t>IEEE Trans Med Imaging. 2007 Nov;26(11):1555-61. doi: 10.1109/TMI.2007.905826.</t>
  </si>
  <si>
    <t>10.1109/TMI.2007.905826</t>
  </si>
  <si>
    <t>Representing diffusion MRI in 5-D simplifies regularization and segmentation of white matter tracts</t>
  </si>
  <si>
    <t>Jonasson L, Bresson X, Thiran JP, Wedeen VJ, Hagmann P.</t>
  </si>
  <si>
    <t>IEEE Trans Med Imaging. 2007 Nov;26(11):1547-54. doi: 10.1109/TMI.2007.899168.</t>
  </si>
  <si>
    <t>Jonasson L</t>
  </si>
  <si>
    <t>10.1109/TMI.2007.899168</t>
  </si>
  <si>
    <t>A fuzzy, nonparametric segmentation framework for DTI and MRI analysis: with applications to DTI-tract extraction</t>
  </si>
  <si>
    <t>Awate SP, Zhang H, Gee JC.</t>
  </si>
  <si>
    <t>IEEE Trans Med Imaging. 2007 Nov;26(11):1525-36. doi: 10.1109/TMI.2007.907301.</t>
  </si>
  <si>
    <t>Awate SP</t>
  </si>
  <si>
    <t>10.1109/TMI.2007.907301</t>
  </si>
  <si>
    <t>Probabilistic inference on Q-ball imaging data</t>
  </si>
  <si>
    <t>Fonteijn HM, Verstraten FA, Norris DG.</t>
  </si>
  <si>
    <t>IEEE Trans Med Imaging. 2007 Nov;26(11):1515-24. doi: 10.1109/TMI.2007.907297.</t>
  </si>
  <si>
    <t>Fonteijn HM</t>
  </si>
  <si>
    <t>10.1109/TMI.2007.907297</t>
  </si>
  <si>
    <t>Clinical DT-MRI estimation, smoothing, and fiber tracking with log-Euclidean metrics</t>
  </si>
  <si>
    <t>Fillard P, Pennec X, Arsigny V, Ayache N.</t>
  </si>
  <si>
    <t>IEEE Trans Med Imaging. 2007 Nov;26(11):1472-82. doi: 10.1109/TMI.2007.899173.</t>
  </si>
  <si>
    <t>10.1109/TMI.2007.899173</t>
  </si>
  <si>
    <t>A unified computational framework for deconvolution to reconstruct multiple fibers from diffusion weighted MRI</t>
  </si>
  <si>
    <t>Jian B, Vemuri BC.</t>
  </si>
  <si>
    <t>IEEE Trans Med Imaging. 2007 Nov;26(11):1464-71. doi: 10.1109/TMI.2007.907552.</t>
  </si>
  <si>
    <t>Jian B</t>
  </si>
  <si>
    <t>PMC2572690</t>
  </si>
  <si>
    <t>NIHMS73478</t>
  </si>
  <si>
    <t>10.1109/TMI.2007.907552</t>
  </si>
  <si>
    <t>New perspectives on the sources of white matter DTI signal</t>
  </si>
  <si>
    <t>Peled S.</t>
  </si>
  <si>
    <t>IEEE Trans Med Imaging. 2007 Nov;26(11):1448-55. doi: 10.1109/TMI.2007.906787.</t>
  </si>
  <si>
    <t>Peled S</t>
  </si>
  <si>
    <t>PMC2850118</t>
  </si>
  <si>
    <t>NIHMS177941</t>
  </si>
  <si>
    <t>10.1109/TMI.2007.906787</t>
  </si>
  <si>
    <t>Differential expression of PKC beta II in the rat organ of Corti</t>
  </si>
  <si>
    <t>Ladrech S, Wang J, Boukhaddaoui H, Puel JL, Eybalin M, Lenoir M.</t>
  </si>
  <si>
    <t>Eur J Neurosci. 2007 Nov;26(10):2922-30. doi: 10.1111/j.1460-9568.2007.05916.x.</t>
  </si>
  <si>
    <t>Ladrech S</t>
  </si>
  <si>
    <t>10.1111/j.1460-9568.2007.05916.x</t>
  </si>
  <si>
    <t>Biocompatibility of contact lens solutions using confocal laser scanning microscopy and the in vitro bovine cornea</t>
  </si>
  <si>
    <t>Bantseev V, McCanna DJ, Driot JY, Ward KW, Sivak JG.</t>
  </si>
  <si>
    <t>Eye Contact Lens. 2007 Nov;33(6 Pt 1):308-16. doi: 10.1097/ICL.0b013e31803c55ad.</t>
  </si>
  <si>
    <t>Bantseev V</t>
  </si>
  <si>
    <t>10.1097/ICL.0b013e31803c55ad</t>
  </si>
  <si>
    <t>Visualizing whole-brain DTI tractography with GPU-based Tuboids and LoD management</t>
  </si>
  <si>
    <t>Petrovic V, Fallon J, Kuester F.</t>
  </si>
  <si>
    <t>IEEE Trans Vis Comput Graph. 2007 Nov-Dec;13(6):1488-95. doi: 10.1109/TVCG.2007.70532.</t>
  </si>
  <si>
    <t>Petrovic V</t>
  </si>
  <si>
    <t>10.1109/TVCG.2007.70532</t>
  </si>
  <si>
    <t>Scanning electrochemical microscopy coupled with intracellular standard addition method for quantification of enzyme activity in single intact cells</t>
  </si>
  <si>
    <t>Gao N, Wang X, Li L, Zhang X, Jin W.</t>
  </si>
  <si>
    <t>Analyst. 2007 Nov;132(11):1139-46. doi: 10.1039/b707532d. Epub 2007 Aug 16.</t>
  </si>
  <si>
    <t>Gao N</t>
  </si>
  <si>
    <t>10.1039/b707532d</t>
  </si>
  <si>
    <t>High-throughput determination of glutathione and reactive oxygen species in single cells based on fluorescence images in a microchannel</t>
  </si>
  <si>
    <t>Gao N, Li L, Shi Z, Zhang X, Jin W.</t>
  </si>
  <si>
    <t>Electrophoresis. 2007 Nov;28(21):3966-75. doi: 10.1002/elps.200700124.</t>
  </si>
  <si>
    <t>10.1002/elps.200700124</t>
  </si>
  <si>
    <t>Direct counting of submicrometer-sized photosynthetic apparatus dispersed in medium at cryogenic temperature by confocal laser fluorescence microscopy: estimation of the number of bacteriochlorophyll c in single light-harvesting antenna complexes chlorosomes of green photosynthetic bacteria</t>
  </si>
  <si>
    <t>Saga Y, Shibata Y, Itoh S, Tamiaki H.</t>
  </si>
  <si>
    <t>J Phys Chem B. 2007 Nov 1;111(43):12605-9. doi: 10.1021/jp071559p. Epub 2007 Oct 5.</t>
  </si>
  <si>
    <t>Saga Y</t>
  </si>
  <si>
    <t>10.1021/jp071559p</t>
  </si>
  <si>
    <t>Three-dimensional structure of the human cytomegalovirus cytoplasmic virion assembly complex includes a reoriented secretory apparatus</t>
  </si>
  <si>
    <t>Das S, Vasanji A, Pellett PE.</t>
  </si>
  <si>
    <t>J Virol. 2007 Nov;81(21):11861-9. doi: 10.1128/JVI.01077-07. Epub 2007 Aug 22.</t>
  </si>
  <si>
    <t>PMC2168812</t>
  </si>
  <si>
    <t>10.1128/JVI.01077-07</t>
  </si>
  <si>
    <t>Planar spindle orientation and asymmetric cytokinesis in the mouse small intestine</t>
  </si>
  <si>
    <t>Fleming ES, Zajac M, Moschenross DM, Montrose DC, Rosenberg DW, Cowan AE, Tirnauer JS.</t>
  </si>
  <si>
    <t>J Histochem Cytochem. 2007 Nov;55(11):1173-80. doi: 10.1369/jhc.7A7234.2007. Epub 2007 Aug 21.</t>
  </si>
  <si>
    <t>Fleming ES</t>
  </si>
  <si>
    <t>PMC3957531</t>
  </si>
  <si>
    <t>10.1369/jhc.7A7234.2007</t>
  </si>
  <si>
    <t>Transgenic fruit-flies expressing a FRET-based sensor for in vivo imaging of cAMP dynamics</t>
  </si>
  <si>
    <t>Lissandron V, Rossetto MG, Erbguth K, Fiala A, Daga A, Zaccolo M.</t>
  </si>
  <si>
    <t>Cell Signal. 2007 Nov;19(11):2296-303. doi: 10.1016/j.cellsig.2007.07.004. Epub 2007 Jul 12.</t>
  </si>
  <si>
    <t>Lissandron V</t>
  </si>
  <si>
    <t>10.1016/j.cellsig.2007.07.004</t>
  </si>
  <si>
    <t>Bioimaging TOF-SIMS: High resolution 3D imaging of single cells</t>
  </si>
  <si>
    <t>Nygren H, Hagenhoff B, Malmberg P, Nilsson M, Richter K.</t>
  </si>
  <si>
    <t>Microsc Res Tech. 2007 Nov;70(11):969-74. doi: 10.1002/jemt.20502.</t>
  </si>
  <si>
    <t>Nygren H</t>
  </si>
  <si>
    <t>10.1002/jemt.20502</t>
  </si>
  <si>
    <t>On the structure-property relationship of sound and hypomineralized enamel</t>
  </si>
  <si>
    <t>Xie ZH, Mahoney EK, Kilpatrick NM, Swain MV, Hoffman M.</t>
  </si>
  <si>
    <t>Acta Biomater. 2007 Nov;3(6):865-72. doi: 10.1016/j.actbio.2007.05.007. Epub 2007 Jun 26.</t>
  </si>
  <si>
    <t>Xie ZH</t>
  </si>
  <si>
    <t>10.1016/j.actbio.2007.05.007</t>
  </si>
  <si>
    <t>Spatial interactions between dendritic cells and sensory nerves in allergic airway inflammation</t>
  </si>
  <si>
    <t>Veres TZ, Rochlitzer S, Shevchenko M, Fuchs B, Prenzler F, Nassenstein C, Fischer A, Welker L, Holz O, Müller M, Krug N, Braun A.</t>
  </si>
  <si>
    <t>Am J Respir Cell Mol Biol. 2007 Nov;37(5):553-61. doi: 10.1165/rcmb.2007-0087OC. Epub 2007 Jun 28.</t>
  </si>
  <si>
    <t>Veres TZ</t>
  </si>
  <si>
    <t>10.1165/rcmb.2007-0087OC</t>
  </si>
  <si>
    <t>The Bordetella Bps polysaccharide is critical for biofilm development in the mouse respiratory tract</t>
  </si>
  <si>
    <t>Sloan GP, Love CF, Sukumar N, Mishra M, Deora R.</t>
  </si>
  <si>
    <t>J Bacteriol. 2007 Nov;189(22):8270-6. doi: 10.1128/JB.00785-07. Epub 2007 Jun 22.</t>
  </si>
  <si>
    <t>Sloan GP</t>
  </si>
  <si>
    <t>PMC2168688</t>
  </si>
  <si>
    <t>10.1128/JB.00785-07</t>
  </si>
  <si>
    <t>Magnetic Fe2O3-polystyrene/PPy core/shell particles: bioreactivity and self-assembly</t>
  </si>
  <si>
    <t>Mangeney C, Fertani M, Bousalem S, Zhicai M, Ammar S, Herbst F, Beaunier P, Elaissari A, Chehimi MM.</t>
  </si>
  <si>
    <t>Langmuir. 2007 Oct 23;23(22):10940-9. doi: 10.1021/la700492s. Epub 2007 Sep 28.</t>
  </si>
  <si>
    <t>Mangeney C</t>
  </si>
  <si>
    <t>10.1021/la700492s</t>
  </si>
  <si>
    <t>Transgenic expression of fluorescent proteins in respiratory neurons</t>
  </si>
  <si>
    <t>Winter SM, Hirrlinger J, Kirchhoff F, Hülsmann S.</t>
  </si>
  <si>
    <t>Respir Physiol Neurobiol. 2007 Oct 15;159(1):108-14. doi: 10.1016/j.resp.2007.05.009. Epub 2007 May 21.</t>
  </si>
  <si>
    <t>Winter SM</t>
  </si>
  <si>
    <t>10.1016/j.resp.2007.05.009</t>
  </si>
  <si>
    <t>Cryo-electron microscopy and three-dimensional reconstructions of hepatitis C virus particles</t>
  </si>
  <si>
    <t>Yu X, Qiao M, Atanasov I, Hu Z, Kato T, Liang TJ, Zhou ZH.</t>
  </si>
  <si>
    <t>Virology. 2007 Oct 10;367(1):126-34. doi: 10.1016/j.virol.2007.05.038. Epub 2007 Jul 5.</t>
  </si>
  <si>
    <t>10.1016/j.virol.2007.05.038</t>
  </si>
  <si>
    <t>Structure of full-length HIV-1 CA: a model for the mature capsid lattice</t>
  </si>
  <si>
    <t>Ganser-Pornillos BK, Cheng A, Yeager M.</t>
  </si>
  <si>
    <t>Cell. 2007 Oct 5;131(1):70-9. doi: 10.1016/j.cell.2007.08.018.</t>
  </si>
  <si>
    <t>Ganser-Pornillos BK</t>
  </si>
  <si>
    <t>10.1016/j.cell.2007.08.018</t>
  </si>
  <si>
    <t>Molecular determination by electron microscopy of the dynein-microtubule complex structure</t>
  </si>
  <si>
    <t>Narita A, Mizuno N, Kikkawa M, Maéda Y.</t>
  </si>
  <si>
    <t>J Mol Biol. 2007 Oct 5;372(5):1320-36. doi: 10.1016/j.jmb.2007.07.046. Epub 2007 Aug 2.</t>
  </si>
  <si>
    <t>Narita A</t>
  </si>
  <si>
    <t>10.1016/j.jmb.2007.07.046</t>
  </si>
  <si>
    <t>Atomic-level structural and functional model of a bacterial photosynthetic membrane vesicle</t>
  </si>
  <si>
    <t>Sener MK, Olsen JD, Hunter CN, Schulten K.</t>
  </si>
  <si>
    <t>Proc Natl Acad Sci U S A. 2007 Oct 2;104(40):15723-8. doi: 10.1073/pnas.0706861104. Epub 2007 Sep 25.</t>
  </si>
  <si>
    <t>Sener MK</t>
  </si>
  <si>
    <t>PMC2000399</t>
  </si>
  <si>
    <t>10.1073/pnas.0706861104</t>
  </si>
  <si>
    <t>Modeling experimental image formation for likelihood-based classification of electron microscopy data</t>
  </si>
  <si>
    <t>Scheres SH, Núñez-Ramírez R, Gómez-Llorente Y, San Martín C, Eggermont PP, Carazo JM.</t>
  </si>
  <si>
    <t>Structure. 2007 Oct;15(10):1167-77. doi: 10.1016/j.str.2007.09.003.</t>
  </si>
  <si>
    <t>PMC2277044</t>
  </si>
  <si>
    <t>NIHMS32797</t>
  </si>
  <si>
    <t>10.1016/j.str.2007.09.003</t>
  </si>
  <si>
    <t>[Twisting of mRNA reversibly blocks its translation by the ribosome]</t>
  </si>
  <si>
    <t>Marzi S, Romby P, Klaholz BP.</t>
  </si>
  <si>
    <t>Med Sci (Paris). 2007 Oct;23(10):881-3. doi: 10.1051/medsci/20072310881.</t>
  </si>
  <si>
    <t>Marzi S</t>
  </si>
  <si>
    <t>Med Sci (Paris)</t>
  </si>
  <si>
    <t>10.1051/medsci/20072310881</t>
  </si>
  <si>
    <t>Automated axon tracking of 3D confocal laser scanning microscopy images using guided probabilistic region merging</t>
  </si>
  <si>
    <t>Srinivasan R, Zhou X, Miller E, Lu J, Lichtman J, Wong ST.</t>
  </si>
  <si>
    <t>Neuroinformatics. 2007 Fall;5(3):189-203. doi: 10.1007/s12021-007-0013-4.</t>
  </si>
  <si>
    <t>10.1007/s12021-007-0013-4</t>
  </si>
  <si>
    <t>Three-dimensional Si/Ge quantum dot crystals</t>
  </si>
  <si>
    <t>Grützmacher D, Fromherz T, Dais C, Stangl J, Müller E, Ekinci Y, Solak HH, Sigg H, Lechner RT, Wintersberger E, Birner S, Holý V, Bauer G.</t>
  </si>
  <si>
    <t>Nano Lett. 2007 Oct;7(10):3150-6. doi: 10.1021/nl0717199. Epub 2007 Sep 25.</t>
  </si>
  <si>
    <t>Grützmacher D</t>
  </si>
  <si>
    <t>10.1021/nl0717199</t>
  </si>
  <si>
    <t>Three-dimensional morphology of GaP-GaAs nanowires revealed by transmission electron microscopy tomography</t>
  </si>
  <si>
    <t>Verheijen MA, Algra RE, Borgström MT, Immink G, Sourty E, Enckevort WJ, Vlieg E, Bakkers EP.</t>
  </si>
  <si>
    <t>Nano Lett. 2007 Oct;7(10):3051-5. doi: 10.1021/nl071541q. Epub 2007 Sep 21.</t>
  </si>
  <si>
    <t>Verheijen MA</t>
  </si>
  <si>
    <t>10.1021/nl071541q</t>
  </si>
  <si>
    <t>The structure of bacterial ParM filaments</t>
  </si>
  <si>
    <t>Orlova A, Garner EC, Galkin VE, Heuser J, Mullins RD, Egelman EH.</t>
  </si>
  <si>
    <t>Nat Struct Mol Biol. 2007 Oct;14(10):921-6. doi: 10.1038/nsmb1300. Epub 2007 Sep 16.</t>
  </si>
  <si>
    <t>Orlova A</t>
  </si>
  <si>
    <t>PMC3541950</t>
  </si>
  <si>
    <t>NIHMS183822</t>
  </si>
  <si>
    <t>10.1038/nsmb1300</t>
  </si>
  <si>
    <t>Three-dimensional preparation and imaging reveal intrinsic microtubule properties</t>
  </si>
  <si>
    <t>Keller PJ, Pampaloni F, Stelzer EH.</t>
  </si>
  <si>
    <t>Nat Methods. 2007 Oct;4(10):843-6. doi: 10.1038/nmeth1087. Epub 2007 Sep 9.</t>
  </si>
  <si>
    <t>10.1038/nmeth1087</t>
  </si>
  <si>
    <t>Different roles of ribbon-associated and ribbon-free active zones in retinal bipolar cells</t>
  </si>
  <si>
    <t>Midorikawa M, Tsukamoto Y, Berglund K, Ishii M, Tachibana M.</t>
  </si>
  <si>
    <t>Nat Neurosci. 2007 Oct;10(10):1268-76. doi: 10.1038/nn1963. Epub 2007 Sep 9.</t>
  </si>
  <si>
    <t>Midorikawa M</t>
  </si>
  <si>
    <t>10.1038/nn1963</t>
  </si>
  <si>
    <t>Delineating white matter structure in diffusion tensor MRI with anisotropy creases</t>
  </si>
  <si>
    <t>Kindlmann G, Tricoche X, Westin CF.</t>
  </si>
  <si>
    <t>Med Image Anal. 2007 Oct;11(5):492-502. doi: 10.1016/j.media.2007.07.005. Epub 2007 Aug 3.</t>
  </si>
  <si>
    <t>Kindlmann G</t>
  </si>
  <si>
    <t>PMC2367700</t>
  </si>
  <si>
    <t>NIHMS31812</t>
  </si>
  <si>
    <t>10.1016/j.media.2007.07.005</t>
  </si>
  <si>
    <t>Culture of HepG2 liver cells on three dimensional polystyrene scaffolds enhances cell structure and function during toxicological challenge</t>
  </si>
  <si>
    <t>Bokhari M, Carnachan RJ, Cameron NR, Przyborski SA.</t>
  </si>
  <si>
    <t>J Anat. 2007 Oct;211(4):567-76. doi: 10.1111/j.1469-7580.2007.00778.x. Epub 2007 Aug 15.</t>
  </si>
  <si>
    <t>Bokhari M</t>
  </si>
  <si>
    <t>PMC2375833</t>
  </si>
  <si>
    <t>10.1111/j.1469-7580.2007.00778.x</t>
  </si>
  <si>
    <t>Elicitor-induced cytoskeletal rearrangement relates to vacuolar dynamics and execution of cell death: in vivo imaging of hypersensitive cell death in tobacco BY-2 cells</t>
  </si>
  <si>
    <t>Higaki T, Goh T, Hayashi T, Kutsuna N, Kadota Y, Hasezawa S, Sano T, Kuchitsu K.</t>
  </si>
  <si>
    <t>Plant Cell Physiol. 2007 Oct;48(10):1414-25. doi: 10.1093/pcp/pcm109. Epub 2007 Aug 18.</t>
  </si>
  <si>
    <t>10.1093/pcp/pcm109</t>
  </si>
  <si>
    <t>vpsA- and luxO-independent biofilms of Vibrio cholerae</t>
  </si>
  <si>
    <t>Müller J, Miller MC, Nielsen AT, Schoolnik GK, Spormann AM.</t>
  </si>
  <si>
    <t>FEMS Microbiol Lett. 2007 Oct;275(2):199-206. doi: 10.1111/j.1574-6968.2007.00884.x. Epub 2007 Aug 14.</t>
  </si>
  <si>
    <t>Müller J</t>
  </si>
  <si>
    <t>10.1111/j.1574-6968.2007.00884.x</t>
  </si>
  <si>
    <t>Effect of sodium hypochlorite on human root dentine--mechanical, chemical and structural evaluation</t>
  </si>
  <si>
    <t>Marending M, Luder HU, Brunner TJ, Knecht S, Stark WJ, Zehnder M.</t>
  </si>
  <si>
    <t>Int Endod J. 2007 Oct;40(10):786-93. doi: 10.1111/j.1365-2591.2007.01287.x. Epub 2007 Aug 14.</t>
  </si>
  <si>
    <t>Marending M</t>
  </si>
  <si>
    <t>10.1111/j.1365-2591.2007.01287.x</t>
  </si>
  <si>
    <t>Human polymer-based cartilage grafts for the regeneration of articular cartilage defects</t>
  </si>
  <si>
    <t>Endres M, Neumann K, Schröder SE, Vetterlein S, Morawietz L, Ringe J, Sittinger M, Kaps C.</t>
  </si>
  <si>
    <t>Tissue Cell. 2007 Oct;39(5):293-301. doi: 10.1016/j.tice.2007.05.002. Epub 2007 Aug 3.</t>
  </si>
  <si>
    <t>Endres M</t>
  </si>
  <si>
    <t>10.1016/j.tice.2007.05.002</t>
  </si>
  <si>
    <t>Nanostructured HA crystals up-regulate FGF-2 expression and activity in microvascular endothelium promoting angiogenesis</t>
  </si>
  <si>
    <t>Pezzatini S, Morbidelli L, Solito R, Paccagnini E, Boanini E, Bigi A, Ziche M.</t>
  </si>
  <si>
    <t>Bone. 2007 Oct;41(4):523-34. doi: 10.1016/j.bone.2007.06.016. Epub 2007 Jun 30.</t>
  </si>
  <si>
    <t>Pezzatini S</t>
  </si>
  <si>
    <t>10.1016/j.bone.2007.06.016</t>
  </si>
  <si>
    <t>Blended construct consisting of thermo-reversible hydrogels and heparinized nanoparticles for increasing the proliferation activity of the rabbit chondrocyte in vivo test</t>
  </si>
  <si>
    <t>Na K, Kim S, Sun BK, Woo DG, Chung HM, Park KH.</t>
  </si>
  <si>
    <t>Biotechnol Lett. 2007 Oct;29(10):1447-52. doi: 10.1007/s10529-007-9422-6. Epub 2007 Aug 4.</t>
  </si>
  <si>
    <t>Na K</t>
  </si>
  <si>
    <t>10.1007/s10529-007-9422-6</t>
  </si>
  <si>
    <t>Three-dimensional morphology of the pericellular matrix of intervertebral disc cells in the rat</t>
  </si>
  <si>
    <t>Cao L, Guilak F, Setton LA.</t>
  </si>
  <si>
    <t>J Anat. 2007 Oct;211(4):444-52. doi: 10.1111/j.1469-7580.2007.00784.x. Epub 2007 Aug 2.</t>
  </si>
  <si>
    <t>PMC2375835</t>
  </si>
  <si>
    <t>10.1111/j.1469-7580.2007.00784.x</t>
  </si>
  <si>
    <t>Polarized light imaging of white matter architecture</t>
  </si>
  <si>
    <t>Larsen L, Griffin LD, Grässel D, Witte OW, Axer H.</t>
  </si>
  <si>
    <t>Microsc Res Tech. 2007 Oct;70(10):851-63. doi: 10.1002/jemt.20488.</t>
  </si>
  <si>
    <t>Larsen L</t>
  </si>
  <si>
    <t>10.1002/jemt.20488</t>
  </si>
  <si>
    <t>Cell-permeant cytoplasmic blue fluorophores optimized for in vivo two-photon microscopy with low-power excitation</t>
  </si>
  <si>
    <t>Hayek A, Grichine A, Huault T, Ricard C, Bolze F, Van Der Sanden B, Vial JC, Mély Y, Duperray A, Baldeck PL, Nicoud JF.</t>
  </si>
  <si>
    <t>Microsc Res Tech. 2007 Oct;70(10):880-5. doi: 10.1002/jemt.20493.</t>
  </si>
  <si>
    <t>Hayek A</t>
  </si>
  <si>
    <t>10.1002/jemt.20493</t>
  </si>
  <si>
    <t>Evidence that differential packaging of the major platelet granule proteins von Willebrand factor and fibrinogen can support their differential release</t>
  </si>
  <si>
    <t>Sehgal S, Storrie B.</t>
  </si>
  <si>
    <t>J Thromb Haemost. 2007 Oct;5(10):2009-16. doi: 10.1111/j.1538-7836.2007.02698.x. Epub 2007 Jul 23.</t>
  </si>
  <si>
    <t>Sehgal S</t>
  </si>
  <si>
    <t>10.1111/j.1538-7836.2007.02698.x</t>
  </si>
  <si>
    <t>Structural organization of fibrous connective tissue in the periacinar region of the transitional zone from normal human prostates as revealed by scanning electron microscopy</t>
  </si>
  <si>
    <t>Babinski MA, Costa WS, Sampaio FJ, Cardoso LE.</t>
  </si>
  <si>
    <t>BJU Int. 2007 Oct;100(4):940-4. doi: 10.1111/j.1464-410X.2007.07060.x. Epub 2007 Jul 3.</t>
  </si>
  <si>
    <t>Babinski MA</t>
  </si>
  <si>
    <t>BJU Int</t>
  </si>
  <si>
    <t>10.1111/j.1464-410X.2007.07060.x</t>
  </si>
  <si>
    <t>Ultrastructural properties in cortical bone vary greatly in two inbred strains of mice as assessed by synchrotron light based micro- and nano-CT</t>
  </si>
  <si>
    <t>Schneider P, Stauber M, Voide R, Stampanoni M, Donahue LR, Müller R.</t>
  </si>
  <si>
    <t>J Bone Miner Res. 2007 Oct;22(10):1557-70. doi: 10.1359/jbmr.070703.</t>
  </si>
  <si>
    <t>10.1359/jbmr.070703</t>
  </si>
  <si>
    <t>Initial three-dimensional reconstructions of protein kinase C delta from two-dimensional crystals on lipid monolayers</t>
  </si>
  <si>
    <t>Solodukhin AS, Kretsinger RH, Sando JJ.</t>
  </si>
  <si>
    <t>Cell Signal. 2007 Oct;19(10):2035-45. doi: 10.1016/j.cellsig.2007.05.010. Epub 2007 Jun 7.</t>
  </si>
  <si>
    <t>Solodukhin AS</t>
  </si>
  <si>
    <t>10.1016/j.cellsig.2007.05.010</t>
  </si>
  <si>
    <t>Three-dimensional distribution of cardiac Na+-Ca2+ exchanger and ryanodine receptor during development</t>
  </si>
  <si>
    <t>Dan P, Lin E, Huang J, Biln P, Tibbits GF.</t>
  </si>
  <si>
    <t>Biophys J. 2007 Oct 1;93(7):2504-18. doi: 10.1529/biophysj.107.104943. Epub 2007 Jun 8.</t>
  </si>
  <si>
    <t>Dan P</t>
  </si>
  <si>
    <t>PMC1965441</t>
  </si>
  <si>
    <t>10.1529/biophysj.107.104943</t>
  </si>
  <si>
    <t>The power of single and multibeam two-photon microscopy for high-resolution and high-speed deep tissue and intravital imaging</t>
  </si>
  <si>
    <t>Niesner R, Andresen V, Neumann J, Spiecker H, Gunzer M.</t>
  </si>
  <si>
    <t>Biophys J. 2007 Oct 1;93(7):2519-29. doi: 10.1529/biophysj.106.102459. Epub 2007 Jun 8.</t>
  </si>
  <si>
    <t>Niesner R</t>
  </si>
  <si>
    <t>PMC1965440</t>
  </si>
  <si>
    <t>10.1529/biophysj.106.102459</t>
  </si>
  <si>
    <t>Fabrication of patterned multi-walled poly-l-lactic acid conduits for nerve regeneration</t>
  </si>
  <si>
    <t>Li J, Shi R.</t>
  </si>
  <si>
    <t>J Neurosci Methods. 2007 Sep 30;165(2):257-64. doi: 10.1016/j.jneumeth.2007.06.006. Epub 2007 Jun 15.</t>
  </si>
  <si>
    <t>10.1016/j.jneumeth.2007.06.006</t>
  </si>
  <si>
    <t>Structural determinants of transmission at large hippocampal mossy fiber synapses</t>
  </si>
  <si>
    <t>Rollenhagen A, Sätzler K, Rodríguez EP, Jonas P, Frotscher M, Lübke JH.</t>
  </si>
  <si>
    <t>J Neurosci. 2007 Sep 26;27(39):10434-44. doi: 10.1523/JNEUROSCI.1946-07.2007.</t>
  </si>
  <si>
    <t>PMC6673150</t>
  </si>
  <si>
    <t>10.1523/JNEUROSCI.1946-07.2007</t>
  </si>
  <si>
    <t>The structure of isolated Synechococcus strain WH8102 carboxysomes as revealed by electron cryotomography</t>
  </si>
  <si>
    <t>Iancu CV, Ding HJ, Morris DM, Dias DP, Gonzales AD, Martino A, Jensen GJ.</t>
  </si>
  <si>
    <t>J Mol Biol. 2007 Sep 21;372(3):764-73. doi: 10.1016/j.jmb.2007.06.059. Epub 2007 Jun 29.</t>
  </si>
  <si>
    <t>Iancu CV</t>
  </si>
  <si>
    <t>PMC2453779</t>
  </si>
  <si>
    <t>NIHMS30376</t>
  </si>
  <si>
    <t>10.1016/j.jmb.2007.06.059</t>
  </si>
  <si>
    <t>In vivo transcriptional targeting into the retinal vasculature using recombinant baculovirus carrying the human flt-1 promoter</t>
  </si>
  <si>
    <t>Luz-Madrigal A, Clapp C, Aranda J, Vaca L.</t>
  </si>
  <si>
    <t>Virol J. 2007 Sep 18;4:88. doi: 10.1186/1743-422X-4-88.</t>
  </si>
  <si>
    <t>Luz-Madrigal A</t>
  </si>
  <si>
    <t>PMC2034561</t>
  </si>
  <si>
    <t>10.1186/1743-422X-4-88</t>
  </si>
  <si>
    <t>Analysis of ryanodine receptor clusters in rat and human cardiac myocytes</t>
  </si>
  <si>
    <t>Soeller C, Crossman D, Gilbert R, Cannell MB.</t>
  </si>
  <si>
    <t>Proc Natl Acad Sci U S A. 2007 Sep 18;104(38):14958-63. doi: 10.1073/pnas.0703016104. Epub 2007 Sep 11.</t>
  </si>
  <si>
    <t>PMC1986595</t>
  </si>
  <si>
    <t>10.1073/pnas.0703016104</t>
  </si>
  <si>
    <t>Maintenance of imprinting and nuclear architecture in cycling cells</t>
  </si>
  <si>
    <t>Teller K, Solovei I, Buiting K, Horsthemke B, Cremer T.</t>
  </si>
  <si>
    <t>Proc Natl Acad Sci U S A. 2007 Sep 18;104(38):14970-5. doi: 10.1073/pnas.0704285104. Epub 2007 Sep 11.</t>
  </si>
  <si>
    <t>Teller K</t>
  </si>
  <si>
    <t>PMC1986597</t>
  </si>
  <si>
    <t>10.1073/pnas.0704285104</t>
  </si>
  <si>
    <t>Chemically-selective imaging of brain structures with CARS microscopy</t>
  </si>
  <si>
    <t>Evans CL, Xu X, Kesari S, Xie XS, Wong ST, Young GS.</t>
  </si>
  <si>
    <t>Opt Express. 2007 Sep 17;15(19):12076-87. doi: 10.1364/oe.15.012076.</t>
  </si>
  <si>
    <t>Evans CL</t>
  </si>
  <si>
    <t>10.1364/oe.15.012076</t>
  </si>
  <si>
    <t>Guiding a confocal microscope by single fluorescent nanoparticles</t>
  </si>
  <si>
    <t>Cang H, Xu CS, Montiel D, Yang H.</t>
  </si>
  <si>
    <t>Opt Lett. 2007 Sep 15;32(18):2729-31. doi: 10.1364/ol.32.002729.</t>
  </si>
  <si>
    <t>Cang H</t>
  </si>
  <si>
    <t>10.1364/ol.32.002729</t>
  </si>
  <si>
    <t>3D cell nuclei segmentation based on gradient flow tracking</t>
  </si>
  <si>
    <t>Li G, Liu T, Tarokh A, Nie J, Guo L, Mara A, Holley S, Wong ST.</t>
  </si>
  <si>
    <t>BMC Cell Biol. 2007 Sep 4;8:40. doi: 10.1186/1471-2121-8-40.</t>
  </si>
  <si>
    <t>PMC2064921</t>
  </si>
  <si>
    <t>10.1186/1471-2121-8-40</t>
  </si>
  <si>
    <t>The use of amphipathic polymers for cryo electron microscopy of NADH:ubiquinone oxidoreductase (complex I)</t>
  </si>
  <si>
    <t>Flötenmeyer M, Weiss H, Tribet C, Popot JL, Leonard K.</t>
  </si>
  <si>
    <t>J Microsc. 2007 Sep;227(Pt 3):229-35. doi: 10.1111/j.1365-2818.2007.01805.x.</t>
  </si>
  <si>
    <t>Flötenmeyer M</t>
  </si>
  <si>
    <t>10.1111/j.1365-2818.2007.01805.x</t>
  </si>
  <si>
    <t>A white light confocal microscope for spectrally resolved multidimensional imaging</t>
  </si>
  <si>
    <t>Frank JH, Elder AD, Swartling J, Venkitaraman AR, Jeyasekharan AD, Kaminski CF.</t>
  </si>
  <si>
    <t>J Microsc. 2007 Sep;227(Pt 3):203-15. doi: 10.1111/j.1365-2818.2007.01803.x.</t>
  </si>
  <si>
    <t>Frank JH</t>
  </si>
  <si>
    <t>10.1111/j.1365-2818.2007.01803.x</t>
  </si>
  <si>
    <t>Correlated three-dimensional light and electron microscopy reveals transformation of mitochondria during apoptosis</t>
  </si>
  <si>
    <t>Sun MG, Williams J, Munoz-Pinedo C, Perkins GA, Brown JM, Ellisman MH, Green DR, Frey TG.</t>
  </si>
  <si>
    <t>Nat Cell Biol. 2007 Sep;9(9):1057-65. doi: 10.1038/ncb1630. Epub 2007 Aug 26.</t>
  </si>
  <si>
    <t>Sun MG</t>
  </si>
  <si>
    <t>10.1038/ncb1630</t>
  </si>
  <si>
    <t>Evaluation of poly (glycerol-adipate) nanoparticle uptake in an in vitro 3-D brain tumor co-culture model</t>
  </si>
  <si>
    <t>Meng W, Kallinteri P, Walker DA, Parker TL, Garnett MC.</t>
  </si>
  <si>
    <t>Exp Biol Med (Maywood). 2007 Sep;232(8):1100-8. doi: 10.3181/0612-RM-301.</t>
  </si>
  <si>
    <t>Meng W</t>
  </si>
  <si>
    <t>10.3181/0612-RM-301</t>
  </si>
  <si>
    <t>Mitochondrial degeneration in dystrophic neurites of senile plaques may lead to extracellular deposition of fine filaments</t>
  </si>
  <si>
    <t>Fiala JC, Feinberg M, Peters A, Barbas H.</t>
  </si>
  <si>
    <t>Brain Struct Funct. 2007 Sep;212(2):195-207. doi: 10.1007/s00429-007-0153-1. Epub 2007 Aug 17.</t>
  </si>
  <si>
    <t>Fiala JC</t>
  </si>
  <si>
    <t>10.1007/s00429-007-0153-1</t>
  </si>
  <si>
    <t>Three-dimensional analysis of a viral RNA replication complex reveals a virus-induced mini-organelle</t>
  </si>
  <si>
    <t>Kopek BG, Perkins G, Miller DJ, Ellisman MH, Ahlquist P.</t>
  </si>
  <si>
    <t>PLoS Biol. 2007 Sep;5(9):e220. doi: 10.1371/journal.pbio.0050220.</t>
  </si>
  <si>
    <t>PMC1945040</t>
  </si>
  <si>
    <t>10.1371/journal.pbio.0050220</t>
  </si>
  <si>
    <t>Tomographic phase microscopy</t>
  </si>
  <si>
    <t>Choi W, Fang-Yen C, Badizadegan K, Oh S, Lue N, Dasari RR, Feld MS.</t>
  </si>
  <si>
    <t>Nat Methods. 2007 Sep;4(9):717-9. doi: 10.1038/nmeth1078. Epub 2007 Aug 12.</t>
  </si>
  <si>
    <t>Choi W</t>
  </si>
  <si>
    <t>10.1038/nmeth1078</t>
  </si>
  <si>
    <t>On the feasibility of visualizing ultrasmall gold labels in biological specimens by STEM tomography</t>
  </si>
  <si>
    <t>Sousa AA, Aronova MA, Kim YC, Dorward LM, Zhang G, Leapman RD.</t>
  </si>
  <si>
    <t>J Struct Biol. 2007 Sep;159(3):507-22. doi: 10.1016/j.jsb.2007.06.006. Epub 2007 Jun 28.</t>
  </si>
  <si>
    <t>PMC2748118</t>
  </si>
  <si>
    <t>NIHMS30481</t>
  </si>
  <si>
    <t>10.1016/j.jsb.2007.06.006</t>
  </si>
  <si>
    <t>A multi-model approach to simultaneous segmentation and classification of heterogeneous populations of cell nuclei in 3D confocal microscope images</t>
  </si>
  <si>
    <t>Lin G, Chawla MK, Olson K, Barnes CA, Guzowski JF, Bjornsson C, Shain W, Roysam B.</t>
  </si>
  <si>
    <t>Cytometry A. 2007 Sep;71(9):724-36. doi: 10.1002/cyto.a.20430.</t>
  </si>
  <si>
    <t>Lin G</t>
  </si>
  <si>
    <t>10.1002/cyto.a.20430</t>
  </si>
  <si>
    <t>Cross-correlation of common lines: a novel approach for single-particle reconstruction of a structure containing a flexible domain</t>
  </si>
  <si>
    <t>Hall RJ, Siridechadilok B, Nogales E.</t>
  </si>
  <si>
    <t>J Struct Biol. 2007 Sep;159(3):474-82. doi: 10.1016/j.jsb.2007.05.007. Epub 2007 Jun 16.</t>
  </si>
  <si>
    <t>Hall RJ</t>
  </si>
  <si>
    <t>PMC2265790</t>
  </si>
  <si>
    <t>NIHMS30479</t>
  </si>
  <si>
    <t>10.1016/j.jsb.2007.05.007</t>
  </si>
  <si>
    <t>Ultrafast electron microscopy (UEM): four-dimensional imaging and diffraction of nanostructures during phase transitions</t>
  </si>
  <si>
    <t>Lobastov VA, Weissenrieder J, Tang J, Zewail AH.</t>
  </si>
  <si>
    <t>Nano Lett. 2007 Sep;7(9):2552-8. doi: 10.1021/nl071341e. Epub 2007 Jul 10.</t>
  </si>
  <si>
    <t>Lobastov VA</t>
  </si>
  <si>
    <t>10.1021/nl071341e</t>
  </si>
  <si>
    <t>Purification and three-dimensional electron microscopy structure of the Neisseria meningitidis type IV pilus biogenesis protein PilG</t>
  </si>
  <si>
    <t>Collins RF, Saleem M, Derrick JP.</t>
  </si>
  <si>
    <t>J Bacteriol. 2007 Sep;189(17):6389-96. doi: 10.1128/JB.00648-07. Epub 2007 Jul 6.</t>
  </si>
  <si>
    <t>Collins RF</t>
  </si>
  <si>
    <t>PMC1951934</t>
  </si>
  <si>
    <t>10.1128/JB.00648-07</t>
  </si>
  <si>
    <t>Immunohistochemical identification of type I and type III collagen and chondroitin sulphate in human pre-dentine: a correlative FEI-SEM/TEM study</t>
  </si>
  <si>
    <t>Orsini G, Ruggeri A Jr, Mazzoni A, Papa V, Piccirilli M, Falconi M, Di Lenarda R, Breschi L.</t>
  </si>
  <si>
    <t>Int Endod J. 2007 Sep;40(9):669-78. doi: 10.1111/j.1365-2591.2007.01263.x. Epub 2007 Jun 28.</t>
  </si>
  <si>
    <t>Orsini G</t>
  </si>
  <si>
    <t>10.1111/j.1365-2591.2007.01263.x</t>
  </si>
  <si>
    <t>Stereology meets electron tomography: towards quantitative 3D electron microscopy</t>
  </si>
  <si>
    <t>Vanhecke D, Studer D, Ochs M.</t>
  </si>
  <si>
    <t>J Struct Biol. 2007 Sep;159(3):443-50. doi: 10.1016/j.jsb.2007.05.003. Epub 2007 May 25.</t>
  </si>
  <si>
    <t>10.1016/j.jsb.2007.05.003</t>
  </si>
  <si>
    <t>Direct localization of the 51 and 24 kDa subunits of mitochondrial complex I by three-dimensional difference imaging</t>
  </si>
  <si>
    <t>Clason T, Zickermann V, Ruiz T, Brandt U, Radermacher M.</t>
  </si>
  <si>
    <t>J Struct Biol. 2007 Sep;159(3):433-42. doi: 10.1016/j.jsb.2007.05.002. Epub 2007 May 17.</t>
  </si>
  <si>
    <t>PMC2700006</t>
  </si>
  <si>
    <t>NIHMS30478</t>
  </si>
  <si>
    <t>10.1016/j.jsb.2007.05.002</t>
  </si>
  <si>
    <t>The 24-angstrom structure of respiratory syncytial virus nucleocapsid protein-RNA decameric rings</t>
  </si>
  <si>
    <t>Maclellan K, Loney C, Yeo RP, Bhella D.</t>
  </si>
  <si>
    <t>J Virol. 2007 Sep;81(17):9519-24. doi: 10.1128/JVI.00526-07. Epub 2007 Jun 13.</t>
  </si>
  <si>
    <t>Maclellan K</t>
  </si>
  <si>
    <t>PMC1951410</t>
  </si>
  <si>
    <t>10.1128/JVI.00526-07</t>
  </si>
  <si>
    <t>Tendon development requires regulation of cell condensation and cell shape via cadherin-11-mediated cell-cell junctions</t>
  </si>
  <si>
    <t>Richardson SH, Starborg T, Lu Y, Humphries SM, Meadows RS, Kadler KE.</t>
  </si>
  <si>
    <t>Mol Cell Biol. 2007 Sep;27(17):6218-28. doi: 10.1128/MCB.00261-07. Epub 2007 Jun 11.</t>
  </si>
  <si>
    <t>Richardson SH</t>
  </si>
  <si>
    <t>PMC1952157</t>
  </si>
  <si>
    <t>10.1128/MCB.00261-07</t>
  </si>
  <si>
    <t>Chitosan nanoparticle as protein delivery carrier--systematic examination of fabrication conditions for efficient loading and release</t>
  </si>
  <si>
    <t>Gan Q, Wang T.</t>
  </si>
  <si>
    <t>Colloids Surf B Biointerfaces. 2007 Sep 1;59(1):24-34. doi: 10.1016/j.colsurfb.2007.04.009. Epub 2007 Apr 24.</t>
  </si>
  <si>
    <t>Gan Q</t>
  </si>
  <si>
    <t>10.1016/j.colsurfb.2007.04.009</t>
  </si>
  <si>
    <t>Alterations in membrane cholesterol cause mobilization of lipid rafts from specific granules and prime human neutrophils for enhanced adherence-dependent oxidant production</t>
  </si>
  <si>
    <t>Solomkin JS, Robinson CT, Cave CM, Ehmer B, Lentsch AB.</t>
  </si>
  <si>
    <t>Shock. 2007 Sep;28(3):334-8. doi: 10.1097/shk.0b013e318047b893.</t>
  </si>
  <si>
    <t>Solomkin JS</t>
  </si>
  <si>
    <t>Shock</t>
  </si>
  <si>
    <t>10.1097/shk.0b013e318047b893</t>
  </si>
  <si>
    <t>Adipose tissue engineering with naturally derived scaffolds and adipose-derived stem cells</t>
  </si>
  <si>
    <t>Flynn L, Prestwich GD, Semple JL, Woodhouse KA.</t>
  </si>
  <si>
    <t>Biomaterials. 2007 Sep;28(26):3834-42. doi: 10.1016/j.biomaterials.2007.05.002. Epub 2007 May 16.</t>
  </si>
  <si>
    <t>Flynn L</t>
  </si>
  <si>
    <t>10.1016/j.biomaterials.2007.05.002</t>
  </si>
  <si>
    <t>Upregulation of bone cell differentiation through immobilization within a synthetic extracellular matrix</t>
  </si>
  <si>
    <t>Evangelista MB, Hsiong SX, Fernandes R, Sampaio P, Kong HJ, Barrias CC, Salema R, Barbosa MA, Mooney DJ, Granja PL.</t>
  </si>
  <si>
    <t>Biomaterials. 2007 Sep;28(25):3644-55. doi: 10.1016/j.biomaterials.2007.04.028. Epub 2007 May 3.</t>
  </si>
  <si>
    <t>Evangelista MB</t>
  </si>
  <si>
    <t>10.1016/j.biomaterials.2007.04.028</t>
  </si>
  <si>
    <t>A tissue-engineered model of fetal distal lung tissue</t>
  </si>
  <si>
    <t>Mondrinos MJ, Koutzaki S, Lelkes PI, Finck CM.</t>
  </si>
  <si>
    <t>Am J Physiol Lung Cell Mol Physiol. 2007 Sep;293(3):L639-50. doi: 10.1152/ajplung.00403.2006. Epub 2007 May 25.</t>
  </si>
  <si>
    <t>Mondrinos MJ</t>
  </si>
  <si>
    <t>10.1152/ajplung.00403.2006</t>
  </si>
  <si>
    <t>The angiogenic potential of three-dimensional open porous synthetic matrix materials</t>
  </si>
  <si>
    <t>Oates M, Chen R, Duncan M, Hunt JA.</t>
  </si>
  <si>
    <t>Biomaterials. 2007 Sep;28(25):3679-86. doi: 10.1016/j.biomaterials.2007.04.042. Epub 2007 May 6.</t>
  </si>
  <si>
    <t>Oates M</t>
  </si>
  <si>
    <t>10.1016/j.biomaterials.2007.04.042</t>
  </si>
  <si>
    <t>Grading of renal cell carcinoma by 3D morphological analysis of cell nuclei</t>
  </si>
  <si>
    <t>Choi HJ, Choi HK.</t>
  </si>
  <si>
    <t>Comput Biol Med. 2007 Sep;37(9):1334-41. doi: 10.1016/j.compbiomed.2006.12.008. Epub 2007 Feb 28.</t>
  </si>
  <si>
    <t>Choi HJ</t>
  </si>
  <si>
    <t>10.1016/j.compbiomed.2006.12.008</t>
  </si>
  <si>
    <t>Monolithic integration of well-ordered nanoporous structures in the microfluidic channels for bioseparation</t>
  </si>
  <si>
    <t>Kuo CW, Shiu JY, Wei KH, Chen P.</t>
  </si>
  <si>
    <t>J Chromatogr A. 2007 Aug 31;1162(2):175-9. doi: 10.1016/j.chroma.2007.06.037. Epub 2007 Jun 27.</t>
  </si>
  <si>
    <t>Kuo CW</t>
  </si>
  <si>
    <t>10.1016/j.chroma.2007.06.037</t>
  </si>
  <si>
    <t>Three-dimensional arrangement of F-actin in the contractile ring of fission yeast</t>
  </si>
  <si>
    <t>Kamasaki T, Osumi M, Mabuchi I.</t>
  </si>
  <si>
    <t>J Cell Biol. 2007 Aug 27;178(5):765-71. doi: 10.1083/jcb.200612018.</t>
  </si>
  <si>
    <t>Kamasaki T</t>
  </si>
  <si>
    <t>PMC2064542</t>
  </si>
  <si>
    <t>10.1083/jcb.200612018</t>
  </si>
  <si>
    <t>High-resolution electron microscopy of helical specimens: a fresh look at tobacco mosaic virus</t>
  </si>
  <si>
    <t>Sachse C, Chen JZ, Coureux PD, Stroupe ME, Fändrich M, Grigorieff N.</t>
  </si>
  <si>
    <t>J Mol Biol. 2007 Aug 17;371(3):812-35. doi: 10.1016/j.jmb.2007.05.088. Epub 2007 Jun 4.</t>
  </si>
  <si>
    <t>Sachse C</t>
  </si>
  <si>
    <t>PMC2025690</t>
  </si>
  <si>
    <t>NIHMS28409</t>
  </si>
  <si>
    <t>10.1016/j.jmb.2007.05.088</t>
  </si>
  <si>
    <t>[Experimental study on mechanical properties of decellularized porcine aortic valve and effects of precoating methods of biological scaffold on histocompatibility]</t>
  </si>
  <si>
    <t>Dong NG, Ye XF, Sun ZQ, Shi JW, Qiu YM, Chen JJ.</t>
  </si>
  <si>
    <t>Zhonghua Wai Ke Za Zhi. 2007 Aug 15;45(16):1128-31.</t>
  </si>
  <si>
    <t>Dong NG</t>
  </si>
  <si>
    <t>Zhonghua Wai Ke Za Zhi</t>
  </si>
  <si>
    <t>3-D ultrastructure of O. tauri: electron cryotomography of an entire eukaryotic cell</t>
  </si>
  <si>
    <t>Henderson GP, Gan L, Jensen GJ.</t>
  </si>
  <si>
    <t>PLoS One. 2007 Aug 15;2(8):e749. doi: 10.1371/journal.pone.0000749.</t>
  </si>
  <si>
    <t>Henderson GP</t>
  </si>
  <si>
    <t>PMC1939878</t>
  </si>
  <si>
    <t>10.1371/journal.pone.0000749</t>
  </si>
  <si>
    <t>Comparison of fiber tracts derived from in-vivo DTI tractography with 3D histological neural tract tracer reconstruction on a macaque brain</t>
  </si>
  <si>
    <t>Dauguet J, Peled S, Berezovskii V, Delzescaux T, Warfield SK, Born R, Westin CF.</t>
  </si>
  <si>
    <t>Neuroimage. 2007 Aug 15;37(2):530-8. doi: 10.1016/j.neuroimage.2007.04.067. Epub 2007 May 24.</t>
  </si>
  <si>
    <t>Dauguet J</t>
  </si>
  <si>
    <t>10.1016/j.neuroimage.2007.04.067</t>
  </si>
  <si>
    <t>A compact multiphoton 3D imaging system for recording fast neuronal activity</t>
  </si>
  <si>
    <t>Vucinić D, Sejnowski TJ.</t>
  </si>
  <si>
    <t>PLoS One. 2007 Aug 8;2(8):e699. doi: 10.1371/journal.pone.0000699.</t>
  </si>
  <si>
    <t>Vucinić D</t>
  </si>
  <si>
    <t>PMC1933593</t>
  </si>
  <si>
    <t>10.1371/journal.pone.0000699</t>
  </si>
  <si>
    <t>TomoJ: tomography software for three-dimensional reconstruction in transmission electron microscopy</t>
  </si>
  <si>
    <t>Messaoudii C, Boudier T, Sanchez Sorzano CO, Marco S.</t>
  </si>
  <si>
    <t>BMC Bioinformatics. 2007 Aug 6;8:288. doi: 10.1186/1471-2105-8-288.</t>
  </si>
  <si>
    <t>Messaoudii C</t>
  </si>
  <si>
    <t>PMC1976622</t>
  </si>
  <si>
    <t>10.1186/1471-2105-8-288</t>
  </si>
  <si>
    <t>Study on internal structure of zygomatic bone using micro-finite element analysis model--differences between dentulous and edentulous dentition in Japanese cadavers</t>
  </si>
  <si>
    <t>Yoshino M, Kato Y, Kizu Y, Tonogi M, Abe S, Ide Y, Yamane GY.</t>
  </si>
  <si>
    <t>Bull Tokyo Dent Coll. 2007 Aug;48(3):129-34. doi: 10.2209/tdcpublication.48.129.</t>
  </si>
  <si>
    <t>Yoshino M</t>
  </si>
  <si>
    <t>Bull Tokyo Dent Coll</t>
  </si>
  <si>
    <t>10.2209/tdcpublication.48.129</t>
  </si>
  <si>
    <t>Three-dimensional observation of connective tissue of bovine masseter muscle under concentrate- and roughage-fed conditions by using immunohistochemical/confocal laser-scanning microscopic methods</t>
  </si>
  <si>
    <t>Nakamura YN, Iwamoto H, Etoh T, Shiotsuka Y, Yamaguchi T, Ono Y, Tabata S, Nishimura S, Gotoh T.</t>
  </si>
  <si>
    <t>J Food Sci. 2007 Aug;72(6):E375-81. doi: 10.1111/j.1750-3841.2007.00413.x.</t>
  </si>
  <si>
    <t>Nakamura YN</t>
  </si>
  <si>
    <t>10.1111/j.1750-3841.2007.00413.x</t>
  </si>
  <si>
    <t>[Studies on the calcium distribution in developing synergids of lettuce (Lactuca sativa L.)]</t>
  </si>
  <si>
    <t>Qiu YL, Liu RS, Tian HQ.</t>
  </si>
  <si>
    <t>Fen Zi Xi Bao Sheng Wu Xue Bao. 2007 Aug;40(4):253-61.</t>
  </si>
  <si>
    <t>Qiu YL</t>
  </si>
  <si>
    <t>Fen Zi Xi Bao Sheng Wu Xue Bao</t>
  </si>
  <si>
    <t>Topology of the mammalian cell via cryo-FIB etching</t>
  </si>
  <si>
    <t>McGeoch JE.</t>
  </si>
  <si>
    <t>J Microsc. 2007 Aug;227(Pt 2):172-84. doi: 10.1111/j.1365-2818.2007.01798.x.</t>
  </si>
  <si>
    <t>10.1111/j.1365-2818.2007.01798.x</t>
  </si>
  <si>
    <t>Diffusion basis functions decomposition for estimating white matter intravoxel fiber geometry</t>
  </si>
  <si>
    <t>Ramirez-Manzanares A, Rivera M, Vemuri BC, Carney P, Mareci T.</t>
  </si>
  <si>
    <t>IEEE Trans Med Imaging. 2007 Aug;26(8):1091-102. doi: 10.1109/TMI.2007.900461.</t>
  </si>
  <si>
    <t>Ramirez-Manzanares A</t>
  </si>
  <si>
    <t>10.1109/TMI.2007.900461</t>
  </si>
  <si>
    <t>Molecular heterogeneity of EmaA, an oligomeric autotransporter adhesin of Aggregatibacter (Actinobacillus) actinomycetemcomitans</t>
  </si>
  <si>
    <t>Tang G, Ruiz T, Barrantes-Reynolds R, Mintz KP.</t>
  </si>
  <si>
    <t>Microbiology (Reading). 2007 Aug;153(Pt 8):2447-2457. doi: 10.1099/mic.0.2007/005892-0.</t>
  </si>
  <si>
    <t>Tang G</t>
  </si>
  <si>
    <t>10.1099/mic.0.2007/005892-0</t>
  </si>
  <si>
    <t>Development of a compact MRI system for trabecular bone microstructure measurements of the distal radius</t>
  </si>
  <si>
    <t>Handa S, Tomiha S, Haishi T, Kose K.</t>
  </si>
  <si>
    <t>Magn Reson Med. 2007 Aug;58(2):225-9. doi: 10.1002/mrm.21320.</t>
  </si>
  <si>
    <t>10.1002/mrm.21320</t>
  </si>
  <si>
    <t>Micro-well arrays for 3D shape control and high resolution analysis of single cells</t>
  </si>
  <si>
    <t>Ochsner M, Dusseiller MR, Grandin HM, Luna-Morris S, Textor M, Vogel V, Smith ML.</t>
  </si>
  <si>
    <t>Lab Chip. 2007 Aug;7(8):1074-7. doi: 10.1039/b704449f. Epub 2007 Jun 21.</t>
  </si>
  <si>
    <t>Ochsner M</t>
  </si>
  <si>
    <t>10.1039/b704449f</t>
  </si>
  <si>
    <t>The glycosaminoglycan chain of decorin plays an important role in collagen fibril formation at the early stages of fibrillogenesis</t>
  </si>
  <si>
    <t>Rühland C, Schönherr E, Robenek H, Hansen U, Iozzo RV, Bruckner P, Seidler DG.</t>
  </si>
  <si>
    <t>FEBS J. 2007 Aug;274(16):4246-55. doi: 10.1111/j.1742-4658.2007.05951.x. Epub 2007 Jul 25.</t>
  </si>
  <si>
    <t>Rühland C</t>
  </si>
  <si>
    <t>10.1111/j.1742-4658.2007.05951.x</t>
  </si>
  <si>
    <t>[Biological characteristics of human peripheric CD4+ CD25- T cells isolated and cultured in vitro]</t>
  </si>
  <si>
    <t>Su MS, Xu MH, Chen FJ, Li CC, Zhang WX, Chen XF, Chen H.</t>
  </si>
  <si>
    <t>Xi Bao Yu Fen Zi Mian Yi Xue Za Zhi. 2007 Aug;23(8):711-4.</t>
  </si>
  <si>
    <t>Su MS</t>
  </si>
  <si>
    <t>Xi Bao Yu Fen Zi Mian Yi Xue Za Zhi</t>
  </si>
  <si>
    <t>Neurobiology of the basal platyhelminth Macrostomum lignano: map and digital 3D model of the juvenile brain neuropile</t>
  </si>
  <si>
    <t>Morris J, Cardona A, De Miguel-Bonet Mdel M, Hartenstein V.</t>
  </si>
  <si>
    <t>Dev Genes Evol. 2007 Aug;217(8):569-84. doi: 10.1007/s00427-007-0166-z. Epub 2007 Jul 5.</t>
  </si>
  <si>
    <t>Morris J</t>
  </si>
  <si>
    <t>10.1007/s00427-007-0166-z</t>
  </si>
  <si>
    <t>Redox activation of Ref-1 potentiates cell survival following myocardial ischemia reperfusion injury</t>
  </si>
  <si>
    <t>Gurusamy N, Malik G, Gorbunov NV, Das DK.</t>
  </si>
  <si>
    <t>Free Radic Biol Med. 2007 Aug 1;43(3):397-407. doi: 10.1016/j.freeradbiomed.2007.04.025. Epub 2007 Apr 29.</t>
  </si>
  <si>
    <t>Gurusamy N</t>
  </si>
  <si>
    <t>10.1016/j.freeradbiomed.2007.04.025</t>
  </si>
  <si>
    <t>Intra-vacuolar reserves of membranes during stomatal closure: the possible role of guard cell vacuoles estimated by 3-D reconstruction</t>
  </si>
  <si>
    <t>Tanaka Y, Kutsuna N, Kanazawa Y, Kondo N, Hasezawa S, Sano T.</t>
  </si>
  <si>
    <t>Plant Cell Physiol. 2007 Aug;48(8):1159-69. doi: 10.1093/pcp/pcm085. Epub 2007 Jun 30.</t>
  </si>
  <si>
    <t>Tanaka Y</t>
  </si>
  <si>
    <t>10.1093/pcp/pcm085</t>
  </si>
  <si>
    <t>High-throughput morphologic phenotyping of the mouse brain with magnetic resonance histology</t>
  </si>
  <si>
    <t>Johnson GA, Ali-Sharief A, Badea A, Brandenburg J, Cofer G, Fubara B, Gewalt S, Hedlund LW, Upchurch L.</t>
  </si>
  <si>
    <t>Neuroimage. 2007 Aug 1;37(1):82-9. doi: 10.1016/j.neuroimage.2007.05.013. Epub 2007 May 18.</t>
  </si>
  <si>
    <t>Johnson GA</t>
  </si>
  <si>
    <t>PMC1994723</t>
  </si>
  <si>
    <t>NIHMS27956</t>
  </si>
  <si>
    <t>10.1016/j.neuroimage.2007.05.013</t>
  </si>
  <si>
    <t>ADAMTS-1 increases the three-dimensional growth of osteoblasts through type I collagen processing</t>
  </si>
  <si>
    <t>Rehn AP, Birch MA, Karlström E, Wendel M, Lind T.</t>
  </si>
  <si>
    <t>Bone. 2007 Aug;41(2):231-8. doi: 10.1016/j.bone.2007.04.187. Epub 2007 Apr 27.</t>
  </si>
  <si>
    <t>Rehn AP</t>
  </si>
  <si>
    <t>10.1016/j.bone.2007.04.187</t>
  </si>
  <si>
    <t>Toward automated analysis of biofilm architecture: bias caused by extraneous confocal laser scanning microscopy images</t>
  </si>
  <si>
    <t>Merod RT, Warren JE, McCaslin H, Wuertz S.</t>
  </si>
  <si>
    <t>Appl Environ Microbiol. 2007 Aug;73(15):4922-30. doi: 10.1128/AEM.00023-07. Epub 2007 Jun 1.</t>
  </si>
  <si>
    <t>Merod RT</t>
  </si>
  <si>
    <t>PMC1951045</t>
  </si>
  <si>
    <t>10.1128/AEM.00023-07</t>
  </si>
  <si>
    <t>Modelling the magnetic signature of neuronal tissue</t>
  </si>
  <si>
    <t>Blagoev KB, Mihaila B, Travis BJ, Alexandrov LB, Bishop AR, Ranken D, Posse S, Gasparovic C, Mayer A, Aine CJ, Ulbert I, Morita M, Müller W, Connor J, Halgren E.</t>
  </si>
  <si>
    <t>Neuroimage. 2007 Aug 1;37(1):137-48. doi: 10.1016/j.neuroimage.2007.04.033. Epub 2007 May 4.</t>
  </si>
  <si>
    <t>Blagoev KB</t>
  </si>
  <si>
    <t>10.1016/j.neuroimage.2007.04.033</t>
  </si>
  <si>
    <t>A Bayesian framework for global tractography</t>
  </si>
  <si>
    <t>Jbabdi S, Woolrich MW, Andersson JL, Behrens TE.</t>
  </si>
  <si>
    <t>Neuroimage. 2007 Aug 1;37(1):116-29. doi: 10.1016/j.neuroimage.2007.04.039. Epub 2007 Apr 27.</t>
  </si>
  <si>
    <t>Jbabdi S</t>
  </si>
  <si>
    <t>10.1016/j.neuroimage.2007.04.039</t>
  </si>
  <si>
    <t>Three-dimensional fine structural reconstruction of the nose sensory structures of Acrobeles complexus compared to Caenorhabditis elegans (Nematoda: Rhabditida)</t>
  </si>
  <si>
    <t>Bumbarger DJ, Crum J, Ellisman MH, Baldwin JG.</t>
  </si>
  <si>
    <t>J Morphol. 2007 Aug;268(8):649-63. doi: 10.1002/jmor.10535.</t>
  </si>
  <si>
    <t>10.1002/jmor.10535</t>
  </si>
  <si>
    <t>Direct evidence of lipid translocation between adipocytes and prostate cancer cells with imaging FTIR microspectroscopy</t>
  </si>
  <si>
    <t>Gazi E, Gardner P, Lockyer NP, Hart CA, Brown MD, Clarke NW.</t>
  </si>
  <si>
    <t>J Lipid Res. 2007 Aug;48(8):1846-56. doi: 10.1194/jlr.M700131-JLR200. Epub 2007 May 11.</t>
  </si>
  <si>
    <t>Gazi E</t>
  </si>
  <si>
    <t>10.1194/jlr.M700131-JLR200</t>
  </si>
  <si>
    <t>Cell membrane structures during exocytosis</t>
  </si>
  <si>
    <t>Savigny P, Evans J, McGrath KM.</t>
  </si>
  <si>
    <t>Endocrinology. 2007 Aug;148(8):3863-74. doi: 10.1210/en.2006-1644. Epub 2007 May 10.</t>
  </si>
  <si>
    <t>Savigny P</t>
  </si>
  <si>
    <t>10.1210/en.2006-1644</t>
  </si>
  <si>
    <t>Morphometric analysis of oligodendrocytes in the adult mouse frontal cortex</t>
  </si>
  <si>
    <t>Murtie JC, Macklin WB, Corfas G.</t>
  </si>
  <si>
    <t>J Neurosci Res. 2007 Aug 1;85(10):2080-6. doi: 10.1002/jnr.21339.</t>
  </si>
  <si>
    <t>Murtie JC</t>
  </si>
  <si>
    <t>10.1002/jnr.21339</t>
  </si>
  <si>
    <t>Effects of caspase inhibitors (z-VAD-fmk, z-VDVAD-fmk) on Nile Red fluorescence pattern in 7-ketocholesterol-treated cells: investigation by flow cytometry and spectral imaging microscopy</t>
  </si>
  <si>
    <t>Vejux A, Lizard G, Tourneur Y, Riedinger JM, Frouin F, Kahn E.</t>
  </si>
  <si>
    <t>Cytometry A. 2007 Aug;71(8):550-62. doi: 10.1002/cyto.a.20410.</t>
  </si>
  <si>
    <t>Vejux A</t>
  </si>
  <si>
    <t>10.1002/cyto.a.20410</t>
  </si>
  <si>
    <t>Three dimensional rendering of the mitochondrial sheath morphogenesis during mouse spermiogenesis</t>
  </si>
  <si>
    <t>Ho HC, Wey S.</t>
  </si>
  <si>
    <t>Microsc Res Tech. 2007 Aug;70(8):719-23. doi: 10.1002/jemt.20457.</t>
  </si>
  <si>
    <t>Ho HC</t>
  </si>
  <si>
    <t>10.1002/jemt.20457</t>
  </si>
  <si>
    <t>Phosphorylation of the Aspergillus oryzae Woronin body protein, AoHex1, by protein kinase C: evidence for its role in the multimerization and proper localization of the Woronin body protein</t>
  </si>
  <si>
    <t>Juvvadi PR, Maruyama J, Kitamoto K.</t>
  </si>
  <si>
    <t>Biochem J. 2007 Aug 1;405(3):533-40. doi: 10.1042/BJ20061678.</t>
  </si>
  <si>
    <t>Juvvadi PR</t>
  </si>
  <si>
    <t>PMC2267298</t>
  </si>
  <si>
    <t>10.1042/BJ20061678</t>
  </si>
  <si>
    <t>Rat liver sinusoidal endothelial cells survive without exogenous VEGF in 3D perfused co-cultures with hepatocytes</t>
  </si>
  <si>
    <t>Hwa AJ, Fry RC, Sivaraman A, So PT, Samson LD, Stolz DB, Griffith LG.</t>
  </si>
  <si>
    <t>FASEB J. 2007 Aug;21(10):2564-79. doi: 10.1096/fj.06-7473com. Epub 2007 Apr 10.</t>
  </si>
  <si>
    <t>Hwa AJ</t>
  </si>
  <si>
    <t>10.1096/fj.06-7473com</t>
  </si>
  <si>
    <t>The three-dimensional structure of in vitro reconstituted Xenopus laevis chromosomes by EM tomography</t>
  </si>
  <si>
    <t>König P, Braunfeld MB, Sedat JW, Agard DA.</t>
  </si>
  <si>
    <t>Chromosoma. 2007 Aug;116(4):349-72. doi: 10.1007/s00412-007-0101-0. Epub 2007 Feb 28.</t>
  </si>
  <si>
    <t>König P</t>
  </si>
  <si>
    <t>10.1007/s00412-007-0101-0</t>
  </si>
  <si>
    <t>Quantitative biorelevant profiling of material microstructure within 3D porous scaffolds via multiphoton fluorescence microscopy</t>
  </si>
  <si>
    <t>Liu E, Treiser MD, Johnson PA, Patel P, Rege A, Kohn J, Moghe PV.</t>
  </si>
  <si>
    <t>J Biomed Mater Res B Appl Biomater. 2007 Aug;82(2):284-97. doi: 10.1002/jbm.b.30732.</t>
  </si>
  <si>
    <t>Liu E</t>
  </si>
  <si>
    <t>10.1002/jbm.b.30732</t>
  </si>
  <si>
    <t>A model for the interplay of receptor recycling and receptor-mediated contact in T cells</t>
  </si>
  <si>
    <t>PLoS One. 2007 Jul 25;2(7):e633. doi: 10.1371/journal.pone.0000633.</t>
  </si>
  <si>
    <t>PMC1920549</t>
  </si>
  <si>
    <t>10.1371/journal.pone.0000633</t>
  </si>
  <si>
    <t>In vivo imaging of T cell delivery to tumors after adoptive transfer therapy</t>
  </si>
  <si>
    <t>Pittet MJ, Grimm J, Berger CR, Tamura T, Wojtkiewicz G, Nahrendorf M, Romero P, Swirski FK, Weissleder R.</t>
  </si>
  <si>
    <t>Proc Natl Acad Sci U S A. 2007 Jul 24;104(30):12457-61. doi: 10.1073/pnas.0704460104. Epub 2007 Jul 18.</t>
  </si>
  <si>
    <t>Pittet MJ</t>
  </si>
  <si>
    <t>PMC1941490</t>
  </si>
  <si>
    <t>10.1073/pnas.0704460104</t>
  </si>
  <si>
    <t>Quaternary structures of tumor suppressor p53 and a specific p53 DNA complex</t>
  </si>
  <si>
    <t>Tidow H, Melero R, Mylonas E, Freund SM, Grossmann JG, Carazo JM, Svergun DI, Valle M, Fersht AR.</t>
  </si>
  <si>
    <t>Proc Natl Acad Sci U S A. 2007 Jul 24;104(30):12324-9. doi: 10.1073/pnas.0705069104. Epub 2007 Jul 9.</t>
  </si>
  <si>
    <t>Tidow H</t>
  </si>
  <si>
    <t>PMC1941468</t>
  </si>
  <si>
    <t>10.1073/pnas.0705069104</t>
  </si>
  <si>
    <t>Progression of the ribosome recycling factor through the ribosome dissociates the two ribosomal subunits</t>
  </si>
  <si>
    <t>Barat C, Datta PP, Raj VS, Sharma MR, Kaji H, Kaji A, Agrawal RK.</t>
  </si>
  <si>
    <t>Mol Cell. 2007 Jul 20;27(2):250-261. doi: 10.1016/j.molcel.2007.06.005.</t>
  </si>
  <si>
    <t>Barat C</t>
  </si>
  <si>
    <t>10.1016/j.molcel.2007.06.005</t>
  </si>
  <si>
    <t>Domain topology of the p62 complex within the 3-D architecture of the nuclear pore complex</t>
  </si>
  <si>
    <t>Schwarz-Herion K, Maco B, Sauder U, Fahrenkrog B.</t>
  </si>
  <si>
    <t>J Mol Biol. 2007 Jul 20;370(4):796-806. doi: 10.1016/j.jmb.2007.05.030. Epub 2007 May 18.</t>
  </si>
  <si>
    <t>Schwarz-Herion K</t>
  </si>
  <si>
    <t>10.1016/j.jmb.2007.05.030</t>
  </si>
  <si>
    <t>Three-dimensional nanometry of vesicle transport in living cells using dual-focus imaging optics</t>
  </si>
  <si>
    <t>Watanabe TM, Sato T, Gonda K, Higuchi H.</t>
  </si>
  <si>
    <t>Biochem Biophys Res Commun. 2007 Jul 20;359(1):1-7. doi: 10.1016/j.bbrc.2007.04.168. Epub 2007 May 4.</t>
  </si>
  <si>
    <t>Watanabe TM</t>
  </si>
  <si>
    <t>10.1016/j.bbrc.2007.04.168</t>
  </si>
  <si>
    <t>[The pathological change of rats' benign hyperplastic prostate after radical denervation]</t>
  </si>
  <si>
    <t>Cai JL, Xin DQ, He Q, Tang XQ, Na YQ.</t>
  </si>
  <si>
    <t>Zhonghua Wai Ke Za Zhi. 2007 Jul 15;45(14):960-3.</t>
  </si>
  <si>
    <t>Cai JL</t>
  </si>
  <si>
    <t>Filopodia act as phagocytic tentacles and pull with discrete steps and a load-dependent velocity</t>
  </si>
  <si>
    <t>Kress H, Stelzer EH, Holzer D, Buss F, Griffiths G, Rohrbach A.</t>
  </si>
  <si>
    <t>Proc Natl Acad Sci U S A. 2007 Jul 10;104(28):11633-8. doi: 10.1073/pnas.0702449104. Epub 2007 Jul 9.</t>
  </si>
  <si>
    <t>Kress H</t>
  </si>
  <si>
    <t>PMC1913848</t>
  </si>
  <si>
    <t>10.1073/pnas.0702449104</t>
  </si>
  <si>
    <t>Establishment of three-dimensional cultures of human pancreatic duct epithelial cells</t>
  </si>
  <si>
    <t>Gutierrez-Barrera AM, Menter DG, Abbruzzese JL, Reddy SA.</t>
  </si>
  <si>
    <t>Biochem Biophys Res Commun. 2007 Jul 6;358(3):698-703. doi: 10.1016/j.bbrc.2007.04.166. Epub 2007 May 4.</t>
  </si>
  <si>
    <t>Gutierrez-Barrera AM</t>
  </si>
  <si>
    <t>PMC2562614</t>
  </si>
  <si>
    <t>NIHMS25419</t>
  </si>
  <si>
    <t>10.1016/j.bbrc.2007.04.166</t>
  </si>
  <si>
    <t>High-Resolution, Intravital 4D Confocal Time-Lapse Imaging in Avian Embryos Using a Teflon Culture Chamber Design</t>
  </si>
  <si>
    <t>Rupp PA, Kulesa PM.</t>
  </si>
  <si>
    <t>CSH Protoc. 2007 Jul 1;2007:pdb.prot4790. doi: 10.1101/pdb.prot4790.</t>
  </si>
  <si>
    <t>Rupp PA</t>
  </si>
  <si>
    <t>CSH Protoc</t>
  </si>
  <si>
    <t>10.1101/pdb.prot4790</t>
  </si>
  <si>
    <t>Immunohistochemical and ultrastructural characteristics of interstitial cells of Cajal in the rabbit duodenum. Presence of a single cilium</t>
  </si>
  <si>
    <t>Junquera C, Martínez-Ciriano C, Castiella T, Serrano P, Azanza MJ, Junquera SR.</t>
  </si>
  <si>
    <t>J Cell Mol Med. 2007 Jul-Aug;11(4):776-87. doi: 10.1111/j.1582-4934.2007.00064.x.</t>
  </si>
  <si>
    <t>Junquera C</t>
  </si>
  <si>
    <t>PMC3823256</t>
  </si>
  <si>
    <t>10.1111/j.1582-4934.2007.00064.x</t>
  </si>
  <si>
    <t>Three-dimensional imaging and analysis of the surface of hair fibers using scanning electron microscopy</t>
  </si>
  <si>
    <t>Tomes C, Jones JT, Carr CM, Jones D, Crimmins J.</t>
  </si>
  <si>
    <t>J Cosmet Sci. 2007 Jul-Aug;58(4):309-10.</t>
  </si>
  <si>
    <t>Tomes C</t>
  </si>
  <si>
    <t>J Cosmet Sci</t>
  </si>
  <si>
    <t>Static conformation and dynamics of single DNA molecules confined in nanoslits</t>
  </si>
  <si>
    <t>Lin PK, Fu CC, Chen YL, Chen YR, Wei PK, Kuan CH, Fann WS.</t>
  </si>
  <si>
    <t>Phys Rev E Stat Nonlin Soft Matter Phys. 2007 Jul;76(1 Pt 1):011806. doi: 10.1103/PhysRevE.76.011806. Epub 2007 Jul 23.</t>
  </si>
  <si>
    <t>Lin PK</t>
  </si>
  <si>
    <t>10.1103/PhysRevE.76.011806</t>
  </si>
  <si>
    <t>[Correlation between standard automated perimetry global indices and Heidelberg Retina Tomograph II parameters]</t>
  </si>
  <si>
    <t>Pérez-Iñigo A, Polo V, Larrosa JM, Ferreras A, Sánchez-Cano A, Martínez-de-la-Casa JM, Honrubia FM.</t>
  </si>
  <si>
    <t>Arch Soc Esp Oftalmol. 2007 Jul;82(7):401-11. doi: 10.4321/s0365-66912007000700004.</t>
  </si>
  <si>
    <t>Pérez-Iñigo A</t>
  </si>
  <si>
    <t>Arch Soc Esp Oftalmol</t>
  </si>
  <si>
    <t>10.4321/s0365-66912007000700004</t>
  </si>
  <si>
    <t>Imaging applications of synchrotron X-ray phase-contrast microtomography in biological morphology and biomaterials science. I. General aspects of the technique and its advantages in the analysis of millimetre-sized arthropod structure</t>
  </si>
  <si>
    <t>Betz O, Wegst U, Weide D, Heethoff M, Helfen L, Lee WK, Cloetens P.</t>
  </si>
  <si>
    <t>J Microsc. 2007 Jul;227(Pt 1):51-71. doi: 10.1111/j.1365-2818.2007.01785.x.</t>
  </si>
  <si>
    <t>Betz O</t>
  </si>
  <si>
    <t>10.1111/j.1365-2818.2007.01785.x</t>
  </si>
  <si>
    <t>Testing mounting media to eliminate background noise in confocal microscope 3-D images of insect genitalia</t>
  </si>
  <si>
    <t>Schawaroch V, Li SC.</t>
  </si>
  <si>
    <t>Scanning. 2007 Jul-Aug;29(4):177-84. doi: 10.1002/sca.20061.</t>
  </si>
  <si>
    <t>Schawaroch V</t>
  </si>
  <si>
    <t>10.1002/sca.20061</t>
  </si>
  <si>
    <t>3D electron microscopy study of metal particles inside multiwalled carbon nanotubes</t>
  </si>
  <si>
    <t>Ersen O, Werckmann J, Houllé M, Ledoux MJ, Pham-Huu C.</t>
  </si>
  <si>
    <t>Nano Lett. 2007 Jul;7(7):1898-907. doi: 10.1021/nl070529v. Epub 2007 Jun 14.</t>
  </si>
  <si>
    <t>Ersen O</t>
  </si>
  <si>
    <t>10.1021/nl070529v</t>
  </si>
  <si>
    <t>Molecular architecture of the human GINS complex</t>
  </si>
  <si>
    <t>Boskovic J, Coloma J, Aparicio T, Zhou M, Robinson CV, Méndez J, Montoya G.</t>
  </si>
  <si>
    <t>EMBO Rep. 2007 Jul;8(7):678-84. doi: 10.1038/sj.embor.7401002. Epub 2007 Jun 8.</t>
  </si>
  <si>
    <t>PMC1905900</t>
  </si>
  <si>
    <t>10.1038/sj.embor.7401002</t>
  </si>
  <si>
    <t>microMRI-HREM pipeline for high-throughput, high-resolution phenotyping of murine embryos</t>
  </si>
  <si>
    <t>Pieles G, Geyer SH, Szumska D, Schneider J, Neubauer S, Clarke K, Dorfmeister K, Franklyn A, Brown SD, Bhattacharya S, Weninger WJ.</t>
  </si>
  <si>
    <t>J Anat. 2007 Jul;211(1):132-7. doi: 10.1111/j.1469-7580.2007.00746.x. Epub 2007 May 28.</t>
  </si>
  <si>
    <t>Pieles G</t>
  </si>
  <si>
    <t>PMC2375802</t>
  </si>
  <si>
    <t>10.1111/j.1469-7580.2007.00746.x</t>
  </si>
  <si>
    <t>Collagen fibril structure is affected by collagen concentration and decorin</t>
  </si>
  <si>
    <t>Raspanti M, Viola M, Sonaggere M, Tira ME, Tenni R.</t>
  </si>
  <si>
    <t>Biomacromolecules. 2007 Jul;8(7):2087-91. doi: 10.1021/bm070091t. Epub 2007 May 27.</t>
  </si>
  <si>
    <t>Raspanti M</t>
  </si>
  <si>
    <t>10.1021/bm070091t</t>
  </si>
  <si>
    <t>Effects of the mechanical properties of collagen gel on the in vitro formation of microvessel networks by endothelial cells</t>
  </si>
  <si>
    <t>Yamamura N, Sudo R, Ikeda M, Tanishita K.</t>
  </si>
  <si>
    <t>Tissue Eng. 2007 Jul;13(7):1443-53. doi: 10.1089/ten.2006.0333.</t>
  </si>
  <si>
    <t>Yamamura N</t>
  </si>
  <si>
    <t>Tissue Eng</t>
  </si>
  <si>
    <t>10.1089/ten.2006.0333</t>
  </si>
  <si>
    <t>An in vivo look at vertebrate liver architecture: three-dimensional reconstructions from medaka (Oryzias latipes)</t>
  </si>
  <si>
    <t>Hardman RC, Volz DC, Kullman SW, Hinton DE.</t>
  </si>
  <si>
    <t>Anat Rec (Hoboken). 2007 Jul;290(7):770-82. doi: 10.1002/ar.20524.</t>
  </si>
  <si>
    <t>Hardman RC</t>
  </si>
  <si>
    <t>10.1002/ar.20524</t>
  </si>
  <si>
    <t>Synaptic vesicle distribution and release at rat diaphragm neuromuscular junctions</t>
  </si>
  <si>
    <t>Rowley KL, Mantilla CB, Ermilov LG, Sieck GC.</t>
  </si>
  <si>
    <t>J Neurophysiol. 2007 Jul;98(1):478-87. doi: 10.1152/jn.00251.2006. Epub 2007 May 9.</t>
  </si>
  <si>
    <t>Rowley KL</t>
  </si>
  <si>
    <t>10.1152/jn.00251.2006</t>
  </si>
  <si>
    <t>Nociceptive craniofacial muscle primary afferent neurons synapse in both the rostral and caudal brain stem</t>
  </si>
  <si>
    <t>Dessem D, Moritani M, Ambalavanar R.</t>
  </si>
  <si>
    <t>J Neurophysiol. 2007 Jul;98(1):214-23. doi: 10.1152/jn.00990.2006. Epub 2007 May 9.</t>
  </si>
  <si>
    <t>Dessem D</t>
  </si>
  <si>
    <t>10.1152/jn.00990.2006</t>
  </si>
  <si>
    <t>Contribution of the mannan backbone of cryptococcal glucuronoxylomannan and a glycolytic enzyme of Staphylococcus aureus to contact-mediated killing of Cryptococcus neoformans</t>
  </si>
  <si>
    <t>Ikeda R, Saito F, Matsuo M, Kurokawa K, Sekimizu K, Yamaguchi M, Kawamoto S.</t>
  </si>
  <si>
    <t>J Bacteriol. 2007 Jul;189(13):4815-26. doi: 10.1128/JB.00412-07. Epub 2007 May 4.</t>
  </si>
  <si>
    <t>Ikeda R</t>
  </si>
  <si>
    <t>PMC1913461</t>
  </si>
  <si>
    <t>10.1128/JB.00412-07</t>
  </si>
  <si>
    <t>YbxF, a protein associated with exponential-phase ribosomes in Bacillus subtilis</t>
  </si>
  <si>
    <t>Sojka L, Fucík V, Krásný L, Barvík I, Jonák J.</t>
  </si>
  <si>
    <t>J Bacteriol. 2007 Jul;189(13):4809-14. doi: 10.1128/JB.01786-06. Epub 2007 Apr 27.</t>
  </si>
  <si>
    <t>Sojka L</t>
  </si>
  <si>
    <t>PMC1913448</t>
  </si>
  <si>
    <t>10.1128/JB.01786-06</t>
  </si>
  <si>
    <t>The 3D structure of the tectorial membrane determined by second-harmonic imaging microscopy</t>
  </si>
  <si>
    <t>Gueta R, Tal E, Silberberg Y, Rousso I.</t>
  </si>
  <si>
    <t>J Struct Biol. 2007 Jul;159(1):103-10. doi: 10.1016/j.jsb.2007.03.002. Epub 2007 Mar 24.</t>
  </si>
  <si>
    <t>Gueta R</t>
  </si>
  <si>
    <t>10.1016/j.jsb.2007.03.002</t>
  </si>
  <si>
    <t>X-ray tomography of Schizosaccharomyces pombe</t>
  </si>
  <si>
    <t>Gu W, Etkin LD, Le Gros MA, Larabell CA.</t>
  </si>
  <si>
    <t>Differentiation. 2007 Jul;75(6):529-35. doi: 10.1111/j.1432-0436.2007.00180.x. Epub 2007 Apr 25.</t>
  </si>
  <si>
    <t>Gu W</t>
  </si>
  <si>
    <t>10.1111/j.1432-0436.2007.00180.x</t>
  </si>
  <si>
    <t>Morphology and ultrastructure of differentiating three-dimensional mammalian skeletal muscle in a collagen gel</t>
  </si>
  <si>
    <t>Rhim C, Lowell DA, Reedy MC, Slentz DH, Zhang SJ, Kraus WE, Truskey GA.</t>
  </si>
  <si>
    <t>Muscle Nerve. 2007 Jul;36(1):71-80. doi: 10.1002/mus.20788.</t>
  </si>
  <si>
    <t>Rhim C</t>
  </si>
  <si>
    <t>Muscle Nerve</t>
  </si>
  <si>
    <t>10.1002/mus.20788</t>
  </si>
  <si>
    <t>Infectious bursal disease virus capsid assembly and maturation by structural rearrangements of a transient molecular switch</t>
  </si>
  <si>
    <t>Luque D, Saugar I, Rodríguez JF, Verdaguer N, Garriga D, Martín CS, Velázquez-Muriel JA, Trus BL, Carrascosa JL, Castón JR.</t>
  </si>
  <si>
    <t>J Virol. 2007 Jul;81(13):6869-78. doi: 10.1128/JVI.00077-07. Epub 2007 Apr 18.</t>
  </si>
  <si>
    <t>PMC1933288</t>
  </si>
  <si>
    <t>10.1128/JVI.00077-07</t>
  </si>
  <si>
    <t>3D imaging of microstructure of spruce wood</t>
  </si>
  <si>
    <t>Trtik P, Dual J, Keunecke D, Mannes D, Niemz P, Stähli P, Kaestner A, Groso A, Stampanoni M.</t>
  </si>
  <si>
    <t>J Struct Biol. 2007 Jul;159(1):46-55. doi: 10.1016/j.jsb.2007.02.003. Epub 2007 Feb 17.</t>
  </si>
  <si>
    <t>Trtik P</t>
  </si>
  <si>
    <t>10.1016/j.jsb.2007.02.003</t>
  </si>
  <si>
    <t>Mechanical characterization of collagen-glycosaminoglycan scaffolds</t>
  </si>
  <si>
    <t>Harley BA, Leung JH, Silva EC, Gibson LJ.</t>
  </si>
  <si>
    <t>Acta Biomater. 2007 Jul;3(4):463-74. doi: 10.1016/j.actbio.2006.12.009. Epub 2007 Mar 8.</t>
  </si>
  <si>
    <t>Harley BA</t>
  </si>
  <si>
    <t>10.1016/j.actbio.2006.12.009</t>
  </si>
  <si>
    <t>Differences in claudin synthesis in primary cultures of acinar cells from rat salivary gland are correlated with the specific three-dimensional organization of the cells</t>
  </si>
  <si>
    <t>Qi B, Fujita-Yoshigaki J, Michikawa H, Satoh K, Katsumata O, Sugiya H.</t>
  </si>
  <si>
    <t>Cell Tissue Res. 2007 Jul;329(1):59-70. doi: 10.1007/s00441-007-0389-3. Epub 2007 Mar 9.</t>
  </si>
  <si>
    <t>Qi B</t>
  </si>
  <si>
    <t>10.1007/s00441-007-0389-3</t>
  </si>
  <si>
    <t>Surface modification of three-dimensional poly(d,l-lactic acid) scaffolds with baicalin: a histological study</t>
  </si>
  <si>
    <t>Cai K, Yao K, Yang Z, Li X.</t>
  </si>
  <si>
    <t>Acta Biomater. 2007 Jul;3(4):597-605. doi: 10.1016/j.actbio.2006.12.005. Epub 2007 Feb 8.</t>
  </si>
  <si>
    <t>Cai K</t>
  </si>
  <si>
    <t>10.1016/j.actbio.2006.12.005</t>
  </si>
  <si>
    <t>A smart membrane based on an antigen-responsive hydrogel</t>
  </si>
  <si>
    <t>Zhang R, Bowyer A, Eisenthal R, Hubble J.</t>
  </si>
  <si>
    <t>Biotechnol Bioeng. 2007 Jul 1;97(4):976-84. doi: 10.1002/bit.21255.</t>
  </si>
  <si>
    <t>10.1002/bit.21255</t>
  </si>
  <si>
    <t>The differentiation of rat adipose-derived stem cells into OEC-like cells on collagen scaffolds by co-culturing with OECs</t>
  </si>
  <si>
    <t>Wang B, Han J, Gao Y, Xiao Z, Chen B, Wang X, Zhao W, Dai J.</t>
  </si>
  <si>
    <t>Neurosci Lett. 2007 Jun 29;421(3):191-6. doi: 10.1016/j.neulet.2007.04.081. Epub 2007 Jun 2.</t>
  </si>
  <si>
    <t>10.1016/j.neulet.2007.04.081</t>
  </si>
  <si>
    <t>Three-dimensional architecture of presynaptic terminal cytomatrix</t>
  </si>
  <si>
    <t>Siksou L, Rostaing P, Lechaire JP, Boudier T, Ohtsuka T, Fejtová A, Kao HT, Greengard P, Gundelfinger ED, Triller A, Marty S.</t>
  </si>
  <si>
    <t>J Neurosci. 2007 Jun 27;27(26):6868-77. doi: 10.1523/JNEUROSCI.1773-07.2007.</t>
  </si>
  <si>
    <t>PMC6672225</t>
  </si>
  <si>
    <t>10.1523/JNEUROSCI.1773-07.2007</t>
  </si>
  <si>
    <t>Multi-view image fusion improves resolution in three-dimensional microscopy</t>
  </si>
  <si>
    <t>Swoger J, Verveer P, Greger K, Huisken J, Stelzer EH.</t>
  </si>
  <si>
    <t>Opt Express. 2007 Jun 25;15(13):8029-42. doi: 10.1364/oe.15.008029.</t>
  </si>
  <si>
    <t>Swoger J</t>
  </si>
  <si>
    <t>10.1364/oe.15.008029</t>
  </si>
  <si>
    <t>Automated cryoelectron microscopy of "single particles" applied to the 26S proteasome</t>
  </si>
  <si>
    <t>Nickell S, Beck F, Korinek A, Mihalache O, Baumeister W, Plitzko JM.</t>
  </si>
  <si>
    <t>FEBS Lett. 2007 Jun 19;581(15):2751-6. doi: 10.1016/j.febslet.2007.05.028. Epub 2007 May 21.</t>
  </si>
  <si>
    <t>Nickell S</t>
  </si>
  <si>
    <t>FEBS Lett</t>
  </si>
  <si>
    <t>10.1016/j.febslet.2007.05.028</t>
  </si>
  <si>
    <t>Spatiotemporal regulation of ATP and Ca2+ dynamics in vertebrate rod and cone ribbon synapses</t>
  </si>
  <si>
    <t>Johnson JE Jr, Perkins GA, Giddabasappa A, Chaney S, Xiao W, White AD, Brown JM, Waggoner J, Ellisman MH, Fox DA.</t>
  </si>
  <si>
    <t>Mol Vis. 2007 Jun 15;13:887-919.</t>
  </si>
  <si>
    <t>Johnson JE Jr</t>
  </si>
  <si>
    <t>PMC2774461</t>
  </si>
  <si>
    <t>Chimeric tymovirus-like particles displaying foot-and-mouth disease virus non-structural protein epitopes and its use for detection of FMDV-NSP antibodies</t>
  </si>
  <si>
    <t>Hema M, Nagendrakumar SB, Yamini R, Chandran D, Rajendra L, Thiagarajan D, Parida S, Paton DJ, Srinivasan VA.</t>
  </si>
  <si>
    <t>Vaccine. 2007 Jun 15;25(25):4784-94. doi: 10.1016/j.vaccine.2007.04.023. Epub 2007 Apr 26.</t>
  </si>
  <si>
    <t>Hema M</t>
  </si>
  <si>
    <t>10.1016/j.vaccine.2007.04.023</t>
  </si>
  <si>
    <t>Dynamic motion of paxillin on actin filaments in living endothelial cells</t>
  </si>
  <si>
    <t>Hu YL, Chien S.</t>
  </si>
  <si>
    <t>Biochem Biophys Res Commun. 2007 Jun 15;357(4):871-6. doi: 10.1016/j.bbrc.2007.04.028. Epub 2007 Apr 17.</t>
  </si>
  <si>
    <t>Hu YL</t>
  </si>
  <si>
    <t>PMC2025639</t>
  </si>
  <si>
    <t>NIHMS23916</t>
  </si>
  <si>
    <t>10.1016/j.bbrc.2007.04.028</t>
  </si>
  <si>
    <t>Two-photon excitation and photoconversion of EosFP in dual-color 4Pi confocal microscopy</t>
  </si>
  <si>
    <t>Ivanchenko S, Glaschick S, Röcker C, Oswald F, Wiedenmann J, Nienhaus GU.</t>
  </si>
  <si>
    <t>Biophys J. 2007 Jun 15;92(12):4451-7. doi: 10.1529/biophysj.106.103408. Epub 2007 Mar 23.</t>
  </si>
  <si>
    <t>Ivanchenko S</t>
  </si>
  <si>
    <t>PMC1877781</t>
  </si>
  <si>
    <t>10.1529/biophysj.106.103408</t>
  </si>
  <si>
    <t>A single-cell analysis of intrinsic connectivity in the rat globus pallidus</t>
  </si>
  <si>
    <t>Sadek AR, Magill PJ, Bolam JP.</t>
  </si>
  <si>
    <t>J Neurosci. 2007 Jun 13;27(24):6352-62. doi: 10.1523/JNEUROSCI.0953-07.2007.</t>
  </si>
  <si>
    <t>Sadek AR</t>
  </si>
  <si>
    <t>PMC6672453</t>
  </si>
  <si>
    <t>10.1523/JNEUROSCI.0953-07.2007</t>
  </si>
  <si>
    <t>3D finite element analysis of uniaxial cell stretching: from image to insight</t>
  </si>
  <si>
    <t>Gladilin E, Micoulet A, Hosseini B, Rohr K, Spatz J, Eils R.</t>
  </si>
  <si>
    <t>Phys Biol. 2007 Jun 12;4(2):104-13. doi: 10.1088/1478-3975/4/2/004.</t>
  </si>
  <si>
    <t>10.1088/1478-3975/4/2/004</t>
  </si>
  <si>
    <t>Collagen matrix deposition is dramatically enhanced in vitro when crowded with charged macromolecules: the biological relevance of the excluded volume effect</t>
  </si>
  <si>
    <t>Lareu RR, Subramhanya KH, Peng Y, Benny P, Chen C, Wang Z, Rajagopalan R, Raghunath M.</t>
  </si>
  <si>
    <t>FEBS Lett. 2007 Jun 12;581(14):2709-14. doi: 10.1016/j.febslet.2007.05.020. Epub 2007 May 21.</t>
  </si>
  <si>
    <t>Lareu RR</t>
  </si>
  <si>
    <t>10.1016/j.febslet.2007.05.020</t>
  </si>
  <si>
    <t>Vesicular acetylcholine transporter-immunoreactive axon terminals enriched in the pontine nuclei of the mouse</t>
  </si>
  <si>
    <t>Tsutsumi T, Houtani T, Toida K, Kase M, Yamashita T, Ishimura K, Sugimoto T.</t>
  </si>
  <si>
    <t>Neuroscience. 2007 Jun 8;146(4):1869-78. doi: 10.1016/j.neuroscience.2007.03.019. Epub 2007 Apr 26.</t>
  </si>
  <si>
    <t>Tsutsumi T</t>
  </si>
  <si>
    <t>10.1016/j.neuroscience.2007.03.019</t>
  </si>
  <si>
    <t>Alterations of alveolar type II cells and intraalveolar surfactant after bronchoalveolar lavage and perfluorocarbon ventilation. An electron microscopical and stereological study in the rat lung</t>
  </si>
  <si>
    <t>Rüdiger M, Wendt S, Köthe L, Burkhardt W, Wauer RR, Ochs M.</t>
  </si>
  <si>
    <t>Respir Res. 2007 Jun 5;8(1):40. doi: 10.1186/1465-9921-8-40.</t>
  </si>
  <si>
    <t>Rüdiger M</t>
  </si>
  <si>
    <t>PMC1892019</t>
  </si>
  <si>
    <t>10.1186/1465-9921-8-40</t>
  </si>
  <si>
    <t>Assembly of tobacco mosaic virus into fibrous and macroscopic bundled arrays mediated by surface aniline polymerization</t>
  </si>
  <si>
    <t>Niu Z, Bruckman MA, Li S, Lee LA, Lee B, Pingali SV, Thiyagarajan P, Wang Q.</t>
  </si>
  <si>
    <t>Langmuir. 2007 Jun 5;23(12):6719-24. doi: 10.1021/la070096b. Epub 2007 May 3.</t>
  </si>
  <si>
    <t>Niu Z</t>
  </si>
  <si>
    <t>10.1021/la070096b</t>
  </si>
  <si>
    <t>Three-dimensional architecture of murine rod outer segments determined by cryoelectron tomography</t>
  </si>
  <si>
    <t>Nickell S, Park PS, Baumeister W, Palczewski K.</t>
  </si>
  <si>
    <t>J Cell Biol. 2007 Jun 4;177(5):917-25. doi: 10.1083/jcb.200612010. Epub 2007 May 29.</t>
  </si>
  <si>
    <t>PMC2064290</t>
  </si>
  <si>
    <t>10.1083/jcb.200612010</t>
  </si>
  <si>
    <t>[Phenotypic and functional characteristics of endothelial cells derived from human liver cancer]</t>
  </si>
  <si>
    <t>Wu LQ, Zhang WJ, Ye LY, Yang ZH, Lou JN.</t>
  </si>
  <si>
    <t>Zhonghua Zhong Liu Za Zhi. 2007 Jun;29(6):419-23.</t>
  </si>
  <si>
    <t>Wu LQ</t>
  </si>
  <si>
    <t>Three-dimensional architecture of virus-packed tubule</t>
  </si>
  <si>
    <t>Katayama S, Wei T, Omura T, Takagi J, Iwasaki K.</t>
  </si>
  <si>
    <t>J Electron Microsc (Tokyo). 2007 Jun;56(3):77-81. doi: 10.1093/jmicro/dfm009.</t>
  </si>
  <si>
    <t>Katayama S</t>
  </si>
  <si>
    <t>10.1093/jmicro/dfm009</t>
  </si>
  <si>
    <t>Geometric confinement influences cellular mechanical properties II -- intracellular variances in polarized cells</t>
  </si>
  <si>
    <t>Su J, Brau RR, Jiang X, Whitesides GM, Lang MJ, So PT.</t>
  </si>
  <si>
    <t>Mol Cell Biomech. 2007 Jun;4(2):105-18.</t>
  </si>
  <si>
    <t>Mutual transactivational repression of Runx2 and the androgen receptor by an impairment of their normal compartmentalization</t>
  </si>
  <si>
    <t>Kawate H, Wu Y, Ohnaka K, Takayanagi R.</t>
  </si>
  <si>
    <t>J Steroid Biochem Mol Biol. 2007 Jun-Jul;105(1-5):46-56. doi: 10.1016/j.jsbmb.2006.11.020. Epub 2007 May 17.</t>
  </si>
  <si>
    <t>Kawate H</t>
  </si>
  <si>
    <t>J Steroid Biochem Mol Biol</t>
  </si>
  <si>
    <t>10.1016/j.jsbmb.2006.11.020</t>
  </si>
  <si>
    <t>Ultrastructural localization of the neurotrophin receptor (TrkA) in cultured rat pheochromocytoma PC12 Cells: three-dimensional image analysis by high voltage electron microscopy</t>
  </si>
  <si>
    <t>Nishida T, Nishikawa Y, Jinnai H, Arii T, Yoshimura R, Endo Y.</t>
  </si>
  <si>
    <t>Biomed Res. 2007 Jun;28(3):161-7. doi: 10.2220/biomedres.28.161.</t>
  </si>
  <si>
    <t>10.2220/biomedres.28.161</t>
  </si>
  <si>
    <t>Diffusion anisotropy measurement of brain white matter is affected by voxel size: underestimation occurs in areas with crossing fibers</t>
  </si>
  <si>
    <t>Oouchi H, Yamada K, Sakai K, Kizu O, Kubota T, Ito H, Nishimura T.</t>
  </si>
  <si>
    <t>AJNR Am J Neuroradiol. 2007 Jun-Jul;28(6):1102-6. doi: 10.3174/ajnr.A0488.</t>
  </si>
  <si>
    <t>Oouchi H</t>
  </si>
  <si>
    <t>PMC8134156</t>
  </si>
  <si>
    <t>10.3174/ajnr.A0488</t>
  </si>
  <si>
    <t>Structure of synaptophysin: a hexameric MARVEL-domain channel protein</t>
  </si>
  <si>
    <t>Arthur CP, Stowell MH.</t>
  </si>
  <si>
    <t>Structure. 2007 Jun;15(6):707-14. doi: 10.1016/j.str.2007.04.011.</t>
  </si>
  <si>
    <t>Arthur CP</t>
  </si>
  <si>
    <t>PMC1950735</t>
  </si>
  <si>
    <t>NIHMS25595</t>
  </si>
  <si>
    <t>10.1016/j.str.2007.04.011</t>
  </si>
  <si>
    <t>A chip-based platform for the in vitro generation of tissues in three-dimensional organization</t>
  </si>
  <si>
    <t>Gottwald E, Giselbrecht S, Augspurger C, Lahni B, Dambrowsky N, Truckenmüller R, Piotter V, Gietzelt T, Wendt O, Pfleging W, Welle A, Rolletschek A, Wobus AM, Weibezahn KF.</t>
  </si>
  <si>
    <t>Lab Chip. 2007 Jun;7(6):777-85. doi: 10.1039/b618488j. Epub 2007 Apr 16.</t>
  </si>
  <si>
    <t>Gottwald E</t>
  </si>
  <si>
    <t>10.1039/b618488j</t>
  </si>
  <si>
    <t>Atomic force microscope (AFM) combined with the ultramicrotome: a novel device for the serial section tomography and AFM/TEM complementary structural analysis of biological and polymer samples</t>
  </si>
  <si>
    <t>Efimov AE, Tonevitsky AG, Dittrich M, Matsko NB.</t>
  </si>
  <si>
    <t>J Microsc. 2007 Jun;226(Pt 3):207-17. doi: 10.1111/j.1365-2818.2007.01773.x.</t>
  </si>
  <si>
    <t>Efimov AE</t>
  </si>
  <si>
    <t>10.1111/j.1365-2818.2007.01773.x</t>
  </si>
  <si>
    <t>Comparative analysis of megasomes in members of the Leishmania mexicana complex</t>
  </si>
  <si>
    <t>Ueda-Nakamura T, Attias M, de Souza W.</t>
  </si>
  <si>
    <t>Res Microbiol. 2007 Jun;158(5):456-62. doi: 10.1016/j.resmic.2007.03.003. Epub 2007 Apr 7.</t>
  </si>
  <si>
    <t>Ueda-Nakamura T</t>
  </si>
  <si>
    <t>Res Microbiol</t>
  </si>
  <si>
    <t>10.1016/j.resmic.2007.03.003</t>
  </si>
  <si>
    <t>Two particle enhanced nano Raman microscopy and spectroscopy</t>
  </si>
  <si>
    <t>Olk P, Renger J, Härtling T, Wenzel MT, Eng LM.</t>
  </si>
  <si>
    <t>Nano Lett. 2007 Jun;7(6):1736-40. doi: 10.1021/nl070727m. Epub 2007 May 11.</t>
  </si>
  <si>
    <t>Olk P</t>
  </si>
  <si>
    <t>10.1021/nl070727m</t>
  </si>
  <si>
    <t>Two short sequences from amaranth 11S globulin are sufficient to target green fluorescent protein and beta-glucuronidase to vacuoles in Arabidopsis cells</t>
  </si>
  <si>
    <t>Petruccelli S, Molina MI, Lareu FJ, Circosta A.</t>
  </si>
  <si>
    <t>Plant Physiol Biochem. 2007 Jun-Jul;45(6-7):400-9. doi: 10.1016/j.plaphy.2007.02.008. Epub 2007 Mar 3.</t>
  </si>
  <si>
    <t>Petruccelli S</t>
  </si>
  <si>
    <t>Plant Physiol Biochem</t>
  </si>
  <si>
    <t>10.1016/j.plaphy.2007.02.008</t>
  </si>
  <si>
    <t>Cryo-electron tomography reveals the comparative three-dimensional architecture of Prochlorococcus, a globally important marine cyanobacterium</t>
  </si>
  <si>
    <t>Ting CS, Hsieh C, Sundararaman S, Mannella C, Marko M.</t>
  </si>
  <si>
    <t>J Bacteriol. 2007 Jun;189(12):4485-93. doi: 10.1128/JB.01948-06. Epub 2007 Apr 20.</t>
  </si>
  <si>
    <t>Ting CS</t>
  </si>
  <si>
    <t>PMC1913349</t>
  </si>
  <si>
    <t>10.1128/JB.01948-06</t>
  </si>
  <si>
    <t>Organelle association visualized by three-dimensional ultrastructural imaging of the yeast cell</t>
  </si>
  <si>
    <t>Perktold A, Zechmann B, Daum G, Zellnig G.</t>
  </si>
  <si>
    <t>FEMS Yeast Res. 2007 Jun;7(4):629-38. doi: 10.1111/j.1567-1364.2007.00226.x. Epub 2007 Apr 10.</t>
  </si>
  <si>
    <t>Perktold A</t>
  </si>
  <si>
    <t>FEMS Yeast Res</t>
  </si>
  <si>
    <t>10.1111/j.1567-1364.2007.00226.x</t>
  </si>
  <si>
    <t>Production of a new tissue-engineered adipose substitute from human adipose-derived stromal cells</t>
  </si>
  <si>
    <t>Vermette M, Trottier V, Ménard V, Saint-Pierre L, Roy A, Fradette J.</t>
  </si>
  <si>
    <t>Biomaterials. 2007 Jun;28(18):2850-60. doi: 10.1016/j.biomaterials.2007.02.030. Epub 2007 Feb 27.</t>
  </si>
  <si>
    <t>Vermette M</t>
  </si>
  <si>
    <t>10.1016/j.biomaterials.2007.02.030</t>
  </si>
  <si>
    <t>An extracellular matrix glues together the aerial-grown hyphae of Aspergillus fumigatus</t>
  </si>
  <si>
    <t>Beauvais A, Schmidt C, Guadagnini S, Roux P, Perret E, Henry C, Paris S, Mallet A, Prévost MC, Latgé JP.</t>
  </si>
  <si>
    <t>Cell Microbiol. 2007 Jun;9(6):1588-600. doi: 10.1111/j.1462-5822.2007.00895.x. Epub 2007 Feb 16.</t>
  </si>
  <si>
    <t>Beauvais A</t>
  </si>
  <si>
    <t>10.1111/j.1462-5822.2007.00895.x</t>
  </si>
  <si>
    <t>Stepwise movements in vesicle transport of HER2 by motor proteins in living cells</t>
  </si>
  <si>
    <t>Watanabe TM, Higuchi H.</t>
  </si>
  <si>
    <t>Biophys J. 2007 Jun 1;92(11):4109-20. doi: 10.1529/biophysj.106.094649. Epub 2007 Mar 16.</t>
  </si>
  <si>
    <t>PMC1868978</t>
  </si>
  <si>
    <t>10.1529/biophysj.106.094649</t>
  </si>
  <si>
    <t>Generation of ribosome nascent chain complexes for structural and functional studies</t>
  </si>
  <si>
    <t>Schaffitzel C, Ban N.</t>
  </si>
  <si>
    <t>J Struct Biol. 2007 Jun;158(3):463-71. doi: 10.1016/j.jsb.2007.01.005. Epub 2007 Jan 23.</t>
  </si>
  <si>
    <t>Schaffitzel C</t>
  </si>
  <si>
    <t>10.1016/j.jsb.2007.01.005</t>
  </si>
  <si>
    <t>Three-dimensional reconstruction of bovine brain V-ATPase by cryo-electron microscopy and single particle analysis</t>
  </si>
  <si>
    <t>Gregorini M, Wang J, Xie XS, Milligan RA, Engel A.</t>
  </si>
  <si>
    <t>J Struct Biol. 2007 Jun;158(3):445-54. doi: 10.1016/j.jsb.2007.01.002. Epub 2007 Jan 12.</t>
  </si>
  <si>
    <t>Gregorini M</t>
  </si>
  <si>
    <t>10.1016/j.jsb.2007.01.002</t>
  </si>
  <si>
    <t>Human postnatal dental pulp cells co-differentiate into osteoblasts and endotheliocytes: a pivotal synergy leading to adult bone tissue formation</t>
  </si>
  <si>
    <t>d'Aquino R, Graziano A, Sampaolesi M, Laino G, Pirozzi G, De Rosa A, Papaccio G.</t>
  </si>
  <si>
    <t>Cell Death Differ. 2007 Jun;14(6):1162-71. doi: 10.1038/sj.cdd.4402121. Epub 2007 Mar 9.</t>
  </si>
  <si>
    <t>d'Aquino R</t>
  </si>
  <si>
    <t>Cell Death Differ</t>
  </si>
  <si>
    <t>10.1038/sj.cdd.4402121</t>
  </si>
  <si>
    <t>Rho plays a central role in regulating local cell-matrix mechanical interactions in 3D culture</t>
  </si>
  <si>
    <t>Lakshman N, Kim A, Bayless KJ, Davis GE, Petroll WM.</t>
  </si>
  <si>
    <t>Cell Motil Cytoskeleton. 2007 Jun;64(6):434-45. doi: 10.1002/cm.20194.</t>
  </si>
  <si>
    <t>Lakshman N</t>
  </si>
  <si>
    <t>Cell Motil Cytoskeleton</t>
  </si>
  <si>
    <t>10.1002/cm.20194</t>
  </si>
  <si>
    <t>The construction of 3D-engineered tissues composed of cells and extracellular matrices by hydrogel template approach</t>
  </si>
  <si>
    <t>Matsusaki M, Yoshida H, Akashi M.</t>
  </si>
  <si>
    <t>Biomaterials. 2007 Jun;28(17):2729-37. doi: 10.1016/j.biomaterials.2007.02.015. Epub 2007 Feb 21.</t>
  </si>
  <si>
    <t>Matsusaki M</t>
  </si>
  <si>
    <t>10.1016/j.biomaterials.2007.02.015</t>
  </si>
  <si>
    <t>Characterization of the limbal epithelial stem cell niche: novel imaging techniques permit in vivo observation and targeted biopsy of limbal epithelial stem cells</t>
  </si>
  <si>
    <t>Shortt AJ, Secker GA, Munro PM, Khaw PT, Tuft SJ, Daniels JT.</t>
  </si>
  <si>
    <t>Stem Cells. 2007 Jun;25(6):1402-9. doi: 10.1634/stemcells.2006-0580. Epub 2007 Mar 1.</t>
  </si>
  <si>
    <t>Shortt AJ</t>
  </si>
  <si>
    <t>10.1634/stemcells.2006-0580</t>
  </si>
  <si>
    <t>Knee cartilage thickness measurements using MRI: a 4(1/2)-month longitudinal study in the meniscectomized guinea pig model of OA</t>
  </si>
  <si>
    <t>Bolbos R, Benoit-Cattin H, Langlois JB, Chomel A, Chereul E, Odet C, Pastoureau P, Janier M, Beuf O.</t>
  </si>
  <si>
    <t>Osteoarthritis Cartilage. 2007 Jun;15(6):656-65. doi: 10.1016/j.joca.2006.12.009. Epub 2007 Feb 14.</t>
  </si>
  <si>
    <t>Bolbos R</t>
  </si>
  <si>
    <t>10.1016/j.joca.2006.12.009</t>
  </si>
  <si>
    <t>Age-related changes in microarchitecture and mineralization of cancellous bone in the porcine mandibular condyle</t>
  </si>
  <si>
    <t>Willems NM, Mulder L, Langenbach GE, Grünheid T, Zentner A, van Eijden TM.</t>
  </si>
  <si>
    <t>J Struct Biol. 2007 Jun;158(3):421-7. doi: 10.1016/j.jsb.2006.12.011. Epub 2007 Jan 8.</t>
  </si>
  <si>
    <t>Willems NM</t>
  </si>
  <si>
    <t>10.1016/j.jsb.2006.12.011</t>
  </si>
  <si>
    <t>Dissecting the 3-D structure of vimentin intermediate filaments by cryo-electron tomography</t>
  </si>
  <si>
    <t>Goldie KN, Wedig T, Mitra AK, Aebi U, Herrmann H, Hoenger A.</t>
  </si>
  <si>
    <t>J Struct Biol. 2007 Jun;158(3):378-85. doi: 10.1016/j.jsb.2006.12.007. Epub 2006 Dec 28.</t>
  </si>
  <si>
    <t>Goldie KN</t>
  </si>
  <si>
    <t>10.1016/j.jsb.2006.12.007</t>
  </si>
  <si>
    <t>Template matching as a tool for annotation of tomograms of stained biological structures</t>
  </si>
  <si>
    <t>Lebbink MN, Geerts WJ, van der Krift TP, Bouwhuis M, Hertzberger LO, Verkleij AJ, Koster AJ.</t>
  </si>
  <si>
    <t>J Struct Biol. 2007 Jun;158(3):327-35. doi: 10.1016/j.jsb.2006.12.001. Epub 2006 Dec 22.</t>
  </si>
  <si>
    <t>10.1016/j.jsb.2006.12.001</t>
  </si>
  <si>
    <t>An ultrastructural study of reproduction in the sporocysts of Prosorhynchoides gracilescens (Digenea: Bucephalidae)</t>
  </si>
  <si>
    <t>Podvyaznaya IM.</t>
  </si>
  <si>
    <t>Parasitol Res. 2007 Jun;101(1):35-42. doi: 10.1007/s00436-006-0443-1. Epub 2007 Jan 19.</t>
  </si>
  <si>
    <t>Podvyaznaya IM</t>
  </si>
  <si>
    <t>10.1007/s00436-006-0443-1</t>
  </si>
  <si>
    <t>Identification and predominant expression of annexin A2 in epithelial-type cells of the rice field eel</t>
  </si>
  <si>
    <t>Shang X, Sun J, He Y, Zhao W, Li Q, Zhou F, Chen B, Cheng H, Zhou R.</t>
  </si>
  <si>
    <t>J Cell Biochem. 2007 Jun 1;101(3):600-8. doi: 10.1002/jcb.21219.</t>
  </si>
  <si>
    <t>Shang X</t>
  </si>
  <si>
    <t>10.1002/jcb.21219</t>
  </si>
  <si>
    <t>Morphological differences between guinea pig aortic and venous endothelial cells in situ</t>
  </si>
  <si>
    <t>Katoh K, Kano Y, Ookawara S.</t>
  </si>
  <si>
    <t>Cell Biol Int. 2007 Jun;31(6):554-64. doi: 10.1016/j.cellbi.2006.11.028. Epub 2006 Dec 3.</t>
  </si>
  <si>
    <t>Katoh K</t>
  </si>
  <si>
    <t>10.1016/j.cellbi.2006.11.028</t>
  </si>
  <si>
    <t>Analysis of the orientation of primary cilia in growth plate cartilage: a mathematical method based on multiphoton microscopical images</t>
  </si>
  <si>
    <t>Ascenzi MG, Lenox M, Farnum C.</t>
  </si>
  <si>
    <t>J Struct Biol. 2007 Jun;158(3):293-306. doi: 10.1016/j.jsb.2006.11.004. Epub 2006 Nov 21.</t>
  </si>
  <si>
    <t>PMC2040051</t>
  </si>
  <si>
    <t>NIHMS24344</t>
  </si>
  <si>
    <t>10.1016/j.jsb.2006.11.004</t>
  </si>
  <si>
    <t>Micromorphological and micronanalytical characterization of stagnating and progressing root caries lesions</t>
  </si>
  <si>
    <t>Arnold WH, Bietau V, Renner PO, Gaengler P.</t>
  </si>
  <si>
    <t>Arch Oral Biol. 2007 Jun;52(6):591-7. doi: 10.1016/j.archoralbio.2006.11.008. Epub 2006 Dec 19.</t>
  </si>
  <si>
    <t>Arnold WH</t>
  </si>
  <si>
    <t>10.1016/j.archoralbio.2006.11.008</t>
  </si>
  <si>
    <t>The crystal structure of a virus-like particle from the hyperthermophilic archaeon Pyrococcus furiosus provides insight into the evolution of viruses</t>
  </si>
  <si>
    <t>Akita F, Chong KT, Tanaka H, Yamashita E, Miyazaki N, Nakaishi Y, Suzuki M, Namba K, Ono Y, Tsukihara T, Nakagawa A.</t>
  </si>
  <si>
    <t>J Mol Biol. 2007 May 18;368(5):1469-83. doi: 10.1016/j.jmb.2007.02.075. Epub 2007 Mar 2.</t>
  </si>
  <si>
    <t>10.1016/j.jmb.2007.02.075</t>
  </si>
  <si>
    <t>The architecture of outer dynein arms in situ</t>
  </si>
  <si>
    <t>Ishikawa T, Sakakibara H, Oiwa K.</t>
  </si>
  <si>
    <t>J Mol Biol. 2007 May 18;368(5):1249-58. doi: 10.1016/j.jmb.2007.02.072. Epub 2007 Mar 2.</t>
  </si>
  <si>
    <t>10.1016/j.jmb.2007.02.072</t>
  </si>
  <si>
    <t>Clathrin-coated vesicles form a unique net-like structure in liver sinusoidal endothelial cells by assembling along undisrupted microtubules</t>
  </si>
  <si>
    <t>Falkowska-Hansen B, Falkowski M, Metharom P, Krunic D, Goerdt S.</t>
  </si>
  <si>
    <t>Exp Cell Res. 2007 May 15;313(9):1745-57. doi: 10.1016/j.yexcr.2007.02.026. Epub 2007 Mar 12.</t>
  </si>
  <si>
    <t>Falkowska-Hansen B</t>
  </si>
  <si>
    <t>10.1016/j.yexcr.2007.02.026</t>
  </si>
  <si>
    <t>A stereo-compound hybrid microscope for combined intracellular and optical recording of invertebrate neural network activity</t>
  </si>
  <si>
    <t>Frost WN, Wang J, Brandon CJ.</t>
  </si>
  <si>
    <t>J Neurosci Methods. 2007 May 15;162(1-2):148-54. doi: 10.1016/j.jneumeth.2007.01.003. Epub 2007 Jan 13.</t>
  </si>
  <si>
    <t>Frost WN</t>
  </si>
  <si>
    <t>PMC1906850</t>
  </si>
  <si>
    <t>NIHMS22072</t>
  </si>
  <si>
    <t>10.1016/j.jneumeth.2007.01.003</t>
  </si>
  <si>
    <t>Digital three-dimensional atlas of quail development using high-resolution MRI</t>
  </si>
  <si>
    <t>Ruffins SW, Martin M, Keough L, Truong S, Fraser SE, Jacobs RE, Lansford R.</t>
  </si>
  <si>
    <t>ScientificWorldJournal. 2007 May 11;7:592-604. doi: 10.1100/tsw.2007.125.</t>
  </si>
  <si>
    <t>Ruffins SW</t>
  </si>
  <si>
    <t>PMC5901279</t>
  </si>
  <si>
    <t>10.1100/tsw.2007.125</t>
  </si>
  <si>
    <t>Visualization of the herpes simplex virus portal in situ by cryo-electron tomography</t>
  </si>
  <si>
    <t>Cardone G, Winkler DC, Trus BL, Cheng N, Heuser JE, Newcomb WW, Brown JC, Steven AC.</t>
  </si>
  <si>
    <t>Virology. 2007 May 10;361(2):426-34. doi: 10.1016/j.virol.2006.10.047. Epub 2006 Dec 22.</t>
  </si>
  <si>
    <t>PMC1930166</t>
  </si>
  <si>
    <t>NIHMS22543</t>
  </si>
  <si>
    <t>10.1016/j.virol.2006.10.047</t>
  </si>
  <si>
    <t>Cortical microtubule contacts position the spindle in C. elegans embryos</t>
  </si>
  <si>
    <t>Kozlowski C, Srayko M, Nedelec F.</t>
  </si>
  <si>
    <t>Cell. 2007 May 4;129(3):499-510. doi: 10.1016/j.cell.2007.03.027.</t>
  </si>
  <si>
    <t>Kozlowski C</t>
  </si>
  <si>
    <t>10.1016/j.cell.2007.03.027</t>
  </si>
  <si>
    <t>Cell Preparation and Multicolor FISH in 3D Preserved Cultured Mammalian Cells</t>
  </si>
  <si>
    <t>Cremer M, Müller S, Köhler D, Brero A, Solovei I.</t>
  </si>
  <si>
    <t>CSH Protoc. 2007 May 1;2007:pdb.prot4723. doi: 10.1101/pdb.prot4723.</t>
  </si>
  <si>
    <t>10.1101/pdb.prot4723</t>
  </si>
  <si>
    <t>A sheep model for the study of biofilms in rhinosinusitis</t>
  </si>
  <si>
    <t>Ha KR, Psaltis AJ, Tan L, Wormald PJ.</t>
  </si>
  <si>
    <t>Am J Rhinol. 2007 May-Jun;21(3):339-45. doi: 10.2500/ajr.2007.21.3032.</t>
  </si>
  <si>
    <t>Ha KR</t>
  </si>
  <si>
    <t>10.2500/ajr.2007.21.3032</t>
  </si>
  <si>
    <t>[In vitro studies on tissue engineered intervertebral disc]</t>
  </si>
  <si>
    <t>Zhang C, Ruan D, Zhang R.</t>
  </si>
  <si>
    <t>Zhongguo Xiu Fu Chong Jian Wai Ke Za Zhi. 2007 May;21(5):478-81.</t>
  </si>
  <si>
    <t>Peripheral nerve regeneration using a three dimensionally cultured schwann cell conduit</t>
  </si>
  <si>
    <t>Kim SM, Lee SK, Lee JH.</t>
  </si>
  <si>
    <t>J Craniofac Surg. 2007 May;18(3):475-88. doi: 10.1097/01.scs.0000249362.41170.f3.</t>
  </si>
  <si>
    <t>Kim SM</t>
  </si>
  <si>
    <t>10.1097/01.scs.0000249362.41170.f3</t>
  </si>
  <si>
    <t>Texture anisotropy of the brain's white matter as revealed by anatomical MRI</t>
  </si>
  <si>
    <t>Kovalev V, Kruggel F.</t>
  </si>
  <si>
    <t>IEEE Trans Med Imaging. 2007 May;26(5):678-85. doi: 10.1109/TMI.2007.895481.</t>
  </si>
  <si>
    <t>Kovalev V</t>
  </si>
  <si>
    <t>10.1109/TMI.2007.895481</t>
  </si>
  <si>
    <t>Vascular corrosion casting technique steps</t>
  </si>
  <si>
    <t>Verli FD, Rossi-Schneider TR, Schneider FL, Yurgel LS, de Souza MA.</t>
  </si>
  <si>
    <t>Scanning. 2007 May-Jun;29(3):128-32. doi: 10.1002/sca.20051.</t>
  </si>
  <si>
    <t>Verli FD</t>
  </si>
  <si>
    <t>10.1002/sca.20051</t>
  </si>
  <si>
    <t>Bacterial transcytosis across conjunctival M cells</t>
  </si>
  <si>
    <t>Petris CK, Golomb M, Phillips TE.</t>
  </si>
  <si>
    <t>Invest Ophthalmol Vis Sci. 2007 May;48(5):2172-7. doi: 10.1167/iovs.06-1202.</t>
  </si>
  <si>
    <t>Petris CK</t>
  </si>
  <si>
    <t>10.1167/iovs.06-1202</t>
  </si>
  <si>
    <t>Epigenetic reversion of breast carcinoma phenotype is accompanied by changes in DNA sequestration as measured by AluI restriction enzyme</t>
  </si>
  <si>
    <t>Sandal T, Valyi-Nagy K, Spencer VA, Folberg R, Bissell MJ, Maniotis AJ.</t>
  </si>
  <si>
    <t>Am J Pathol. 2007 May;170(5):1739-49. doi: 10.2353/ajpath.2007.060922.</t>
  </si>
  <si>
    <t>Sandal T</t>
  </si>
  <si>
    <t>PMC1854967</t>
  </si>
  <si>
    <t>10.2353/ajpath.2007.060922</t>
  </si>
  <si>
    <t>Acetylation regulates tropomyosin function in the fission yeast Schizosaccharomyces pombe</t>
  </si>
  <si>
    <t>Skoumpla K, Coulton AT, Lehman W, Geeves MA, Mulvihill DP.</t>
  </si>
  <si>
    <t>J Cell Sci. 2007 May 1;120(Pt 9):1635-45. doi: 10.1242/jcs.001115.</t>
  </si>
  <si>
    <t>Skoumpla K</t>
  </si>
  <si>
    <t>10.1242/jcs.001115</t>
  </si>
  <si>
    <t>Neurotransmitter-induced changes in the intracellular calcium concentration suggest a differential central modulation of CCAP neuron subsets in Drosophila</t>
  </si>
  <si>
    <t>Vömel M, Wegener C.</t>
  </si>
  <si>
    <t>Dev Neurobiol. 2007 May;67(6):792-808. doi: 10.1002/dneu.20392.</t>
  </si>
  <si>
    <t>Vömel M</t>
  </si>
  <si>
    <t>10.1002/dneu.20392</t>
  </si>
  <si>
    <t>Genomic and morphological changes of neuroblastoma cells in response to three-dimensional matrices</t>
  </si>
  <si>
    <t>Li GN, Livi LL, Gourd CM, Deweerd ES, Hoffman-Kim D.</t>
  </si>
  <si>
    <t>Tissue Eng. 2007 May;13(5):1035-47. doi: 10.1089/ten.2006.0251.</t>
  </si>
  <si>
    <t>Li GN</t>
  </si>
  <si>
    <t>10.1089/ten.2006.0251</t>
  </si>
  <si>
    <t>[Magnetic resonance imaging of single SPIO labeled mesenchymal stem cells at 3 Tesla]</t>
  </si>
  <si>
    <t>Peldschus K, Kaul M, Lange C, Nolte-Ernsting C, Adam G, Ittrich H.</t>
  </si>
  <si>
    <t>Rofo. 2007 May;179(5):473-9. doi: 10.1055/s-2006-927370.</t>
  </si>
  <si>
    <t>Peldschus K</t>
  </si>
  <si>
    <t>10.1055/s-2006-927370</t>
  </si>
  <si>
    <t>Computed tomography imaging of the neuronal structure of Drosophila brain</t>
  </si>
  <si>
    <t>Mizutani R, Takeuchi A, Hara T, Uesugi K, Suzuki Y.</t>
  </si>
  <si>
    <t>J Synchrotron Radiat. 2007 May;14(Pt 3):282-7. doi: 10.1107/S0909049507009004. Epub 2007 Apr 11.</t>
  </si>
  <si>
    <t>10.1107/S0909049507009004</t>
  </si>
  <si>
    <t>Computer-assisted estimation in the CNS of 3D multimarker 'overlap' or 'touch' at the level of individual nerve endings: a confocal laser scanning microscope application</t>
  </si>
  <si>
    <t>Wouterlood FG, Boekel AJ, Meijer GA, Beliën JA.</t>
  </si>
  <si>
    <t>J Neurosci Res. 2007 May 1;85(6):1215-28. doi: 10.1002/jnr.21244.</t>
  </si>
  <si>
    <t>10.1002/jnr.21244</t>
  </si>
  <si>
    <t>Multiparametric high-resolution imaging of barley embryos by multiphoton microscopy and magnetic resonance micro-imaging</t>
  </si>
  <si>
    <t>Stark M, Manz B, Ehlers A, Küppers M, Riemann I, Volke F, Siebert U, Weschke W, König K.</t>
  </si>
  <si>
    <t>Microsc Res Tech. 2007 May;70(5):426-32. doi: 10.1002/jemt.20426.</t>
  </si>
  <si>
    <t>Stark M</t>
  </si>
  <si>
    <t>10.1002/jemt.20426</t>
  </si>
  <si>
    <t>Organization of cytokeratin cytoskeleton and germ plasm in the vegetal cortex of Xenopus laevis oocytes depends on coding and non-coding RNAs: three-dimensional and ultrastructural analysis</t>
  </si>
  <si>
    <t>Kloc M, Bilinski S, Dougherty MT.</t>
  </si>
  <si>
    <t>Exp Cell Res. 2007 May 1;313(8):1639-51. doi: 10.1016/j.yexcr.2007.02.018. Epub 2007 Feb 28.</t>
  </si>
  <si>
    <t>Kloc M</t>
  </si>
  <si>
    <t>PMC2613015</t>
  </si>
  <si>
    <t>NIHMS22452</t>
  </si>
  <si>
    <t>10.1016/j.yexcr.2007.02.018</t>
  </si>
  <si>
    <t>Effects of the controlled-released basic fibroblast growth factor from chitosan-gelatin microspheres on human fibroblasts cultured on a chitosan-gelatin scaffold</t>
  </si>
  <si>
    <t>Liu H, Fan H, Cui Y, Chen Y, Yao K, Goh JC.</t>
  </si>
  <si>
    <t>Biomacromolecules. 2007 May;8(5):1446-55. doi: 10.1021/bm061025e. Epub 2007 Mar 22.</t>
  </si>
  <si>
    <t>10.1021/bm061025e</t>
  </si>
  <si>
    <t>Comparative morphology of the hemolymph vascular system in scorpions--a survey using corrosion casting, MicroCT, and 3D-reconstruction</t>
  </si>
  <si>
    <t>Wirkner CS, Prendini L.</t>
  </si>
  <si>
    <t>J Morphol. 2007 May;268(5):401-13. doi: 10.1002/jmor.10512.</t>
  </si>
  <si>
    <t>Wirkner CS</t>
  </si>
  <si>
    <t>10.1002/jmor.10512</t>
  </si>
  <si>
    <t>Formation of the dorsal marginal zone in Xenopus laevis analyzed by time-lapse microscopic magnetic resonance imaging</t>
  </si>
  <si>
    <t>Papan C, Boulat B, Velan SS, Fraser SE, Jacobs RE.</t>
  </si>
  <si>
    <t>Dev Biol. 2007 May 1;305(1):161-71. doi: 10.1016/j.ydbio.2007.02.005. Epub 2007 Feb 13.</t>
  </si>
  <si>
    <t>Papan C</t>
  </si>
  <si>
    <t>10.1016/j.ydbio.2007.02.005</t>
  </si>
  <si>
    <t>Actin dynamics in papilla cells of Brassica rapa during self- and cross-pollination</t>
  </si>
  <si>
    <t>Iwano M, Shiba H, Matoba K, Miwa T, Funato M, Entani T, Nakayama P, Shimosato H, Takaoka A, Isogai A, Takayama S.</t>
  </si>
  <si>
    <t>Plant Physiol. 2007 May;144(1):72-81. doi: 10.1104/pp.106.095273. Epub 2007 Mar 2.</t>
  </si>
  <si>
    <t>Iwano M</t>
  </si>
  <si>
    <t>PMC1913780</t>
  </si>
  <si>
    <t>10.1104/pp.106.095273</t>
  </si>
  <si>
    <t>Evaluation of electrospun PCL/gelatin nanofibrous scaffold for wound healing and layered dermal reconstitution</t>
  </si>
  <si>
    <t>Chong EJ, Phan TT, Lim IJ, Zhang YZ, Bay BH, Ramakrishna S, Lim CT.</t>
  </si>
  <si>
    <t>Acta Biomater. 2007 May;3(3):321-30. doi: 10.1016/j.actbio.2007.01.002. Epub 2007 Feb 26.</t>
  </si>
  <si>
    <t>Chong EJ</t>
  </si>
  <si>
    <t>10.1016/j.actbio.2007.01.002</t>
  </si>
  <si>
    <t>Roughness of the plasma membrane as an independent morphological parameter to study RBCs: a quantitative atomic force microscopy investigation</t>
  </si>
  <si>
    <t>Girasole M, Pompeo G, Cricenti A, Congiu-Castellano A, Andreola F, Serafino A, Frazer BH, Boumis G, Amiconi G.</t>
  </si>
  <si>
    <t>Biochim Biophys Acta. 2007 May;1768(5):1268-76. doi: 10.1016/j.bbamem.2007.01.014. Epub 2007 Jan 26.</t>
  </si>
  <si>
    <t>Girasole M</t>
  </si>
  <si>
    <t>10.1016/j.bbamem.2007.01.014</t>
  </si>
  <si>
    <t>Accelerated angiogenesis by continuous medium flow with vascular endothelial growth factor inside tissue-engineered trachea</t>
  </si>
  <si>
    <t>Tan Q, Steiner R, Yang L, Welti M, Neuenschwander P, Hillinger S, Weder W.</t>
  </si>
  <si>
    <t>Eur J Cardiothorac Surg. 2007 May;31(5):806-11. doi: 10.1016/j.ejcts.2007.01.045. Epub 2007 Feb 22.</t>
  </si>
  <si>
    <t>Eur J Cardiothorac Surg</t>
  </si>
  <si>
    <t>10.1016/j.ejcts.2007.01.045</t>
  </si>
  <si>
    <t>Four-dimensional imaging of filter-grown polarized epithelial cells</t>
  </si>
  <si>
    <t>Wakabayashi Y, Chua J, Larkin JM, Lippincott-Schwartz J, Arias IM.</t>
  </si>
  <si>
    <t>Histochem Cell Biol. 2007 May;127(5):463-72. doi: 10.1007/s00418-007-0274-x. Epub 2007 Feb 17.</t>
  </si>
  <si>
    <t>Wakabayashi Y</t>
  </si>
  <si>
    <t>10.1007/s00418-007-0274-x</t>
  </si>
  <si>
    <t>Light scattering from collagen fiber networks: micro-optical properties of normal and neoplastic stroma</t>
  </si>
  <si>
    <t>Arifler D, Pavlova I, Gillenwater A, Richards-Kortum R.</t>
  </si>
  <si>
    <t>Biophys J. 2007 May 1;92(9):3260-74. doi: 10.1529/biophysj.106.089839. Epub 2007 Feb 16.</t>
  </si>
  <si>
    <t>Arifler D</t>
  </si>
  <si>
    <t>PMC1852360</t>
  </si>
  <si>
    <t>10.1529/biophysj.106.089839</t>
  </si>
  <si>
    <t>Flexible fitting in 3D-EM with incomplete data on superfamily variability</t>
  </si>
  <si>
    <t>Velazquez-Muriel JA, Carazo JM.</t>
  </si>
  <si>
    <t>J Struct Biol. 2007 May;158(2):165-81. doi: 10.1016/j.jsb.2006.10.014. Epub 2006 Oct 24.</t>
  </si>
  <si>
    <t>Velazquez-Muriel JA</t>
  </si>
  <si>
    <t>10.1016/j.jsb.2006.10.014</t>
  </si>
  <si>
    <t>Efficient automatic noise reduction of electron tomographic reconstructions based on iterative median filtering</t>
  </si>
  <si>
    <t>van der Heide P, Xu XP, Marsh BJ, Hanein D, Volkmann N.</t>
  </si>
  <si>
    <t>J Struct Biol. 2007 May;158(2):196-204. doi: 10.1016/j.jsb.2006.10.030. Epub 2006 Nov 21.</t>
  </si>
  <si>
    <t>van der Heide P</t>
  </si>
  <si>
    <t>10.1016/j.jsb.2006.10.030</t>
  </si>
  <si>
    <t>The exoskeleton of the lobster Homarus americanus as an example of a smart anisotropic biological material</t>
  </si>
  <si>
    <t>Romano P, Fabritius H, Raabe D.</t>
  </si>
  <si>
    <t>Acta Biomater. 2007 May;3(3):301-9. doi: 10.1016/j.actbio.2006.10.003. Epub 2007 Jan 8.</t>
  </si>
  <si>
    <t>Romano P</t>
  </si>
  <si>
    <t>10.1016/j.actbio.2006.10.003</t>
  </si>
  <si>
    <t>Structure of a hexameric RNA packaging motor in a viral polymerase complex</t>
  </si>
  <si>
    <t>Huiskonen JT, Jäälinoja HT, Briggs JA, Fuller SD, Butcher SJ.</t>
  </si>
  <si>
    <t>J Struct Biol. 2007 May;158(2):156-64. doi: 10.1016/j.jsb.2006.08.021. Epub 2006 Oct 7.</t>
  </si>
  <si>
    <t>10.1016/j.jsb.2006.08.021</t>
  </si>
  <si>
    <t>Polyurethane elastomer: a new material for the visualization of cadaveric blood vessels</t>
  </si>
  <si>
    <t>Meyer EP, Beer GM, Lang A, Manestar M, Krucker T, Meier S, Mihic-Probst D, Groscurth P.</t>
  </si>
  <si>
    <t>Clin Anat. 2007 May;20(4):448-54. doi: 10.1002/ca.20403.</t>
  </si>
  <si>
    <t>Meyer EP</t>
  </si>
  <si>
    <t>10.1002/ca.20403</t>
  </si>
  <si>
    <t>Microelastic mapping of living endothelial cells exposed to shear stress in relation to three-dimensional distribution of actin filaments</t>
  </si>
  <si>
    <t>Sato M, Suzuki K, Ueki Y, Ohashi T.</t>
  </si>
  <si>
    <t>Acta Biomater. 2007 May;3(3):311-9. doi: 10.1016/j.actbio.2006.07.009. Epub 2006 Oct 20.</t>
  </si>
  <si>
    <t>10.1016/j.actbio.2006.07.009</t>
  </si>
  <si>
    <t>Three-dimensional structures of the flagellar dynein-microtubule complex by cryoelectron microscopy</t>
  </si>
  <si>
    <t>Oda T, Hirokawa N, Kikkawa M.</t>
  </si>
  <si>
    <t>J Cell Biol. 2007 Apr 23;177(2):243-52. doi: 10.1083/jcb.200609038. Epub 2007 Apr 16.</t>
  </si>
  <si>
    <t>PMC2064133</t>
  </si>
  <si>
    <t>10.1083/jcb.200609038</t>
  </si>
  <si>
    <t>Functional imaging in bulk tissue specimens using optical emission tomography: fluorescence preservation during optical clearing</t>
  </si>
  <si>
    <t>Sakhalkar HS, Dewhirst M, Oliver T, Cao Y, Oldham M.</t>
  </si>
  <si>
    <t>Phys Med Biol. 2007 Apr 21;52(8):2035-54. doi: 10.1088/0031-9155/52/8/001. Epub 2007 Mar 20.</t>
  </si>
  <si>
    <t>Sakhalkar HS</t>
  </si>
  <si>
    <t>10.1088/0031-9155/52/8/001</t>
  </si>
  <si>
    <t>Electron cryotomography of immature HIV-1 virions reveals the structure of the CA and SP1 Gag shells</t>
  </si>
  <si>
    <t>Wright ER, Schooler JB, Ding HJ, Kieffer C, Fillmore C, Sundquist WI, Jensen GJ.</t>
  </si>
  <si>
    <t>EMBO J. 2007 Apr 18;26(8):2218-26. doi: 10.1038/sj.emboj.7601664. Epub 2007 Mar 29.</t>
  </si>
  <si>
    <t>Wright ER</t>
  </si>
  <si>
    <t>PMC1852790</t>
  </si>
  <si>
    <t>10.1038/sj.emboj.7601664</t>
  </si>
  <si>
    <t>Tale of two spikes in bacteriophage PRD1</t>
  </si>
  <si>
    <t>Huiskonen JT, Manole V, Butcher SJ.</t>
  </si>
  <si>
    <t>Proc Natl Acad Sci U S A. 2007 Apr 17;104(16):6666-71. doi: 10.1073/pnas.0608625104. Epub 2007 Apr 6.</t>
  </si>
  <si>
    <t>PMC1871843</t>
  </si>
  <si>
    <t>10.1073/pnas.0608625104</t>
  </si>
  <si>
    <t>Flux analysis shows that hypoxia-inducible-factor-1-alpha minimally affects intracellular metabolism in tumor spheroids</t>
  </si>
  <si>
    <t>Kim BJ, Forbes NS.</t>
  </si>
  <si>
    <t>Biotechnol Bioeng. 2007 Apr 15;96(6):1167-82. doi: 10.1002/bit.21205.</t>
  </si>
  <si>
    <t>Kim BJ</t>
  </si>
  <si>
    <t>10.1002/bit.21205</t>
  </si>
  <si>
    <t>The eukaryotic translation initiation factors eIF1 and eIF1A induce an open conformation of the 40S ribosome</t>
  </si>
  <si>
    <t>Passmore LA, Schmeing TM, Maag D, Applefield DJ, Acker MG, Algire MA, Lorsch JR, Ramakrishnan V.</t>
  </si>
  <si>
    <t>Mol Cell. 2007 Apr 13;26(1):41-50. doi: 10.1016/j.molcel.2007.03.018.</t>
  </si>
  <si>
    <t>Passmore LA</t>
  </si>
  <si>
    <t>10.1016/j.molcel.2007.03.018</t>
  </si>
  <si>
    <t>Studies on the use of hollow fibre membrane bioreactors for tissue generation by using rat bone marrow fibroblastic cells and a composite scaffold</t>
  </si>
  <si>
    <t>Ye H, Xia Z, Ferguson DJ, Triffitt JT, Cui Z.</t>
  </si>
  <si>
    <t>J Mater Sci Mater Med. 2007 Apr;18(4):641-8. doi: 10.1007/s10856-007-2314-4.</t>
  </si>
  <si>
    <t>Ye H</t>
  </si>
  <si>
    <t>10.1007/s10856-007-2314-4</t>
  </si>
  <si>
    <t>Effects of sterilization on an extracellular matrix scaffold: part I. Composition and matrix architecture</t>
  </si>
  <si>
    <t>Hodde J, Janis A, Ernst D, Zopf D, Sherman D, Johnson C.</t>
  </si>
  <si>
    <t>J Mater Sci Mater Med. 2007 Apr;18(4):537-43. doi: 10.1007/s10856-007-2300-x.</t>
  </si>
  <si>
    <t>Hodde J</t>
  </si>
  <si>
    <t>10.1007/s10856-007-2300-x</t>
  </si>
  <si>
    <t>The innervation of parvalbumin-containing interneurons by VIP-immunopositive interneurons in the primary somatosensory cortex of the adult rat</t>
  </si>
  <si>
    <t>Dávid C, Schleicher A, Zuschratter W, Staiger JF.</t>
  </si>
  <si>
    <t>Eur J Neurosci. 2007 Apr;25(8):2329-40. doi: 10.1111/j.1460-9568.2007.05496.x.</t>
  </si>
  <si>
    <t>Dávid C</t>
  </si>
  <si>
    <t>10.1111/j.1460-9568.2007.05496.x</t>
  </si>
  <si>
    <t>Protection of ultrastructure in chilling-stressed banana leaves by salicylic acid</t>
  </si>
  <si>
    <t>Kang GZ, Wang ZX, Xia KF, Sun GC.</t>
  </si>
  <si>
    <t>J Zhejiang Univ Sci B. 2007 Apr;8(4):277-82. doi: 10.1631/jzus.2007.B0277.</t>
  </si>
  <si>
    <t>Kang GZ</t>
  </si>
  <si>
    <t>J Zhejiang Univ Sci B</t>
  </si>
  <si>
    <t>PMC1838828</t>
  </si>
  <si>
    <t>10.1631/jzus.2007.B0277</t>
  </si>
  <si>
    <t>Microfibrils, elastin fibres and collagen fibres in the human intervertebral disc and bovine tail disc</t>
  </si>
  <si>
    <t>Yu J, Tirlapur U, Fairbank J, Handford P, Roberts S, Winlove CP, Cui Z, Urban J.</t>
  </si>
  <si>
    <t>J Anat. 2007 Apr;210(4):460-71. doi: 10.1111/j.1469-7580.2007.00707.x.</t>
  </si>
  <si>
    <t>PMC2100288</t>
  </si>
  <si>
    <t>10.1111/j.1469-7580.2007.00707.x</t>
  </si>
  <si>
    <t>Increased bone mass in male and female mice following tamoxifen administration</t>
  </si>
  <si>
    <t>Starnes LM, Downey CM, Boyd SK, Jirik FR.</t>
  </si>
  <si>
    <t>Genesis. 2007 Apr;45(4):229-35. doi: 10.1002/dvg.20294.</t>
  </si>
  <si>
    <t>Starnes LM</t>
  </si>
  <si>
    <t>Genesis</t>
  </si>
  <si>
    <t>10.1002/dvg.20294</t>
  </si>
  <si>
    <t>A complex muscle fiber network in the cricothyroid muscle: a scanning electron microscopic study</t>
  </si>
  <si>
    <t>Hyodo M, Taguchi A, Yamagata T, Desaki J.</t>
  </si>
  <si>
    <t>Laryngoscope. 2007 Apr;117(4):600-3. doi: 10.1097/MLG.0b013e3180303bb1.</t>
  </si>
  <si>
    <t>Hyodo M</t>
  </si>
  <si>
    <t>Laryngoscope</t>
  </si>
  <si>
    <t>10.1097/MLG.0b013e3180303bb1</t>
  </si>
  <si>
    <t>Neuroprotection from secondary injury by polyethylene glycol requires its internalization</t>
  </si>
  <si>
    <t>Liu-Snyder P, Logan MP, Shi R, Smith DT, Borgens RB.</t>
  </si>
  <si>
    <t>J Exp Biol. 2007 Apr;210(Pt 8):1455-62. doi: 10.1242/jeb.02756.</t>
  </si>
  <si>
    <t>Liu-Snyder P</t>
  </si>
  <si>
    <t>10.1242/jeb.02756</t>
  </si>
  <si>
    <t>Ultramicroscopy: three-dimensional visualization of neuronal networks in the whole mouse brain</t>
  </si>
  <si>
    <t>Dodt HU, Leischner U, Schierloh A, Jährling N, Mauch CP, Deininger K, Deussing JM, Eder M, Zieglgänsberger W, Becker K.</t>
  </si>
  <si>
    <t>Nat Methods. 2007 Apr;4(4):331-6. doi: 10.1038/nmeth1036. Epub 2007 Mar 25.</t>
  </si>
  <si>
    <t>Dodt HU</t>
  </si>
  <si>
    <t>10.1038/nmeth1036</t>
  </si>
  <si>
    <t>In-vitro reconstitution of three-dimensional human salivary gland tissue structures</t>
  </si>
  <si>
    <t>Joraku A, Sullivan CA, Yoo J, Atala A.</t>
  </si>
  <si>
    <t>Differentiation. 2007 Apr;75(4):318-24. doi: 10.1111/j.1432-0436.2006.00138.x.</t>
  </si>
  <si>
    <t>Joraku A</t>
  </si>
  <si>
    <t>10.1111/j.1432-0436.2006.00138.x</t>
  </si>
  <si>
    <t>High-resolution three-dimensional imaging of large specimens with light sheet-based microscopy</t>
  </si>
  <si>
    <t>Verveer PJ, Swoger J, Pampaloni F, Greger K, Marcello M, Stelzer EH.</t>
  </si>
  <si>
    <t>Nat Methods. 2007 Apr;4(4):311-3. doi: 10.1038/nmeth1017. Epub 2007 Mar 4.</t>
  </si>
  <si>
    <t>Verveer PJ</t>
  </si>
  <si>
    <t>10.1038/nmeth1017</t>
  </si>
  <si>
    <t>Two-photon luminescence imaging of cancer cells using molecularly targeted gold nanorods</t>
  </si>
  <si>
    <t>Durr NJ, Larson T, Smith DK, Korgel BA, Sokolov K, Ben-Yakar A.</t>
  </si>
  <si>
    <t>Nano Lett. 2007 Apr;7(4):941-5. doi: 10.1021/nl062962v. Epub 2007 Mar 3.</t>
  </si>
  <si>
    <t>Durr NJ</t>
  </si>
  <si>
    <t>PMC2743599</t>
  </si>
  <si>
    <t>NIHMS61917</t>
  </si>
  <si>
    <t>10.1021/nl062962v</t>
  </si>
  <si>
    <t>The circulatory system in Mysidacea--implications for the phylogenetic position of Lophogastrida and Mysida (Malacostraca, Crustacea)</t>
  </si>
  <si>
    <t>Wirkner CS, Richter S.</t>
  </si>
  <si>
    <t>J Morphol. 2007 Apr;268(4):311-28. doi: 10.1002/jmor.10483.</t>
  </si>
  <si>
    <t>10.1002/jmor.10483</t>
  </si>
  <si>
    <t>Ultrastructural evidence for a dual function of the phloem and programmed cell death in the floral nectary of Digitalis purpurea</t>
  </si>
  <si>
    <t>Gaffal KP, Friedrichs GJ, El-Gammal S.</t>
  </si>
  <si>
    <t>Ann Bot. 2007 Apr;99(4):593-607. doi: 10.1093/aob/mcm002. Epub 2007 Feb 13.</t>
  </si>
  <si>
    <t>Gaffal KP</t>
  </si>
  <si>
    <t>PMC2802936</t>
  </si>
  <si>
    <t>10.1093/aob/mcm002</t>
  </si>
  <si>
    <t>Defects in ordered aggregates of cardiolipin visualized by atomic force microscopy</t>
  </si>
  <si>
    <t>Alessandrini A, Valdrè G, Valdrè U, Muscatello U.</t>
  </si>
  <si>
    <t>Chem Phys Lipids. 2007 Apr;146(2):111-24. doi: 10.1016/j.chemphyslip.2007.01.001. Epub 2007 Jan 14.</t>
  </si>
  <si>
    <t>Alessandrini A</t>
  </si>
  <si>
    <t>10.1016/j.chemphyslip.2007.01.001</t>
  </si>
  <si>
    <t>Combination of a spinning disc confocal unit with frequency-domain fluorescence lifetime imaging microscopy</t>
  </si>
  <si>
    <t>van Munster EB, Goedhart J, Kremers GJ, Manders EM, Gadella TW Jr.</t>
  </si>
  <si>
    <t>Cytometry A. 2007 Apr;71(4):207-14. doi: 10.1002/cyto.a.20379.</t>
  </si>
  <si>
    <t>van Munster EB</t>
  </si>
  <si>
    <t>10.1002/cyto.a.20379</t>
  </si>
  <si>
    <t>Imaging cellular responses to mechanical stimuli within three-dimensional tissue constructs</t>
  </si>
  <si>
    <t>Tan W, Vinegoni C, Norman JJ, Desai TA, Boppart SA.</t>
  </si>
  <si>
    <t>Microsc Res Tech. 2007 Apr;70(4):361-71. doi: 10.1002/jemt.20420.</t>
  </si>
  <si>
    <t>Tan W</t>
  </si>
  <si>
    <t>10.1002/jemt.20420</t>
  </si>
  <si>
    <t>3D analysis of SEM images of corrosion casting using adaptive stereo matching</t>
  </si>
  <si>
    <t>Manelli A, Sangiorgi S, Binaghi E, Raspanti M.</t>
  </si>
  <si>
    <t>Microsc Res Tech. 2007 Apr;70(4):350-4. doi: 10.1002/jemt.20417.</t>
  </si>
  <si>
    <t>Manelli A</t>
  </si>
  <si>
    <t>10.1002/jemt.20417</t>
  </si>
  <si>
    <t>Bootstrap resampling for voxel-wise variance analysis of three-dimensional density maps derived by image analysis of two-dimensional crystals</t>
  </si>
  <si>
    <t>Cheng A, Yeager M.</t>
  </si>
  <si>
    <t>J Struct Biol. 2007 Apr;158(1):19-32. doi: 10.1016/j.jsb.2006.10.003. Epub 2006 Oct 20.</t>
  </si>
  <si>
    <t>PMC2840724</t>
  </si>
  <si>
    <t>NIHMS21006</t>
  </si>
  <si>
    <t>10.1016/j.jsb.2006.10.003</t>
  </si>
  <si>
    <t>Characterization and performance of constructed nitrifying biofilms during nitrogen bioremediation of a wastewater effluent</t>
  </si>
  <si>
    <t>Franco-Rivera A, Paniagua-Michel J, Zamora-Castro J.</t>
  </si>
  <si>
    <t>J Ind Microbiol Biotechnol. 2007 Apr;34(4):279-87. doi: 10.1007/s10295-006-0196-y. Epub 2006 Dec 21.</t>
  </si>
  <si>
    <t>Franco-Rivera A</t>
  </si>
  <si>
    <t>10.1007/s10295-006-0196-y</t>
  </si>
  <si>
    <t>Spatial distribution and orientation of dermatan sulfate in human medial collateral ligament</t>
  </si>
  <si>
    <t>Henninger HB, Maas SA, Underwood CJ, Whitaker RT, Weiss JA.</t>
  </si>
  <si>
    <t>J Struct Biol. 2007 Apr;158(1):33-45. doi: 10.1016/j.jsb.2006.10.008. Epub 2006 Oct 21.</t>
  </si>
  <si>
    <t>Henninger HB</t>
  </si>
  <si>
    <t>PMC2814165</t>
  </si>
  <si>
    <t>NIHMS21007</t>
  </si>
  <si>
    <t>10.1016/j.jsb.2006.10.008</t>
  </si>
  <si>
    <t>Structural adaptations in the murine colon microcirculation associated with hapten-induced inflammation</t>
  </si>
  <si>
    <t>Ravnic DJ, Konerding MA, Tsuda A, Huss HT, Wolloscheck T, Pratt JP, Mentzer SJ.</t>
  </si>
  <si>
    <t>Gut. 2007 Apr;56(4):518-23. doi: 10.1136/gut.2006.101824. Epub 2006 Nov 17.</t>
  </si>
  <si>
    <t>Ravnic DJ</t>
  </si>
  <si>
    <t>PMC1856840</t>
  </si>
  <si>
    <t>10.1136/gut.2006.101824</t>
  </si>
  <si>
    <t>Fine structure of cell wall surfaces in the giant-cellular xanthophycean alga Vaucheria terrestris</t>
  </si>
  <si>
    <t>Mine I, Okuda K.</t>
  </si>
  <si>
    <t>Planta. 2007 Apr;225(5):1135-46. doi: 10.1007/s00425-006-0424-8. Epub 2006 Nov 14.</t>
  </si>
  <si>
    <t>Mine I</t>
  </si>
  <si>
    <t>10.1007/s00425-006-0424-8</t>
  </si>
  <si>
    <t>Vitamin D enhances ALA-induced protoporphyrin IX production and photodynamic cell death in 3-D organotypic cultures of keratinocytes</t>
  </si>
  <si>
    <t>Sato N, Moore BW, Keevey S, Drazba JA, Hasan T, Maytin EV.</t>
  </si>
  <si>
    <t>J Invest Dermatol. 2007 Apr;127(4):925-34. doi: 10.1038/sj.jid.5700595. Epub 2006 Oct 19.</t>
  </si>
  <si>
    <t>Sato N</t>
  </si>
  <si>
    <t>10.1038/sj.jid.5700595</t>
  </si>
  <si>
    <t>Surfactant protein C and lung function: new insights into the role of alpha-helical length and palmitoylation</t>
  </si>
  <si>
    <t>Na Nakorn P, Meyer MC, Flach CR, Mendelsohn R, Galla HJ.</t>
  </si>
  <si>
    <t>Eur Biophys J. 2007 Apr;36(4-5):477-89. doi: 10.1007/s00249-006-0102-6. Epub 2006 Oct 19.</t>
  </si>
  <si>
    <t>Na Nakorn P</t>
  </si>
  <si>
    <t>10.1007/s00249-006-0102-6</t>
  </si>
  <si>
    <t>Loading a ring: structure of the Bacillus subtilis DnaB protein, a co-loader of the replicative helicase</t>
  </si>
  <si>
    <t>Núñez-Ramírez R, Velten M, Rivas G, Polard P, Carazo JM, Donate LE.</t>
  </si>
  <si>
    <t>J Mol Biol. 2007 Mar 30;367(3):764-9. doi: 10.1016/j.jmb.2006.12.075. Epub 2007 Jan 9.</t>
  </si>
  <si>
    <t>10.1016/j.jmb.2006.12.075</t>
  </si>
  <si>
    <t>Myelination of congenitally dysmyelinated spinal cord axons by adult neural precursor cells results in formation of nodes of Ranvier and improved axonal conduction</t>
  </si>
  <si>
    <t>Eftekharpour E, Karimi-Abdolrezaee S, Wang J, El Beheiry H, Morshead C, Fehlings MG.</t>
  </si>
  <si>
    <t>J Neurosci. 2007 Mar 28;27(13):3416-28. doi: 10.1523/JNEUROSCI.0273-07.2007.</t>
  </si>
  <si>
    <t>Eftekharpour E</t>
  </si>
  <si>
    <t>PMC6672112</t>
  </si>
  <si>
    <t>10.1523/JNEUROSCI.0273-07.2007</t>
  </si>
  <si>
    <t>The TRPC3 channel has a large internal chamber surrounded by signal sensing antennas</t>
  </si>
  <si>
    <t>Mio K, Ogura T, Kiyonaka S, Hiroaki Y, Tanimura Y, Fujiyoshi Y, Mori Y, Sato C.</t>
  </si>
  <si>
    <t>J Mol Biol. 2007 Mar 23;367(2):373-83. doi: 10.1016/j.jmb.2006.12.043. Epub 2006 Dec 20.</t>
  </si>
  <si>
    <t>10.1016/j.jmb.2006.12.043</t>
  </si>
  <si>
    <t>MT1-MMP proinvasive activity is regulated by a novel Rab8-dependent exocytic pathway</t>
  </si>
  <si>
    <t>Bravo-Cordero JJ, Marrero-Diaz R, Megías D, Genís L, García-Grande A, García MA, Arroyo AG, Montoya MC.</t>
  </si>
  <si>
    <t>EMBO J. 2007 Mar 21;26(6):1499-510. doi: 10.1038/sj.emboj.7601606. Epub 2007 Mar 1.</t>
  </si>
  <si>
    <t>Bravo-Cordero JJ</t>
  </si>
  <si>
    <t>PMC1829373</t>
  </si>
  <si>
    <t>10.1038/sj.emboj.7601606</t>
  </si>
  <si>
    <t>Prostate volume contouring: a 3D analysis of segmentation using 3DTRUS, CT, and MR</t>
  </si>
  <si>
    <t>Smith WL, Lewis C, Bauman G, Rodrigues G, D'Souza D, Ash R, Ho D, Venkatesan V, Downey D, Fenster A.</t>
  </si>
  <si>
    <t>Int J Radiat Oncol Biol Phys. 2007 Mar 15;67(4):1238-47. doi: 10.1016/j.ijrobp.2006.11.027.</t>
  </si>
  <si>
    <t>Smith WL</t>
  </si>
  <si>
    <t>10.1016/j.ijrobp.2006.11.027</t>
  </si>
  <si>
    <t>Self-assembled colloidal arrays as three-dimensional nanofluidic sieves for separation of biomolecules on microchips</t>
  </si>
  <si>
    <t>Zeng Y, Harrison DJ.</t>
  </si>
  <si>
    <t>Anal Chem. 2007 Mar 15;79(6):2289-95. doi: 10.1021/ac061931h. Epub 2007 Feb 16.</t>
  </si>
  <si>
    <t>10.1021/ac061931h</t>
  </si>
  <si>
    <t>Structural characterisation of the insecticidal toxin XptA1, reveals a 1.15 MDa tetramer with a cage-like structure</t>
  </si>
  <si>
    <t>Lee SC, Stoilova-McPhie S, Baxter L, Fülöp V, Henderson J, Rodger A, Roper DI, Scott DJ, Smith CJ, Morgan JA.</t>
  </si>
  <si>
    <t>J Mol Biol. 2007 Mar 9;366(5):1558-68. doi: 10.1016/j.jmb.2006.12.057. Epub 2006 Dec 23.</t>
  </si>
  <si>
    <t>Lee SC</t>
  </si>
  <si>
    <t>10.1016/j.jmb.2006.12.057</t>
  </si>
  <si>
    <t>Biological second and third harmonic generation microscopy</t>
  </si>
  <si>
    <t>Friedl P, Wolf K, von Andrian UH, Harms G.</t>
  </si>
  <si>
    <t>Curr Protoc Cell Biol. 2007 Mar;Chapter 4:Unit 4.15. doi: 10.1002/0471143030.cb0415s34.</t>
  </si>
  <si>
    <t>Friedl P</t>
  </si>
  <si>
    <t>10.1002/0471143030.cb0415s34</t>
  </si>
  <si>
    <t>Interconnected network of ganglion-like neural cell spheres formed on hydrozoan skeleton</t>
  </si>
  <si>
    <t>Baranes D, Cove J, Blinder P, Shany B, Peretz H, Vago R.</t>
  </si>
  <si>
    <t>Tissue Eng. 2007 Mar;13(3):473-82. doi: 10.1089/ten.2006.0052.</t>
  </si>
  <si>
    <t>Baranes D</t>
  </si>
  <si>
    <t>10.1089/ten.2006.0052</t>
  </si>
  <si>
    <t>Real-time reflectance confocal microscopy: comparison of two-dimensional images and three-dimensional image stacks for detection of cervical precancer</t>
  </si>
  <si>
    <t>Collier T, Guillaud M, Follen M, Malpica A, Richards-Kortum R.</t>
  </si>
  <si>
    <t>J Biomed Opt. 2007 Mar-Apr;12(2):024021. doi: 10.1117/1.2717899.</t>
  </si>
  <si>
    <t>Collier T</t>
  </si>
  <si>
    <t>10.1117/1.2717899</t>
  </si>
  <si>
    <t>Visualization and quantification of vesicle trafficking on a three-dimensional cytoskeleton network in living cells</t>
  </si>
  <si>
    <t>Racine V, Sachse M, Salamero J, Fraisier V, Trubuil A, Sibarita JB.</t>
  </si>
  <si>
    <t>J Microsc. 2007 Mar;225(Pt 3):214-28. doi: 10.1111/j.1365-2818.2007.01723.x.</t>
  </si>
  <si>
    <t>Racine V</t>
  </si>
  <si>
    <t>10.1111/j.1365-2818.2007.01723.x</t>
  </si>
  <si>
    <t>Iterative voting for inference of structural saliency and characterization of subcellular events</t>
  </si>
  <si>
    <t>Parvin B, Yang Q, Han J, Chang H, Rydberg B, Barcellos-Hoff MH.</t>
  </si>
  <si>
    <t>IEEE Trans Image Process. 2007 Mar;16(3):615-23. doi: 10.1109/tip.2007.891154.</t>
  </si>
  <si>
    <t>Parvin B</t>
  </si>
  <si>
    <t>10.1109/tip.2007.891154</t>
  </si>
  <si>
    <t>A model-based deconvolution approach to solve fiber crossing in diffusion-weighted MR imaging</t>
  </si>
  <si>
    <t>Dell'Acqua F, Rizzo G, Scifo P, Clarke RA, Scotti G, Fazio F.</t>
  </si>
  <si>
    <t>IEEE Trans Biomed Eng. 2007 Mar;54(3):462-72. doi: 10.1109/TBME.2006.888830.</t>
  </si>
  <si>
    <t>Dell'Acqua F</t>
  </si>
  <si>
    <t>10.1109/TBME.2006.888830</t>
  </si>
  <si>
    <t>Organization of interphase microtubules in fission yeast analyzed by electron tomography</t>
  </si>
  <si>
    <t>Höög JL, Schwartz C, Noon AT, O'Toole ET, Mastronarde DN, McIntosh JR, Antony C.</t>
  </si>
  <si>
    <t>Dev Cell. 2007 Mar;12(3):349-61. doi: 10.1016/j.devcel.2007.01.020.</t>
  </si>
  <si>
    <t>10.1016/j.devcel.2007.01.020</t>
  </si>
  <si>
    <t>A novel 3D mammalian cell perfusion-culture system in microfluidic channels</t>
  </si>
  <si>
    <t>Toh YC, Zhang C, Zhang J, Khong YM, Chang S, Samper VD, van Noort D, Hutmacher DW, Yu H.</t>
  </si>
  <si>
    <t>Lab Chip. 2007 Mar;7(3):302-9. doi: 10.1039/b614872g. Epub 2007 Jan 23.</t>
  </si>
  <si>
    <t>Toh YC</t>
  </si>
  <si>
    <t>10.1039/b614872g</t>
  </si>
  <si>
    <t>Intracellular localization and effects of individually expressed human parechovirus 1 non-structural proteins</t>
  </si>
  <si>
    <t>Krogerus C, Samuilova O, Pöyry T, Jokitalo E, Hyypiä T.</t>
  </si>
  <si>
    <t>J Gen Virol. 2007 Mar;88(Pt 3):831-841. doi: 10.1099/vir.0.82201-0.</t>
  </si>
  <si>
    <t>Krogerus C</t>
  </si>
  <si>
    <t>10.1099/vir.0.82201-0</t>
  </si>
  <si>
    <t>Somatotopic organization of thalamocortical projection fibers as assessed with MR tractography</t>
  </si>
  <si>
    <t>Yamada K, Nagakane Y, Yoshikawa K, Kizu O, Ito H, Kubota T, Akazawa K, Oouchi H, Matsushima S, Nakagawa M, Nishimura T.</t>
  </si>
  <si>
    <t>Radiology. 2007 Mar;242(3):840-5. doi: 10.1148/radiol.2423060297.</t>
  </si>
  <si>
    <t>10.1148/radiol.2423060297</t>
  </si>
  <si>
    <t>Scaffold with a natural mesh-like architecture: isolation, structural, and in vitro characterization</t>
  </si>
  <si>
    <t>Burugapalli K, Thapasimuttu A, Chan JC, Yao L, Brody S, Kelly JL, Pandit A.</t>
  </si>
  <si>
    <t>Biomacromolecules. 2007 Mar;8(3):928-36. doi: 10.1021/bm061088x. Epub 2007 Feb 20.</t>
  </si>
  <si>
    <t>Burugapalli K</t>
  </si>
  <si>
    <t>10.1021/bm061088x</t>
  </si>
  <si>
    <t>The inter-ring arrangement of the cytosolic chaperonin CCT</t>
  </si>
  <si>
    <t>Martín-Benito J, Grantham J, Boskovic J, Brackley KI, Carrascosa JL, Willison KR, Valpuesta JM.</t>
  </si>
  <si>
    <t>EMBO Rep. 2007 Mar;8(3):252-7. doi: 10.1038/sj.embor.7400894. Epub 2007 Feb 16.</t>
  </si>
  <si>
    <t>Martín-Benito J</t>
  </si>
  <si>
    <t>PMC1808031</t>
  </si>
  <si>
    <t>10.1038/sj.embor.7400894</t>
  </si>
  <si>
    <t>Imaging and analysis of 3-D structure using a dual beam FIB</t>
  </si>
  <si>
    <t>McGrouther D, Munroe PR.</t>
  </si>
  <si>
    <t>Microsc Res Tech. 2007 Mar;70(3):186-94. doi: 10.1002/jemt.20406.</t>
  </si>
  <si>
    <t>McGrouther D</t>
  </si>
  <si>
    <t>10.1002/jemt.20406</t>
  </si>
  <si>
    <t>Focused-ion-beam thinning of frozen-hydrated biological specimens for cryo-electron microscopy</t>
  </si>
  <si>
    <t>Marko M, Hsieh C, Schalek R, Frank J, Mannella C.</t>
  </si>
  <si>
    <t>Nat Methods. 2007 Mar;4(3):215-7. doi: 10.1038/nmeth1014. Epub 2007 Feb 4.</t>
  </si>
  <si>
    <t>Marko M</t>
  </si>
  <si>
    <t>10.1038/nmeth1014</t>
  </si>
  <si>
    <t>Electron tomography of nascent herpes simplex virus virions</t>
  </si>
  <si>
    <t>Baines JD, Hsieh CE, Wills E, Mannella C, Marko M.</t>
  </si>
  <si>
    <t>J Virol. 2007 Mar;81(6):2726-35. doi: 10.1128/JVI.02571-06. Epub 2007 Jan 10.</t>
  </si>
  <si>
    <t>Baines JD</t>
  </si>
  <si>
    <t>PMC1865967</t>
  </si>
  <si>
    <t>10.1128/JVI.02571-06</t>
  </si>
  <si>
    <t>Innervation pattern of suboesophageal ventral unpaired median neurones in the honeybee brain</t>
  </si>
  <si>
    <t>Schröter U, Malun D, Menzel R.</t>
  </si>
  <si>
    <t>Cell Tissue Res. 2007 Mar;327(3):647-67. doi: 10.1007/s00441-006-0197-1. Epub 2006 Nov 9.</t>
  </si>
  <si>
    <t>Schröter U</t>
  </si>
  <si>
    <t>10.1007/s00441-006-0197-1</t>
  </si>
  <si>
    <t>Scanning electron microscopic observation: three-dimensional architecture of the collagen in hepatic fibrosis rats</t>
  </si>
  <si>
    <t>Wang XH, Zhao J, Zhang WG, Zhang LY, Ma RQ, Wang LQ, Zhang SY, Tian L.</t>
  </si>
  <si>
    <t>Chin Med J (Engl). 2007 Feb 20;120(4):308-12.</t>
  </si>
  <si>
    <t>Wang XH</t>
  </si>
  <si>
    <t>Cortical control of zona incerta</t>
  </si>
  <si>
    <t>Barthó P, Slézia A, Varga V, Bokor H, Pinault D, Buzsáki G, Acsády L.</t>
  </si>
  <si>
    <t>J Neurosci. 2007 Feb 14;27(7):1670-81. doi: 10.1523/JNEUROSCI.3768-06.2007.</t>
  </si>
  <si>
    <t>Barthó P</t>
  </si>
  <si>
    <t>PMC2670453</t>
  </si>
  <si>
    <t>UKMS423</t>
  </si>
  <si>
    <t>10.1523/JNEUROSCI.3768-06.2007</t>
  </si>
  <si>
    <t>Structure of a 14-3-3 coordinated hexamer of the plant plasma membrane H+ -ATPase by combining X-ray crystallography and electron cryomicroscopy</t>
  </si>
  <si>
    <t>Ottmann C, Marco S, Jaspert N, Marcon C, Schauer N, Weyand M, Vandermeeren C, Duby G, Boutry M, Wittinghofer A, Rigaud JL, Oecking C.</t>
  </si>
  <si>
    <t>Mol Cell. 2007 Feb 9;25(3):427-40. doi: 10.1016/j.molcel.2006.12.017.</t>
  </si>
  <si>
    <t>Ottmann C</t>
  </si>
  <si>
    <t>10.1016/j.molcel.2006.12.017</t>
  </si>
  <si>
    <t>Structural and functional fingerprint of the mitochondrial ATP-binding cassette transporter Mdl1 from Saccharomyces cerevisiae</t>
  </si>
  <si>
    <t>Hofacker M, Gompf S, Zutz A, Presenti C, Haase W, van der Does C, Model K, Tampé R.</t>
  </si>
  <si>
    <t>J Biol Chem. 2007 Feb 9;282(6):3951-61. doi: 10.1074/jbc.M609899200. Epub 2006 Dec 6.</t>
  </si>
  <si>
    <t>Hofacker M</t>
  </si>
  <si>
    <t>10.1074/jbc.M609899200</t>
  </si>
  <si>
    <t>Artificially introduced aneuploid chromosomes assume a conserved position in colon cancer cells</t>
  </si>
  <si>
    <t>Sengupta K, Upender MB, Barenboim-Stapleton L, Nguyen QT, Wincovitch SM Sr, Garfield SH, Difilippantonio MJ, Ried T.</t>
  </si>
  <si>
    <t>PLoS One. 2007 Feb 7;2(2):e199. doi: 10.1371/journal.pone.0000199.</t>
  </si>
  <si>
    <t>PMC1805818</t>
  </si>
  <si>
    <t>10.1371/journal.pone.0000199</t>
  </si>
  <si>
    <t>Fractal dimension and localization of DNA knots</t>
  </si>
  <si>
    <t>Ercolini E, Valle F, Adamcik J, Witz G, Metzler R, De Los Rios P, Roca J, Dietler G.</t>
  </si>
  <si>
    <t>Phys Rev Lett. 2007 Feb 2;98(5):058102. doi: 10.1103/PhysRevLett.98.058102. Epub 2007 Jan 29.</t>
  </si>
  <si>
    <t>Ercolini E</t>
  </si>
  <si>
    <t>10.1103/PhysRevLett.98.058102</t>
  </si>
  <si>
    <t>Tissue engineering of vascularized cardiac muscle from human embryonic stem cells</t>
  </si>
  <si>
    <t>Caspi O, Lesman A, Basevitch Y, Gepstein A, Arbel G, Habib IH, Gepstein L, Levenberg S.</t>
  </si>
  <si>
    <t>Circ Res. 2007 Feb 2;100(2):263-72. doi: 10.1161/01.RES.0000257776.05673.ff. Epub 2007 Jan 11.</t>
  </si>
  <si>
    <t>Caspi O</t>
  </si>
  <si>
    <t>10.1161/01.RES.0000257776.05673.ff</t>
  </si>
  <si>
    <t>Structural analysis of the 26S proteasome by cryoelectron tomography</t>
  </si>
  <si>
    <t>Nickell S, Mihalache O, Beck F, Hegerl R, Korinek A, Baumeister W.</t>
  </si>
  <si>
    <t>Biochem Biophys Res Commun. 2007 Feb 2;353(1):115-20. doi: 10.1016/j.bbrc.2006.11.141. Epub 2006 Dec 6.</t>
  </si>
  <si>
    <t>10.1016/j.bbrc.2006.11.141</t>
  </si>
  <si>
    <t>Interferometric synthetic aperture microscopy</t>
  </si>
  <si>
    <t>Ralston TS, Marks DL, Carney PS, Boppart SA.</t>
  </si>
  <si>
    <t>Nat Phys. 2007 Feb 1;3(2):129-134. doi: 10.1038/nphys514.</t>
  </si>
  <si>
    <t>Ralston TS</t>
  </si>
  <si>
    <t>Nat Phys</t>
  </si>
  <si>
    <t>PMC4308056</t>
  </si>
  <si>
    <t>NIHMS615288</t>
  </si>
  <si>
    <t>10.1038/nphys514</t>
  </si>
  <si>
    <t>Stereo-electron microscopy of the ovarian follicles of cat and mouse</t>
  </si>
  <si>
    <t>Kohata Y, Gupta PD, Yasuzumi F.</t>
  </si>
  <si>
    <t>Okajimas Folia Anat Jpn. 2007 Feb;83(4):97-106. doi: 10.2535/ofaj.83.97.</t>
  </si>
  <si>
    <t>Kohata Y</t>
  </si>
  <si>
    <t>10.2535/ofaj.83.97</t>
  </si>
  <si>
    <t>Expression of a liver-specific function by a hepatoblastoma cell line cocultured with three-dimensional endothelialized tubes in collagen gels</t>
  </si>
  <si>
    <t>Takei T, Sakai S, Ijima H, Kawakami K.</t>
  </si>
  <si>
    <t>J Biosci Bioeng. 2007 Feb;103(2):200-2. doi: 10.1263/jbb.103.200.</t>
  </si>
  <si>
    <t>Takei T</t>
  </si>
  <si>
    <t>10.1263/jbb.103.200</t>
  </si>
  <si>
    <t>In vivo coherent anti-Stokes Raman scattering imaging of sciatic nerve tissue</t>
  </si>
  <si>
    <t>Huff TB, Cheng JX.</t>
  </si>
  <si>
    <t>J Microsc. 2007 Feb;225(Pt 2):175-82. doi: 10.1111/j.1365-2818.2007.01729.x.</t>
  </si>
  <si>
    <t>Huff TB</t>
  </si>
  <si>
    <t>PMC2679530</t>
  </si>
  <si>
    <t>NIHMS35588</t>
  </si>
  <si>
    <t>10.1111/j.1365-2818.2007.01729.x</t>
  </si>
  <si>
    <t>A versatile multimode microscope to probe and manipulate nanoparticles and biomolecules</t>
  </si>
  <si>
    <t>Kyoung M, Karunwi K, Sheets ED.</t>
  </si>
  <si>
    <t>J Microsc. 2007 Feb;225(Pt 2):137-46. doi: 10.1111/j.1365-2818.2007.01725.x.</t>
  </si>
  <si>
    <t>Kyoung M</t>
  </si>
  <si>
    <t>10.1111/j.1365-2818.2007.01725.x</t>
  </si>
  <si>
    <t>[A study on nano-hydroxyapatite-chitosan scaffold for bone tissue engineering]</t>
  </si>
  <si>
    <t>Wang X, Liu L, Zhang Q.</t>
  </si>
  <si>
    <t>Zhongguo Xiu Fu Chong Jian Wai Ke Za Zhi. 2007 Feb;21(2):120-4.</t>
  </si>
  <si>
    <t>Effects of fibronectin and laminin on structural, mechanical and transport properties of 3D collageneous network</t>
  </si>
  <si>
    <t>Guarnieri D, Battista S, Borzacchiello A, Mayol L, De Rosa E, Keene DR, Muscariello L, Barbarisi A, Netti PA.</t>
  </si>
  <si>
    <t>J Mater Sci Mater Med. 2007 Feb;18(2):245-53. doi: 10.1007/s10856-006-0686-5.</t>
  </si>
  <si>
    <t>Guarnieri D</t>
  </si>
  <si>
    <t>10.1007/s10856-006-0686-5</t>
  </si>
  <si>
    <t>Electron cryomicroscopy comparison of the architectures of the enveloped bacteriophages phi6 and phi8</t>
  </si>
  <si>
    <t>Jäälinoja HT, Huiskonen JT, Butcher SJ.</t>
  </si>
  <si>
    <t>Structure. 2007 Feb;15(2):157-67. doi: 10.1016/j.str.2006.12.004.</t>
  </si>
  <si>
    <t>Jäälinoja HT</t>
  </si>
  <si>
    <t>10.1016/j.str.2006.12.004</t>
  </si>
  <si>
    <t>Diffusion tensor encoding schemes optimized for white matter fibers with selected orientations</t>
  </si>
  <si>
    <t>Peng H, Arfanakis K.</t>
  </si>
  <si>
    <t>Magn Reson Imaging. 2007 Feb;25(2):147-53. doi: 10.1016/j.mri.2006.10.013. Epub 2006 Nov 28.</t>
  </si>
  <si>
    <t>Peng H</t>
  </si>
  <si>
    <t>10.1016/j.mri.2006.10.013</t>
  </si>
  <si>
    <t>A new method for quantifying three-dimensional interactions between biological structures</t>
  </si>
  <si>
    <t>Travençolo BA, Martínez Debat C, Beletti ME, Sotelo Silveira JR, Ehrlich R, Costa Lda F.</t>
  </si>
  <si>
    <t>J Anat. 2007 Feb;210(2):221-31. doi: 10.1111/j.1469-7580.2006.00685.x.</t>
  </si>
  <si>
    <t>Travençolo BA</t>
  </si>
  <si>
    <t>PMC2100275</t>
  </si>
  <si>
    <t>10.1111/j.1469-7580.2006.00685.x</t>
  </si>
  <si>
    <t>Magnetic resonance imaging of iron-oxide labeled SK-Mel 28 human melanoma cells in the chick embryo using a clinical whole body MRI scanner</t>
  </si>
  <si>
    <t>Oppitz M, Pintaske J, Kehlbach R, Schick F, Schriek G, Busch C.</t>
  </si>
  <si>
    <t>MAGMA. 2007 Feb;20(1):1-9. doi: 10.1007/s10334-006-0062-y. Epub 2006 Dec 19.</t>
  </si>
  <si>
    <t>Oppitz M</t>
  </si>
  <si>
    <t>MAGMA</t>
  </si>
  <si>
    <t>10.1007/s10334-006-0062-y</t>
  </si>
  <si>
    <t>High-grade prostatic intraepithelial neoplasia in patients with prostate cancer: MR and MR spectroscopic imaging features--initial experience</t>
  </si>
  <si>
    <t>Hom JJ, Coakley FV, Simko JP, Lu Y, Qayyum A, Westphalen AC, Schmitt LD, Carroll PR, Kurhanewicz J.</t>
  </si>
  <si>
    <t>Radiology. 2007 Feb;242(2):483-9. doi: 10.1148/radiol.2422051828. Epub 2006 Dec 19.</t>
  </si>
  <si>
    <t>Hom JJ</t>
  </si>
  <si>
    <t>10.1148/radiol.2422051828</t>
  </si>
  <si>
    <t>Three-dimensional investigation and scoring of extracellular matrix remodeling during lung fibrosis using multiphoton microscopy</t>
  </si>
  <si>
    <t>Pena AM, Fabre A, Débarre D, Marchal-Somme J, Crestani B, Martin JL, Beaurepaire E, Schanne-Klein MC.</t>
  </si>
  <si>
    <t>Microsc Res Tech. 2007 Feb;70(2):162-70. doi: 10.1002/jemt.20400.</t>
  </si>
  <si>
    <t>10.1002/jemt.20400</t>
  </si>
  <si>
    <t>Thalamo-cortical connectivity in children born preterm mapped using probabilistic magnetic resonance tractography</t>
  </si>
  <si>
    <t>Counsell SJ, Dyet LE, Larkman DJ, Nunes RG, Boardman JP, Allsop JM, Fitzpatrick J, Srinivasan L, Cowan FM, Hajnal JV, Rutherford MA, Edwards AD.</t>
  </si>
  <si>
    <t>Neuroimage. 2007 Feb 1;34(3):896-904. doi: 10.1016/j.neuroimage.2006.09.036. Epub 2006 Dec 15.</t>
  </si>
  <si>
    <t>Counsell SJ</t>
  </si>
  <si>
    <t>10.1016/j.neuroimage.2006.09.036</t>
  </si>
  <si>
    <t>Regulation of implant surface cell adhesion: characterization and quantification of S-phase primary osteoblast adhesions on biomimetic nanoscale substrates</t>
  </si>
  <si>
    <t>Biggs MJ, Richards RG, Gadegaard N, Wilkinson CD, Dalby MJ.</t>
  </si>
  <si>
    <t>J Orthop Res. 2007 Feb;25(2):273-82. doi: 10.1002/jor.20319.</t>
  </si>
  <si>
    <t>Biggs MJ</t>
  </si>
  <si>
    <t>10.1002/jor.20319</t>
  </si>
  <si>
    <t>Guard cells elongate: relationship of volume and surface area during stomatal movement</t>
  </si>
  <si>
    <t>Meckel T, Gall L, Semrau S, Homann U, Thiel G.</t>
  </si>
  <si>
    <t>Biophys J. 2007 Feb 1;92(3):1072-80. doi: 10.1529/biophysj.106.092734. Epub 2006 Nov 10.</t>
  </si>
  <si>
    <t>Meckel T</t>
  </si>
  <si>
    <t>PMC1779957</t>
  </si>
  <si>
    <t>10.1529/biophysj.106.092734</t>
  </si>
  <si>
    <t>Diffusing colloidal probes of protein and synthetic macromolecule interactions</t>
  </si>
  <si>
    <t>Everett WN, Wu HJ, Anekal SG, Sue HJ, Bevan MA.</t>
  </si>
  <si>
    <t>Biophys J. 2007 Feb 1;92(3):1005-13. doi: 10.1529/biophysj.106.094102. Epub 2006 Nov 10.</t>
  </si>
  <si>
    <t>Everett WN</t>
  </si>
  <si>
    <t>PMC1779964</t>
  </si>
  <si>
    <t>10.1529/biophysj.106.094102</t>
  </si>
  <si>
    <t>Chondrocyte hypertrophy and apoptosis induced by GROalpha require three-dimensional interaction with the extracellular matrix and a co-receptor role of chondroitin sulfate and are associated with the mitochondrial splicing variant of cathepsin B</t>
  </si>
  <si>
    <t>Olivotto E, Vitellozzi R, Fernandez P, Falcieri E, Battistelli M, Burattini S, Facchini A, Flamigni F, Santi S, Facchini A, Borzi' RM.</t>
  </si>
  <si>
    <t>J Cell Physiol. 2007 Feb;210(2):417-27. doi: 10.1002/jcp.20864.</t>
  </si>
  <si>
    <t>Olivotto E</t>
  </si>
  <si>
    <t>10.1002/jcp.20864</t>
  </si>
  <si>
    <t>Differences in Chlamydia trachomatis serovar E growth rate in polarized endometrial and endocervical epithelial cells grown in three-dimensional culture</t>
  </si>
  <si>
    <t>Guseva NV, Dessus-Babus S, Moore CG, Whittimore JD, Wyrick PB.</t>
  </si>
  <si>
    <t>Infect Immun. 2007 Feb;75(2):553-64. doi: 10.1128/IAI.01517-06. Epub 2006 Nov 6.</t>
  </si>
  <si>
    <t>Guseva NV</t>
  </si>
  <si>
    <t>PMC1828515</t>
  </si>
  <si>
    <t>10.1128/IAI.01517-06</t>
  </si>
  <si>
    <t>Three-dimensional confocal morphometry reveals structural changes in astrocyte morphology in situ</t>
  </si>
  <si>
    <t>Chvátal A, Anderová M, Hock M, Prajerová I, Neprasová H, Chvátal V, Kirchhoff F, Syková E.</t>
  </si>
  <si>
    <t>J Neurosci Res. 2007 Feb 1;85(2):260-71. doi: 10.1002/jnr.21113.</t>
  </si>
  <si>
    <t>Chvátal A</t>
  </si>
  <si>
    <t>10.1002/jnr.21113</t>
  </si>
  <si>
    <t>Role of fibrillar structure of collagenous carrier in bone sialoprotein-mediated matrix mineralization and osteoblast differentiation</t>
  </si>
  <si>
    <t>Xu L, Anderson AL, Lu Q, Wang J.</t>
  </si>
  <si>
    <t>Biomaterials. 2007 Feb;28(4):750-61. doi: 10.1016/j.biomaterials.2006.09.022. Epub 2006 Oct 10.</t>
  </si>
  <si>
    <t>10.1016/j.biomaterials.2006.09.022</t>
  </si>
  <si>
    <t>Evaluating SPIO-labelled cell MR efficiency by three-dimensional quantitative T2* MRI</t>
  </si>
  <si>
    <t>Mowat P, Franconi F, Chapon C, Lemaire L, Dorat J, Hindré F, Benoit JP, Richomme P, Le Jeune JJ.</t>
  </si>
  <si>
    <t>NMR Biomed. 2007 Feb;20(1):21-7. doi: 10.1002/nbm.1084.</t>
  </si>
  <si>
    <t>Mowat P</t>
  </si>
  <si>
    <t>10.1002/nbm.1084</t>
  </si>
  <si>
    <t>Dentin micro-architecture using harmonic generation microscopy</t>
  </si>
  <si>
    <t>Elbaum R, Tal E, Perets AI, Oron D, Ziskind D, Silberberg Y, Wagner HD.</t>
  </si>
  <si>
    <t>J Dent. 2007 Feb;35(2):150-5. doi: 10.1016/j.jdent.2006.07.007. Epub 2006 Sep 14.</t>
  </si>
  <si>
    <t>Elbaum R</t>
  </si>
  <si>
    <t>10.1016/j.jdent.2006.07.007</t>
  </si>
  <si>
    <t>Structural MRI covariance patterns associated with normal aging and neuropsychological functioning</t>
  </si>
  <si>
    <t>Brickman AM, Habeck C, Zarahn E, Flynn J, Stern Y.</t>
  </si>
  <si>
    <t>Neurobiol Aging. 2007 Feb;28(2):284-95. doi: 10.1016/j.neurobiolaging.2005.12.016. Epub 2006 Feb 15.</t>
  </si>
  <si>
    <t>Brickman AM</t>
  </si>
  <si>
    <t>10.1016/j.neurobiolaging.2005.12.016</t>
  </si>
  <si>
    <t>Core-controlled polymorphism in virus-like particles</t>
  </si>
  <si>
    <t>Sun J, DuFort C, Daniel MC, Murali A, Chen C, Gopinath K, Stein B, De M, Rotello VM, Holzenburg A, Kao CC, Dragnea B.</t>
  </si>
  <si>
    <t>Proc Natl Acad Sci U S A. 2007 Jan 23;104(4):1354-9. doi: 10.1073/pnas.0610542104. Epub 2007 Jan 16.</t>
  </si>
  <si>
    <t>PMC1783121</t>
  </si>
  <si>
    <t>10.1073/pnas.0610542104</t>
  </si>
  <si>
    <t>Brilliant whiteness in ultrathin beetle scales</t>
  </si>
  <si>
    <t>Vukusic P, Hallam B, Noyes J.</t>
  </si>
  <si>
    <t>Science. 2007 Jan 19;315(5810):348. doi: 10.1126/science.1134666.</t>
  </si>
  <si>
    <t>Vukusic P</t>
  </si>
  <si>
    <t>10.1126/science.1134666</t>
  </si>
  <si>
    <t>Architecture of the VE-cadherin hexamer</t>
  </si>
  <si>
    <t>Hewat EA, Durmort C, Jacquamet L, Concord E, Gulino-Debrac D.</t>
  </si>
  <si>
    <t>J Mol Biol. 2007 Jan 19;365(3):744-51. doi: 10.1016/j.jmb.2006.10.052. Epub 2006 Oct 21.</t>
  </si>
  <si>
    <t>Hewat EA</t>
  </si>
  <si>
    <t>10.1016/j.jmb.2006.10.052</t>
  </si>
  <si>
    <t>Cryo-electron tomography of clathrin-coated vesicles: structural implications for coat assembly</t>
  </si>
  <si>
    <t>Cheng Y, Boll W, Kirchhausen T, Harrison SC, Walz T.</t>
  </si>
  <si>
    <t>J Mol Biol. 2007 Jan 19;365(3):892-9. doi: 10.1016/j.jmb.2006.10.036. Epub 2006 Oct 14.</t>
  </si>
  <si>
    <t>PMC1839968</t>
  </si>
  <si>
    <t>NIHMS16249</t>
  </si>
  <si>
    <t>10.1016/j.jmb.2006.10.036</t>
  </si>
  <si>
    <t>Structural model of human endoglin, a transmembrane receptor responsible for hereditary hemorrhagic telangiectasia</t>
  </si>
  <si>
    <t>Llorca O, Trujillo A, Blanco FJ, Bernabeu C.</t>
  </si>
  <si>
    <t>J Mol Biol. 2007 Jan 19;365(3):694-705. doi: 10.1016/j.jmb.2006.10.015. Epub 2006 Oct 12.</t>
  </si>
  <si>
    <t>Llorca O</t>
  </si>
  <si>
    <t>10.1016/j.jmb.2006.10.015</t>
  </si>
  <si>
    <t>The Meckel-Gruber Syndrome proteins MKS1 and meckelin interact and are required for primary cilium formation</t>
  </si>
  <si>
    <t>Dawe HR, Smith UM, Cullinane AR, Gerrelli D, Cox P, Badano JL, Blair-Reid S, Sriram N, Katsanis N, Attie-Bitach T, Afford SC, Copp AJ, Kelly DA, Gull K, Johnson CA.</t>
  </si>
  <si>
    <t>Hum Mol Genet. 2007 Jan 15;16(2):173-86. doi: 10.1093/hmg/ddl459. Epub 2006 Dec 21.</t>
  </si>
  <si>
    <t>Dawe HR</t>
  </si>
  <si>
    <t>10.1093/hmg/ddl459</t>
  </si>
  <si>
    <t>Elucidating the biosynthesis of chitin filaments and their configuration with specific proteins and electron microscopy</t>
  </si>
  <si>
    <t>Siemieniewicz KW, Kajla MK, Schrempf H.</t>
  </si>
  <si>
    <t>Macromol Biosci. 2007 Jan 5;7(1):40-7. doi: 10.1002/mabi.200600180.</t>
  </si>
  <si>
    <t>Siemieniewicz KW</t>
  </si>
  <si>
    <t>10.1002/mabi.200600180</t>
  </si>
  <si>
    <t>Can ultrastructural particle location predict aseptic loosening? A biopsy study of nonloose hip implants one year postoperative using three bearing material combinations</t>
  </si>
  <si>
    <t>Nygaard M, Bastholm L, Elling F, Soballe K, Borgwardt A.</t>
  </si>
  <si>
    <t>J Long Term Eff Med Implants. 2007;17(4):321-34. doi: 10.1615/jlongtermeffmedimplants.v17.i4.60.</t>
  </si>
  <si>
    <t>Nygaard M</t>
  </si>
  <si>
    <t>J Long Term Eff Med Implants</t>
  </si>
  <si>
    <t>10.1615/jlongtermeffmedimplants.v17.i4.60</t>
  </si>
  <si>
    <t>Three-dimensional analysis of molecular signals with episcopic imaging techniques</t>
  </si>
  <si>
    <t>Weninger WJ, Mohun TJ.</t>
  </si>
  <si>
    <t>Methods Mol Biol. 2007;411:35-46. doi: 10.1007/978-1-59745-549-7_4.</t>
  </si>
  <si>
    <t>10.1007/978-1-59745-549-7_4</t>
  </si>
  <si>
    <t>Ultrastructure of the adhesion of bacteria to the epithelial cell membrane of three-day postnatal rat tongue mucosa: a transmission and high-resolution scanning electron microscopic study</t>
  </si>
  <si>
    <t>Watanabe IS, Ogawa K, da Silva MC, Motoyama AA, Kado ES, Lopes RA.</t>
  </si>
  <si>
    <t>Braz Dent J. 2007;18(4):320-3. doi: 10.1590/s0103-64402007000400009.</t>
  </si>
  <si>
    <t>Watanabe IS</t>
  </si>
  <si>
    <t>10.1590/s0103-64402007000400009</t>
  </si>
  <si>
    <t>Studying the structure of microtubules by electron microscopy</t>
  </si>
  <si>
    <t>Amos LA, Hirose K.</t>
  </si>
  <si>
    <t>Methods Mol Med. 2007;137:65-91. doi: 10.1007/978-1-59745-442-1_5.</t>
  </si>
  <si>
    <t>Amos LA</t>
  </si>
  <si>
    <t>Methods Mol Med</t>
  </si>
  <si>
    <t>10.1007/978-1-59745-442-1_5</t>
  </si>
  <si>
    <t>Nonlinear registration of diffusion MR images based on fiber bundles</t>
  </si>
  <si>
    <t>Ziyan U, Sabuncu MR, O'Donnell LJ, Westin CF.</t>
  </si>
  <si>
    <t>Med Image Comput Comput Assist Interv. 2007;10(Pt 1):351-8. doi: 10.1007/978-3-540-75757-3_43.</t>
  </si>
  <si>
    <t>Ziyan U</t>
  </si>
  <si>
    <t>10.1007/978-3-540-75757-3_43</t>
  </si>
  <si>
    <t>Mixtures of Gaussians on tensor fields for DT-MRI segmentation</t>
  </si>
  <si>
    <t>de Luis-García R, Alberola-López C.</t>
  </si>
  <si>
    <t>Med Image Comput Comput Assist Interv. 2007;10(Pt 1):319-26. doi: 10.1007/978-3-540-75757-3_39.</t>
  </si>
  <si>
    <t>de Luis-García R</t>
  </si>
  <si>
    <t>10.1007/978-3-540-75757-3_39</t>
  </si>
  <si>
    <t>Fuzzy nonparametric DTI segmentation for robust cingulum-tract extraction</t>
  </si>
  <si>
    <t>Med Image Comput Comput Assist Interv. 2007;10(Pt 1):294-301. doi: 10.1007/978-3-540-75757-3_36.</t>
  </si>
  <si>
    <t>10.1007/978-3-540-75757-3_36</t>
  </si>
  <si>
    <t>Hyperspherical von Mises-Fisher mixture (HvMF) modelling of high angular resolution diffusion MRI</t>
  </si>
  <si>
    <t>Bhalerao A, Westin CF.</t>
  </si>
  <si>
    <t>Med Image Comput Comput Assist Interv. 2007;10(Pt 1):236-43. doi: 10.1007/978-3-540-75757-3_29.</t>
  </si>
  <si>
    <t>Bhalerao A</t>
  </si>
  <si>
    <t>10.1007/978-3-540-75757-3_29</t>
  </si>
  <si>
    <t>Generating fiber crossing phantoms out of experimental DWIs</t>
  </si>
  <si>
    <t>Caan MW, de Vries AW, Khedoe HG, Akkerman EM, van Vliet LJ, Grimbergen CA, Vos FM.</t>
  </si>
  <si>
    <t>Med Image Comput Comput Assist Interv. 2007;10(Pt 1):169-76. doi: 10.1007/978-3-540-75757-3_21.</t>
  </si>
  <si>
    <t>10.1007/978-3-540-75757-3_21</t>
  </si>
  <si>
    <t>Finsler tractography for white matter connectivity analysis of the cingulum bundle</t>
  </si>
  <si>
    <t>Melonakos J, Mohan V, Niethammer M, Smith K, Kubicki M, Tannenbaum A.</t>
  </si>
  <si>
    <t>Med Image Comput Comput Assist Interv. 2007;10(Pt 1):36-43. doi: 10.1007/978-3-540-75757-3_5.</t>
  </si>
  <si>
    <t>Melonakos J</t>
  </si>
  <si>
    <t>PMC3652261</t>
  </si>
  <si>
    <t>NIHMS462307</t>
  </si>
  <si>
    <t>10.1007/978-3-540-75757-3_5</t>
  </si>
  <si>
    <t>Real-time MR diffusion tensor and Q-ball imaging using Kalman filtering</t>
  </si>
  <si>
    <t>Poupon C, Poupon F, Roche A, Cointepas Y, Dubois J, Mangin JF.</t>
  </si>
  <si>
    <t>Med Image Comput Comput Assist Interv. 2007;10(Pt 1):27-35. doi: 10.1007/978-3-540-75757-3_4.</t>
  </si>
  <si>
    <t>Poupon C</t>
  </si>
  <si>
    <t>10.1007/978-3-540-75757-3_4</t>
  </si>
  <si>
    <t>Quantification of measurement error in DTI: theoretical predictions and validation</t>
  </si>
  <si>
    <t>Goodlett C, Fletcher PT, Lin W, Gerig G.</t>
  </si>
  <si>
    <t>Med Image Comput Comput Assist Interv. 2007;10(Pt 1):10-7. doi: 10.1007/978-3-540-75757-3_2.</t>
  </si>
  <si>
    <t>Goodlett C</t>
  </si>
  <si>
    <t>10.1007/978-3-540-75757-3_2</t>
  </si>
  <si>
    <t>Segmentation of Q-Ball images using statistical surface evolution</t>
  </si>
  <si>
    <t>Descoteaux M, Deriche R.</t>
  </si>
  <si>
    <t>Med Image Comput Comput Assist Interv. 2007;10(Pt 2):769-76. doi: 10.1007/978-3-540-75759-7_93.</t>
  </si>
  <si>
    <t>Descoteaux M</t>
  </si>
  <si>
    <t>10.1007/978-3-540-75759-7_93</t>
  </si>
  <si>
    <t>Unbiased white matter atlas construction using diffusion tensor images</t>
  </si>
  <si>
    <t>Med Image Comput Comput Assist Interv. 2007;10(Pt 2):211-8. doi: 10.1007/978-3-540-75759-7_26.</t>
  </si>
  <si>
    <t>10.1007/978-3-540-75759-7_26</t>
  </si>
  <si>
    <t>Tract-based morphometry</t>
  </si>
  <si>
    <t>O'Donnell LJ, Westin CF, Golby AJ.</t>
  </si>
  <si>
    <t>Med Image Comput Comput Assist Interv. 2007;10(Pt 2):161-8.</t>
  </si>
  <si>
    <t>SMT: Split and Merge tractography for DT-MRI</t>
  </si>
  <si>
    <t>Bozkaya U, Acar B.</t>
  </si>
  <si>
    <t>Med Image Comput Comput Assist Interv. 2007;10(Pt 2):153-60. doi: 10.1007/978-3-540-75759-7_19.</t>
  </si>
  <si>
    <t>Bozkaya U</t>
  </si>
  <si>
    <t>10.1007/978-3-540-75759-7_19</t>
  </si>
  <si>
    <t>Probabilistic fiber tracking using particle filtering</t>
  </si>
  <si>
    <t>Zhang F, Goodlett C, Hancock E, Gerig G.</t>
  </si>
  <si>
    <t>Med Image Comput Comput Assist Interv. 2007;10(Pt 2):144-52. doi: 10.1007/978-3-540-75759-7_18.</t>
  </si>
  <si>
    <t>10.1007/978-3-540-75759-7_18</t>
  </si>
  <si>
    <t>A customizable multi-channel stimulator for cortical neuroprosthesis</t>
  </si>
  <si>
    <t>Ferrández JM, Liaão E, Bonomini P, Martinez JJ, Toledo J, Fernández E.</t>
  </si>
  <si>
    <t>Annu Int Conf IEEE Eng Med Biol Soc. 2007;2007:4707-10. doi: 10.1109/IEMBS.2007.4353390.</t>
  </si>
  <si>
    <t>Ferrández JM</t>
  </si>
  <si>
    <t>10.1109/IEMBS.2007.4353390</t>
  </si>
  <si>
    <t>Tracking interacting subcellular structures by sequential Monte Carlo method</t>
  </si>
  <si>
    <t>Annu Int Conf IEEE Eng Med Biol Soc. 2007;2007:4185-8. doi: 10.1109/IEMBS.2007.4353259.</t>
  </si>
  <si>
    <t>10.1109/IEMBS.2007.4353259</t>
  </si>
  <si>
    <t>Model-based detection of white matter in optical coherence tomography data</t>
  </si>
  <si>
    <t>Gasca F, Ramrath L.</t>
  </si>
  <si>
    <t>Annu Int Conf IEEE Eng Med Biol Soc. 2007;2007:1623-6. doi: 10.1109/IEMBS.2007.4352617.</t>
  </si>
  <si>
    <t>Gasca F</t>
  </si>
  <si>
    <t>10.1109/IEMBS.2007.4352617</t>
  </si>
  <si>
    <t>SEM and profilometric evaluation of enamel surface after air rotor stripping--an in vitro study</t>
  </si>
  <si>
    <t>Mikulewicz M, Szymkowski J, Matthews-Brzozowska T.</t>
  </si>
  <si>
    <t>Acta Bioeng Biomech. 2007;9(1):11-7.</t>
  </si>
  <si>
    <t>Mikulewicz M</t>
  </si>
  <si>
    <t>Chromosome territories have a highly nonspherical morphology and nonrandom positioning</t>
  </si>
  <si>
    <t>Khalil A, Grant JL, Caddle LB, Atzema E, Mills KD, Arneodo A.</t>
  </si>
  <si>
    <t>Chromosome Res. 2007;15(7):899-916. doi: 10.1007/s10577-007-1172-8. Epub 2007 Oct 16.</t>
  </si>
  <si>
    <t>Khalil A</t>
  </si>
  <si>
    <t>10.1007/s10577-007-1172-8</t>
  </si>
  <si>
    <t>New findings on 3-D microanatomy of cellular structures in human tissues and organs. An HRSEM study</t>
  </si>
  <si>
    <t>Riva A, Loy F, Isola R, Isola M, Conti G, Perra A, Solinas P, Testa Riva F.</t>
  </si>
  <si>
    <t>Eur J Histochem. 2007;51 Suppl 1:53-8.</t>
  </si>
  <si>
    <t>The detection and quantification of growth cone collapsing activities</t>
  </si>
  <si>
    <t>Kapfhammer JP, Xu H, Raper JA.</t>
  </si>
  <si>
    <t>Nat Protoc. 2007;2(8):2005-11. doi: 10.1038/nprot.2007.295.</t>
  </si>
  <si>
    <t>Kapfhammer JP</t>
  </si>
  <si>
    <t>10.1038/nprot.2007.295</t>
  </si>
  <si>
    <t>Rabbit articular chondrocytes seeded on collagen-chitosan-GAG scaffold for cartilage tissue engineering in vivo</t>
  </si>
  <si>
    <t>Yan J, Qi N, Zhang Q.</t>
  </si>
  <si>
    <t>Artif Cells Blood Substit Immobil Biotechnol. 2007;35(4):333-44. doi: 10.1080/10731190701460200.</t>
  </si>
  <si>
    <t>Artif Cells Blood Substit Immobil Biotechnol</t>
  </si>
  <si>
    <t>10.1080/10731190701460200</t>
  </si>
  <si>
    <t>Scanning transmitted and reflected light microscopy: a novel microscopy for visualizing biomaterials at interfaces</t>
  </si>
  <si>
    <t>Elkady AS.</t>
  </si>
  <si>
    <t>Micron. 2007;38(8):848-53. doi: 10.1016/j.micron.2007.06.004. Epub 2007 Jul 3.</t>
  </si>
  <si>
    <t>Elkady AS</t>
  </si>
  <si>
    <t>10.1016/j.micron.2007.06.004</t>
  </si>
  <si>
    <t>Controlled synthesis, growth mechanism, and properties of monodisperse CdS colloidal spheres</t>
  </si>
  <si>
    <t>Li XH, Li JX, Li GD, Liu DP, Chen JS.</t>
  </si>
  <si>
    <t>Chemistry. 2007;13(31):8754-61. doi: 10.1002/chem.200700754.</t>
  </si>
  <si>
    <t>Li XH</t>
  </si>
  <si>
    <t>10.1002/chem.200700754</t>
  </si>
  <si>
    <t>Three-dimensional cryotransmission electron microscopy of cells and organelles</t>
  </si>
  <si>
    <t>Marko M, Hsieh CE.</t>
  </si>
  <si>
    <t>Methods Mol Biol. 2007;369:407-29. doi: 10.1007/978-1-59745-294-6_20.</t>
  </si>
  <si>
    <t>10.1007/978-1-59745-294-6_20</t>
  </si>
  <si>
    <t>Whole-mount immunoelectron tomography of chromosomes and cells</t>
  </si>
  <si>
    <t>Engelhardt P, Meriläinen J, Zhao F, Uchiyama S, Fukui K, Lehto VP.</t>
  </si>
  <si>
    <t>Methods Mol Biol. 2007;369:387-405. doi: 10.1007/978-1-59745-294-6_19.</t>
  </si>
  <si>
    <t>Engelhardt P</t>
  </si>
  <si>
    <t>10.1007/978-1-59745-294-6_19</t>
  </si>
  <si>
    <t>Three-dimensional reconstruction of chromosomes using electron tomography</t>
  </si>
  <si>
    <t>Engelhardt P.</t>
  </si>
  <si>
    <t>Methods Mol Biol. 2007;369:365-85. doi: 10.1007/978-1-59745-294-6_18.</t>
  </si>
  <si>
    <t>10.1007/978-1-59745-294-6_18</t>
  </si>
  <si>
    <t>Cryoelectron microscopy of icosahedral virus particles</t>
  </si>
  <si>
    <t>Jiang W, Chiu W.</t>
  </si>
  <si>
    <t>Methods Mol Biol. 2007;369:345-63. doi: 10.1007/978-1-59745-294-6_17.</t>
  </si>
  <si>
    <t>10.1007/978-1-59745-294-6_17</t>
  </si>
  <si>
    <t>Fluorescence in situ hybridization on vibratome sections of plant tissues</t>
  </si>
  <si>
    <t>Prieto P, Moore G, Shaw P.</t>
  </si>
  <si>
    <t>Nat Protoc. 2007;2(7):1831-8. doi: 10.1038/nprot.2007.265.</t>
  </si>
  <si>
    <t>Prieto P</t>
  </si>
  <si>
    <t>10.1038/nprot.2007.265</t>
  </si>
  <si>
    <t>Measures for pathway analysis in brain white matter using diffusion tensor images</t>
  </si>
  <si>
    <t>Astola L, Florack L, ter Haar Romeny B.</t>
  </si>
  <si>
    <t>Inf Process Med Imaging. 2007;20:642-9. doi: 10.1007/978-3-540-73273-0_53.</t>
  </si>
  <si>
    <t>Astola L</t>
  </si>
  <si>
    <t>10.1007/978-3-540-73273-0_53</t>
  </si>
  <si>
    <t>Multi-fiber reconstruction from diffusion MRI using mixture of Wisharts and sparse deconvolution</t>
  </si>
  <si>
    <t>Inf Process Med Imaging. 2007;20:384-95. doi: 10.1007/978-3-540-73273-0_32.</t>
  </si>
  <si>
    <t>PMC2570746</t>
  </si>
  <si>
    <t>NIHMS73486</t>
  </si>
  <si>
    <t>10.1007/978-3-540-73273-0_32</t>
  </si>
  <si>
    <t>Probabilistic clustering and quantitative analysis of white matter fiber tracts</t>
  </si>
  <si>
    <t>Maddah M, Wells WM 3rd, Warfield SK, Westin CF, Grimson WE.</t>
  </si>
  <si>
    <t>Inf Process Med Imaging. 2007;20:372-83. doi: 10.1007/978-3-540-73273-0_31.</t>
  </si>
  <si>
    <t>PMC3266067</t>
  </si>
  <si>
    <t>NIHMS94755</t>
  </si>
  <si>
    <t>10.1007/978-3-540-73273-0_31</t>
  </si>
  <si>
    <t>A volumetric approach to quantifying region-to-region white matter connectivity in diffusion tensor MRI</t>
  </si>
  <si>
    <t>Fletcher PT, Tao R, Jeong WK, Whitaker RT.</t>
  </si>
  <si>
    <t>Inf Process Med Imaging. 2007;20:346-58. doi: 10.1007/978-3-540-73273-0_29.</t>
  </si>
  <si>
    <t>Fletcher PT</t>
  </si>
  <si>
    <t>10.1007/978-3-540-73273-0_29</t>
  </si>
  <si>
    <t>Information-theoretic analysis of brain white matter fiber orientation distribution functions</t>
  </si>
  <si>
    <t>Chiang MC, Klunder AD, McMahon K, de Zubicaray GI, Wright MJ, Toga AW, Thompson PM.</t>
  </si>
  <si>
    <t>Inf Process Med Imaging. 2007;20:172-82. doi: 10.1007/978-3-540-73273-0_15.</t>
  </si>
  <si>
    <t>PMC2383324</t>
  </si>
  <si>
    <t>NIHMS46111</t>
  </si>
  <si>
    <t>10.1007/978-3-540-73273-0_15</t>
  </si>
  <si>
    <t>Probing intracellular force distributions by high-resolution live cell imaging and inverse dynamics</t>
  </si>
  <si>
    <t>Ji L, Loerke D, Gardel M, Danuser G.</t>
  </si>
  <si>
    <t>Methods Cell Biol. 2007;83:199-235. doi: 10.1016/S0091-679X(07)83009-3.</t>
  </si>
  <si>
    <t>Ji L</t>
  </si>
  <si>
    <t>10.1016/S0091-679X(07)83009-3</t>
  </si>
  <si>
    <t>Characterization of Vibrio cholerae O1 ElTor typing phage S5</t>
  </si>
  <si>
    <t>Mitra K, Ghosh AN.</t>
  </si>
  <si>
    <t>Arch Virol. 2007;152(10):1775-86. doi: 10.1007/s00705-007-1021-2. Epub 2007 Jul 4.</t>
  </si>
  <si>
    <t>10.1007/s00705-007-1021-2</t>
  </si>
  <si>
    <t>Detection of trabecular bone microdamage by micro-computed tomography</t>
  </si>
  <si>
    <t>Wang X, Masse DB, Leng H, Hess KP, Ross RD, Roeder RK, Niebur GL.</t>
  </si>
  <si>
    <t>J Biomech. 2007;40(15):3397-403. doi: 10.1016/j.jbiomech.2007.05.009. Epub 2007 Jun 22.</t>
  </si>
  <si>
    <t>PMC2098869</t>
  </si>
  <si>
    <t>NIHMS34226</t>
  </si>
  <si>
    <t>10.1016/j.jbiomech.2007.05.009</t>
  </si>
  <si>
    <t>Laser surgery and optical trapping in a laser scanning microscope</t>
  </si>
  <si>
    <t>Scrimgeour J, Eriksson E, Goksör M.</t>
  </si>
  <si>
    <t>Methods Cell Biol. 2007;82:629-46. doi: 10.1016/S0091-679X(06)82022-4.</t>
  </si>
  <si>
    <t>Scrimgeour J</t>
  </si>
  <si>
    <t>10.1016/S0091-679X(06)82022-4</t>
  </si>
  <si>
    <t>Three-dimensional organization of the hepatic artery terminal branches: a scanning electron microscopic study of vascular corrosion casts of rat liver</t>
  </si>
  <si>
    <t>Pannarale L, Onori P, Borghese F, Conte D, Gaudio E.</t>
  </si>
  <si>
    <t>Ital J Anat Embryol. 2007 Jan-Mar;112(1):1-12.</t>
  </si>
  <si>
    <t>Pannarale L</t>
  </si>
  <si>
    <t>Ital J Anat Embryol</t>
  </si>
  <si>
    <t>Visualization of the nucleus and nuclear envelope in situ by SEM in tissue culture cells</t>
  </si>
  <si>
    <t>Allen TD, Rutherford SA, Murray S, Gardiner F, Kiseleva E, Goldberg MW, Drummond SP.</t>
  </si>
  <si>
    <t>Nat Protoc. 2007;2(5):1180-4. doi: 10.1038/nprot.2007.139.</t>
  </si>
  <si>
    <t>Allen TD</t>
  </si>
  <si>
    <t>10.1038/nprot.2007.139</t>
  </si>
  <si>
    <t>Three-dimensional porous hydroxyapatite/collagen composite with rubber-like elasticity</t>
  </si>
  <si>
    <t>Yunoki S, Ikoma T, Monkawa A, Marukawa E, Sotome S, Shinomiya K, Tanaka J.</t>
  </si>
  <si>
    <t>J Biomater Sci Polym Ed. 2007;18(4):393-409. doi: 10.1163/156856207780425077.</t>
  </si>
  <si>
    <t>Yunoki S</t>
  </si>
  <si>
    <t>10.1163/156856207780425077</t>
  </si>
  <si>
    <t>The three-dimensional architecture of the human styloglossus especially its posterior muscle bundles</t>
  </si>
  <si>
    <t>Saito H, Itoh I.</t>
  </si>
  <si>
    <t>Ann Anat. 2007;189(3):261-7. doi: 10.1016/j.aanat.2006.10.002.</t>
  </si>
  <si>
    <t>Saito H</t>
  </si>
  <si>
    <t>10.1016/j.aanat.2006.10.002</t>
  </si>
  <si>
    <t>Insular dentin formation pattern in human odontogenesis in relation to the scalloped dentino-enamel junction</t>
  </si>
  <si>
    <t>Radlanski RJ, Renz H.</t>
  </si>
  <si>
    <t>Ann Anat. 2007;189(3):243-50. doi: 10.1016/j.aanat.2006.11.007.</t>
  </si>
  <si>
    <t>Radlanski RJ</t>
  </si>
  <si>
    <t>10.1016/j.aanat.2006.11.007</t>
  </si>
  <si>
    <t>Three-dimensional model for the isolated recombinant influenza virus polymerase heterotrimer</t>
  </si>
  <si>
    <t>Torreira E, Schoehn G, Fernández Y, Jorba N, Ruigrok RW, Cusack S, Ortín J, Llorca O.</t>
  </si>
  <si>
    <t>Nucleic Acids Res. 2007;35(11):3774-83. doi: 10.1093/nar/gkm336. Epub 2007 May 21.</t>
  </si>
  <si>
    <t>Torreira E</t>
  </si>
  <si>
    <t>PMC1920261</t>
  </si>
  <si>
    <t>10.1093/nar/gkm336</t>
  </si>
  <si>
    <t>Optical monitoring of microlymphatic disturbances during experimental lymphedema</t>
  </si>
  <si>
    <t>Galanzha EI, Tuchin VV, Zharov VP.</t>
  </si>
  <si>
    <t>Lymphat Res Biol. 2007;5(1):11-27. doi: 10.1089/lrb.2007.5103.</t>
  </si>
  <si>
    <t>Galanzha EI</t>
  </si>
  <si>
    <t>Lymphat Res Biol</t>
  </si>
  <si>
    <t>10.1089/lrb.2007.5103</t>
  </si>
  <si>
    <t>Physicochemical characterization of El Tor Vibriophage S20</t>
  </si>
  <si>
    <t>Dutta M, Ghosh AN.</t>
  </si>
  <si>
    <t>Intervirology. 2007;50(4):264-72. doi: 10.1159/000102469. Epub 2007 May 8.</t>
  </si>
  <si>
    <t>Dutta M</t>
  </si>
  <si>
    <t>10.1159/000102469</t>
  </si>
  <si>
    <t>Confocal laser scanning microscopy of human cementocytes: analysis of three-dimensional image reconstruction</t>
  </si>
  <si>
    <t>Scivetti M, Pilolli GP, Corsalini M, Lucchese A, Favia G.</t>
  </si>
  <si>
    <t>Ann Anat. 2007;189(2):169-74. doi: 10.1016/j.aanat.2006.09.009.</t>
  </si>
  <si>
    <t>10.1016/j.aanat.2006.09.009</t>
  </si>
  <si>
    <t>Serial sectioning and electron microscopy of large tissue volumes for 3D analysis and reconstruction: a case study of the calyx of Held</t>
  </si>
  <si>
    <t>Hoffpauir BK, Pope BA, Spirou GA.</t>
  </si>
  <si>
    <t>Nat Protoc. 2007;2(1):9-22. doi: 10.1038/nprot.2007.9.</t>
  </si>
  <si>
    <t>Hoffpauir BK</t>
  </si>
  <si>
    <t>10.1038/nprot.2007.9</t>
  </si>
  <si>
    <t>High-resolution whole organ imaging using two-photon tissue cytometry</t>
  </si>
  <si>
    <t>Ragan T, Sylvan JD, Kim KH, Huang H, Bahlmann K, Lee RT, So PT.</t>
  </si>
  <si>
    <t>J Biomed Opt. 2007 Jan-Feb;12(1):014015. doi: 10.1117/1.2435626.</t>
  </si>
  <si>
    <t>Ragan T</t>
  </si>
  <si>
    <t>10.1117/1.2435626</t>
  </si>
  <si>
    <t>Integrated multimodal microscopy, time-resolved fluorescence, and optical-trap rheometry: toward single molecule mechanobiology</t>
  </si>
  <si>
    <t>Gullapalli RR, Tabouillot T, Mathura R, Dangaria JH, Butler PJ.</t>
  </si>
  <si>
    <t>J Biomed Opt. 2007 Jan-Feb;12(1):014012. doi: 10.1117/1.2673245.</t>
  </si>
  <si>
    <t>Gullapalli RR</t>
  </si>
  <si>
    <t>PMC3251961</t>
  </si>
  <si>
    <t>NIHMS133521</t>
  </si>
  <si>
    <t>10.1117/1.2673245</t>
  </si>
  <si>
    <t>Chloroplast-located flavonoids can scavenge singlet oxygen</t>
  </si>
  <si>
    <t>Agati G, Matteini P, Goti A, Tattini M.</t>
  </si>
  <si>
    <t>New Phytol. 2007;174(1):77-89. doi: 10.1111/j.1469-8137.2007.01986.x.</t>
  </si>
  <si>
    <t>Agati G</t>
  </si>
  <si>
    <t>10.1111/j.1469-8137.2007.01986.x</t>
  </si>
  <si>
    <t>Methods for image segmentation in cellular tomography</t>
  </si>
  <si>
    <t>Sandberg K.</t>
  </si>
  <si>
    <t>Methods Cell Biol. 2007;79:769-98. doi: 10.1016/S0091-679X(06)79030-6.</t>
  </si>
  <si>
    <t>Sandberg K</t>
  </si>
  <si>
    <t>10.1016/S0091-679X(06)79030-6</t>
  </si>
  <si>
    <t>Structure determination in situ by averaging of tomograms</t>
  </si>
  <si>
    <t>Förster F, Hegerl R.</t>
  </si>
  <si>
    <t>Methods Cell Biol. 2007;79:741-67. doi: 10.1016/S0091-679X(06)79029-X.</t>
  </si>
  <si>
    <t>Förster F</t>
  </si>
  <si>
    <t>10.1016/S0091-679X(06)79029-X</t>
  </si>
  <si>
    <t>The application of energy-filtered electron microscopy to tomography of thick, selectively stained biological samples</t>
  </si>
  <si>
    <t>Bouwer JC, Mackey MR, Lawrence A, Deerinck TJ, Jones YZ, Terada M, Martone ME, Peltier ST, Ellisman MH.</t>
  </si>
  <si>
    <t>Methods Cell Biol. 2007;79:643-60. doi: 10.1016/S0091-679X(06)79026-4.</t>
  </si>
  <si>
    <t>Bouwer JC</t>
  </si>
  <si>
    <t>10.1016/S0091-679X(06)79026-4</t>
  </si>
  <si>
    <t>Localization of protein complexes by pattern recognition</t>
  </si>
  <si>
    <t>Best C, Nickell S, Baumeister W.</t>
  </si>
  <si>
    <t>Methods Cell Biol. 2007;79:615-38. doi: 10.1016/S0091-679X(06)79025-2.</t>
  </si>
  <si>
    <t>Best C</t>
  </si>
  <si>
    <t>10.1016/S0091-679X(06)79025-2</t>
  </si>
  <si>
    <t>Visualization of membrane-cytoskeletal interactions during plant cytokinesis</t>
  </si>
  <si>
    <t>Otegui MS, Austin JR 2nd.</t>
  </si>
  <si>
    <t>Methods Cell Biol. 2007;79:221-40. doi: 10.1016/S0091-679X(06)79009-4.</t>
  </si>
  <si>
    <t>10.1016/S0091-679X(06)79009-4</t>
  </si>
  <si>
    <t>Reconstructing mammalian membrane architecture by large area cellular tomography</t>
  </si>
  <si>
    <t>Marsh BJ.</t>
  </si>
  <si>
    <t>Methods Cell Biol. 2007;79:193-220. doi: 10.1016/S0091-679X(06)79008-2.</t>
  </si>
  <si>
    <t>10.1016/S0091-679X(06)79008-2</t>
  </si>
  <si>
    <t>Electron microscopy of Archaea</t>
  </si>
  <si>
    <t>Robertson CE.</t>
  </si>
  <si>
    <t>Methods Cell Biol. 2007;79:169-91. doi: 10.1016/S0091-679X(06)79007-0.</t>
  </si>
  <si>
    <t>Robertson CE</t>
  </si>
  <si>
    <t>10.1016/S0091-679X(06)79007-0</t>
  </si>
  <si>
    <t>Whole-cell investigation of microtubule cytoskeleton architecture by electron tomography</t>
  </si>
  <si>
    <t>Höög JL, Antony C.</t>
  </si>
  <si>
    <t>Methods Cell Biol. 2007;79:145-67. doi: 10.1016/S0091-679X(06)79006-9.</t>
  </si>
  <si>
    <t>10.1016/S0091-679X(06)79006-9</t>
  </si>
  <si>
    <t>Correlative light and electron microscopy of early Caenorhabditis elegans embryos in mitosis</t>
  </si>
  <si>
    <t>Müller-Reichert T, Srayko M, Hyman A, O'Toole ET, McDonald K.</t>
  </si>
  <si>
    <t>Methods Cell Biol. 2007;79:101-19. doi: 10.1016/S0091-679X(06)79004-5.</t>
  </si>
  <si>
    <t>10.1016/S0091-679X(06)79004-5</t>
  </si>
  <si>
    <t>Preventative ibandronate treatment has the most beneficial effect on the microstructure of bone in experimental tumor osteolysis</t>
  </si>
  <si>
    <t>Kurth AA, Kim SZ, Shea M, Bauss F, Hayes WC, Müller R.</t>
  </si>
  <si>
    <t>J Bone Miner Metab. 2007;25(2):86-92. doi: 10.1007/s00774-006-0732-x. Epub 2007 Feb 26.</t>
  </si>
  <si>
    <t>Kurth AA</t>
  </si>
  <si>
    <t>10.1007/s00774-006-0732-x</t>
  </si>
  <si>
    <t>Characterization of pulmonary emboli ex vivo by magnetic resonance imaging and ultrasound</t>
  </si>
  <si>
    <t>Tratar G, Blinc A, Podbregar M, Kralj E, Balazic J, Sabovic M, Sersa I.</t>
  </si>
  <si>
    <t>Thromb Res. 2007;120(5):763-71. doi: 10.1016/j.thromres.2006.12.024. Epub 2007 Feb 20.</t>
  </si>
  <si>
    <t>Tratar G</t>
  </si>
  <si>
    <t>10.1016/j.thromres.2006.12.024</t>
  </si>
  <si>
    <t>Distinct patterns of histone methylation and acetylation in human interphase nuclei</t>
  </si>
  <si>
    <t>Skalníková M, Bártová E, Ulman V, Matula P, Svoboda D, Harnicarová A, Kozubek M, Kozubek S.</t>
  </si>
  <si>
    <t>Physiol Res. 2007;56(6):797-806. doi: 10.33549/physiolres.931123. Epub 2007 Feb 8.</t>
  </si>
  <si>
    <t>Skalníková M</t>
  </si>
  <si>
    <t>Physiol Res</t>
  </si>
  <si>
    <t>10.33549/physiolres.931123</t>
  </si>
  <si>
    <t>Architectonic arrangement of the vasa vasorum of the human great saphenous vein</t>
  </si>
  <si>
    <t>Kachlik D, Baca V, Stingl J, Sosna B, Lametschwandtner A, Minnich B, Setina M.</t>
  </si>
  <si>
    <t>J Vasc Res. 2007;44(2):157-66. doi: 10.1159/000099142. Epub 2007 Jan 29.</t>
  </si>
  <si>
    <t>Kachlik D</t>
  </si>
  <si>
    <t>10.1159/000099142</t>
  </si>
  <si>
    <t>[Preliminary study of chicken calamus conduit as a scaffold material for tissue engineering]</t>
  </si>
  <si>
    <t>Zhao BL, Chen YH, Xiao YQ, Qiu XX, Dong WR, Zou ZZ.</t>
  </si>
  <si>
    <t>Nan Fang Yi Ke Da Xue Xue Bao. 2007 Jan;27(1):9-13.</t>
  </si>
  <si>
    <t>Zhao BL</t>
  </si>
  <si>
    <t>In vivo magnetic resonance microscopy of differentiation in Xenopus laevis embryos from the first cleavage onwards</t>
  </si>
  <si>
    <t>Lee SC, Mietchen D, Cho JH, Kim YS, Kim C, Hong KS, Lee C, Kang D, Lee W, Cheong C.</t>
  </si>
  <si>
    <t>Differentiation. 2007 Jan;75(1):84-92. doi: 10.1111/j.1432-0436.2006.00114.x.</t>
  </si>
  <si>
    <t>10.1111/j.1432-0436.2006.00114.x</t>
  </si>
  <si>
    <t>Electron holography on dynamic motion of secondary electrons around sciatic nerve tissues</t>
  </si>
  <si>
    <t>Shindo D, Kim JJ, Xia W, Kim KH, Ohno N, Fujii Y, Terada N, Ohno S.</t>
  </si>
  <si>
    <t>J Electron Microsc (Tokyo). 2007 Jan;56(1):1-5. doi: 10.1093/jmicro/dfl039. Epub 2007 Jan 12.</t>
  </si>
  <si>
    <t>Shindo D</t>
  </si>
  <si>
    <t>10.1093/jmicro/dfl039</t>
  </si>
  <si>
    <t>Consideration of the three-dimensional structure of core shells (capsids) in spherical retroviruses</t>
  </si>
  <si>
    <t>Nermut MV, Mulloy B.</t>
  </si>
  <si>
    <t>Micron. 2007;38(5):462-70. doi: 10.1016/j.micron.2006.11.007. Epub 2006 Dec 19.</t>
  </si>
  <si>
    <t>Nermut MV</t>
  </si>
  <si>
    <t>10.1016/j.micron.2006.11.007</t>
  </si>
  <si>
    <t>Diffusion tensor fiber tractography of the optic radiation: analysis with 6-, 12-, 40-, and 81-directional motion-probing gradients, a preliminary study</t>
  </si>
  <si>
    <t>Yamamoto A, Miki Y, Urayama S, Fushimi Y, Okada T, Hanakawa T, Fukuyama H, Togashi K.</t>
  </si>
  <si>
    <t>AJNR Am J Neuroradiol. 2007 Jan;28(1):92-6.</t>
  </si>
  <si>
    <t>PMC8134109</t>
  </si>
  <si>
    <t>Comparative 11A structure of two molluscan hemocyanins from 3D cryo-electron microscopy</t>
  </si>
  <si>
    <t>Meissner U, Gatsogiannis C, Moeller A, Depoix F, Harris JR, Markl J.</t>
  </si>
  <si>
    <t>Micron. 2007;38(7):754-65. doi: 10.1016/j.micron.2006.11.005. Epub 2006 Dec 8.</t>
  </si>
  <si>
    <t>Meissner U</t>
  </si>
  <si>
    <t>10.1016/j.micron.2006.11.005</t>
  </si>
  <si>
    <t>Cell/surface interactions on laser micro-textured titanium-coated silicon surfaces</t>
  </si>
  <si>
    <t>Mwenifumbo S, Li M, Chen J, Beye A, Soboyejo W.</t>
  </si>
  <si>
    <t>J Mater Sci Mater Med. 2007 Jan;18(1):9-23. doi: 10.1007/s10856-006-0658-9.</t>
  </si>
  <si>
    <t>Mwenifumbo S</t>
  </si>
  <si>
    <t>10.1007/s10856-006-0658-9</t>
  </si>
  <si>
    <t>Isolation and chondroinduction of a dermis-isolated, aggrecan-sensitive subpopulation with high chondrogenic potential</t>
  </si>
  <si>
    <t>Deng Y, Hu JC, Athanasiou KA.</t>
  </si>
  <si>
    <t>Arthritis Rheum. 2007 Jan;56(1):168-76. doi: 10.1002/art.22300.</t>
  </si>
  <si>
    <t>10.1002/art.22300</t>
  </si>
  <si>
    <t>3D radial projection technique with ultrashort echo times for sodium MRI: clinical applications in human brain and skeletal muscle</t>
  </si>
  <si>
    <t>Nielles-Vallespin S, Weber MA, Bock M, Bongers A, Speier P, Combs SE, Wöhrle J, Lehmann-Horn F, Essig M, Schad LR.</t>
  </si>
  <si>
    <t>Magn Reson Med. 2007 Jan;57(1):74-81. doi: 10.1002/mrm.21104.</t>
  </si>
  <si>
    <t>Nielles-Vallespin S</t>
  </si>
  <si>
    <t>10.1002/mrm.21104</t>
  </si>
  <si>
    <t>Disentangling conformational states of macromolecules in 3D-EM through likelihood optimization</t>
  </si>
  <si>
    <t>Scheres SH, Gao H, Valle M, Herman GT, Eggermont PP, Frank J, Carazo JM.</t>
  </si>
  <si>
    <t>Nat Methods. 2007 Jan;4(1):27-9. doi: 10.1038/nmeth992. Epub 2006 Dec 10.</t>
  </si>
  <si>
    <t>10.1038/nmeth992</t>
  </si>
  <si>
    <t>Automated acquisition of electron microscopic random conical tilt sets</t>
  </si>
  <si>
    <t>Zheng SQ, Kollman JM, Braunfeld MB, Sedat JW, Agard DA.</t>
  </si>
  <si>
    <t>J Struct Biol. 2007 Jan;157(1):148-55. doi: 10.1016/j.jsb.2006.10.026. Epub 2006 Nov 3.</t>
  </si>
  <si>
    <t>PMC2556511</t>
  </si>
  <si>
    <t>NIHMS68421</t>
  </si>
  <si>
    <t>10.1016/j.jsb.2006.10.026</t>
  </si>
  <si>
    <t>Structural model of full-length human Ku70-Ku80 heterodimer and its recognition of DNA and DNA-PKcs</t>
  </si>
  <si>
    <t>Rivera-Calzada A, Spagnolo L, Pearl LH, Llorca O.</t>
  </si>
  <si>
    <t>EMBO Rep. 2007 Jan;8(1):56-62. doi: 10.1038/sj.embor.7400847. Epub 2006 Dec 8.</t>
  </si>
  <si>
    <t>Rivera-Calzada A</t>
  </si>
  <si>
    <t>PMC1796749</t>
  </si>
  <si>
    <t>10.1038/sj.embor.7400847</t>
  </si>
  <si>
    <t>Visualization of cell microtubules in their native state</t>
  </si>
  <si>
    <t>Bouchet-Marquis C, Zuber B, Glynn AM, Eltsov M, Grabenbauer M, Goldie KN, Thomas D, Frangakis AS, Dubochet J, Chrétien D.</t>
  </si>
  <si>
    <t>Biol Cell. 2007 Jan;99(1):45-53. doi: 10.1042/BC20060081.</t>
  </si>
  <si>
    <t>10.1042/BC20060081</t>
  </si>
  <si>
    <t>Comparison of lymphoblast mitochondria from normal subjects and patients with Barth syndrome using electron microscopic tomography</t>
  </si>
  <si>
    <t>Acehan D, Xu Y, Stokes DL, Schlame M.</t>
  </si>
  <si>
    <t>Lab Invest. 2007 Jan;87(1):40-8. doi: 10.1038/labinvest.3700480. Epub 2006 Oct 16.</t>
  </si>
  <si>
    <t>Acehan D</t>
  </si>
  <si>
    <t>PMC2215767</t>
  </si>
  <si>
    <t>NIHMS36343</t>
  </si>
  <si>
    <t>10.1038/labinvest.3700480</t>
  </si>
  <si>
    <t>Ab initio resolution measurement for single particle structures</t>
  </si>
  <si>
    <t>Sousa D, Grigorieff N.</t>
  </si>
  <si>
    <t>J Struct Biol. 2007 Jan;157(1):201-10. doi: 10.1016/j.jsb.2006.08.003. Epub 2006 Aug 15.</t>
  </si>
  <si>
    <t>Sousa D</t>
  </si>
  <si>
    <t>10.1016/j.jsb.2006.08.003</t>
  </si>
  <si>
    <t>Three-dimensional (3-D) imaging of chondrocytes in articular cartilage: growth-associated changes in cell organization</t>
  </si>
  <si>
    <t>Jadin KD, Bae WC, Schumacher BL, Sah RL.</t>
  </si>
  <si>
    <t>Biomaterials. 2007 Jan;28(2):230-9. doi: 10.1016/j.biomaterials.2006.08.053. Epub 2006 Sep 26.</t>
  </si>
  <si>
    <t>Jadin KD</t>
  </si>
  <si>
    <t>PMC2464614</t>
  </si>
  <si>
    <t>NIHMS13864</t>
  </si>
  <si>
    <t>10.1016/j.biomaterials.2006.08.053</t>
  </si>
  <si>
    <t>Assessment of hepatocellular function within PEG hydrogels</t>
  </si>
  <si>
    <t>Underhill GH, Chen AA, Albrecht DR, Bhatia SN.</t>
  </si>
  <si>
    <t>Biomaterials. 2007 Jan;28(2):256-70. doi: 10.1016/j.biomaterials.2006.08.043. Epub 2006 Sep 18.</t>
  </si>
  <si>
    <t>Underhill GH</t>
  </si>
  <si>
    <t>10.1016/j.biomaterials.2006.08.043</t>
  </si>
  <si>
    <t>Evaluation of fetal bone structure and mineralization in IGF-I deficient mice using synchrotron radiation microtomography and Fourier transform infrared spectroscopy</t>
  </si>
  <si>
    <t>Burghardt AJ, Wang Y, Elalieh H, Thibault X, Bikle D, Peyrin F, Majumdar S.</t>
  </si>
  <si>
    <t>Bone. 2007 Jan;40(1):160-8. doi: 10.1016/j.bone.2006.06.017. Epub 2006 Aug 14.</t>
  </si>
  <si>
    <t>Burghardt AJ</t>
  </si>
  <si>
    <t>10.1016/j.bone.2006.06.017</t>
  </si>
  <si>
    <t>Low dose non-enhanced CT versus standard dose contrast-enhanced CT in combined PET/CT protocols for staging and therapy planning in non-small cell lung cancer</t>
  </si>
  <si>
    <t>Pfannenberg AC, Aschoff P, Brechtel K, Müller M, Bares R, Paulsen F, Scheiderbauer J, Friedel G, Claussen CD, Eschmann SM.</t>
  </si>
  <si>
    <t>Eur J Nucl Med Mol Imaging. 2007 Jan;34(1):36-44. doi: 10.1007/s00259-006-0186-3. Epub 2006 Aug 1.</t>
  </si>
  <si>
    <t>Pfannenberg AC</t>
  </si>
  <si>
    <t>10.1007/s00259-006-0186-3</t>
  </si>
  <si>
    <t>Warmer preparation of hippocampal slices prevents synapse proliferation that might obscure LTP-related structural plasticity</t>
  </si>
  <si>
    <t>Bourne JN, Kirov SA, Sorra KE, Harris KM.</t>
  </si>
  <si>
    <t>Neuropharmacology. 2007 Jan;52(1):55-9. doi: 10.1016/j.neuropharm.2006.06.020. Epub 2006 Aug 8.</t>
  </si>
  <si>
    <t>10.1016/j.neuropharm.2006.06.020</t>
  </si>
  <si>
    <t>Analysis of the healthy rabbit lens surface using MAC Mode atomic force microscopy</t>
  </si>
  <si>
    <t>Antunes A, Gozzo FV, Nakamura M, Safatle AM, Morelhão SL, Toma HE, Barros PS.</t>
  </si>
  <si>
    <t>Micron. 2007;38(3):286-90. doi: 10.1016/j.micron.2006.04.006. Epub 2006 May 12.</t>
  </si>
  <si>
    <t>Antunes A</t>
  </si>
  <si>
    <t>10.1016/j.micron.2006.04.006</t>
  </si>
  <si>
    <t>Nanomechanical properties of individual chondrocytes and their developing growth factor-stimulated pericellular matrix</t>
  </si>
  <si>
    <t>Ng L, Hung HH, Sprunt A, Chubinskaya S, Ortiz C, Grodzinsky A.</t>
  </si>
  <si>
    <t>J Biomech. 2007;40(5):1011-23. doi: 10.1016/j.jbiomech.2006.04.004. Epub 2006 Jun 21.</t>
  </si>
  <si>
    <t>Ng L</t>
  </si>
  <si>
    <t>10.1016/j.jbiomech.2006.04.004</t>
  </si>
  <si>
    <t>Chitosan scaffolds for in vitro buffalo embryonic stem-like cell culture: an approach to tissue engineering</t>
  </si>
  <si>
    <t>Thein-Han WW, Kitiyanant Y.</t>
  </si>
  <si>
    <t>J Biomed Mater Res B Appl Biomater. 2007 Jan;80(1):92-101. doi: 10.1002/jbm.b.30573.</t>
  </si>
  <si>
    <t>10.1002/jbm.b.30573</t>
  </si>
  <si>
    <t>Real-time dynamics of label-free single mast cell granules revealed by differential interference contrast microscopy</t>
  </si>
  <si>
    <t>Li HW, McCloskey M, He Y, Yeung ES.</t>
  </si>
  <si>
    <t>Anal Bioanal Chem. 2007 Jan;387(1):63-9. doi: 10.1007/s00216-006-0403-8. Epub 2006 Apr 22.</t>
  </si>
  <si>
    <t>Li HW</t>
  </si>
  <si>
    <t>10.1007/s00216-006-0403-8</t>
  </si>
  <si>
    <t>Designer self-assembling peptide nanofiber scaffolds for adult mouse neural stem cell 3-dimensional cultures</t>
  </si>
  <si>
    <t>Gelain F, Bottai D, Vescovi A, Zhang S.</t>
  </si>
  <si>
    <t>PLoS One. 2006 Dec 27;1(1):e119. doi: 10.1371/journal.pone.0000119.</t>
  </si>
  <si>
    <t>Gelain F</t>
  </si>
  <si>
    <t>PMC1762423</t>
  </si>
  <si>
    <t>10.1371/journal.pone.0000119</t>
  </si>
  <si>
    <t>Collagen reorganization at the tumor-stromal interface facilitates local invasion</t>
  </si>
  <si>
    <t>Provenzano PP, Eliceiri KW, Campbell JM, Inman DR, White JG, Keely PJ.</t>
  </si>
  <si>
    <t>BMC Med. 2006 Dec 26;4(1):38. doi: 10.1186/1741-7015-4-38.</t>
  </si>
  <si>
    <t>Provenzano PP</t>
  </si>
  <si>
    <t>BMC Med</t>
  </si>
  <si>
    <t>PMC1781458</t>
  </si>
  <si>
    <t>10.1186/1741-7015-4-38</t>
  </si>
  <si>
    <t>Dual olfactory pathway in the honeybee, Apis mellifera</t>
  </si>
  <si>
    <t>Kirschner S, Kleineidam CJ, Zube C, Rybak J, Grünewald B, Rössler W.</t>
  </si>
  <si>
    <t>J Comp Neurol. 2006 Dec 20;499(6):933-52. doi: 10.1002/cne.21158.</t>
  </si>
  <si>
    <t>Kirschner S</t>
  </si>
  <si>
    <t>10.1002/cne.21158</t>
  </si>
  <si>
    <t>Cadherin-2 participates in the morphogenesis of the zebrafish inner ear</t>
  </si>
  <si>
    <t>Babb-Clendenon S, Shen YC, Liu Q, Turner KE, Mills MS, Cook GW, Miller CA, Gattone VH 2nd, Barald KF, Marrs JA.</t>
  </si>
  <si>
    <t>J Cell Sci. 2006 Dec 15;119(Pt 24):5169-77. doi: 10.1242/jcs.03299.</t>
  </si>
  <si>
    <t>Babb-Clendenon S</t>
  </si>
  <si>
    <t>10.1242/jcs.03299</t>
  </si>
  <si>
    <t>Actin filaments are required for fibripositor-mediated collagen fibril alignment in tendon</t>
  </si>
  <si>
    <t>Canty EG, Starborg T, Lu Y, Humphries SM, Holmes DF, Meadows RS, Huffman A, O'Toole ET, Kadler KE.</t>
  </si>
  <si>
    <t>J Biol Chem. 2006 Dec 15;281(50):38592-8. doi: 10.1074/jbc.M607581200. Epub 2006 Oct 3.</t>
  </si>
  <si>
    <t>Canty EG</t>
  </si>
  <si>
    <t>10.1074/jbc.M607581200</t>
  </si>
  <si>
    <t>Particle simulation approach for subcellular dynamics and interactions of biological molecules</t>
  </si>
  <si>
    <t>Azuma R, Kitagawa T, Kobayashi H, Konagaya A.</t>
  </si>
  <si>
    <t>BMC Bioinformatics. 2006 Dec 12;7 Suppl 4(Suppl 4):S20. doi: 10.1186/1471-2105-7-S4-S20.</t>
  </si>
  <si>
    <t>Azuma R</t>
  </si>
  <si>
    <t>PMC1780110</t>
  </si>
  <si>
    <t>10.1186/1471-2105-7-S4-S20</t>
  </si>
  <si>
    <t>Influenza virus pleiomorphy characterized by cryoelectron tomography</t>
  </si>
  <si>
    <t>Harris A, Cardone G, Winkler DC, Heymann JB, Brecher M, White JM, Steven AC.</t>
  </si>
  <si>
    <t>Proc Natl Acad Sci U S A. 2006 Dec 12;103(50):19123-7. doi: 10.1073/pnas.0607614103. Epub 2006 Dec 4.</t>
  </si>
  <si>
    <t>Harris A</t>
  </si>
  <si>
    <t>PMC1748186</t>
  </si>
  <si>
    <t>10.1073/pnas.0607614103</t>
  </si>
  <si>
    <t>Three-dimensional ultrastructure of the Golgi apparatus in different cells: high-resolution scanning electron microscopy of osmium-macerated tissues</t>
  </si>
  <si>
    <t>Koga D, Ushiki T.</t>
  </si>
  <si>
    <t>Arch Histol Cytol. 2006 Dec;69(5):357-74. doi: 10.1679/aohc.69.357.</t>
  </si>
  <si>
    <t>10.1679/aohc.69.357</t>
  </si>
  <si>
    <t>Human erythrocytes possess a cytoplasmic endoskeleton containing beta-actin and neurofilament protein</t>
  </si>
  <si>
    <t>Terasawa K, Taguchi T, Momota R, Naito I, Murakami T, Ohtsuka A.</t>
  </si>
  <si>
    <t>Arch Histol Cytol. 2006 Dec;69(5):329-40. doi: 10.1679/aohc.69.329.</t>
  </si>
  <si>
    <t>Terasawa K</t>
  </si>
  <si>
    <t>10.1679/aohc.69.329</t>
  </si>
  <si>
    <t>[The Golgi silver impregnation method: commemorating the centennial of the Nobel Prize in medicine (1906) shared by Camillo Golgi and Santiago Ramón y Cajal]</t>
  </si>
  <si>
    <t>Torres-Fernández O.</t>
  </si>
  <si>
    <t>Biomedica. 2006 Dec;26(4):498-508.</t>
  </si>
  <si>
    <t>Torres-Fernández O</t>
  </si>
  <si>
    <t>Biomedica</t>
  </si>
  <si>
    <t>Evolution of nanodomains in the uniaxial relaxor Sr0.61Ba0.39Nb2O6:Ce</t>
  </si>
  <si>
    <t>Shvartsman VV, Kleemann W.</t>
  </si>
  <si>
    <t>IEEE Trans Ultrason Ferroelectr Freq Control. 2006 Dec;53(12):2275-9. doi: 10.1109/tuffc.2006.173.</t>
  </si>
  <si>
    <t>Shvartsman VV</t>
  </si>
  <si>
    <t>IEEE Trans Ultrason Ferroelectr Freq Control</t>
  </si>
  <si>
    <t>10.1109/tuffc.2006.173</t>
  </si>
  <si>
    <t>Topology of the outer-membrane secretin PilQ from Neisseria meningitidis</t>
  </si>
  <si>
    <t>Frye SA, Assalkhou R, Collins RF, Ford RC, Petersson C, Derrick JP, Tønjum T.</t>
  </si>
  <si>
    <t>Microbiology (Reading). 2006 Dec;152(Pt 12):3751-3764. doi: 10.1099/mic.0.2006/000315-0.</t>
  </si>
  <si>
    <t>Frye SA</t>
  </si>
  <si>
    <t>10.1099/mic.0.2006/000315-0</t>
  </si>
  <si>
    <t>Preparation of porous biodegradable poly(lactide-co-glycolide)/ hyaluronic acid blend scaffolds: characterization, in vitro cells culture and degradation behaviors</t>
  </si>
  <si>
    <t>Lee CT, Lee YD.</t>
  </si>
  <si>
    <t>J Mater Sci Mater Med. 2006 Dec;17(12):1411-20. doi: 10.1007/s10856-006-0617-5.</t>
  </si>
  <si>
    <t>Lee CT</t>
  </si>
  <si>
    <t>10.1007/s10856-006-0617-5</t>
  </si>
  <si>
    <t>Hyaluronic acid hydrogel immobilized with RGD peptides for brain tissue engineering</t>
  </si>
  <si>
    <t>Cui FZ, Tian WM, Hou SP, Xu QY, Lee IS.</t>
  </si>
  <si>
    <t>J Mater Sci Mater Med. 2006 Dec;17(12):1393-401. doi: 10.1007/s10856-006-0615-7.</t>
  </si>
  <si>
    <t>Cui FZ</t>
  </si>
  <si>
    <t>10.1007/s10856-006-0615-7</t>
  </si>
  <si>
    <t>Preparation of 3-D regenerated fibroin scaffolds with freeze drying method and freeze drying/foaming technique</t>
  </si>
  <si>
    <t>Lv Q, Feng Q.</t>
  </si>
  <si>
    <t>J Mater Sci Mater Med. 2006 Dec;17(12):1349-56. doi: 10.1007/s10856-006-0610-z.</t>
  </si>
  <si>
    <t>Lv Q</t>
  </si>
  <si>
    <t>10.1007/s10856-006-0610-z</t>
  </si>
  <si>
    <t>A novel imaging technique for experimental choroidal neovascularization</t>
  </si>
  <si>
    <t>Campos M, Amaral J, Becerra SP, Fariss RN.</t>
  </si>
  <si>
    <t>Invest Ophthalmol Vis Sci. 2006 Dec;47(12):5163-70. doi: 10.1167/iovs.06-0156.</t>
  </si>
  <si>
    <t>Campos M</t>
  </si>
  <si>
    <t>10.1167/iovs.06-0156</t>
  </si>
  <si>
    <t>Ureteric branching morphogenesis in BMP4 heterozygous mutant mice</t>
  </si>
  <si>
    <t>Cain JE, Bertram JF.</t>
  </si>
  <si>
    <t>J Anat. 2006 Dec;209(6):745-55. doi: 10.1111/j.1469-7580.2006.00655.x.</t>
  </si>
  <si>
    <t>Cain JE</t>
  </si>
  <si>
    <t>PMC2048998</t>
  </si>
  <si>
    <t>10.1111/j.1469-7580.2006.00655.x</t>
  </si>
  <si>
    <t>The early stages of amyloid formation: biophysical and structural characterization of human calcitonin pre-fibrillar assemblies</t>
  </si>
  <si>
    <t>Avidan-Shpalter C, Gazit E.</t>
  </si>
  <si>
    <t>Amyloid. 2006 Dec;13(4):216-25. doi: 10.1080/13506120600960643.</t>
  </si>
  <si>
    <t>Avidan-Shpalter C</t>
  </si>
  <si>
    <t>Amyloid</t>
  </si>
  <si>
    <t>10.1080/13506120600960643</t>
  </si>
  <si>
    <t>Three-dimensional analysis of mitosis and cytokinesis in the binucleate parasite Giardia intestinalis</t>
  </si>
  <si>
    <t>Sagolla MS, Dawson SC, Mancuso JJ, Cande WZ.</t>
  </si>
  <si>
    <t>J Cell Sci. 2006 Dec 1;119(Pt 23):4889-900. doi: 10.1242/jcs.03276. Epub 2006 Nov 14.</t>
  </si>
  <si>
    <t>Sagolla MS</t>
  </si>
  <si>
    <t>10.1242/jcs.03276</t>
  </si>
  <si>
    <t>Assessing the capabilities of a 4kx4k CCD camera for electron cryo-microscopy at 300kV</t>
  </si>
  <si>
    <t>Booth CR, Jakana J, Chiu W.</t>
  </si>
  <si>
    <t>J Struct Biol. 2006 Dec;156(3):556-63. doi: 10.1016/j.jsb.2006.08.019. Epub 2006 Sep 22.</t>
  </si>
  <si>
    <t>Booth CR</t>
  </si>
  <si>
    <t>10.1016/j.jsb.2006.08.019</t>
  </si>
  <si>
    <t>High-resolution analysis of neuronal growth cone morphology by comparative atomic force and optical microscopy</t>
  </si>
  <si>
    <t>Grzywa EL, Lee AC, Lee GU, Suter DM.</t>
  </si>
  <si>
    <t>J Neurobiol. 2006 Dec;66(14):1529-43. doi: 10.1002/neu.20318.</t>
  </si>
  <si>
    <t>Grzywa EL</t>
  </si>
  <si>
    <t>J Neurobiol</t>
  </si>
  <si>
    <t>10.1002/neu.20318</t>
  </si>
  <si>
    <t>High resolution scanning electron microscopy of the intracellular surface of intercalated disks in human heart</t>
  </si>
  <si>
    <t>Tandler B, Riva L, Loy F, Conti G, Isola R.</t>
  </si>
  <si>
    <t>Tissue Cell. 2006 Dec;38(6):417-20. doi: 10.1016/j.tice.2006.09.001. Epub 2006 Oct 17.</t>
  </si>
  <si>
    <t>Tandler B</t>
  </si>
  <si>
    <t>10.1016/j.tice.2006.09.001</t>
  </si>
  <si>
    <t>4Pi microscopy of quantum dot-labeled cellular structures</t>
  </si>
  <si>
    <t>Medda R, Jakobs S, Hell SW, Bewersdorf J.</t>
  </si>
  <si>
    <t>J Struct Biol. 2006 Dec;156(3):517-23. doi: 10.1016/j.jsb.2006.08.013. Epub 2006 Sep 7.</t>
  </si>
  <si>
    <t>Medda R</t>
  </si>
  <si>
    <t>10.1016/j.jsb.2006.08.013</t>
  </si>
  <si>
    <t>Cytotoxicity and fibroblast properties during in vitro test of biphasic calcium phosphate/poly-dl-lactide-co-glycolide biocomposites and different phosphate materials</t>
  </si>
  <si>
    <t>Ignjatović N, Ninkov P, Kojić V, Bokurov M, Srdić V, Krnojelac D, Selaković S, Uskoković D.</t>
  </si>
  <si>
    <t>Microsc Res Tech. 2006 Dec;69(12):976-82. doi: 10.1002/jemt.20374.</t>
  </si>
  <si>
    <t>Ignjatović N</t>
  </si>
  <si>
    <t>10.1002/jemt.20374</t>
  </si>
  <si>
    <t>Proteolytic mapping of the adeno-associated virus capsid</t>
  </si>
  <si>
    <t>Van Vliet K, Blouin V, Agbandje-McKenna M, Snyder RO.</t>
  </si>
  <si>
    <t>Mol Ther. 2006 Dec;14(6):809-21. doi: 10.1016/j.ymthe.2006.08.1222. Epub 2006 Sep 27.</t>
  </si>
  <si>
    <t>Van Vliet K</t>
  </si>
  <si>
    <t>PMC1808542</t>
  </si>
  <si>
    <t>NIHMS14435</t>
  </si>
  <si>
    <t>10.1016/j.ymthe.2006.08.1222</t>
  </si>
  <si>
    <t>Migration of bone marrow stromal cells in 3D: 4 color methodology reveals spatially and temporally coordinated events</t>
  </si>
  <si>
    <t>Thibault MM, Buschmann MD.</t>
  </si>
  <si>
    <t>Cell Motil Cytoskeleton. 2006 Dec;63(12):725-40. doi: 10.1002/cm.20160.</t>
  </si>
  <si>
    <t>Thibault MM</t>
  </si>
  <si>
    <t>10.1002/cm.20160</t>
  </si>
  <si>
    <t>The structure of Escherichia coli signal recognition particle revealed by scanning transmission electron microscopy</t>
  </si>
  <si>
    <t>Mainprize IL, Beniac DR, Falkovskaia E, Cleverley RM, Gierasch LM, Ottensmeyer FP, Andrews DW.</t>
  </si>
  <si>
    <t>Mol Biol Cell. 2006 Dec;17(12):5063-74. doi: 10.1091/mbc.e06-05-0384. Epub 2006 Sep 20.</t>
  </si>
  <si>
    <t>Mainprize IL</t>
  </si>
  <si>
    <t>PMC1679673</t>
  </si>
  <si>
    <t>10.1091/mbc.e06-05-0384</t>
  </si>
  <si>
    <t>Electron energy filtering significantly improves amplitude contrast of frozen-hydrated protein at 300kV</t>
  </si>
  <si>
    <t>Yonekura K, Braunfeld MB, Maki-Yonekura S, Agard DA.</t>
  </si>
  <si>
    <t>J Struct Biol. 2006 Dec;156(3):524-36. doi: 10.1016/j.jsb.2006.07.016. Epub 2006 Aug 15.</t>
  </si>
  <si>
    <t>Yonekura K</t>
  </si>
  <si>
    <t>10.1016/j.jsb.2006.07.016</t>
  </si>
  <si>
    <t>How accurately can the diffusion profiles indicate multiple fiber orientations? A study on general fiber crossings in diffusion MRI</t>
  </si>
  <si>
    <t>Zhan W, Yang Y.</t>
  </si>
  <si>
    <t>J Magn Reson. 2006 Dec;183(2):193-202. doi: 10.1016/j.jmr.2006.08.005. Epub 2006 Sep 11.</t>
  </si>
  <si>
    <t>10.1016/j.jmr.2006.08.005</t>
  </si>
  <si>
    <t>Actin filaments are involved in the maintenance of Golgi cisternae morphology and intra-Golgi pH</t>
  </si>
  <si>
    <t>Lázaro-Diéguez F, Jiménez N, Barth H, Koster AJ, Renau-Piqueras J, Llopis JL, Burger KN, Egea G.</t>
  </si>
  <si>
    <t>Cell Motil Cytoskeleton. 2006 Dec;63(12):778-91. doi: 10.1002/cm.20161.</t>
  </si>
  <si>
    <t>Lázaro-Diéguez F</t>
  </si>
  <si>
    <t>10.1002/cm.20161</t>
  </si>
  <si>
    <t>A fully automatic 3D reconstruction method using simulated annealing enables accurate posterioric angular assignment of protein projections</t>
  </si>
  <si>
    <t>Ogura T, Sato C.</t>
  </si>
  <si>
    <t>J Struct Biol. 2006 Dec;156(3):371-86. doi: 10.1016/j.jsb.2006.05.016. Epub 2006 Jul 22.</t>
  </si>
  <si>
    <t>10.1016/j.jsb.2006.05.016</t>
  </si>
  <si>
    <t>Intensity-based signal separation algorithm for accurate quantification of clustered centrosomes in tissue sections</t>
  </si>
  <si>
    <t>Fleisch MC, Maxwell CA, Kuper CK, Brown ET, Barcellos-Hoff MH, Costes SV.</t>
  </si>
  <si>
    <t>Microsc Res Tech. 2006 Dec;69(12):964-72. doi: 10.1002/jemt.20372.</t>
  </si>
  <si>
    <t>Fleisch MC</t>
  </si>
  <si>
    <t>10.1002/jemt.20372</t>
  </si>
  <si>
    <t>Functional significance of passive and active dendritic properties in the synaptic integration by an identified nonspiking interneuron of crayfish</t>
  </si>
  <si>
    <t>Takashima A, Hikosaka R, Takahata M.</t>
  </si>
  <si>
    <t>J Neurophysiol. 2006 Dec;96(6):3157-69. doi: 10.1152/jn.00680.2006. Epub 2006 Aug 16.</t>
  </si>
  <si>
    <t>Takashima A</t>
  </si>
  <si>
    <t>10.1152/jn.00680.2006</t>
  </si>
  <si>
    <t>A procedure to deposit fiducial markers on vitreous cryo-sections for cellular tomography</t>
  </si>
  <si>
    <t>Masich S, Ostberg T, Norlén L, Shupliakov O, Daneholt B.</t>
  </si>
  <si>
    <t>J Struct Biol. 2006 Dec;156(3):461-8. doi: 10.1016/j.jsb.2006.05.010. Epub 2006 Jun 8.</t>
  </si>
  <si>
    <t>Masich S</t>
  </si>
  <si>
    <t>10.1016/j.jsb.2006.05.010</t>
  </si>
  <si>
    <t>Electrospinning biomedical nanocomposite fibers of hydroxyapatite/poly(lactic acid) for bone regeneration</t>
  </si>
  <si>
    <t>Kim HW, Lee HH, Knowles JC.</t>
  </si>
  <si>
    <t>J Biomed Mater Res A. 2006 Dec 1;79(3):643-9. doi: 10.1002/jbm.a.30866.</t>
  </si>
  <si>
    <t>10.1002/jbm.a.30866</t>
  </si>
  <si>
    <t>Release probability-dependent scaling of the postsynaptic responses at single hippocampal GABAergic synapses</t>
  </si>
  <si>
    <t>Biró AA, Holderith NB, Nusser Z.</t>
  </si>
  <si>
    <t>J Neurosci. 2006 Nov 29;26(48):12487-96. doi: 10.1523/JNEUROSCI.3106-06.2006.</t>
  </si>
  <si>
    <t>Biró AA</t>
  </si>
  <si>
    <t>PMC2630420</t>
  </si>
  <si>
    <t>UKMS3642</t>
  </si>
  <si>
    <t>10.1523/JNEUROSCI.3106-06.2006</t>
  </si>
  <si>
    <t>3D structure of amyloid protofilaments of beta2-microglobulin fragment probed by solid-state NMR</t>
  </si>
  <si>
    <t>Iwata K, Fujiwara T, Matsuki Y, Akutsu H, Takahashi S, Naiki H, Goto Y.</t>
  </si>
  <si>
    <t>Proc Natl Acad Sci U S A. 2006 Nov 28;103(48):18119-24. doi: 10.1073/pnas.0607180103. Epub 2006 Nov 15.</t>
  </si>
  <si>
    <t>Iwata K</t>
  </si>
  <si>
    <t>PMC1838716</t>
  </si>
  <si>
    <t>10.1073/pnas.0607180103</t>
  </si>
  <si>
    <t>[Regional specificity in proliferation capacity of neural stem cells from hippocampus and epithalamus: study with rats]</t>
  </si>
  <si>
    <t>Feng DF, Lu YC, Liu Y, Lou MQ, Wang Y, Li WS.</t>
  </si>
  <si>
    <t>Zhonghua Yi Xue Za Zhi. 2006 Nov 21;86(43):3077-81.</t>
  </si>
  <si>
    <t>Feng DF</t>
  </si>
  <si>
    <t>Aligned neurite bundles of granule cells regulate orientation of Purkinje cell dendrites by perpendicular contact guidance in two-dimensional and three-dimensional mouse cerebellar cultures</t>
  </si>
  <si>
    <t>Nagata I, Ono K, Kawana A, Kimura-Kuroda J.</t>
  </si>
  <si>
    <t>J Comp Neurol. 2006 Nov 10;499(2):274-89. doi: 10.1002/cne.21102.</t>
  </si>
  <si>
    <t>Nagata I</t>
  </si>
  <si>
    <t>10.1002/cne.21102</t>
  </si>
  <si>
    <t>Ultrastructure of synaptic input to medial olivocochlear neurons</t>
  </si>
  <si>
    <t>Benson TE, Brown MC.</t>
  </si>
  <si>
    <t>J Comp Neurol. 2006 Nov 10;499(2):244-57. doi: 10.1002/cne.21118.</t>
  </si>
  <si>
    <t>Benson TE</t>
  </si>
  <si>
    <t>10.1002/cne.21118</t>
  </si>
  <si>
    <t>High-speed confocal fluorescence imaging with a novel line scanning microscope</t>
  </si>
  <si>
    <t>Wolleschensky R, Zimmermann B, Kempe M.</t>
  </si>
  <si>
    <t>J Biomed Opt. 2006 Nov-Dec;11(6):064011. doi: 10.1117/1.2402110.</t>
  </si>
  <si>
    <t>Wolleschensky R</t>
  </si>
  <si>
    <t>10.1117/1.2402110</t>
  </si>
  <si>
    <t>Differential interference contrast and confocal reflectance imaging of collagen organization in three-dimensional matrices</t>
  </si>
  <si>
    <t>Petroll WM.</t>
  </si>
  <si>
    <t>Scanning. 2006 Nov-Dec;28(6):305-10. doi: 10.1002/sca.4950280602.</t>
  </si>
  <si>
    <t>10.1002/sca.4950280602</t>
  </si>
  <si>
    <t>[Construction of artificial nerve bridge by three-dimensional culture of interleukin-1beta- activated Schwann cells with human hair keratins]</t>
  </si>
  <si>
    <t>Yang J, Qiu XZ, Yu L, Piao YJ, Qin JQ.</t>
  </si>
  <si>
    <t>Nan Fang Yi Ke Da Xue Xue Bao. 2006 Nov;26(11):1577-82.</t>
  </si>
  <si>
    <t>Thin-slice three-dimensional gradient-echo magnetic resonance imaging of the pituitary gland in healthy dogs</t>
  </si>
  <si>
    <t>van der Vlugt-Meijer RH, Meij BP, Voorhout G.</t>
  </si>
  <si>
    <t>Am J Vet Res. 2006 Nov;67(11):1865-72. doi: 10.2460/ajvr.67.11.1865.</t>
  </si>
  <si>
    <t>van der Vlugt-Meijer RH</t>
  </si>
  <si>
    <t>Am J Vet Res</t>
  </si>
  <si>
    <t>10.2460/ajvr.67.11.1865</t>
  </si>
  <si>
    <t>[Preliminary study on lymphotactin expression of monocyte-derived dendritic cells]</t>
  </si>
  <si>
    <t>Lu XB, Xie HL, Huang HW, Shi ZM, Xiong JH, Pan ZY.</t>
  </si>
  <si>
    <t>Xi Bao Yu Fen Zi Mian Yi Xue Za Zhi. 2006 Nov;22(6):723-5.</t>
  </si>
  <si>
    <t>Lu XB</t>
  </si>
  <si>
    <t>Neuroprotectant FK506 inhibits glutamate-induced apoptosis of astrocytes in vitro and in vivo</t>
  </si>
  <si>
    <t>Szydlowska K, Zawadzka M, Kaminska B.</t>
  </si>
  <si>
    <t>J Neurochem. 2006 Nov;99(3):965-75. doi: 10.1111/j.1471-4159.2006.04136.x.</t>
  </si>
  <si>
    <t>Szydlowska K</t>
  </si>
  <si>
    <t>10.1111/j.1471-4159.2006.04136.x</t>
  </si>
  <si>
    <t>Structural changes of bacteriophage phi29 upon DNA packaging and release</t>
  </si>
  <si>
    <t>Xiang Y, Morais MC, Battisti AJ, Grimes S, Jardine PJ, Anderson DL, Rossmann MG.</t>
  </si>
  <si>
    <t>EMBO J. 2006 Nov 1;25(21):5229-39. doi: 10.1038/sj.emboj.7601386. Epub 2006 Oct 19.</t>
  </si>
  <si>
    <t>Xiang Y</t>
  </si>
  <si>
    <t>PMC1630414</t>
  </si>
  <si>
    <t>10.1038/sj.emboj.7601386</t>
  </si>
  <si>
    <t>Rapid three-dimensional imaging of individual insulin release events by Nipkow disc confocal microscopy</t>
  </si>
  <si>
    <t>Rutter GA, Loder MK, Ravier MA.</t>
  </si>
  <si>
    <t>Biochem Soc Trans. 2006 Nov;34(Pt 5):675-8. doi: 10.1042/BST0340675.</t>
  </si>
  <si>
    <t>Rutter GA</t>
  </si>
  <si>
    <t>10.1042/BST0340675</t>
  </si>
  <si>
    <t>Whole insect and mammalian embryo imaging with confocal microscopy: morphology and apoptosis</t>
  </si>
  <si>
    <t>Zucker RM.</t>
  </si>
  <si>
    <t>Cytometry A. 2006 Nov 1;69(11):1143-52. doi: 10.1002/cyto.a.20343.</t>
  </si>
  <si>
    <t>10.1002/cyto.a.20343</t>
  </si>
  <si>
    <t>Relationships between changes in mechanical properties of the skin, wrinkling, and destruction of dermal collagen fiber bundles caused by photoaging</t>
  </si>
  <si>
    <t>Oba A, Edwards C.</t>
  </si>
  <si>
    <t>Skin Res Technol. 2006 Nov;12(4):283-8. doi: 10.1111/j.0909-752X.2006.00154.x.</t>
  </si>
  <si>
    <t>Oba A</t>
  </si>
  <si>
    <t>10.1111/j.0909-752X.2006.00154.x</t>
  </si>
  <si>
    <t>Quantitative assessment of local collagen matrix remodeling in 3-D culture: the role of Rho kinase</t>
  </si>
  <si>
    <t>Kim A, Lakshman N, Petroll WM.</t>
  </si>
  <si>
    <t>Exp Cell Res. 2006 Nov 1;312(18):3683-92. doi: 10.1016/j.yexcr.2006.08.009. Epub 2006 Aug 16.</t>
  </si>
  <si>
    <t>PMC2075357</t>
  </si>
  <si>
    <t>NIHMS13034</t>
  </si>
  <si>
    <t>10.1016/j.yexcr.2006.08.009</t>
  </si>
  <si>
    <t>The human inferior parietal cortex: cytoarchitectonic parcellation and interindividual variability</t>
  </si>
  <si>
    <t>Caspers S, Geyer S, Schleicher A, Mohlberg H, Amunts K, Zilles K.</t>
  </si>
  <si>
    <t>Neuroimage. 2006 Nov 1;33(2):430-48. doi: 10.1016/j.neuroimage.2006.06.054. Epub 2006 Sep 1.</t>
  </si>
  <si>
    <t>Caspers S</t>
  </si>
  <si>
    <t>10.1016/j.neuroimage.2006.06.054</t>
  </si>
  <si>
    <t>Depth estimation using the compound eye of dipteran flies</t>
  </si>
  <si>
    <t>Bitsakos K, Fermüller C.</t>
  </si>
  <si>
    <t>Biol Cybern. 2006 Nov;95(5):487-501. doi: 10.1007/s00422-006-0097-1. Epub 2006 Aug 22.</t>
  </si>
  <si>
    <t>Bitsakos K</t>
  </si>
  <si>
    <t>Biol Cybern</t>
  </si>
  <si>
    <t>10.1007/s00422-006-0097-1</t>
  </si>
  <si>
    <t>A new method for the joint visualization of vascular structures and connective tissues: corrosion casting and 1 N NaOH maceration</t>
  </si>
  <si>
    <t>Sangiorgi S, Manelli A, Dell'Orbo C, Congiu T.</t>
  </si>
  <si>
    <t>Microsc Res Tech. 2006 Nov;69(11):919-23. doi: 10.1002/jemt.20366.</t>
  </si>
  <si>
    <t>10.1002/jemt.20366</t>
  </si>
  <si>
    <t>Rapid three-dimensional imaging and analysis of the beating embryonic heart reveals functional changes during development</t>
  </si>
  <si>
    <t>Liebling M, Forouhar AS, Wolleschensky R, Zimmermann B, Ankerhold R, Fraser SE, Gharib M, Dickinson ME.</t>
  </si>
  <si>
    <t>Dev Dyn. 2006 Nov;235(11):2940-8. doi: 10.1002/dvdy.20926.</t>
  </si>
  <si>
    <t>Liebling M</t>
  </si>
  <si>
    <t>10.1002/dvdy.20926</t>
  </si>
  <si>
    <t>The three-dimensional microvascular architecture of the human Kaposi sarcoma implanted in nude mice: a SEM corrosion casting study</t>
  </si>
  <si>
    <t>Sangiorgi S, Congiu T, Manelli A, Dell'Eva R, Noonan DM.</t>
  </si>
  <si>
    <t>Microvasc Res. 2006 Nov;72(3):128-35. doi: 10.1016/j.mvr.2006.06.001. Epub 2006 Aug 22.</t>
  </si>
  <si>
    <t>10.1016/j.mvr.2006.06.001</t>
  </si>
  <si>
    <t>The performance of human dental pulp stem cells on different three-dimensional scaffold materials</t>
  </si>
  <si>
    <t>Zhang W, Walboomers XF, van Kuppevelt TH, Daamen WF, Bian Z, Jansen JA.</t>
  </si>
  <si>
    <t>Biomaterials. 2006 Nov;27(33):5658-68. doi: 10.1016/j.biomaterials.2006.07.013. Epub 2006 Aug 17.</t>
  </si>
  <si>
    <t>10.1016/j.biomaterials.2006.07.013</t>
  </si>
  <si>
    <t>Structural analysis of Mycoplasma pneumoniae by cryo-electron tomography</t>
  </si>
  <si>
    <t>Seybert A, Herrmann R, Frangakis AS.</t>
  </si>
  <si>
    <t>J Struct Biol. 2006 Nov;156(2):342-54. doi: 10.1016/j.jsb.2006.04.010. Epub 2006 May 7.</t>
  </si>
  <si>
    <t>Seybert A</t>
  </si>
  <si>
    <t>10.1016/j.jsb.2006.04.010</t>
  </si>
  <si>
    <t>Mapping 70S ribosomes in intact cells by cryoelectron tomography and pattern recognition</t>
  </si>
  <si>
    <t>Ortiz JO, Förster F, Kürner J, Linaroudis AA, Baumeister W.</t>
  </si>
  <si>
    <t>J Struct Biol. 2006 Nov;156(2):334-41. doi: 10.1016/j.jsb.2006.04.014. Epub 2006 Jun 3.</t>
  </si>
  <si>
    <t>10.1016/j.jsb.2006.04.014</t>
  </si>
  <si>
    <t>A study of the influence of polysaccharides on collagen self-assembly: nanostructure and kinetics</t>
  </si>
  <si>
    <t>Tsai SW, Liu RL, Hsu FY, Chen CC.</t>
  </si>
  <si>
    <t>Biopolymers. 2006 Nov;83(4):381-8. doi: 10.1002/bip.20568.</t>
  </si>
  <si>
    <t>Tsai SW</t>
  </si>
  <si>
    <t>10.1002/bip.20568</t>
  </si>
  <si>
    <t>Three-dimensional reconstruction of the nose epidermal cells in the microbial feeding nematode, Acrobeles complexus (Nematoda: Rhabditida)</t>
  </si>
  <si>
    <t>J Morphol. 2006 Nov;267(11):1257-72. doi: 10.1002/jmor.10456.</t>
  </si>
  <si>
    <t>10.1002/jmor.10456</t>
  </si>
  <si>
    <t>Monitoring intermediate filament assembly by small-angle x-ray scattering reveals the molecular architecture of assembly intermediates</t>
  </si>
  <si>
    <t>Sokolova AV, Kreplak L, Wedig T, Mücke N, Svergun DI, Herrmann H, Aebi U, Strelkov SV.</t>
  </si>
  <si>
    <t>Proc Natl Acad Sci U S A. 2006 Oct 31;103(44):16206-11. doi: 10.1073/pnas.0603629103. Epub 2006 Oct 18.</t>
  </si>
  <si>
    <t>Sokolova AV</t>
  </si>
  <si>
    <t>PMC1637561</t>
  </si>
  <si>
    <t>10.1073/pnas.0603629103</t>
  </si>
  <si>
    <t>Ab initio modeling of the herpesvirus VP26 core domain assessed by CryoEM density</t>
  </si>
  <si>
    <t>Baker ML, Jiang W, Wedemeyer WJ, Rixon FJ, Baker D, Chiu W.</t>
  </si>
  <si>
    <t>PLoS Comput Biol. 2006 Oct 27;2(10):e146. doi: 10.1371/journal.pcbi.0020146. Epub 2006 Sep 27.</t>
  </si>
  <si>
    <t>PMC1626159</t>
  </si>
  <si>
    <t>10.1371/journal.pcbi.0020146</t>
  </si>
  <si>
    <t>Impaired diastolic function after exchange of endogenous troponin I with C-terminal truncated troponin I in human cardiac muscle</t>
  </si>
  <si>
    <t>Narolska NA, Piroddi N, Belus A, Boontje NM, Scellini B, Deppermann S, Zaremba R, Musters RJ, dos Remedios C, Jaquet K, Foster DB, Murphy AM, van Eyk JE, Tesi C, Poggesi C, van der Velden J, Stienen GJ.</t>
  </si>
  <si>
    <t>Circ Res. 2006 Oct 27;99(9):1012-20. doi: 10.1161/01.RES.0000248753.30340.af. Epub 2006 Oct 5.</t>
  </si>
  <si>
    <t>Narolska NA</t>
  </si>
  <si>
    <t>10.1161/01.RES.0000248753.30340.af</t>
  </si>
  <si>
    <t>The transcriptional regulator CBP has defined spatial associations within interphase nuclei</t>
  </si>
  <si>
    <t>McManus KJ, Stephens DA, Adams NM, Islam SA, Freemont PS, Hendzel MJ.</t>
  </si>
  <si>
    <t>PLoS Comput Biol. 2006 Oct 20;2(10):e139. doi: 10.1371/journal.pcbi.0020139. Epub 2006 Sep 8.</t>
  </si>
  <si>
    <t>McManus KJ</t>
  </si>
  <si>
    <t>PMC1617132</t>
  </si>
  <si>
    <t>10.1371/journal.pcbi.0020139</t>
  </si>
  <si>
    <t>Organization of core spliceosomal components U5 snRNA loop I and U4/U6 Di-snRNP within U4/U6.U5 Tri-snRNP as revealed by electron cryomicroscopy</t>
  </si>
  <si>
    <t>Sander B, Golas MM, Makarov EM, Brahms H, Kastner B, Lührmann R, Stark H.</t>
  </si>
  <si>
    <t>Mol Cell. 2006 Oct 20;24(2):267-78. doi: 10.1016/j.molcel.2006.08.021.</t>
  </si>
  <si>
    <t>10.1016/j.molcel.2006.08.021</t>
  </si>
  <si>
    <t>Structural impact of heparin binding to full-length Tau as studied by NMR spectroscopy</t>
  </si>
  <si>
    <t>Sibille N, Sillen A, Leroy A, Wieruszeski JM, Mulloy B, Landrieu I, Lippens G.</t>
  </si>
  <si>
    <t>Biochemistry. 2006 Oct 17;45(41):12560-72. doi: 10.1021/bi060964o.</t>
  </si>
  <si>
    <t>Sibille N</t>
  </si>
  <si>
    <t>10.1021/bi060964o</t>
  </si>
  <si>
    <t>Adipophilin-enriched domains in the ER membrane are sites of lipid droplet biogenesis</t>
  </si>
  <si>
    <t>Robenek H, Hofnagel O, Buers I, Robenek MJ, Troyer D, Severs NJ.</t>
  </si>
  <si>
    <t>J Cell Sci. 2006 Oct 15;119(Pt 20):4215-24. doi: 10.1242/jcs.03191. Epub 2006 Sep 19.</t>
  </si>
  <si>
    <t>10.1242/jcs.03191</t>
  </si>
  <si>
    <t>Conical electron tomography of a chemical synapse: vesicles docked to the active zone are hemi-fused</t>
  </si>
  <si>
    <t>Zampighi GA, Zampighi LM, Fain N, Lanzavecchia S, Simon SA, Wright EM.</t>
  </si>
  <si>
    <t>Biophys J. 2006 Oct 15;91(8):2910-8. doi: 10.1529/biophysj.106.084814. Epub 2006 Jul 28.</t>
  </si>
  <si>
    <t>PMC1578491</t>
  </si>
  <si>
    <t>10.1529/biophysj.106.084814</t>
  </si>
  <si>
    <t>Polarization and orientation of retinal ganglion cells in vivo</t>
  </si>
  <si>
    <t>Zolessi FR, Poggi L, Wilkinson CJ, Chien CB, Harris WA.</t>
  </si>
  <si>
    <t>Neural Dev. 2006 Oct 13;1:2. doi: 10.1186/1749-8104-1-2.</t>
  </si>
  <si>
    <t>Zolessi FR</t>
  </si>
  <si>
    <t>PMC1636330</t>
  </si>
  <si>
    <t>10.1186/1749-8104-1-2</t>
  </si>
  <si>
    <t>Muscle Na+ channelopathies: MRI detects intracellular 23Na accumulation during episodic weakness</t>
  </si>
  <si>
    <t>Weber MA, Nielles-Vallespin S, Essig M, Jurkat-Rott K, Kauczor HU, Lehmann-Horn F.</t>
  </si>
  <si>
    <t>Neurology. 2006 Oct 10;67(7):1151-8. doi: 10.1212/01.wnl.0000233841.75824.0f. Epub 2006 Aug 23.</t>
  </si>
  <si>
    <t>Weber MA</t>
  </si>
  <si>
    <t>10.1212/01.wnl.0000233841.75824.0f</t>
  </si>
  <si>
    <t>Fast-scanning atomic force microscopy reveals the ATP/ADP-dependent conformational changes of GroEL</t>
  </si>
  <si>
    <t>Yokokawa M, Wada C, Ando T, Sakai N, Yagi A, Yoshimura SH, Takeyasu K.</t>
  </si>
  <si>
    <t>EMBO J. 2006 Oct 4;25(19):4567-76. doi: 10.1038/sj.emboj.7601326. Epub 2006 Sep 14.</t>
  </si>
  <si>
    <t>PMC1590003</t>
  </si>
  <si>
    <t>10.1038/sj.emboj.7601326</t>
  </si>
  <si>
    <t>Contribution of whole-cell optimization via cell body rolling to polarization of T cells</t>
  </si>
  <si>
    <t>Phys Biol. 2006 Oct 3;3(3):209-19. doi: 10.1088/1478-3975/3/3/006.</t>
  </si>
  <si>
    <t>PMC2714163</t>
  </si>
  <si>
    <t>NIHMS115099</t>
  </si>
  <si>
    <t>10.1088/1478-3975/3/3/006</t>
  </si>
  <si>
    <t>Magnetic resonance imaging of ferumoxide-labeled mesenchymal stem cells seeded on collagen scaffolds-relevance to tissue engineering</t>
  </si>
  <si>
    <t>Terrovitis JV, Bulte JW, Sarvananthan S, Crowe LA, Sarathchandra P, Batten P, Sachlos E, Chester AH, Czernuszka JT, Firmin DN, Taylor PM, Yacoub MH.</t>
  </si>
  <si>
    <t>Tissue Eng. 2006 Oct;12(10):2765-75. doi: 10.1089/ten.2006.12.2765.</t>
  </si>
  <si>
    <t>Terrovitis JV</t>
  </si>
  <si>
    <t>10.1089/ten.2006.12.2765</t>
  </si>
  <si>
    <t>[New developments in cartilage imaging]</t>
  </si>
  <si>
    <t>Laredo JD.</t>
  </si>
  <si>
    <t>Bull Acad Natl Med. 2006 Oct;190(7):1459-73; discussion 1473-7.</t>
  </si>
  <si>
    <t>Laredo JD</t>
  </si>
  <si>
    <t>Bull Acad Natl Med</t>
  </si>
  <si>
    <t>Caveolae in smooth muscles: nanocontacts</t>
  </si>
  <si>
    <t>Popescu LM, Gherghiceanu M, Mandache E, Cretoiu D.</t>
  </si>
  <si>
    <t>J Cell Mol Med. 2006 Oct-Dec;10(4):960-90. doi: 10.1111/j.1582-4934.2006.tb00539.x.</t>
  </si>
  <si>
    <t>PMC3933089</t>
  </si>
  <si>
    <t>10.1111/j.1582-4934.2006.tb00539.x</t>
  </si>
  <si>
    <t>[Experimental evaluation of microscan assessment of bone fusion]</t>
  </si>
  <si>
    <t>Pascal-Moussellard H, Brunet-Imbault B, Aguado E, Pilet P, Delplace S, Benhamou CL, Daculsi G.</t>
  </si>
  <si>
    <t>Rev Chir Orthop Reparatrice Appar Mot. 2006 Oct;92(6):535-42. doi: 10.1016/s0035-1040(06)75910-4.</t>
  </si>
  <si>
    <t>Pascal-Moussellard H</t>
  </si>
  <si>
    <t>Rev Chir Orthop Reparatrice Appar Mot</t>
  </si>
  <si>
    <t>10.1016/s0035-1040(06)75910-4</t>
  </si>
  <si>
    <t>The three-dimensional structure of the flagellar rotor from a clockwise-locked mutant of Salmonella enterica serovar Typhimurium</t>
  </si>
  <si>
    <t>Thomas DR, Francis NR, Xu C, DeRosier DJ.</t>
  </si>
  <si>
    <t>J Bacteriol. 2006 Oct;188(20):7039-48. doi: 10.1128/JB.00552-06.</t>
  </si>
  <si>
    <t>Thomas DR</t>
  </si>
  <si>
    <t>PMC1636246</t>
  </si>
  <si>
    <t>10.1128/JB.00552-06</t>
  </si>
  <si>
    <t>Biofilm formation by the emerging fungal pathogen Trichosporon asahii: development, architecture, and antifungal resistance</t>
  </si>
  <si>
    <t>Di Bonaventura G, Pompilio A, Picciani C, Iezzi M, D'Antonio D, Piccolomini R.</t>
  </si>
  <si>
    <t>Antimicrob Agents Chemother. 2006 Oct;50(10):3269-76. doi: 10.1128/AAC.00556-06.</t>
  </si>
  <si>
    <t>Di Bonaventura G</t>
  </si>
  <si>
    <t>Antimicrob Agents Chemother</t>
  </si>
  <si>
    <t>PMC1610057</t>
  </si>
  <si>
    <t>10.1128/AAC.00556-06</t>
  </si>
  <si>
    <t>Single-molecule mountains yield nanoscale cell images</t>
  </si>
  <si>
    <t>Moerner WE.</t>
  </si>
  <si>
    <t>Nat Methods. 2006 Oct;3(10):781-2. doi: 10.1038/nmeth1006-781.</t>
  </si>
  <si>
    <t>Moerner WE</t>
  </si>
  <si>
    <t>PMC2663419</t>
  </si>
  <si>
    <t>NIHMS50181</t>
  </si>
  <si>
    <t>10.1038/nmeth1006-781</t>
  </si>
  <si>
    <t>Multiple large filament bundles observed in Caulobacter crescentus by electron cryotomography</t>
  </si>
  <si>
    <t>Briegel A, Dias DP, Li Z, Jensen RB, Frangakis AS, Jensen GJ.</t>
  </si>
  <si>
    <t>Mol Microbiol. 2006 Oct;62(1):5-14. doi: 10.1111/j.1365-2958.2006.05355.x.</t>
  </si>
  <si>
    <t>Briegel A</t>
  </si>
  <si>
    <t>10.1111/j.1365-2958.2006.05355.x</t>
  </si>
  <si>
    <t>Dynamics of cell membranes and the underlying cytoskeletons observed by noninterferometric widefield optical profilometry and fluorescence microscopy</t>
  </si>
  <si>
    <t>Wang CC, Lin JY, Chen HC, Lee CH.</t>
  </si>
  <si>
    <t>Opt Lett. 2006 Oct 1;31(19):2873-5. doi: 10.1364/ol.31.002873.</t>
  </si>
  <si>
    <t>10.1364/ol.31.002873</t>
  </si>
  <si>
    <t>Femtosecond two-photon high-resolution 3D imaging, spatial-volume rendering and microspectral characterization of immunolocalized MHC-II and mLangerin/CD207 antigens in the mouse epidermis</t>
  </si>
  <si>
    <t>Tirlapur UK, Mulholland WJ, Bellhouse BJ, Kendall M, Cornhill JF, Cui Z.</t>
  </si>
  <si>
    <t>Microsc Res Tech. 2006 Oct;69(10):767-75. doi: 10.1002/jemt.20331.</t>
  </si>
  <si>
    <t>Tirlapur UK</t>
  </si>
  <si>
    <t>10.1002/jemt.20331</t>
  </si>
  <si>
    <t>Atrial gap junction remodeling: looking for lost gaps and orphaned connexins in three dimensions</t>
  </si>
  <si>
    <t>Musters RJ.</t>
  </si>
  <si>
    <t>Cardiovasc Res. 2006 Oct 1;72(1):5-6. doi: 10.1016/j.cardiores.2006.07.021. Epub 2006 Aug 1.</t>
  </si>
  <si>
    <t>Musters RJ</t>
  </si>
  <si>
    <t>10.1016/j.cardiores.2006.07.021</t>
  </si>
  <si>
    <t>Nucleolar apparatus in the macronucleus of Didinium nasutum (Ciliata): EM and 3D reconstruction</t>
  </si>
  <si>
    <t>Leonova OG, Karajan BP, Ivlev YF, Ivanova JL, Popenko VI.</t>
  </si>
  <si>
    <t>Protist. 2006 Oct;157(4):391-400. doi: 10.1016/j.protis.2006.06.001. Epub 2006 Aug 14.</t>
  </si>
  <si>
    <t>Leonova OG</t>
  </si>
  <si>
    <t>10.1016/j.protis.2006.06.001</t>
  </si>
  <si>
    <t>Spatial growth and pattern formation in the small intestine microvascular bed from larval to adult Xenopus laevis: a scanning electron microscope study of microvascular corrosion casts</t>
  </si>
  <si>
    <t>Lametschwandtner A, Lametschwandtner U, Radner Ch, Minnich B.</t>
  </si>
  <si>
    <t>Anat Embryol (Berl). 2006 Oct;211(5):535-47. doi: 10.1007/s00429-006-0104-2. Epub 2006 Aug 8.</t>
  </si>
  <si>
    <t>Anat Embryol (Berl)</t>
  </si>
  <si>
    <t>10.1007/s00429-006-0104-2</t>
  </si>
  <si>
    <t>Cytoskeletal response of microvessel endothelial cells to an applied stress force at the submicrometer scale studied by atomic force microscopy</t>
  </si>
  <si>
    <t>Ma W, Sun Y, Han D, Chu W, Lin D, Chen D.</t>
  </si>
  <si>
    <t>Microsc Res Tech. 2006 Oct;69(10):784-93. doi: 10.1002/jemt.20346.</t>
  </si>
  <si>
    <t>Ma W</t>
  </si>
  <si>
    <t>10.1002/jemt.20346</t>
  </si>
  <si>
    <t>Invariant mantling of growth cones by Schwann cell precursors characterize growing peripheral nerve fronts</t>
  </si>
  <si>
    <t>Wanner IB, Mahoney J, Jessen KR, Wood PM, Bates M, Bunge MB.</t>
  </si>
  <si>
    <t>Glia. 2006 Oct;54(5):424-38. doi: 10.1002/glia.20389.</t>
  </si>
  <si>
    <t>Wanner IB</t>
  </si>
  <si>
    <t>10.1002/glia.20389</t>
  </si>
  <si>
    <t>Chronic hemodynamic overload of the atria is an important factor for gap junction remodeling in human and rat hearts</t>
  </si>
  <si>
    <t>Rucker-Martin C, Milliez P, Tan S, Decrouy X, Recouvreur M, Vranckx R, Delcayre C, Renaud JF, Dunia I, Segretain D, Hatem SN.</t>
  </si>
  <si>
    <t>Cardiovasc Res. 2006 Oct 1;72(1):69-79. doi: 10.1016/j.cardiores.2006.06.016. Epub 2006 Jun 16.</t>
  </si>
  <si>
    <t>Rucker-Martin C</t>
  </si>
  <si>
    <t>10.1016/j.cardiores.2006.06.016</t>
  </si>
  <si>
    <t>The interplay of cell-cell and cell-matrix interactions in the invasive properties of brain tumors</t>
  </si>
  <si>
    <t>Hegedüs B, Marga F, Jakab K, Sharpe-Timms KL, Forgacs G.</t>
  </si>
  <si>
    <t>Biophys J. 2006 Oct 1;91(7):2708-16. doi: 10.1529/biophysj.105.077834. Epub 2006 Jul 7.</t>
  </si>
  <si>
    <t>Hegedüs B</t>
  </si>
  <si>
    <t>PMC1562379</t>
  </si>
  <si>
    <t>10.1529/biophysj.105.077834</t>
  </si>
  <si>
    <t>Targeted delivery system for juxtacrine signaling growth factor based on rhBMP-2-mediated carrier-protein conjugation</t>
  </si>
  <si>
    <t>Liu HW, Chen CH, Tsai CL, Hsiue GH.</t>
  </si>
  <si>
    <t>Bone. 2006 Oct;39(4):825-36. doi: 10.1016/j.bone.2006.04.027. Epub 2006 Jun 16.</t>
  </si>
  <si>
    <t>Liu HW</t>
  </si>
  <si>
    <t>10.1016/j.bone.2006.04.027</t>
  </si>
  <si>
    <t>Manufacturing and morphology structure of polylactide-type microtubules orientation-structured scaffolds</t>
  </si>
  <si>
    <t>Yang F, Qu X, Cui W, Bei J, Yu F, Lu S, Wang S.</t>
  </si>
  <si>
    <t>Biomaterials. 2006 Oct;27(28):4923-33. doi: 10.1016/j.biomaterials.2006.05.028. Epub 2006 Jun 8.</t>
  </si>
  <si>
    <t>10.1016/j.biomaterials.2006.05.028</t>
  </si>
  <si>
    <t>Rapid hepatic cell attachment onto biodegradable polymer surfaces without toxicity using an avidin-biotin binding system</t>
  </si>
  <si>
    <t>Kojima N, Matsuo T, Sakai Y.</t>
  </si>
  <si>
    <t>Biomaterials. 2006 Oct;27(28):4904-10. doi: 10.1016/j.biomaterials.2006.05.026. Epub 2006 Jun 8.</t>
  </si>
  <si>
    <t>Kojima N</t>
  </si>
  <si>
    <t>10.1016/j.biomaterials.2006.05.026</t>
  </si>
  <si>
    <t>Multiphoton microscopy for the investigation of dermal penetration of nanoparticle-borne drugs</t>
  </si>
  <si>
    <t>Stracke F, Weiss B, Lehr CM, König K, Schaefer UF, Schneider M.</t>
  </si>
  <si>
    <t>J Invest Dermatol. 2006 Oct;126(10):2224-33. doi: 10.1038/sj.jid.5700374. Epub 2006 May 18.</t>
  </si>
  <si>
    <t>Stracke F</t>
  </si>
  <si>
    <t>10.1038/sj.jid.5700374</t>
  </si>
  <si>
    <t>Intraocular multiphoton microscopy with subcellular spatial resolution by infrared femtosecond lasers</t>
  </si>
  <si>
    <t>Wang BG, Koenig K, Riemann I, Krieg R, Halbhuber KJ.</t>
  </si>
  <si>
    <t>Histochem Cell Biol. 2006 Oct;126(4):507-15. doi: 10.1007/s00418-006-0187-0. Epub 2006 May 4.</t>
  </si>
  <si>
    <t>10.1007/s00418-006-0187-0</t>
  </si>
  <si>
    <t>Microvascular adaptation to growth in rat humeral head</t>
  </si>
  <si>
    <t>Morini S, Pannarale L, Conti D, Gaudio E.</t>
  </si>
  <si>
    <t>Anat Embryol (Berl). 2006 Oct;211(5):403-11. doi: 10.1007/s00429-006-0092-2. Epub 2006 Apr 22.</t>
  </si>
  <si>
    <t>Morini S</t>
  </si>
  <si>
    <t>10.1007/s00429-006-0092-2</t>
  </si>
  <si>
    <t>Regulation of mesenchymal stem cell adhesion and orientation in 3D collagen scaffold by electrical stimulus</t>
  </si>
  <si>
    <t>Sun S, Titushkin I, Cho M.</t>
  </si>
  <si>
    <t>Bioelectrochemistry. 2006 Oct;69(2):133-41. doi: 10.1016/j.bioelechem.2005.11.007. Epub 2006 Feb 10.</t>
  </si>
  <si>
    <t>Bioelectrochemistry</t>
  </si>
  <si>
    <t>10.1016/j.bioelechem.2005.11.007</t>
  </si>
  <si>
    <t>Large conformational changes in a kinesin motor catalyzed by interaction with microtubules</t>
  </si>
  <si>
    <t>Hirose K, Akimaru E, Akiba T, Endow SA, Amos LA.</t>
  </si>
  <si>
    <t>Mol Cell. 2006 Sep 15;23(6):913-23. doi: 10.1016/j.molcel.2006.07.020.</t>
  </si>
  <si>
    <t>Hirose K</t>
  </si>
  <si>
    <t>PMC1635653</t>
  </si>
  <si>
    <t>NIHMS13258</t>
  </si>
  <si>
    <t>10.1016/j.molcel.2006.07.020</t>
  </si>
  <si>
    <t>Crucial steps in the structure determination of the Na+/H+ antiporter NhaA in its native conformation</t>
  </si>
  <si>
    <t>Screpanti E, Padan E, Rimon A, Michel H, Hunte C.</t>
  </si>
  <si>
    <t>J Mol Biol. 2006 Sep 15;362(2):192-202. doi: 10.1016/j.jmb.2006.07.019. Epub 2006 Jul 15.</t>
  </si>
  <si>
    <t>Screpanti E</t>
  </si>
  <si>
    <t>10.1016/j.jmb.2006.07.019</t>
  </si>
  <si>
    <t>Fibroblast foci are not discrete sites of lung injury or repair: the fibroblast reticulum</t>
  </si>
  <si>
    <t>Cool CD, Groshong SD, Rai PR, Henson PM, Stewart JS, Brown KK.</t>
  </si>
  <si>
    <t>Am J Respir Crit Care Med. 2006 Sep 15;174(6):654-8. doi: 10.1164/rccm.200602-205OC. Epub 2006 Jun 23.</t>
  </si>
  <si>
    <t>Cool CD</t>
  </si>
  <si>
    <t>PMC2648056</t>
  </si>
  <si>
    <t>10.1164/rccm.200602-205OC</t>
  </si>
  <si>
    <t>Dense core vesicles resemble active-zone transport vesicles and are diminished following synaptogenesis in mature hippocampal slices</t>
  </si>
  <si>
    <t>Sorra KE, Mishra A, Kirov SA, Harris KM.</t>
  </si>
  <si>
    <t>Neuroscience. 2006 Sep 15;141(4):2097-106. doi: 10.1016/j.neuroscience.2006.05.033. Epub 2006 Jun 22.</t>
  </si>
  <si>
    <t>Sorra KE</t>
  </si>
  <si>
    <t>10.1016/j.neuroscience.2006.05.033</t>
  </si>
  <si>
    <t>Neural recording and stimulation of dissociated hippocampal cultures using microfabricated three-dimensional tip electrode array</t>
  </si>
  <si>
    <t>Nam Y, Wheeler BC, Heuschkel MO.</t>
  </si>
  <si>
    <t>J Neurosci Methods. 2006 Sep 15;155(2):296-9. doi: 10.1016/j.jneumeth.2006.01.014. Epub 2006 Feb 21.</t>
  </si>
  <si>
    <t>Nam Y</t>
  </si>
  <si>
    <t>10.1016/j.jneumeth.2006.01.014</t>
  </si>
  <si>
    <t>Inhibitor discovery targeting the intermediate structure of beta-amyloid peptide on the conformational transition pathway: implications in the aggregation mechanism of beta-amyloid peptide</t>
  </si>
  <si>
    <t>Liu D, Xu Y, Feng Y, Liu H, Shen X, Chen K, Ma J, Jiang H.</t>
  </si>
  <si>
    <t>Biochemistry. 2006 Sep 12;45(36):10963-72. doi: 10.1021/bi060955f.</t>
  </si>
  <si>
    <t>10.1021/bi060955f</t>
  </si>
  <si>
    <t>Luminal particles within cellular microtubules</t>
  </si>
  <si>
    <t>Garvalov BK, Zuber B, Bouchet-Marquis C, Kudryashev M, Gruska M, Beck M, Leis A, Frischknecht F, Bradke F, Baumeister W, Dubochet J, Cyrklaff M.</t>
  </si>
  <si>
    <t>J Cell Biol. 2006 Sep 11;174(6):759-65. doi: 10.1083/jcb.200606074. Epub 2006 Sep 5.</t>
  </si>
  <si>
    <t>Garvalov BK</t>
  </si>
  <si>
    <t>PMC2064330</t>
  </si>
  <si>
    <t>10.1083/jcb.200606074</t>
  </si>
  <si>
    <t>Three-dimensional reconstruction of the membrane skeleton at the plasma membrane interface by electron tomography</t>
  </si>
  <si>
    <t>Morone N, Fujiwara T, Murase K, Kasai RS, Ike H, Yuasa S, Usukura J, Kusumi A.</t>
  </si>
  <si>
    <t>J Cell Biol. 2006 Sep 11;174(6):851-62. doi: 10.1083/jcb.200606007. Epub 2006 Sep 5.</t>
  </si>
  <si>
    <t>PMC2064339</t>
  </si>
  <si>
    <t>10.1083/jcb.200606007</t>
  </si>
  <si>
    <t>Visualization of fibrous and thread-like data</t>
  </si>
  <si>
    <t>Melek Z, Mayerich D, Yuksel C, Keyser J.</t>
  </si>
  <si>
    <t>IEEE Trans Vis Comput Graph. 2006 Sep-Oct;12(5):1165-72. doi: 10.1109/TVCG.2006.197.</t>
  </si>
  <si>
    <t>Melek Z</t>
  </si>
  <si>
    <t>10.1109/TVCG.2006.197</t>
  </si>
  <si>
    <t>Development of diclofenac sodium releasing bio-erodible polymeric nanomats</t>
  </si>
  <si>
    <t>Piras AM, Nikkola L, Chiellini F, Ashammakhi N, Chiellini E.</t>
  </si>
  <si>
    <t>J Nanosci Nanotechnol. 2006 Sep-Oct;6(9-10):3310-20. doi: 10.1166/jnn.2006.486.</t>
  </si>
  <si>
    <t>Piras AM</t>
  </si>
  <si>
    <t>10.1166/jnn.2006.486</t>
  </si>
  <si>
    <t>Weekly alcohol consumption, brain atrophy, and white matter hyperintensities in a community-based sample aged 60 to 64 years</t>
  </si>
  <si>
    <t>Anstey KJ, Jorm AF, Réglade-Meslin C, Maller J, Kumar R, von Sanden C, Windsor TD, Rodgers B, Wen W, Sachdev P.</t>
  </si>
  <si>
    <t>Psychosom Med. 2006 Sep-Oct;68(5):778-85. doi: 10.1097/01.psy.0000237779.56500.af.</t>
  </si>
  <si>
    <t>Anstey KJ</t>
  </si>
  <si>
    <t>Psychosom Med</t>
  </si>
  <si>
    <t>10.1097/01.psy.0000237779.56500.af</t>
  </si>
  <si>
    <t>Three-dimensional characteristics of submandibular salivary gland of ageing rats: an HRSEM study</t>
  </si>
  <si>
    <t>D'Avola TE, Ogawa K, Alves e Silva MR, Motoyama AA, Inácio E, König Junior B, Watanabe IS.</t>
  </si>
  <si>
    <t>Ann Anat. 2006 Sep;188(5):431-8. doi: 10.1016/j.aanat.2006.05.009.</t>
  </si>
  <si>
    <t>D'Avola TE</t>
  </si>
  <si>
    <t>10.1016/j.aanat.2006.05.009</t>
  </si>
  <si>
    <t>Corneal multiphoton microscopy and intratissue optical nanosurgery by nanojoule femtosecond near-infrared pulsed lasers</t>
  </si>
  <si>
    <t>Wang BG, Halbhuber KJ.</t>
  </si>
  <si>
    <t>Ann Anat. 2006 Sep;188(5):395-409. doi: 10.1016/j.aanat.2006.02.006.</t>
  </si>
  <si>
    <t>10.1016/j.aanat.2006.02.006</t>
  </si>
  <si>
    <t>Collagen scaffolds reinforced with biomimetic composite nano-sized carbonate-substituted hydroxyapatite crystals and shaped by rapid prototyping to contain internal microchannels</t>
  </si>
  <si>
    <t>Sachlos E, Gotora D, Czernuszka JT.</t>
  </si>
  <si>
    <t>Tissue Eng. 2006 Sep;12(9):2479-87. doi: 10.1089/ten.2006.12.2479.</t>
  </si>
  <si>
    <t>Sachlos E</t>
  </si>
  <si>
    <t>10.1089/ten.2006.12.2479</t>
  </si>
  <si>
    <t>Hippocampal CA3 pyramidal cells selectively innervate aspiny interneurons</t>
  </si>
  <si>
    <t>Wittner L, Henze DA, Záborszky L, Buzsáki G.</t>
  </si>
  <si>
    <t>Eur J Neurosci. 2006 Sep;24(5):1286-98. doi: 10.1111/j.1460-9568.2006.04992.x.</t>
  </si>
  <si>
    <t>Wittner L</t>
  </si>
  <si>
    <t>10.1111/j.1460-9568.2006.04992.x</t>
  </si>
  <si>
    <t>Structure of an Hsp90-Cdc37-Cdk4 complex</t>
  </si>
  <si>
    <t>Vaughan CK, Gohlke U, Sobott F, Good VM, Ali MM, Prodromou C, Robinson CV, Saibil HR, Pearl LH.</t>
  </si>
  <si>
    <t>Mol Cell. 2006 Sep 1;23(5):697-707. doi: 10.1016/j.molcel.2006.07.016.</t>
  </si>
  <si>
    <t>Vaughan CK</t>
  </si>
  <si>
    <t>PMC5704897</t>
  </si>
  <si>
    <t>EMS75002</t>
  </si>
  <si>
    <t>10.1016/j.molcel.2006.07.016</t>
  </si>
  <si>
    <t>Crystal habits and magnetic microstructures of magnetosomes in coccoid magnetotactic bacteria</t>
  </si>
  <si>
    <t>Lins U, McCartney MR, Farina M, Frankel RB, Buseck PR.</t>
  </si>
  <si>
    <t>An Acad Bras Cienc. 2006 Sep;78(3):463-74. doi: 10.1590/s0001-37652006000300007.</t>
  </si>
  <si>
    <t>Lins U</t>
  </si>
  <si>
    <t>10.1590/s0001-37652006000300007</t>
  </si>
  <si>
    <t>Quantitative microscopy reveals 3D organization and kinetics of endocytosis in rat hepatocytes</t>
  </si>
  <si>
    <t>Marbet P, Rahner C, Stieger B, Landmann L.</t>
  </si>
  <si>
    <t>Microsc Res Tech. 2006 Sep;69(9):693-707. doi: 10.1002/jemt.20337.</t>
  </si>
  <si>
    <t>Marbet P</t>
  </si>
  <si>
    <t>10.1002/jemt.20337</t>
  </si>
  <si>
    <t>Studying cellular architecture in three dimensions with improved resolution: Ta replicas revisited</t>
  </si>
  <si>
    <t>Cabezas P, Risco C.</t>
  </si>
  <si>
    <t>Cell Biol Int. 2006 Sep;30(9):747-54. doi: 10.1016/j.cellbi.2006.05.006. Epub 2006 May 20.</t>
  </si>
  <si>
    <t>Cabezas P</t>
  </si>
  <si>
    <t>10.1016/j.cellbi.2006.05.006</t>
  </si>
  <si>
    <t>The discriminative bilateral filter: an enhanced denoising filter for electron microscopy data</t>
  </si>
  <si>
    <t>Pantelic RS, Rothnagel R, Huang CY, Muller D, Woolford D, Landsberg MJ, McDowall A, Pailthorpe B, Young PR, Banks J, Hankamer B, Ericksson G.</t>
  </si>
  <si>
    <t>J Struct Biol. 2006 Sep;155(3):395-408. doi: 10.1016/j.jsb.2006.03.030. Epub 2006 May 19.</t>
  </si>
  <si>
    <t>10.1016/j.jsb.2006.03.030</t>
  </si>
  <si>
    <t>Promising clinical outcome of stereotactic body radiation therapy for patients with inoperable Stage I/II non-small-cell lung cancer</t>
  </si>
  <si>
    <t>Xia T, Li H, Sun Q, Wang Y, Fan N, Yu Y, Li P, Chang JY.</t>
  </si>
  <si>
    <t>Int J Radiat Oncol Biol Phys. 2006 Sep 1;66(1):117-25. doi: 10.1016/j.ijrobp.2006.04.013. Epub 2006 Jun 9.</t>
  </si>
  <si>
    <t>Xia T</t>
  </si>
  <si>
    <t>10.1016/j.ijrobp.2006.04.013</t>
  </si>
  <si>
    <t>Three-dimensional imaging and morphometric analysis of alveolar tissue from microfocal X-ray-computed tomography</t>
  </si>
  <si>
    <t>Litzlbauer HD, Neuhaeuser C, Moell A, Greschus S, Breithecker A, Franke FE, Kummer W, Rau WS.</t>
  </si>
  <si>
    <t>Am J Physiol Lung Cell Mol Physiol. 2006 Sep;291(3):L535-45. doi: 10.1152/ajplung.00088.2005. Epub 2006 May 5.</t>
  </si>
  <si>
    <t>Litzlbauer HD</t>
  </si>
  <si>
    <t>10.1152/ajplung.00088.2005</t>
  </si>
  <si>
    <t>Zonal variations in the three-dimensional morphology of the chondron measured in situ using confocal microscopy</t>
  </si>
  <si>
    <t>Youn I, Choi JB, Cao L, Setton LA, Guilak F.</t>
  </si>
  <si>
    <t>Osteoarthritis Cartilage. 2006 Sep;14(9):889-97. doi: 10.1016/j.joca.2006.02.017. Epub 2006 Apr 19.</t>
  </si>
  <si>
    <t>Youn I</t>
  </si>
  <si>
    <t>10.1016/j.joca.2006.02.017</t>
  </si>
  <si>
    <t>Biofilm development of the polyethylene-degrading bacterium Rhodococcus ruber</t>
  </si>
  <si>
    <t>Sivan A, Szanto M, Pavlov V.</t>
  </si>
  <si>
    <t>Appl Microbiol Biotechnol. 2006 Sep;72(2):346-52. doi: 10.1007/s00253-005-0259-4. Epub 2006 Mar 14.</t>
  </si>
  <si>
    <t>Sivan A</t>
  </si>
  <si>
    <t>10.1007/s00253-005-0259-4</t>
  </si>
  <si>
    <t>Three-dimensional structure of a type III glutamine synthetase by single-particle reconstruction</t>
  </si>
  <si>
    <t>van Rooyen JM, Abratt VR, Sewell BT.</t>
  </si>
  <si>
    <t>J Mol Biol. 2006 Aug 25;361(4):796-810. doi: 10.1016/j.jmb.2006.06.026. Epub 2006 Jul 5.</t>
  </si>
  <si>
    <t>van Rooyen JM</t>
  </si>
  <si>
    <t>10.1016/j.jmb.2006.06.026</t>
  </si>
  <si>
    <t>Tropoelastin massively associates during coacervation to form quantized protein spheres</t>
  </si>
  <si>
    <t>Clarke AW, Arnspang EC, Mithieux SM, Korkmaz E, Braet F, Weiss AS.</t>
  </si>
  <si>
    <t>Biochemistry. 2006 Aug 22;45(33):9989-96. doi: 10.1021/bi0610092.</t>
  </si>
  <si>
    <t>Clarke AW</t>
  </si>
  <si>
    <t>10.1021/bi0610092</t>
  </si>
  <si>
    <t>The molecular architecture of axonemes revealed by cryoelectron tomography</t>
  </si>
  <si>
    <t>Nicastro D, Schwartz C, Pierson J, Gaudette R, Porter ME, McIntosh JR.</t>
  </si>
  <si>
    <t>Science. 2006 Aug 18;313(5789):944-8. doi: 10.1126/science.1128618.</t>
  </si>
  <si>
    <t>10.1126/science.1128618</t>
  </si>
  <si>
    <t>Multiprotein complexes of the survival of motor neuron protein SMN with Gemins traffic to neuronal processes and growth cones of motor neurons</t>
  </si>
  <si>
    <t>Zhang H, Xing L, Rossoll W, Wichterle H, Singer RH, Bassell GJ.</t>
  </si>
  <si>
    <t>J Neurosci. 2006 Aug 16;26(33):8622-32. doi: 10.1523/JNEUROSCI.3967-05.2006.</t>
  </si>
  <si>
    <t>PMC4956918</t>
  </si>
  <si>
    <t>NIHMS802021</t>
  </si>
  <si>
    <t>10.1523/JNEUROSCI.3967-05.2006</t>
  </si>
  <si>
    <t>Electrophysiological measurements in three-dimensional in vivo-mimetic organotypic cell cultures: preliminary studies with hen embryo brain spheroids</t>
  </si>
  <si>
    <t>Uroukov IS, Ma M, Bull L, Purcell WM.</t>
  </si>
  <si>
    <t>Neurosci Lett. 2006 Aug 14;404(1-2):33-8. doi: 10.1016/j.neulet.2006.05.016. Epub 2006 Jun 5.</t>
  </si>
  <si>
    <t>10.1016/j.neulet.2006.05.016</t>
  </si>
  <si>
    <t>Synchrotron X-ray tomographic microscopy of fossil embryos</t>
  </si>
  <si>
    <t>Donoghue PC, Bengtson S, Dong XP, Gostling NJ, Huldtgren T, Cunningham JA, Yin C, Yue Z, Peng F, Stampanoni M.</t>
  </si>
  <si>
    <t>Nature. 2006 Aug 10;442(7103):680-3. doi: 10.1038/nature04890.</t>
  </si>
  <si>
    <t>Donoghue PC</t>
  </si>
  <si>
    <t>10.1038/nature04890</t>
  </si>
  <si>
    <t>Living specimen tomography by digital holographic microscopy: morphometry of testate amoeba</t>
  </si>
  <si>
    <t>Charrière F, Pavillon N, Colomb T, Depeursinge C, Heger TJ, Mitchell EA, Marquet P, Rappaz B.</t>
  </si>
  <si>
    <t>Opt Express. 2006 Aug 7;14(16):7005-13. doi: 10.1364/oe.14.007005.</t>
  </si>
  <si>
    <t>Charrière F</t>
  </si>
  <si>
    <t>10.1364/oe.14.007005</t>
  </si>
  <si>
    <t>Basic study of morphological changes and surface roughness of cavities prepared by TEA CO2 laser irradiation</t>
  </si>
  <si>
    <t>Nakamura Y, Hossain M, Yamada Y, Masuda YM, Jayawardena JA, Matsumoto K.</t>
  </si>
  <si>
    <t>Photomed Laser Surg. 2006 Aug;24(4):503-7. doi: 10.1089/pho.2006.24.503.</t>
  </si>
  <si>
    <t>Nakamura Y</t>
  </si>
  <si>
    <t>10.1089/pho.2006.24.503</t>
  </si>
  <si>
    <t>Cryo-electron tomographic structure of an immunodeficiency virus envelope complex in situ</t>
  </si>
  <si>
    <t>Zanetti G, Briggs JA, Grünewald K, Sattentau QJ, Fuller SD.</t>
  </si>
  <si>
    <t>PLoS Pathog. 2006 Aug;2(8):e83. doi: 10.1371/journal.ppat.0020083.</t>
  </si>
  <si>
    <t>Zanetti G</t>
  </si>
  <si>
    <t>PMC1557830</t>
  </si>
  <si>
    <t>10.1371/journal.ppat.0020083</t>
  </si>
  <si>
    <t>Fast point-based 3-D alignment of live cells</t>
  </si>
  <si>
    <t>Matula P, Matula P, Kozubek M, Dvorák V.</t>
  </si>
  <si>
    <t>IEEE Trans Image Process. 2006 Aug;15(8):2388-96. doi: 10.1109/tip.2006.875209.</t>
  </si>
  <si>
    <t>Matula P</t>
  </si>
  <si>
    <t>10.1109/tip.2006.875209</t>
  </si>
  <si>
    <t>A Bayesian approach for stochastic white matter tractography</t>
  </si>
  <si>
    <t>Friman O, Farnebäck G, Westin CF.</t>
  </si>
  <si>
    <t>IEEE Trans Med Imaging. 2006 Aug;25(8):965-78. doi: 10.1109/tmi.2006.877093.</t>
  </si>
  <si>
    <t>Friman O</t>
  </si>
  <si>
    <t>10.1109/tmi.2006.877093</t>
  </si>
  <si>
    <t>Mapping patterned potential energy landscapes with diffusing colloidal probes</t>
  </si>
  <si>
    <t>Wu HJ, Everett WN, Anekal SG, Bevan MA.</t>
  </si>
  <si>
    <t>Langmuir. 2006 Aug 1;22(16):6826-36. doi: 10.1021/la060501j.</t>
  </si>
  <si>
    <t>Wu HJ</t>
  </si>
  <si>
    <t>10.1021/la060501j</t>
  </si>
  <si>
    <t>In vitro reconstruction of a three-dimensional middle ear mucosal organ and its in vivo transplantation</t>
  </si>
  <si>
    <t>Wada K, Tanaka Y, Kojima H, Inamatsu M, Yoshizato K, Moriyama H.</t>
  </si>
  <si>
    <t>Acta Otolaryngol. 2006 Aug;126(8):801-10. doi: 10.1080/00016480500507385.</t>
  </si>
  <si>
    <t>Wada K</t>
  </si>
  <si>
    <t>10.1080/00016480500507385</t>
  </si>
  <si>
    <t>René Couteaux (1909-1999) and the morphological identification of synapses</t>
  </si>
  <si>
    <t>Tsuji S.</t>
  </si>
  <si>
    <t>Biol Cell. 2006 Aug;98(8):503-9. doi: 10.1042/BC20050036.</t>
  </si>
  <si>
    <t>Tsuji S</t>
  </si>
  <si>
    <t>10.1042/BC20050036</t>
  </si>
  <si>
    <t>Novel dermo-epidermal equivalents on silk fibroin-based formic acid-crosslinked three-dimensional nonwoven devices with prospective applications in human tissue engineering/regeneration/repair</t>
  </si>
  <si>
    <t>Dal Pra I, Chiarini A, Boschi A, Freddi G, Armato U.</t>
  </si>
  <si>
    <t>Int J Mol Med. 2006 Aug;18(2):241-7.</t>
  </si>
  <si>
    <t>Dal Pra I</t>
  </si>
  <si>
    <t>A comparison of muscle thin filament models obtained from electron microscopy reconstructions and low-angle X-ray fibre diagrams from non-overlap muscle</t>
  </si>
  <si>
    <t>Poole KJ, Lorenz M, Evans G, Rosenbaum G, Pirani A, Craig R, Tobacman LS, Lehman W, Holmes KC.</t>
  </si>
  <si>
    <t>J Struct Biol. 2006 Aug;155(2):273-84. doi: 10.1016/j.jsb.2006.02.020. Epub 2006 May 7.</t>
  </si>
  <si>
    <t>Poole KJ</t>
  </si>
  <si>
    <t>10.1016/j.jsb.2006.02.020</t>
  </si>
  <si>
    <t>High resolution 3T MRI for the assessment of cervical and superficial cranial arteries in giant cell arteritis</t>
  </si>
  <si>
    <t>Markl M, Uhl M, Wieben O, Ness T, Langer M, Hennig J, Bley TA.</t>
  </si>
  <si>
    <t>J Magn Reson Imaging. 2006 Aug;24(2):423-7. doi: 10.1002/jmri.20639.</t>
  </si>
  <si>
    <t>Markl M</t>
  </si>
  <si>
    <t>10.1002/jmri.20639</t>
  </si>
  <si>
    <t>3D structure of relaxed fish muscle myosin filaments by single particle analysis</t>
  </si>
  <si>
    <t>J Struct Biol. 2006 Aug;155(2):202-17. doi: 10.1016/j.jsb.2006.01.014. Epub 2006 May 8.</t>
  </si>
  <si>
    <t>10.1016/j.jsb.2006.01.014</t>
  </si>
  <si>
    <t>Complex dependence of substrate stiffness and serum concentration on cell-force generation</t>
  </si>
  <si>
    <t>Karamichos D, Brown RA, Mudera V.</t>
  </si>
  <si>
    <t>J Biomed Mater Res A. 2006 Aug;78(2):407-15. doi: 10.1002/jbm.a.30814.</t>
  </si>
  <si>
    <t>10.1002/jbm.a.30814</t>
  </si>
  <si>
    <t>Mapping complex myoarchitecture in the bovine tongue with diffusion-spectrum magnetic resonance imaging</t>
  </si>
  <si>
    <t>Gilbert RJ, Magnusson LH, Napadow VJ, Benner T, Wang R, Wedeen VJ.</t>
  </si>
  <si>
    <t>Biophys J. 2006 Aug 1;91(3):1014-22. doi: 10.1529/biophysj.105.068015. Epub 2006 May 5.</t>
  </si>
  <si>
    <t>Gilbert RJ</t>
  </si>
  <si>
    <t>PMC1563766</t>
  </si>
  <si>
    <t>10.1529/biophysj.105.068015</t>
  </si>
  <si>
    <t>Single plasma membrane K+ channel detection by using dual-color quantum dot labeling</t>
  </si>
  <si>
    <t>Nechyporuk-Zloy V, Stock C, Schillers H, Oberleithner H, Schwab A.</t>
  </si>
  <si>
    <t>Am J Physiol Cell Physiol. 2006 Aug;291(2):C266-9. doi: 10.1152/ajpcell.00633.2005. Epub 2006 Mar 22.</t>
  </si>
  <si>
    <t>Nechyporuk-Zloy V</t>
  </si>
  <si>
    <t>10.1152/ajpcell.00633.2005</t>
  </si>
  <si>
    <t>Comment on the publication "Three-dimensional ultrasound, biomicroscopy environmental and conventional scanning electron microscopy investigations of the human zonula ciliaris for numerical modelling of accommodation" by O. Stachs et al</t>
  </si>
  <si>
    <t>Schachar RA, Abolmaali A, Kamangar F.</t>
  </si>
  <si>
    <t>Graefes Arch Clin Exp Ophthalmol. 2006 Aug;244(8):1062-3; author reply 1064-5. doi: 10.1007/s00417-005-0228-8. Epub 2006 Mar 8.</t>
  </si>
  <si>
    <t>Schachar RA</t>
  </si>
  <si>
    <t>10.1007/s00417-005-0228-8</t>
  </si>
  <si>
    <t>Endothelial tubes assemble from intracellular vacuoles in vivo</t>
  </si>
  <si>
    <t>Kamei M, Saunders WB, Bayless KJ, Dye L, Davis GE, Weinstein BM.</t>
  </si>
  <si>
    <t>Nature. 2006 Jul 27;442(7101):453-6. doi: 10.1038/nature04923. Epub 2006 Jun 21.</t>
  </si>
  <si>
    <t>Kamei M</t>
  </si>
  <si>
    <t>10.1038/nature04923</t>
  </si>
  <si>
    <t>Molecular architecture of axonemal microtubule doublets revealed by cryo-electron tomography</t>
  </si>
  <si>
    <t>Sui H, Downing KH.</t>
  </si>
  <si>
    <t>Nature. 2006 Jul 27;442(7101):475-8. doi: 10.1038/nature04816. Epub 2006 May 31.</t>
  </si>
  <si>
    <t>Sui H</t>
  </si>
  <si>
    <t>10.1038/nature04816</t>
  </si>
  <si>
    <t>The three-dimensional arcitecture of the EJC core</t>
  </si>
  <si>
    <t>Stroupe ME, Tange TØ, Thomas DR, Moore MJ, Grigorieff N.</t>
  </si>
  <si>
    <t>J Mol Biol. 2006 Jul 21;360(4):743-9. doi: 10.1016/j.jmb.2006.05.049. Epub 2006 Jun 5.</t>
  </si>
  <si>
    <t>10.1016/j.jmb.2006.05.049</t>
  </si>
  <si>
    <t>Migration of tumor cells in 3D matrices is governed by matrix stiffness along with cell-matrix adhesion and proteolysis</t>
  </si>
  <si>
    <t>Zaman MH, Trapani LM, Sieminski AL, Mackellar D, Gong H, Kamm RD, Wells A, Lauffenburger DA, Matsudaira P.</t>
  </si>
  <si>
    <t>Proc Natl Acad Sci U S A. 2006 Jul 18;103(29):10889-94. doi: 10.1073/pnas.0604460103. Epub 2006 Jul 10.</t>
  </si>
  <si>
    <t>Zaman MH</t>
  </si>
  <si>
    <t>PMC1544144</t>
  </si>
  <si>
    <t>10.1073/pnas.0604460103</t>
  </si>
  <si>
    <t>A probabilistic approach to protein backbone tracing in electron density maps</t>
  </si>
  <si>
    <t>DiMaio F, Shavlik J, Phillips GN.</t>
  </si>
  <si>
    <t>Bioinformatics. 2006 Jul 15;22(14):e81-9. doi: 10.1093/bioinformatics/btl252.</t>
  </si>
  <si>
    <t>10.1093/bioinformatics/btl252</t>
  </si>
  <si>
    <t>Fabrication of three-dimensional micro- and nanoscale features with single-exposure photolithography</t>
  </si>
  <si>
    <t>Kovarik ML, Jacobson SC.</t>
  </si>
  <si>
    <t>Anal Chem. 2006 Jul 15;78(14):5214-7. doi: 10.1021/ac0604540.</t>
  </si>
  <si>
    <t>Kovarik ML</t>
  </si>
  <si>
    <t>10.1021/ac0604540</t>
  </si>
  <si>
    <t>Nanopore-based proteolytic reactor for sensitive and comprehensive proteomic analyses</t>
  </si>
  <si>
    <t>Shui W, Fan J, Yang P, Liu C, Zhai J, Lei J, Yan Y, Zhao D, Chen X.</t>
  </si>
  <si>
    <t>Anal Chem. 2006 Jul 15;78(14):4811-9. doi: 10.1021/ac060116z.</t>
  </si>
  <si>
    <t>Shui W</t>
  </si>
  <si>
    <t>10.1021/ac060116z</t>
  </si>
  <si>
    <t>Reaction diffusion modeling of calcium dynamics with realistic ER geometry</t>
  </si>
  <si>
    <t>Means S, Smith AJ, Shepherd J, Shadid J, Fowler J, Wojcikiewicz RJ, Mazel T, Smith GD, Wilson BS.</t>
  </si>
  <si>
    <t>Biophys J. 2006 Jul 15;91(2):537-57. doi: 10.1529/biophysj.105.075036. Epub 2006 Apr 14.</t>
  </si>
  <si>
    <t>Means S</t>
  </si>
  <si>
    <t>PMC1483115</t>
  </si>
  <si>
    <t>10.1529/biophysj.105.075036</t>
  </si>
  <si>
    <t>Analysis assistant for single-molecule force spectroscopy data on membrane proteins--MPTV</t>
  </si>
  <si>
    <t>Mueller F, Muller DJ, Labudde D.</t>
  </si>
  <si>
    <t>Bioinformatics. 2006 Jul 15;22(14):1796-9. doi: 10.1093/bioinformatics/btl138. Epub 2006 Apr 10.</t>
  </si>
  <si>
    <t>Mueller F</t>
  </si>
  <si>
    <t>10.1093/bioinformatics/btl138</t>
  </si>
  <si>
    <t>Activity of and initial mechanistic studies on a novel antileishmanial agent identified through in silico pharmacophore development and database searching</t>
  </si>
  <si>
    <t>Delfín DA, Bhattacharjee AK, Yakovich AJ, Werbovetz KA.</t>
  </si>
  <si>
    <t>J Med Chem. 2006 Jul 13;49(14):4196-207. doi: 10.1021/jm060156v.</t>
  </si>
  <si>
    <t>Delfín DA</t>
  </si>
  <si>
    <t>10.1021/jm060156v</t>
  </si>
  <si>
    <t>Three-dimensional structure of the myosin V inhibited state by cryoelectron tomography</t>
  </si>
  <si>
    <t>Liu J, Taylor DW, Krementsova EB, Trybus KM, Taylor KA.</t>
  </si>
  <si>
    <t>Nature. 2006 Jul 13;442(7099):208-11. doi: 10.1038/nature04719. Epub 2006 Apr 16.</t>
  </si>
  <si>
    <t>10.1038/nature04719</t>
  </si>
  <si>
    <t>Chordal cutting does not adversely affect left ventricle contractile function</t>
  </si>
  <si>
    <t>Messas E, Yosefy C, Chaput M, Guerrero JL, Sullivan S, Menasché P, Carpentier A, Desnos M, Hagege AA, Vlahakes GJ, Levine RA.</t>
  </si>
  <si>
    <t>Circulation. 2006 Jul 4;114(1 Suppl):I524-8. doi: 10.1161/CIRCULATIONAHA.105.000612.</t>
  </si>
  <si>
    <t>Messas E</t>
  </si>
  <si>
    <t>10.1161/CIRCULATIONAHA.105.000612</t>
  </si>
  <si>
    <t>Synthesis and characterization of monodispersed rhodium nanoparticles organized in 3-D symmetrical structures soluble in organic media</t>
  </si>
  <si>
    <t>Tzitzios VK, Georgakilas V, Niarchos D, Petridis D.</t>
  </si>
  <si>
    <t>J Nanosci Nanotechnol. 2006 Jul;6(7):2081-3. doi: 10.1166/jnn.2006.341.</t>
  </si>
  <si>
    <t>Tzitzios VK</t>
  </si>
  <si>
    <t>10.1166/jnn.2006.341</t>
  </si>
  <si>
    <t>A subpopulation of peritoneal macrophages form capillarylike lumens and branching patterns in vitro</t>
  </si>
  <si>
    <t>Anghelina M, Moldovan L, Zabuawala T, Ostrowski MC, Moldovan NI.</t>
  </si>
  <si>
    <t>J Cell Mol Med. 2006 Jul-Sep;10(3):708-15. doi: 10.1111/j.1582-4934.2006.tb00430.x.</t>
  </si>
  <si>
    <t>Anghelina M</t>
  </si>
  <si>
    <t>PMC3933152</t>
  </si>
  <si>
    <t>10.1111/j.1582-4934.2006.tb00430.x</t>
  </si>
  <si>
    <t>Morphological and functional analysis of rat hepatocyte spheroids generated on poly(L-lactic acid) polymer in a pulsatile flow bioreactor</t>
  </si>
  <si>
    <t>Török E, Vogel C, Lütgehetmann M, Ma PX, Dandri M, Petersen J, Burda MR, Siebert K, Düllmann J, Rogiers X, Pollok JM.</t>
  </si>
  <si>
    <t>Tissue Eng. 2006 Jul;12(7):1881-90. doi: 10.1089/ten.2006.12.1881.</t>
  </si>
  <si>
    <t>Török E</t>
  </si>
  <si>
    <t>10.1089/ten.2006.12.1881</t>
  </si>
  <si>
    <t>Model-based automated extraction of microtubules from electron tomography volume</t>
  </si>
  <si>
    <t>Jiang M, Ji Q, McEwen BF.</t>
  </si>
  <si>
    <t>IEEE Trans Inf Technol Biomed. 2006 Jul;10(3):608-17. doi: 10.1109/titb.2006.872042.</t>
  </si>
  <si>
    <t>IEEE Trans Inf Technol Biomed</t>
  </si>
  <si>
    <t>10.1109/titb.2006.872042</t>
  </si>
  <si>
    <t>Structural polymorphism in bacterial EspA filaments revealed by cryo-EM and an improved approach to helical reconstruction</t>
  </si>
  <si>
    <t>Wang YA, Yu X, Yip C, Strynadka NC, Egelman EH.</t>
  </si>
  <si>
    <t>Structure. 2006 Jul;14(7):1189-96. doi: 10.1016/j.str.2006.05.018.</t>
  </si>
  <si>
    <t>Wang YA</t>
  </si>
  <si>
    <t>10.1016/j.str.2006.05.018</t>
  </si>
  <si>
    <t>Functional photoacoustic microscopy for high-resolution and noninvasive in vivo imaging</t>
  </si>
  <si>
    <t>Zhang HF, Maslov K, Stoica G, Wang LV.</t>
  </si>
  <si>
    <t>Nat Biotechnol. 2006 Jul;24(7):848-51. doi: 10.1038/nbt1220. Epub 2006 Jun 25.</t>
  </si>
  <si>
    <t>10.1038/nbt1220</t>
  </si>
  <si>
    <t>Microcracks in compact bone: a three-dimensional view</t>
  </si>
  <si>
    <t>Mohsin S, O'Brien FJ, Lee TC.</t>
  </si>
  <si>
    <t>J Anat. 2006 Jul;209(1):119-24. doi: 10.1111/j.1469-7580.2006.00554.x.</t>
  </si>
  <si>
    <t>Mohsin S</t>
  </si>
  <si>
    <t>PMC2100300</t>
  </si>
  <si>
    <t>10.1111/j.1469-7580.2006.00554.x</t>
  </si>
  <si>
    <t>Three-dimensional visualization of microvessel architecture of whole-mount tissue by confocal microscopy</t>
  </si>
  <si>
    <t>Dickie R, Bachoo RM, Rupnick MA, Dallabrida SM, Deloid GM, Lai J, Depinho RA, Rogers RA.</t>
  </si>
  <si>
    <t>Microvasc Res. 2006 Jul-Sep;72(1-2):20-6. doi: 10.1016/j.mvr.2006.05.003. Epub 2006 Jun 23.</t>
  </si>
  <si>
    <t>Dickie R</t>
  </si>
  <si>
    <t>10.1016/j.mvr.2006.05.003</t>
  </si>
  <si>
    <t>Uptake of C60 by human monocyte macrophages, its localization and implications for toxicity: studied by high resolution electron microscopy and electron tomography</t>
  </si>
  <si>
    <t>Porter AE, Muller K, Skepper J, Midgley P, Welland M.</t>
  </si>
  <si>
    <t>Acta Biomater. 2006 Jul;2(4):409-19. doi: 10.1016/j.actbio.2006.02.006. Epub 2006 Apr 18.</t>
  </si>
  <si>
    <t>Porter AE</t>
  </si>
  <si>
    <t>10.1016/j.actbio.2006.02.006</t>
  </si>
  <si>
    <t>Fabrication and characterization of six electrospun poly(alpha-hydroxy ester)-based fibrous scaffolds for tissue engineering applications</t>
  </si>
  <si>
    <t>Li WJ, Cooper JA Jr, Mauck RL, Tuan RS.</t>
  </si>
  <si>
    <t>Acta Biomater. 2006 Jul;2(4):377-85. doi: 10.1016/j.actbio.2006.02.005. Epub 2006 May 6.</t>
  </si>
  <si>
    <t>Li WJ</t>
  </si>
  <si>
    <t>10.1016/j.actbio.2006.02.005</t>
  </si>
  <si>
    <t>Microvascular system of anterior cruciate ligament in dogs</t>
  </si>
  <si>
    <t>Kobayashi S, Baba H, Uchida K, Negoro K, Sato M, Miyazaki T, Nomura E, Murakami K, Shimizubata M, Meir A.</t>
  </si>
  <si>
    <t>J Orthop Res. 2006 Jul;24(7):1509-20. doi: 10.1002/jor.20183.</t>
  </si>
  <si>
    <t>10.1002/jor.20183</t>
  </si>
  <si>
    <t>Plastoglobules are lipoprotein subcompartments of the chloroplast that are permanently coupled to thylakoid membranes and contain biosynthetic enzymes</t>
  </si>
  <si>
    <t>Austin JR 2nd, Frost E, Vidi PA, Kessler F, Staehelin LA.</t>
  </si>
  <si>
    <t>Plant Cell. 2006 Jul;18(7):1693-703. doi: 10.1105/tpc.105.039859. Epub 2006 May 26.</t>
  </si>
  <si>
    <t>PMC1488921</t>
  </si>
  <si>
    <t>10.1105/tpc.105.039859</t>
  </si>
  <si>
    <t>Site-specific 3D imaging of cells and tissues with a dual beam microscope</t>
  </si>
  <si>
    <t>Heymann JA, Hayles M, Gestmann I, Giannuzzi LA, Lich B, Subramaniam S.</t>
  </si>
  <si>
    <t>J Struct Biol. 2006 Jul;155(1):63-73. doi: 10.1016/j.jsb.2006.03.006. Epub 2006 Apr 4.</t>
  </si>
  <si>
    <t>PMC1647295</t>
  </si>
  <si>
    <t>NIHMS12600</t>
  </si>
  <si>
    <t>10.1016/j.jsb.2006.03.006</t>
  </si>
  <si>
    <t>Enhanced extracellular matrix production and differentiation of human embryonic germ cell derivatives in biodegradable poly(epsilon-caprolactone-co-ethyl ethylene phosphate) scaffold</t>
  </si>
  <si>
    <t>Yim EK, Wen J, Leong KW.</t>
  </si>
  <si>
    <t>Acta Biomater. 2006 Jul;2(4):365-76. doi: 10.1016/j.actbio.2006.03.006. Epub 2006 May 18.</t>
  </si>
  <si>
    <t>Yim EK</t>
  </si>
  <si>
    <t>10.1016/j.actbio.2006.03.006</t>
  </si>
  <si>
    <t>Actin microfilaments regulate vacuolar structures and dynamics: dual observation of actin microfilaments and vacuolar membrane in living tobacco BY-2 Cells</t>
  </si>
  <si>
    <t>Higaki T, Kutsuna N, Okubo E, Sano T, Hasezawa S.</t>
  </si>
  <si>
    <t>Plant Cell Physiol. 2006 Jul;47(7):839-52. doi: 10.1093/pcp/pcj056. Epub 2006 May 3.</t>
  </si>
  <si>
    <t>10.1093/pcp/pcj056</t>
  </si>
  <si>
    <t>Interaction of functionalized superparamagnetic iron oxide nanoparticles with brain structures</t>
  </si>
  <si>
    <t>Cengelli F, Maysinger D, Tschudi-Monnet F, Montet X, Corot C, Petri-Fink A, Hofmann H, Juillerat-Jeanneret L.</t>
  </si>
  <si>
    <t>J Pharmacol Exp Ther. 2006 Jul;318(1):108-16. doi: 10.1124/jpet.106.101915. Epub 2006 Apr 11.</t>
  </si>
  <si>
    <t>J Pharmacol Exp Ther</t>
  </si>
  <si>
    <t>10.1124/jpet.106.101915</t>
  </si>
  <si>
    <t>The ultrastructure of MCF-10A acini</t>
  </si>
  <si>
    <t>Underwood JM, Imbalzano KM, Weaver VM, Fischer AH, Imbalzano AN, Nickerson JA.</t>
  </si>
  <si>
    <t>J Cell Physiol. 2006 Jul;208(1):141-8. doi: 10.1002/jcp.20639.</t>
  </si>
  <si>
    <t>Underwood JM</t>
  </si>
  <si>
    <t>10.1002/jcp.20639</t>
  </si>
  <si>
    <t>Bone regeneration on computer-designed nano-fibrous scaffolds</t>
  </si>
  <si>
    <t>Chen VJ, Smith LA, Ma PX.</t>
  </si>
  <si>
    <t>Biomaterials. 2006 Jul;27(21):3973-9. doi: 10.1016/j.biomaterials.2006.02.043. Epub 2006 Mar 27.</t>
  </si>
  <si>
    <t>Chen VJ</t>
  </si>
  <si>
    <t>10.1016/j.biomaterials.2006.02.043</t>
  </si>
  <si>
    <t>Electrospun three-dimensional hyaluronic acid nanofibrous scaffolds</t>
  </si>
  <si>
    <t>Ji Y, Ghosh K, Shu XZ, Li B, Sokolov JC, Prestwich GD, Clark RA, Rafailovich MH.</t>
  </si>
  <si>
    <t>Biomaterials. 2006 Jul;27(20):3782-92. doi: 10.1016/j.biomaterials.2006.02.037. Epub 2006 Mar 23.</t>
  </si>
  <si>
    <t>10.1016/j.biomaterials.2006.02.037</t>
  </si>
  <si>
    <t>Viability and electrophysiology of neural cell structures generated by the inkjet printing method</t>
  </si>
  <si>
    <t>Xu T, Gregory CA, Molnar P, Cui X, Jalota S, Bhaduri SB, Boland T.</t>
  </si>
  <si>
    <t>Biomaterials. 2006 Jul;27(19):3580-8. doi: 10.1016/j.biomaterials.2006.01.048. Epub 2006 Mar 3.</t>
  </si>
  <si>
    <t>10.1016/j.biomaterials.2006.01.048</t>
  </si>
  <si>
    <t>Three-dimensional ultrasound biomicroscopy, environmental and conventional scanning electron microscopy investigations of the human zonula ciliaris for numerical modelling of accommodation</t>
  </si>
  <si>
    <t>Stachs O, Martin H, Behrend D, Schmitz KP, Guthoff R.</t>
  </si>
  <si>
    <t>Graefes Arch Clin Exp Ophthalmol. 2006 Jul;244(7):836-44. doi: 10.1007/s00417-005-0126-0. Epub 2005 Oct 5.</t>
  </si>
  <si>
    <t>Stachs O</t>
  </si>
  <si>
    <t>10.1007/s00417-005-0126-0</t>
  </si>
  <si>
    <t>Native hepatitis B virions and capsids visualized by electron cryomicroscopy</t>
  </si>
  <si>
    <t>Dryden KA, Wieland SF, Whitten-Bauer C, Gerin JL, Chisari FV, Yeager M.</t>
  </si>
  <si>
    <t>Mol Cell. 2006 Jun 23;22(6):843-850. doi: 10.1016/j.molcel.2006.04.025.</t>
  </si>
  <si>
    <t>10.1016/j.molcel.2006.04.025</t>
  </si>
  <si>
    <t>Golgi maturation visualized in living yeast</t>
  </si>
  <si>
    <t>Losev E, Reinke CA, Jellen J, Strongin DE, Bevis BJ, Glick BS.</t>
  </si>
  <si>
    <t>Nature. 2006 Jun 22;441(7096):1002-6. doi: 10.1038/nature04717. Epub 2006 May 14.</t>
  </si>
  <si>
    <t>Losev E</t>
  </si>
  <si>
    <t>10.1038/nature04717</t>
  </si>
  <si>
    <t>Live imaging of yeast Golgi cisternal maturation</t>
  </si>
  <si>
    <t>Matsuura-Tokita K, Takeuchi M, Ichihara A, Mikuriya K, Nakano A.</t>
  </si>
  <si>
    <t>Nature. 2006 Jun 22;441(7096):1007-10. doi: 10.1038/nature04737. Epub 2006 May 14.</t>
  </si>
  <si>
    <t>Matsuura-Tokita K</t>
  </si>
  <si>
    <t>10.1038/nature04737</t>
  </si>
  <si>
    <t>Characterizing of tissue microstructure with single-detector polarization-sensitive optical coherence tomography</t>
  </si>
  <si>
    <t>Liu B, Harman M, Giattina S, Stamper DL, Demakis C, Chilek M, Raby S, Brezinski ME.</t>
  </si>
  <si>
    <t>Appl Opt. 2006 Jun 20;45(18):4464-79. doi: 10.1364/ao.45.004464.</t>
  </si>
  <si>
    <t>10.1364/ao.45.004464</t>
  </si>
  <si>
    <t>Phenotypical analysis of adult rat olfactory ensheathing cells on 3-D collagen scaffolds</t>
  </si>
  <si>
    <t>Wang B, Zhao Y, Lin H, Chen B, Zhang J, Zhang J, Wang X, Zhao W, Dai J.</t>
  </si>
  <si>
    <t>Neurosci Lett. 2006 Jun 19;401(1-2):65-70. doi: 10.1016/j.neulet.2006.02.085. Epub 2006 Apr 24.</t>
  </si>
  <si>
    <t>10.1016/j.neulet.2006.02.085</t>
  </si>
  <si>
    <t>Distribution and three-dimensional structure of AIDS virus envelope spikes</t>
  </si>
  <si>
    <t>Zhu P, Liu J, Bess J Jr, Chertova E, Lifson JD, Grisé H, Ofek GA, Taylor KA, Roux KH.</t>
  </si>
  <si>
    <t>Nature. 2006 Jun 15;441(7095):847-52. doi: 10.1038/nature04817. Epub 2006 May 24.</t>
  </si>
  <si>
    <t>10.1038/nature04817</t>
  </si>
  <si>
    <t>Three-dimensional modeling of mechanical forces in the extracellular matrix during epithelial lumen formation</t>
  </si>
  <si>
    <t>Zeng D, Ferrari A, Ulmer J, Veligodskiy A, Fischer P, Spatz J, Ventikos Y, Poulikakos D, Kroschewski R.</t>
  </si>
  <si>
    <t>Biophys J. 2006 Jun 15;90(12):4380-91. doi: 10.1529/biophysj.105.073494. Epub 2006 Mar 24.</t>
  </si>
  <si>
    <t>Zeng D</t>
  </si>
  <si>
    <t>PMC1471864</t>
  </si>
  <si>
    <t>10.1529/biophysj.105.073494</t>
  </si>
  <si>
    <t>Using TEM to couple transient protein distribution and release for PLGA microparticles for potential use as vaccine delivery vehicles</t>
  </si>
  <si>
    <t>Zhao A, Rodgers VG.</t>
  </si>
  <si>
    <t>J Control Release. 2006 Jun 12;113(1):15-22. doi: 10.1016/j.jconrel.2006.03.018. Epub 2006 Apr 7.</t>
  </si>
  <si>
    <t>Zhao A</t>
  </si>
  <si>
    <t>10.1016/j.jconrel.2006.03.018</t>
  </si>
  <si>
    <t>Cytotoxin ClyA from Escherichia coli assembles to a 13-meric pore independent of its redox-state</t>
  </si>
  <si>
    <t>Eifler N, Vetsch M, Gregorini M, Ringler P, Chami M, Philippsen A, Fritz A, Müller SA, Glockshuber R, Engel A, Grauschopf U.</t>
  </si>
  <si>
    <t>EMBO J. 2006 Jun 7;25(11):2652-61. doi: 10.1038/sj.emboj.7601130. Epub 2006 May 11.</t>
  </si>
  <si>
    <t>Eifler N</t>
  </si>
  <si>
    <t>PMC1478193</t>
  </si>
  <si>
    <t>10.1038/sj.emboj.7601130</t>
  </si>
  <si>
    <t>Guided three-dimensional growth of functional cardiomyocytes on polyethylene glycol nanostructures</t>
  </si>
  <si>
    <t>Kim DH, Kim P, Song I, Cha JM, Lee SH, Kim B, Suh KY.</t>
  </si>
  <si>
    <t>Langmuir. 2006 Jun 6;22(12):5419-26. doi: 10.1021/la060283u.</t>
  </si>
  <si>
    <t>10.1021/la060283u</t>
  </si>
  <si>
    <t>Differential distribution of non-structural proteins of foot-and-mouth disease virus in BHK-21 cells</t>
  </si>
  <si>
    <t>García-Briones M, Rosas MF, González-Magaldi M, Martín-Acebes MA, Sobrino F, Armas-Portela R.</t>
  </si>
  <si>
    <t>Virology. 2006 Jun 5;349(2):409-21. doi: 10.1016/j.virol.2006.02.042. Epub 2006 Apr 19.</t>
  </si>
  <si>
    <t>García-Briones M</t>
  </si>
  <si>
    <t>10.1016/j.virol.2006.02.042</t>
  </si>
  <si>
    <t>Confocal microscopy, computer modeling, and quantification of glomerular vascular corrosion casts</t>
  </si>
  <si>
    <t>Wagner RC, Czymmek K, Hossler FE.</t>
  </si>
  <si>
    <t>Microsc Microanal. 2006 Jun;12(3):262-8. doi: 10.1017/S143192760606034X.</t>
  </si>
  <si>
    <t>Wagner RC</t>
  </si>
  <si>
    <t>10.1017/S143192760606034X</t>
  </si>
  <si>
    <t>High-yield self-assembly of flower-like ZnO nanostructures</t>
  </si>
  <si>
    <t>Jiang L, Feng X, Zhai J, Jin M, Song Y, Zhu D.</t>
  </si>
  <si>
    <t>J Nanosci Nanotechnol. 2006 Jun;6(6):1830-2. doi: 10.1166/jnn.2006.204.</t>
  </si>
  <si>
    <t>10.1166/jnn.2006.204</t>
  </si>
  <si>
    <t>A brief update on lung stereology</t>
  </si>
  <si>
    <t>Ochs M.</t>
  </si>
  <si>
    <t>J Microsc. 2006 Jun;222(Pt 3):188-200. doi: 10.1111/j.1365-2818.2006.01587.x.</t>
  </si>
  <si>
    <t>Ochs M</t>
  </si>
  <si>
    <t>10.1111/j.1365-2818.2006.01587.x</t>
  </si>
  <si>
    <t>The behavior of human mesenchymal stem cells in 3D fibrin clots: dependence on fibrinogen concentration and clot structure</t>
  </si>
  <si>
    <t>Ho W, Tawil B, Dunn JC, Wu BM.</t>
  </si>
  <si>
    <t>Tissue Eng. 2006 Jun;12(6):1587-95. doi: 10.1089/ten.2006.12.1587.</t>
  </si>
  <si>
    <t>Ho W</t>
  </si>
  <si>
    <t>10.1089/ten.2006.12.1587</t>
  </si>
  <si>
    <t>Scanning electron microscopic study of the three-dimensional structure of the collagen sheath surrounding cancer cells after single high-dose irradiation</t>
  </si>
  <si>
    <t>Kobayashi M, Furuya Y, Okabayashi T, Araki K.</t>
  </si>
  <si>
    <t>Med Mol Morphol. 2006 Jun;39(2):106-12. doi: 10.1007/s00795-005-0308-1.</t>
  </si>
  <si>
    <t>Kobayashi M</t>
  </si>
  <si>
    <t>10.1007/s00795-005-0308-1</t>
  </si>
  <si>
    <t>Collagen subtypes in human vocal folds</t>
  </si>
  <si>
    <t>Tateya T, Tateya I, Bless DM.</t>
  </si>
  <si>
    <t>Ann Otol Rhinol Laryngol. 2006 Jun;115(6):469-76. doi: 10.1177/000348940611500612.</t>
  </si>
  <si>
    <t>Tateya T</t>
  </si>
  <si>
    <t>Ann Otol Rhinol Laryngol</t>
  </si>
  <si>
    <t>10.1177/000348940611500612</t>
  </si>
  <si>
    <t>Three-dimensional structural changes in living hippocampal neurons imaged using magnetic AC mode atomic force microscopy</t>
  </si>
  <si>
    <t>Yunxu S, Danying L, Yanfang R, Dong H, Wanyun M.</t>
  </si>
  <si>
    <t>J Electron Microsc (Tokyo). 2006 Jun;55(3):165-72. doi: 10.1093/jmicro/dfl013. Epub 2006 Jun 14.</t>
  </si>
  <si>
    <t>Yunxu S</t>
  </si>
  <si>
    <t>10.1093/jmicro/dfl013</t>
  </si>
  <si>
    <t>DTI segmentation by statistical surface evolution</t>
  </si>
  <si>
    <t>Lenglet C, Rousson M, Deriche R.</t>
  </si>
  <si>
    <t>IEEE Trans Med Imaging. 2006 Jun;25(6):685-700. doi: 10.1109/tmi.2006.873299.</t>
  </si>
  <si>
    <t>Lenglet C</t>
  </si>
  <si>
    <t>10.1109/tmi.2006.873299</t>
  </si>
  <si>
    <t>Effects of vibration and hyaluronic acid on activation of three-dimensional cultured chondrocytes</t>
  </si>
  <si>
    <t>Takeuchi R, Saito T, Ishikawa H, Takigami H, Dezawa M, Ide C, Itokazu Y, Ikeda M, Shiraishi T, Morishita S.</t>
  </si>
  <si>
    <t>Arthritis Rheum. 2006 Jun;54(6):1897-905. doi: 10.1002/art.21895.</t>
  </si>
  <si>
    <t>Takeuchi R</t>
  </si>
  <si>
    <t>10.1002/art.21895</t>
  </si>
  <si>
    <t>Calcium release domains in mammalian skeletal muscle studied with two-photon imaging and spot detection techniques</t>
  </si>
  <si>
    <t>Gómez J, Neco P, DiFranco M, Vergara JL.</t>
  </si>
  <si>
    <t>J Gen Physiol. 2006 Jun;127(6):623-37. doi: 10.1085/jgp.200509475.</t>
  </si>
  <si>
    <t>Gómez J</t>
  </si>
  <si>
    <t>PMC2151546</t>
  </si>
  <si>
    <t>10.1085/jgp.200509475</t>
  </si>
  <si>
    <t>Fate of centrosomes following somatic cell nuclear transfer (SCNT) in bovine oocytes</t>
  </si>
  <si>
    <t>Dai Y, Wang L, Wang H, Liu Y, Li N, Lyu Q, Keefe DL, Albertini DF, Liu L.</t>
  </si>
  <si>
    <t>Reproduction. 2006 Jun;131(6):1051-61. doi: 10.1530/rep.1.01058.</t>
  </si>
  <si>
    <t>Dai Y</t>
  </si>
  <si>
    <t>10.1530/rep.1.01058</t>
  </si>
  <si>
    <t>A statistical framework for the classification of tensor morphologies in diffusion tensor images</t>
  </si>
  <si>
    <t>Zhu H, Xu D, Raz A, Hao X, Zhang H, Kangarlu A, Bansal R, Peterson BS.</t>
  </si>
  <si>
    <t>Magn Reson Imaging. 2006 Jun;24(5):569-82. doi: 10.1016/j.mri.2006.01.004. Epub 2006 Mar 20.</t>
  </si>
  <si>
    <t>PMC2367261</t>
  </si>
  <si>
    <t>NIHMS44496</t>
  </si>
  <si>
    <t>10.1016/j.mri.2006.01.004</t>
  </si>
  <si>
    <t>Three-dimensional organotypic models of human colonic epithelium to study the early stages of enteric salmonellosis</t>
  </si>
  <si>
    <t>Höner zu Bentrup K, Ramamurthy R, Ott CM, Emami K, Nelman-Gonzalez M, Wilson JW, Richter EG, Goodwin TJ, Alexander JS, Pierson DL, Pellis N, Buchanan KL, Nickerson CA.</t>
  </si>
  <si>
    <t>Microbes Infect. 2006 Jun;8(7):1813-25. doi: 10.1016/j.micinf.2006.02.020. Epub 2006 Apr 27.</t>
  </si>
  <si>
    <t>Höner zu Bentrup K</t>
  </si>
  <si>
    <t>10.1016/j.micinf.2006.02.020</t>
  </si>
  <si>
    <t>Digital holographic microscope for measuring three-dimensional particle distributions and motions</t>
  </si>
  <si>
    <t>Sheng J, Malkiel E, Katz J.</t>
  </si>
  <si>
    <t>Appl Opt. 2006 Jun 1;45(16):3893-901. doi: 10.1364/ao.45.003893.</t>
  </si>
  <si>
    <t>Sheng J</t>
  </si>
  <si>
    <t>10.1364/ao.45.003893</t>
  </si>
  <si>
    <t>Harder and stiffer bone osseointegrated to roughened titanium</t>
  </si>
  <si>
    <t>Butz F, Aita H, Wang CJ, Ogawa T.</t>
  </si>
  <si>
    <t>J Dent Res. 2006 Jun;85(6):560-5. doi: 10.1177/154405910608500616.</t>
  </si>
  <si>
    <t>Butz F</t>
  </si>
  <si>
    <t>10.1177/154405910608500616</t>
  </si>
  <si>
    <t>Multiscale white matter fiber tract coregistration: a new feature-based approach to align diffusion tensor data</t>
  </si>
  <si>
    <t>Leemans A, Sijbers J, De Backer S, Vandervliet E, Parizel P.</t>
  </si>
  <si>
    <t>Magn Reson Med. 2006 Jun;55(6):1414-23. doi: 10.1002/mrm.20898.</t>
  </si>
  <si>
    <t>Leemans A</t>
  </si>
  <si>
    <t>10.1002/mrm.20898</t>
  </si>
  <si>
    <t>Biodegradable porous calcium polyphosphate scaffolds for the three-dimensional culture of dental pulp cells</t>
  </si>
  <si>
    <t>Wang FM, Qiu K, Hu T, Wan CX, Zhou XD, Gutmann JL.</t>
  </si>
  <si>
    <t>Int Endod J. 2006 Jun;39(6):477-83. doi: 10.1111/j.1365-2591.2006.01114.x.</t>
  </si>
  <si>
    <t>Wang FM</t>
  </si>
  <si>
    <t>10.1111/j.1365-2591.2006.01114.x</t>
  </si>
  <si>
    <t>Sensitivity of alveolar macrophages to substrate mechanical and adhesive properties</t>
  </si>
  <si>
    <t>Féréol S, Fodil R, Labat B, Galiacy S, Laurent VM, Louis B, Isabey D, Planus E.</t>
  </si>
  <si>
    <t>Cell Motil Cytoskeleton. 2006 Jun;63(6):321-40. doi: 10.1002/cm.20130.</t>
  </si>
  <si>
    <t>Féréol S</t>
  </si>
  <si>
    <t>10.1002/cm.20130</t>
  </si>
  <si>
    <t>Microtubule dynamics and organization during hyphal growth and branching in Neurospora crassa</t>
  </si>
  <si>
    <t>Mouriño-Pérez RR, Roberson RW, Bartnicki-García S.</t>
  </si>
  <si>
    <t>Fungal Genet Biol. 2006 Jun;43(6):389-400. doi: 10.1016/j.fgb.2005.10.007. Epub 2006 Apr 18.</t>
  </si>
  <si>
    <t>Mouriño-Pérez RR</t>
  </si>
  <si>
    <t>10.1016/j.fgb.2005.10.007</t>
  </si>
  <si>
    <t>Scanning electron microscopy of the three different types of cementum in the molar teeth of the guinea pig</t>
  </si>
  <si>
    <t>Moriyama K, Sahara N, Kageyama T, Misawa Y, Hosoya A, Ozawa H.</t>
  </si>
  <si>
    <t>Arch Oral Biol. 2006 Jun;51(6):439-48. doi: 10.1016/j.archoralbio.2005.07.001. Epub 2006 Apr 18.</t>
  </si>
  <si>
    <t>10.1016/j.archoralbio.2005.07.001</t>
  </si>
  <si>
    <t>Comparison of ultrasound and implanted seed marker prostate localization methods: Implications for image-guided radiotherapy</t>
  </si>
  <si>
    <t>Scarbrough TJ, Golden NM, Ting JY, Fuller CD, Wong A, Kupelian PA, Thomas CR Jr.</t>
  </si>
  <si>
    <t>Int J Radiat Oncol Biol Phys. 2006 Jun 1;65(2):378-87. doi: 10.1016/j.ijrobp.2006.01.008. Epub 2006 Mar 24.</t>
  </si>
  <si>
    <t>Scarbrough TJ</t>
  </si>
  <si>
    <t>10.1016/j.ijrobp.2006.01.008</t>
  </si>
  <si>
    <t>Interactions between Ca2+-ATPase and the pentameric form of phospholamban in two-dimensional co-crystals</t>
  </si>
  <si>
    <t>Stokes DL, Pomfret AJ, Rice WJ, Glaves JP, Young HS.</t>
  </si>
  <si>
    <t>Biophys J. 2006 Jun 1;90(11):4213-23. doi: 10.1529/biophysj.105.079640. Epub 2006 Mar 13.</t>
  </si>
  <si>
    <t>Stokes DL</t>
  </si>
  <si>
    <t>PMC1459492</t>
  </si>
  <si>
    <t>10.1529/biophysj.105.079640</t>
  </si>
  <si>
    <t>In situ image analysis of interactions between normal human keratinocytes and fibroblasts cultured in three-dimensional fibrin gels</t>
  </si>
  <si>
    <t>Sun T, Haycock J, Macneil S.</t>
  </si>
  <si>
    <t>Biomaterials. 2006 Jun;27(18):3459-65. doi: 10.1016/j.biomaterials.2006.01.058. Epub 2006 Feb 28.</t>
  </si>
  <si>
    <t>10.1016/j.biomaterials.2006.01.058</t>
  </si>
  <si>
    <t>Spontaneous and evoked neuronal activities regulate movements of single neuronal mitochondria</t>
  </si>
  <si>
    <t>Mironov SL.</t>
  </si>
  <si>
    <t>Synapse. 2006 Jun 1;59(7):403-11. doi: 10.1002/syn.20256.</t>
  </si>
  <si>
    <t>Mironov SL</t>
  </si>
  <si>
    <t>10.1002/syn.20256</t>
  </si>
  <si>
    <t>Characterisation of electrospun polystyrene scaffolds for three-dimensional in vitro biological studies</t>
  </si>
  <si>
    <t>Baker SC, Atkin N, Gunning PA, Granville N, Wilson K, Wilson D, Southgate J.</t>
  </si>
  <si>
    <t>Biomaterials. 2006 Jun;27(16):3136-46. doi: 10.1016/j.biomaterials.2006.01.026. Epub 2006 Feb 10.</t>
  </si>
  <si>
    <t>Baker SC</t>
  </si>
  <si>
    <t>10.1016/j.biomaterials.2006.01.026</t>
  </si>
  <si>
    <t>Phase separation of a mixed self-assembled monolayer prepared via a stepwise method</t>
  </si>
  <si>
    <t>Choi I, Kim Y, Kang SK, Lee J, Yi J.</t>
  </si>
  <si>
    <t>Langmuir. 2006 May 23;22(11):4885-9. doi: 10.1021/la0519406.</t>
  </si>
  <si>
    <t>10.1021/la0519406</t>
  </si>
  <si>
    <t>A structural model for monastrol inhibition of dimeric kinesin Eg5</t>
  </si>
  <si>
    <t>Krzysiak TC, Wendt T, Sproul LR, Tittmann P, Gross H, Gilbert SP, Hoenger A.</t>
  </si>
  <si>
    <t>EMBO J. 2006 May 17;25(10):2263-73. doi: 10.1038/sj.emboj.7601108. Epub 2006 Apr 27.</t>
  </si>
  <si>
    <t>Krzysiak TC</t>
  </si>
  <si>
    <t>PMC1462975</t>
  </si>
  <si>
    <t>10.1038/sj.emboj.7601108</t>
  </si>
  <si>
    <t>cAMP-Coupled riboflavin trafficking in placental trophoblasts: a dynamic and ordered process</t>
  </si>
  <si>
    <t>D'Souza VM, Foraker AB, Free RB, Ray A, Shapiro PS, Swaan PW.</t>
  </si>
  <si>
    <t>Biochemistry. 2006 May 16;45(19):6095-104. doi: 10.1021/bi060138f.</t>
  </si>
  <si>
    <t>D'Souza VM</t>
  </si>
  <si>
    <t>PMC2525806</t>
  </si>
  <si>
    <t>NIHMS61047</t>
  </si>
  <si>
    <t>10.1021/bi060138f</t>
  </si>
  <si>
    <t>Translocation of synaptically connected interneurons across the dentate gyrus of the early postnatal rat hippocampus</t>
  </si>
  <si>
    <t>Morozov YM, Ayoub AE, Rakic P.</t>
  </si>
  <si>
    <t>J Neurosci. 2006 May 10;26(19):5017-27. doi: 10.1523/JNEUROSCI.0272-06.2006.</t>
  </si>
  <si>
    <t>PMC6674251</t>
  </si>
  <si>
    <t>10.1523/JNEUROSCI.0272-06.2006</t>
  </si>
  <si>
    <t>An expanded protein folding cage in the GroEL-gp31 complex</t>
  </si>
  <si>
    <t>Clare DK, Bakkes PJ, van Heerikhuizen H, van der Vies SM, Saibil HR.</t>
  </si>
  <si>
    <t>J Mol Biol. 2006 May 5;358(3):905-11. doi: 10.1016/j.jmb.2006.02.033. Epub 2006 Mar 6.</t>
  </si>
  <si>
    <t>10.1016/j.jmb.2006.02.033</t>
  </si>
  <si>
    <t>Three-dimensional structure of the gamma-secretase complex</t>
  </si>
  <si>
    <t>Ogura T, Mio K, Hayashi I, Miyashita H, Fukuda R, Kopan R, Kodama T, Hamakubo T, Iwatsubo T, Tomita T, Sato C.</t>
  </si>
  <si>
    <t>Biochem Biophys Res Commun. 2006 May 5;343(2):525-34. doi: 10.1016/j.bbrc.2006.02.158. Epub 2006 Mar 9.</t>
  </si>
  <si>
    <t>10.1016/j.bbrc.2006.02.158</t>
  </si>
  <si>
    <t>Cofilin cross-bridges adjacent actin protomers and replaces part of the longitudinal F-actin interface</t>
  </si>
  <si>
    <t>Kudryashov DS, Galkin VE, Orlova A, Phan M, Egelman EH, Reisler E.</t>
  </si>
  <si>
    <t>J Mol Biol. 2006 May 5;358(3):785-97. doi: 10.1016/j.jmb.2006.02.029. Epub 2006 Feb 28.</t>
  </si>
  <si>
    <t>Kudryashov DS</t>
  </si>
  <si>
    <t>10.1016/j.jmb.2006.02.029</t>
  </si>
  <si>
    <t>Conformational changes in the AAA ATPase p97-p47 adaptor complex</t>
  </si>
  <si>
    <t>Beuron F, Dreveny I, Yuan X, Pye VE, McKeown C, Briggs LC, Cliff MJ, Kaneko Y, Wallis R, Isaacson RL, Ladbury JE, Matthews SJ, Kondo H, Zhang X, Freemont PS.</t>
  </si>
  <si>
    <t>EMBO J. 2006 May 3;25(9):1967-76. doi: 10.1038/sj.emboj.7601055. Epub 2006 Apr 6.</t>
  </si>
  <si>
    <t>Beuron F</t>
  </si>
  <si>
    <t>PMC1456939</t>
  </si>
  <si>
    <t>10.1038/sj.emboj.7601055</t>
  </si>
  <si>
    <t>Electron microscopic structure of purified, active gamma-secretase reveals an aqueous intramembrane chamber and two pores</t>
  </si>
  <si>
    <t>Lazarov VK, Fraering PC, Ye W, Wolfe MS, Selkoe DJ, Li H.</t>
  </si>
  <si>
    <t>Proc Natl Acad Sci U S A. 2006 May 2;103(18):6889-94. doi: 10.1073/pnas.0602321103. Epub 2006 Apr 24.</t>
  </si>
  <si>
    <t>Lazarov VK</t>
  </si>
  <si>
    <t>PMC1458989</t>
  </si>
  <si>
    <t>10.1073/pnas.0602321103</t>
  </si>
  <si>
    <t>Three-dimensional reconstruction of tissues</t>
  </si>
  <si>
    <t>Cruz F, Lee RT, Huang H.</t>
  </si>
  <si>
    <t>Curr Protoc Mol Biol. 2006 May;Chapter 14:Unit 14.16. doi: 10.1002/0471142727.mb1416s74.</t>
  </si>
  <si>
    <t>Cruz F</t>
  </si>
  <si>
    <t>Curr Protoc Mol Biol</t>
  </si>
  <si>
    <t>10.1002/0471142727.mb1416s74</t>
  </si>
  <si>
    <t>High-speed addressable confocal microscopy for functional imaging of cellular activity</t>
  </si>
  <si>
    <t>Bansal V, Patel S, Saggau P.</t>
  </si>
  <si>
    <t>J Biomed Opt. 2006 May-Jun;11(3):34003. doi: 10.1117/1.2209562.</t>
  </si>
  <si>
    <t>Bansal V</t>
  </si>
  <si>
    <t>10.1117/1.2209562</t>
  </si>
  <si>
    <t>Synthesis and characterization of one-dimensional MgO nanostructures</t>
  </si>
  <si>
    <t>Kar S, Chaudhuri S.</t>
  </si>
  <si>
    <t>J Nanosci Nanotechnol. 2006 May;6(5):1447-52. doi: 10.1166/jnn.2006.307.</t>
  </si>
  <si>
    <t>10.1166/jnn.2006.307</t>
  </si>
  <si>
    <t>Scalable producing embryoid bodies by rotary cell culture system and constructing engineered cardiac tissue with ES-derived cardiomyocytes in vitro</t>
  </si>
  <si>
    <t>Wang X, Wei G, Yu W, Zhao Y, Yu X, Ma X.</t>
  </si>
  <si>
    <t>Biotechnol Prog. 2006 May-Jun;22(3):811-8. doi: 10.1021/bp060018z.</t>
  </si>
  <si>
    <t>10.1021/bp060018z</t>
  </si>
  <si>
    <t>Scanning transmission ion micro-tomography (STIM-T) of biological specimens</t>
  </si>
  <si>
    <t>Schwertner M, Sakellariou A, Reinert T, Butz T.</t>
  </si>
  <si>
    <t>Ultramicroscopy. 2006 May;106(7):574-81. doi: 10.1016/j.ultramic.2006.02.003.</t>
  </si>
  <si>
    <t>Schwertner M</t>
  </si>
  <si>
    <t>10.1016/j.ultramic.2006.02.003</t>
  </si>
  <si>
    <t>Two photon induced polymerization of organic-inorganic hybrid biomaterials for microstructured medical devices</t>
  </si>
  <si>
    <t>Doraiswamy A, Jin C, Narayan RJ, Mageswaran P, Mente P, Modi R, Auyeung R, Chrisey DB, Ovsianikov A, Chichkov B.</t>
  </si>
  <si>
    <t>Acta Biomater. 2006 May;2(3):267-75. doi: 10.1016/j.actbio.2006.01.004. Epub 2006 Mar 15.</t>
  </si>
  <si>
    <t>Doraiswamy A</t>
  </si>
  <si>
    <t>10.1016/j.actbio.2006.01.004</t>
  </si>
  <si>
    <t>Highly discriminatory binding of capsid-cementing proteins in bacteriophage L</t>
  </si>
  <si>
    <t>Tang L, Gilcrease EB, Casjens SR, Johnson JE.</t>
  </si>
  <si>
    <t>Structure. 2006 May;14(5):837-45. doi: 10.1016/j.str.2006.03.010.</t>
  </si>
  <si>
    <t>10.1016/j.str.2006.03.010</t>
  </si>
  <si>
    <t>Complex odontoma: confocal laser scanning microscopy analysis of a case</t>
  </si>
  <si>
    <t>Crincoli V, Scivetti M, Di Bisceglie MB, Lucchese A, Favia G.</t>
  </si>
  <si>
    <t>Minerva Stomatol. 2006 May;55(5):315-9.</t>
  </si>
  <si>
    <t>Crincoli V</t>
  </si>
  <si>
    <t>Minerva Stomatol</t>
  </si>
  <si>
    <t>Three-dimensional reconstruction of enamel thickness and volume in humans and hominoids</t>
  </si>
  <si>
    <t>Gantt DG, Kappleman J, Ketcham RA, Alder ME, Deahl TH.</t>
  </si>
  <si>
    <t>Eur J Oral Sci. 2006 May;114 Suppl 1:360-4; discussion 375-6, 382-3. doi: 10.1111/j.1600-0722.2006.00337.x.</t>
  </si>
  <si>
    <t>Gantt DG</t>
  </si>
  <si>
    <t>10.1111/j.1600-0722.2006.00337.x</t>
  </si>
  <si>
    <t>Developmental movements of the inner enamel epithelium as derived from micromorphological features</t>
  </si>
  <si>
    <t>Eur J Oral Sci. 2006 May;114 Suppl 1:343-8; discussion 349-50, 382. doi: 10.1111/j.1600-0722.2006.00314.x.</t>
  </si>
  <si>
    <t>10.1111/j.1600-0722.2006.00314.x</t>
  </si>
  <si>
    <t>Multiple particle tracking in 3-D+t microscopy: method and application to the tracking of endocytosed quantum dots</t>
  </si>
  <si>
    <t>Genovesio A, Liedl T, Emiliani V, Parak WJ, Coppey-Moisan M, Olivo-Marin JC.</t>
  </si>
  <si>
    <t>IEEE Trans Image Process. 2006 May;15(5):1062-70. doi: 10.1109/tip.2006.872323.</t>
  </si>
  <si>
    <t>Genovesio A</t>
  </si>
  <si>
    <t>10.1109/tip.2006.872323</t>
  </si>
  <si>
    <t>Imaging features that discriminate between foci induced by high- and low-LET radiation in human fibroblasts</t>
  </si>
  <si>
    <t>Costes SV, Boissière A, Ravani S, Romano R, Parvin B, Barcellos-Hoff MH.</t>
  </si>
  <si>
    <t>Radiat Res. 2006 May;165(5):505-15. doi: 10.1667/RR3538.1.</t>
  </si>
  <si>
    <t>Costes SV</t>
  </si>
  <si>
    <t>10.1667/RR3538.1</t>
  </si>
  <si>
    <t>Platelet dysfunction in asphyxiated newborn piglets resuscitated with 21% and 100% oxygen</t>
  </si>
  <si>
    <t>Cheung PY, Stevens JP, Haase E, Stang L, Bigam DL, Etches W, Radomski MW.</t>
  </si>
  <si>
    <t>Pediatr Res. 2006 May;59(5):636-40. doi: 10.1203/01.pdr.0000214894.18097.c4.</t>
  </si>
  <si>
    <t>Cheung PY</t>
  </si>
  <si>
    <t>Pediatr Res</t>
  </si>
  <si>
    <t>10.1203/01.pdr.0000214894.18097.c4</t>
  </si>
  <si>
    <t>CTF determination and correction in electron cryotomography</t>
  </si>
  <si>
    <t>Fernández JJ, Li S, Crowther RA.</t>
  </si>
  <si>
    <t>Ultramicroscopy. 2006 May;106(7):587-96. doi: 10.1016/j.ultramic.2006.02.004. Epub 2006 Mar 23.</t>
  </si>
  <si>
    <t>Fernández JJ</t>
  </si>
  <si>
    <t>10.1016/j.ultramic.2006.02.004</t>
  </si>
  <si>
    <t>Long-circulating liposomal contrast agents for magnetic resonance imaging</t>
  </si>
  <si>
    <t>Ayyagari AL, Zhang X, Ghaghada KB, Annapragada A, Hu X, Bellamkonda RV.</t>
  </si>
  <si>
    <t>Magn Reson Med. 2006 May;55(5):1023-9. doi: 10.1002/mrm.20846.</t>
  </si>
  <si>
    <t>Ayyagari AL</t>
  </si>
  <si>
    <t>10.1002/mrm.20846</t>
  </si>
  <si>
    <t>Transform-based backprojection for volume reconstruction of large format electron microscope tilt series</t>
  </si>
  <si>
    <t>Lawrence A, Bouwer JC, Perkins G, Ellisman MH.</t>
  </si>
  <si>
    <t>J Struct Biol. 2006 May;154(2):144-67. doi: 10.1016/j.jsb.2005.12.012. Epub 2006 Feb 17.</t>
  </si>
  <si>
    <t>Lawrence A</t>
  </si>
  <si>
    <t>10.1016/j.jsb.2005.12.012</t>
  </si>
  <si>
    <t>Induction of three-dimensional assembly and increase in apoptosis of human endothelial cells by simulated microgravity: impact of vascular endothelial growth factor</t>
  </si>
  <si>
    <t>Infanger M, Kossmehl P, Shakibaei M, Baatout S, Witzing A, Grosse J, Bauer J, Cogoli A, Faramarzi S, Derradji H, Neefs M, Paul M, Grimm D.</t>
  </si>
  <si>
    <t>Apoptosis. 2006 May;11(5):749-64. doi: 10.1007/s10495-006-5697-7.</t>
  </si>
  <si>
    <t>Infanger M</t>
  </si>
  <si>
    <t>10.1007/s10495-006-5697-7</t>
  </si>
  <si>
    <t>Low-frequency sonophoresis: ultrastructural basis for stratum corneum permeability assessed using quantum dots</t>
  </si>
  <si>
    <t>Paliwal S, Menon GK, Mitragotri S.</t>
  </si>
  <si>
    <t>J Invest Dermatol. 2006 May;126(5):1095-101. doi: 10.1038/sj.jid.5700248.</t>
  </si>
  <si>
    <t>Paliwal S</t>
  </si>
  <si>
    <t>10.1038/sj.jid.5700248</t>
  </si>
  <si>
    <t>Development and phenotypic characterization of a high density in vitro model of auricular chondrocytes with applications in reconstructive plastic surgery</t>
  </si>
  <si>
    <t>Haisch A, Marzahn U, Mobasheri A, Schulze-Tanzil G, Shakibaei M.</t>
  </si>
  <si>
    <t>Histol Histopathol. 2006 May;21(5):467-76. doi: 10.14670/HH-21.467.</t>
  </si>
  <si>
    <t>Haisch A</t>
  </si>
  <si>
    <t>10.14670/HH-21.467</t>
  </si>
  <si>
    <t>Extracellular matrix deposition by fibroblasts is necessary to promote capillary-like tube formation in vitro</t>
  </si>
  <si>
    <t>Berthod F, Germain L, Tremblay N, Auger FA.</t>
  </si>
  <si>
    <t>J Cell Physiol. 2006 May;207(2):491-8. doi: 10.1002/jcp.20584.</t>
  </si>
  <si>
    <t>Berthod F</t>
  </si>
  <si>
    <t>10.1002/jcp.20584</t>
  </si>
  <si>
    <t>Structure and properties of clinical coralline implants measured via 3D imaging and analysis</t>
  </si>
  <si>
    <t>Knackstedt MA, Arns CH, Senden TJ, Gross K.</t>
  </si>
  <si>
    <t>Biomaterials. 2006 May;27(13):2776-86. doi: 10.1016/j.biomaterials.2005.12.016. Epub 2006 Jan 19.</t>
  </si>
  <si>
    <t>Knackstedt MA</t>
  </si>
  <si>
    <t>10.1016/j.biomaterials.2005.12.016</t>
  </si>
  <si>
    <t>Effects of hypoxia on human mesenchymal stem cell expansion and plasticity in 3D constructs</t>
  </si>
  <si>
    <t>Grayson WL, Zhao F, Izadpanah R, Bunnell B, Ma T.</t>
  </si>
  <si>
    <t>J Cell Physiol. 2006 May;207(2):331-9. doi: 10.1002/jcp.20571.</t>
  </si>
  <si>
    <t>Grayson WL</t>
  </si>
  <si>
    <t>10.1002/jcp.20571</t>
  </si>
  <si>
    <t>Adipocytes support cAMP-dependent translocation of aquaporin-2 from intracellular sites distinct from the insulin-responsive GLUT4 storage compartment</t>
  </si>
  <si>
    <t>Procino G, Caces DB, Valenti G, Pessin JE.</t>
  </si>
  <si>
    <t>Am J Physiol Renal Physiol. 2006 May;290(5):F985-94. doi: 10.1152/ajprenal.00369.2005. Epub 2005 Nov 22.</t>
  </si>
  <si>
    <t>Procino G</t>
  </si>
  <si>
    <t>10.1152/ajprenal.00369.2005</t>
  </si>
  <si>
    <t>Morphology and gelation of thermosensitive xyloglucan hydrogels</t>
  </si>
  <si>
    <t>Nisbet DR, Crompton KE, Hamilton SD, Shirakawa S, Prankerd RJ, Finkelstein DI, Horne MK, Forsythe JS.</t>
  </si>
  <si>
    <t>Biophys Chem. 2006 Apr 20;121(1):14-20. doi: 10.1016/j.bpc.2005.12.005. Epub 2006 Jan 9.</t>
  </si>
  <si>
    <t>Nisbet DR</t>
  </si>
  <si>
    <t>Biophys Chem</t>
  </si>
  <si>
    <t>10.1016/j.bpc.2005.12.005</t>
  </si>
  <si>
    <t>Spatiotemporal control of spindle midzone formation by PRC1 in human cells</t>
  </si>
  <si>
    <t>Zhu C, Lau E, Schwarzenbacher R, Bossy-Wetzel E, Jiang W.</t>
  </si>
  <si>
    <t>Proc Natl Acad Sci U S A. 2006 Apr 18;103(16):6196-201. doi: 10.1073/pnas.0506926103. Epub 2006 Apr 7.</t>
  </si>
  <si>
    <t>Zhu C</t>
  </si>
  <si>
    <t>PMC1458854</t>
  </si>
  <si>
    <t>10.1073/pnas.0506926103</t>
  </si>
  <si>
    <t>Interphase chromosome folding determines spatial proximity of genes participating in carcinogenic RET/PTC rearrangements</t>
  </si>
  <si>
    <t>Gandhi M, Medvedovic M, Stringer JR, Nikiforov YE.</t>
  </si>
  <si>
    <t>Oncogene. 2006 Apr 13;25(16):2360-6. doi: 10.1038/sj.onc.1209268.</t>
  </si>
  <si>
    <t>10.1038/sj.onc.1209268</t>
  </si>
  <si>
    <t>Investigation of optical coherence tomography as an imaging modality in tissue engineering</t>
  </si>
  <si>
    <t>Yang Y, Dubois A, Qin XP, Li J, El Haj A, Wang RK.</t>
  </si>
  <si>
    <t>Phys Med Biol. 2006 Apr 7;51(7):1649-59. doi: 10.1088/0031-9155/51/7/001. Epub 2006 Mar 7.</t>
  </si>
  <si>
    <t>10.1088/0031-9155/51/7/001</t>
  </si>
  <si>
    <t>Localization of subunit C (Vma5p) in the yeast vacuolar ATPase by immuno electron microscopy</t>
  </si>
  <si>
    <t>Zhang Z, Inoue T, Forgac M, Wilkens S.</t>
  </si>
  <si>
    <t>FEBS Lett. 2006 Apr 3;580(8):2006-10. doi: 10.1016/j.febslet.2006.03.001. Epub 2006 Mar 10.</t>
  </si>
  <si>
    <t>10.1016/j.febslet.2006.03.001</t>
  </si>
  <si>
    <t>DNA polymerization on gold nanoparticles through rolling circle amplification: towards novel scaffolds for three-dimensional periodic nanoassemblies</t>
  </si>
  <si>
    <t>Zhao W, Gao Y, Kandadai SA, Brook MA, Li Y.</t>
  </si>
  <si>
    <t>Angew Chem Int Ed Engl. 2006 Apr 3;45(15):2409-13. doi: 10.1002/anie.200600061.</t>
  </si>
  <si>
    <t>10.1002/anie.200600061</t>
  </si>
  <si>
    <t>What a couple of dimensions can do for you: Comparative developmental studies using 4D microscopy--examples from tardigrade development</t>
  </si>
  <si>
    <t>Hejnol A, Schnabel R.</t>
  </si>
  <si>
    <t>Integr Comp Biol. 2006 Apr;46(2):151-61. doi: 10.1093/icb/icj012. Epub 2006 Feb 16.</t>
  </si>
  <si>
    <t>Hejnol A</t>
  </si>
  <si>
    <t>Integr Comp Biol</t>
  </si>
  <si>
    <t>10.1093/icb/icj012</t>
  </si>
  <si>
    <t>Analyses of the mechanism of intracellular transport and secretion of pituitary hormone, with an insight of the subcellular localization of pituitary hormone and its mRNA</t>
  </si>
  <si>
    <t>Matsuno A, Mizutani A, Takekoshi S, Itoh J, Okinaga H, Nishina Y, Takano K, Nagashima T, Osamura RY, Teramoto A.</t>
  </si>
  <si>
    <t>Brain Tumor Pathol. 2006 Apr;23(1):1-5. doi: 10.1007/s10014-005-0189-y.</t>
  </si>
  <si>
    <t>Matsuno A</t>
  </si>
  <si>
    <t>Brain Tumor Pathol</t>
  </si>
  <si>
    <t>10.1007/s10014-005-0189-y</t>
  </si>
  <si>
    <t>Application of phase correlation to the montage synthesis and three-dimensional reconstruction of large tissue volumes from confocal laser scanning microscopy</t>
  </si>
  <si>
    <t>Slamani MA, Krol A, Beaumont J, Price RL, Coman IL, Lipson ED.</t>
  </si>
  <si>
    <t>Microsc Microanal. 2006 Apr;12(2):106-12. doi: 10.1017/S143192760606017X.</t>
  </si>
  <si>
    <t>Slamani MA</t>
  </si>
  <si>
    <t>10.1017/S143192760606017X</t>
  </si>
  <si>
    <t>Three-dimensional characterization of cell clusters using synchrotron-radiation-based micro-computed tomography</t>
  </si>
  <si>
    <t>Müller B, Riedel M, Thurner PJ.</t>
  </si>
  <si>
    <t>Microsc Microanal. 2006 Apr;12(2):97-105. doi: 10.1017/S1431927606060168.</t>
  </si>
  <si>
    <t>Müller B</t>
  </si>
  <si>
    <t>10.1017/S1431927606060168</t>
  </si>
  <si>
    <t>Electrospray ion beam deposition of clusters and biomolecules</t>
  </si>
  <si>
    <t>Rauschenbach S, Stadler FL, Lunedei E, Malinowski N, Koltsov S, Costantini G, Kern K.</t>
  </si>
  <si>
    <t>Small. 2006 Apr;2(4):540-7. doi: 10.1002/smll.200500479.</t>
  </si>
  <si>
    <t>Rauschenbach S</t>
  </si>
  <si>
    <t>10.1002/smll.200500479</t>
  </si>
  <si>
    <t>[The use of 2-dimensional and 3-dimensional color and power-Doppler in the diagnosis of blood flow indices of adnexal tumors]</t>
  </si>
  <si>
    <t>Czekierdowski A, Stachowicz N, Smoleń A, Kotarski J.</t>
  </si>
  <si>
    <t>Ginekol Pol. 2006 Apr;77(4):296-306.</t>
  </si>
  <si>
    <t>Czekierdowski A</t>
  </si>
  <si>
    <t>Ginekol Pol</t>
  </si>
  <si>
    <t>High-pressure freezing is a powerful tool for visualization of Schizosaccharomyces pombe cells: ultra-low temperature and low-voltage scanning electron microscopy and immunoelectron microscopy</t>
  </si>
  <si>
    <t>Osumi M, Konomi M, Sugawara T, Takagi T, Baba M.</t>
  </si>
  <si>
    <t>J Electron Microsc (Tokyo). 2006 Apr;55(2):75-88. doi: 10.1093/jmicro/dfl014. Epub 2006 Jun 16.</t>
  </si>
  <si>
    <t>10.1093/jmicro/dfl014</t>
  </si>
  <si>
    <t>Clinical applications of the quick-freezing and deep-etching method to human diabetic nephropathy</t>
  </si>
  <si>
    <t>Moriya T, Ohno S, Tanaka K, Fujita Y.</t>
  </si>
  <si>
    <t>J Electron Microsc (Tokyo). 2006 Apr;55(2):69-73. doi: 10.1093/jmicro/dfl010. Epub 2006 Jun 1.</t>
  </si>
  <si>
    <t>10.1093/jmicro/dfl010</t>
  </si>
  <si>
    <t>Rapid preparation of crystalline colloidal arrays using a strong electric field dialysis</t>
  </si>
  <si>
    <t>Dong J, Qian W, Cao Y, Xiao X, Xiao Z.</t>
  </si>
  <si>
    <t>J Nanosci Nanotechnol. 2006 Apr;6(4):1009-13. doi: 10.1166/jnn.2006.190.</t>
  </si>
  <si>
    <t>Dong J</t>
  </si>
  <si>
    <t>10.1166/jnn.2006.190</t>
  </si>
  <si>
    <t>Pore architecture of diatom frustules: potential nanostructured membranes for molecular and particle separations</t>
  </si>
  <si>
    <t>Losic D, Rosengarten G, Mitchell JG, Voelcker NH.</t>
  </si>
  <si>
    <t>J Nanosci Nanotechnol. 2006 Apr;6(4):982-9. doi: 10.1166/jnn.2006.174.</t>
  </si>
  <si>
    <t>Losic D</t>
  </si>
  <si>
    <t>10.1166/jnn.2006.174</t>
  </si>
  <si>
    <t>Bone-like tissue formation by three-dimensional culture of MG63 osteosarcoma cells in gelatin hydrogels using calcium-enriched medium</t>
  </si>
  <si>
    <t>Takagishi Y, Kawakami T, Hara Y, Shinkai M, Takezawa T, Nagamune T.</t>
  </si>
  <si>
    <t>Tissue Eng. 2006 Apr;12(4):927-37. doi: 10.1089/ten.2006.12.927.</t>
  </si>
  <si>
    <t>Takagishi Y</t>
  </si>
  <si>
    <t>10.1089/ten.2006.12.927</t>
  </si>
  <si>
    <t>Multicolor in vivo time-lapse imaging at cellular resolution by stereomicroscopy</t>
  </si>
  <si>
    <t>Distel M, Babaryka A, Köster RW.</t>
  </si>
  <si>
    <t>Dev Dyn. 2006 Apr;235(4):1100-06. doi: 10.1002/dvdy.20694.</t>
  </si>
  <si>
    <t>Distel M</t>
  </si>
  <si>
    <t>10.1002/dvdy.20694</t>
  </si>
  <si>
    <t>Deterministic positioning of three-dimensional structures on a substrate by film growth</t>
  </si>
  <si>
    <t>McCarty KF.</t>
  </si>
  <si>
    <t>Nano Lett. 2006 Apr;6(4):858-61. doi: 10.1021/nl060030l.</t>
  </si>
  <si>
    <t>McCarty KF</t>
  </si>
  <si>
    <t>10.1021/nl060030l</t>
  </si>
  <si>
    <t>Spatially varying optical and acoustic property reconstruction using finite-element-based photoacoustic tomography</t>
  </si>
  <si>
    <t>Jiang H, Yuan Z, Gu X.</t>
  </si>
  <si>
    <t>J Opt Soc Am A Opt Image Sci Vis. 2006 Apr;23(4):878-88. doi: 10.1364/josaa.23.000878.</t>
  </si>
  <si>
    <t>10.1364/josaa.23.000878</t>
  </si>
  <si>
    <t>Characterization of biofilm formation by clinically relevant serotypes of group A streptococci</t>
  </si>
  <si>
    <t>Lembke C, Podbielski A, Hidalgo-Grass C, Jonas L, Hanski E, Kreikemeyer B.</t>
  </si>
  <si>
    <t>Appl Environ Microbiol. 2006 Apr;72(4):2864-75. doi: 10.1128/AEM.72.4.2864-2875.2006.</t>
  </si>
  <si>
    <t>Lembke C</t>
  </si>
  <si>
    <t>PMC1449035</t>
  </si>
  <si>
    <t>10.1128/AEM.72.4.2864-2875.2006</t>
  </si>
  <si>
    <t>Cell deformation and micromechanical environment in the intervertebral disc</t>
  </si>
  <si>
    <t>Duncan NA.</t>
  </si>
  <si>
    <t>J Bone Joint Surg Am. 2006 Apr;88 Suppl 2:47-51. doi: 10.2106/JBJS.F.00035.</t>
  </si>
  <si>
    <t>Duncan NA</t>
  </si>
  <si>
    <t>J Bone Joint Surg Am</t>
  </si>
  <si>
    <t>10.2106/JBJS.F.00035</t>
  </si>
  <si>
    <t>Analysis of fluorescence from algae fossils of the Neoproterozoic Doushantuo formation of China by confocal laser scanning microscope</t>
  </si>
  <si>
    <t>Chi H, Xiao Z, Fu D, Lu Z.</t>
  </si>
  <si>
    <t>Microsc Res Tech. 2006 Apr;69(4):253-9. doi: 10.1002/jemt.20295.</t>
  </si>
  <si>
    <t>10.1002/jemt.20295</t>
  </si>
  <si>
    <t>Differential and dynamic localization of topoisomerases in Bacillus subtilis</t>
  </si>
  <si>
    <t>Tadesse S, Graumann PL.</t>
  </si>
  <si>
    <t>J Bacteriol. 2006 Apr;188(8):3002-11. doi: 10.1128/JB.188.8.3002-3011.2006.</t>
  </si>
  <si>
    <t>Tadesse S</t>
  </si>
  <si>
    <t>PMC1446999</t>
  </si>
  <si>
    <t>10.1128/JB.188.8.3002-3011.2006</t>
  </si>
  <si>
    <t>Comments on Raspanti and co-workers' paper regarding the 3D structure of crimps in the rat Achilles tendon</t>
  </si>
  <si>
    <t>de Campos Vidal B.</t>
  </si>
  <si>
    <t>Matrix Biol. 2006 Apr;25(3):132-3; author reply 134. doi: 10.1016/j.matbio.2006.03.002.</t>
  </si>
  <si>
    <t>de Campos Vidal B</t>
  </si>
  <si>
    <t>10.1016/j.matbio.2006.03.002</t>
  </si>
  <si>
    <t>Three-dimensional structure of Mycoplasma pneumoniae's attachment organelle and a model for its role in gliding motility</t>
  </si>
  <si>
    <t>Henderson GP, Jensen GJ.</t>
  </si>
  <si>
    <t>Mol Microbiol. 2006 Apr;60(2):376-85. doi: 10.1111/j.1365-2958.2006.05113.x.</t>
  </si>
  <si>
    <t>10.1111/j.1365-2958.2006.05113.x</t>
  </si>
  <si>
    <t>p38 inhibitors prevent TGF-beta-induced myofibroblast transdifferentiation in human tenon fibroblasts</t>
  </si>
  <si>
    <t>Meyer-Ter-Vehn T, Gebhardt S, Sebald W, Buttmann M, Grehn F, Schlunck G, Knaus P.</t>
  </si>
  <si>
    <t>Invest Ophthalmol Vis Sci. 2006 Apr;47(4):1500-9. doi: 10.1167/iovs.05-0361.</t>
  </si>
  <si>
    <t>Meyer-Ter-Vehn T</t>
  </si>
  <si>
    <t>10.1167/iovs.05-0361</t>
  </si>
  <si>
    <t>Characterization of a conduit system containing laminin-5 in the human thymus: a potential transport system for small molecules</t>
  </si>
  <si>
    <t>Drumea-Mirancea M, Wessels JT, Müller CA, Essl M, Eble JA, Tolosa E, Koch M, Reinhardt DP, Sixt M, Sorokin L, Stierhof YD, Schwarz H, Klein G.</t>
  </si>
  <si>
    <t>J Cell Sci. 2006 Apr 1;119(Pt 7):1396-405. doi: 10.1242/jcs.02840. Epub 2006 Mar 14.</t>
  </si>
  <si>
    <t>Drumea-Mirancea M</t>
  </si>
  <si>
    <t>10.1242/jcs.02840</t>
  </si>
  <si>
    <t>Immuno-electron tomography of ER exit sites reveals the existence of free COPII-coated transport carriers</t>
  </si>
  <si>
    <t>Zeuschner D, Geerts WJ, van Donselaar E, Humbel BM, Slot JW, Koster AJ, Klumperman J.</t>
  </si>
  <si>
    <t>Nat Cell Biol. 2006 Apr;8(4):377-83. doi: 10.1038/ncb1371. Epub 2006 Mar 12.</t>
  </si>
  <si>
    <t>Zeuschner D</t>
  </si>
  <si>
    <t>10.1038/ncb1371</t>
  </si>
  <si>
    <t>The role of subunit hinges and molecular "switches" in the control of viral capsid polymorphism</t>
  </si>
  <si>
    <t>Tang J, Johnson JM, Dryden KA, Young MJ, Zlotnick A, Johnson JE.</t>
  </si>
  <si>
    <t>J Struct Biol. 2006 Apr;154(1):59-67. doi: 10.1016/j.jsb.2005.10.013. Epub 2006 Jan 25.</t>
  </si>
  <si>
    <t>10.1016/j.jsb.2005.10.013</t>
  </si>
  <si>
    <t>A model-based parallel origin and orientation refinement algorithm for cryoTEM and its application to the study of virus structures</t>
  </si>
  <si>
    <t>Ji Y, Marinescu DC, Zhang W, Zhang X, Yan X, Baker TS.</t>
  </si>
  <si>
    <t>J Struct Biol. 2006 Apr;154(1):1-19. doi: 10.1016/j.jsb.2005.06.009. Epub 2005 Dec 5.</t>
  </si>
  <si>
    <t>PMC4147871</t>
  </si>
  <si>
    <t>NIHMS618376</t>
  </si>
  <si>
    <t>10.1016/j.jsb.2005.06.009</t>
  </si>
  <si>
    <t>The flagellar attachment zone of Trypanosoma cruzi epimastigote forms</t>
  </si>
  <si>
    <t>Rocha GM, Brandão BA, Mortara RA, Attias M, de Souza W, Carvalho TM.</t>
  </si>
  <si>
    <t>J Struct Biol. 2006 Apr;154(1):89-99. doi: 10.1016/j.jsb.2005.11.008. Epub 2005 Dec 22.</t>
  </si>
  <si>
    <t>Rocha GM</t>
  </si>
  <si>
    <t>10.1016/j.jsb.2005.11.008</t>
  </si>
  <si>
    <t>Elongated oligomers assemble into mammalian PrP amyloid fibrils</t>
  </si>
  <si>
    <t>Tattum MH, Cohen-Krausz S, Thumanu K, Wharton CW, Khalili-Shirazi A, Jackson GS, Orlova EV, Collinge J, Clarke AR, Saibil HR.</t>
  </si>
  <si>
    <t>J Mol Biol. 2006 Mar 31;357(3):975-85. doi: 10.1016/j.jmb.2006.01.052. Epub 2006 Jan 31.</t>
  </si>
  <si>
    <t>Tattum MH</t>
  </si>
  <si>
    <t>10.1016/j.jmb.2006.01.052</t>
  </si>
  <si>
    <t>Structural model for the mannose receptor family uncovered by electron microscopy of Endo180 and the mannose receptor</t>
  </si>
  <si>
    <t>Boskovic J, Arnold JN, Stilion R, Gordon S, Sim RB, Rivera-Calzada A, Wienke D, Isacke CM, Martinez-Pomares L, Llorca O.</t>
  </si>
  <si>
    <t>J Biol Chem. 2006 Mar 31;281(13):8780-7. doi: 10.1074/jbc.M513277200. Epub 2006 Feb 1.</t>
  </si>
  <si>
    <t>10.1074/jbc.M513277200</t>
  </si>
  <si>
    <t>Reconstruction of liver organoid using a bioreactor</t>
  </si>
  <si>
    <t>Saito M, Matsuura T, Masaki T, Maehashi H, Shimizu K, Hataba Y, Iwahori T, Suzuki T, Braet F.</t>
  </si>
  <si>
    <t>World J Gastroenterol. 2006 Mar 28;12(12):1881-8. doi: 10.3748/wjg.v12.i12.1881.</t>
  </si>
  <si>
    <t>Saito M</t>
  </si>
  <si>
    <t>PMC4087513</t>
  </si>
  <si>
    <t>10.3748/wjg.v12.i12.1881</t>
  </si>
  <si>
    <t>Ionic contrast terahertz near-field imaging of axonal water fluxes</t>
  </si>
  <si>
    <t>Masson JB, Sauviat MP, Martin JL, Gallot G.</t>
  </si>
  <si>
    <t>Proc Natl Acad Sci U S A. 2006 Mar 28;103(13):4808-12. doi: 10.1073/pnas.0510945103. Epub 2006 Mar 17.</t>
  </si>
  <si>
    <t>Masson JB</t>
  </si>
  <si>
    <t>PMC1458751</t>
  </si>
  <si>
    <t>10.1073/pnas.0510945103</t>
  </si>
  <si>
    <t>Vectorial insertion of apical and basolateral membrane proteins in polarized epithelial cells revealed by quantitative 3D live cell imaging</t>
  </si>
  <si>
    <t>Hua W, Sheff D, Toomre D, Mellman I.</t>
  </si>
  <si>
    <t>J Cell Biol. 2006 Mar 27;172(7):1035-44. doi: 10.1083/jcb.200512012.</t>
  </si>
  <si>
    <t>Hua W</t>
  </si>
  <si>
    <t>PMC2063761</t>
  </si>
  <si>
    <t>10.1083/jcb.200512012</t>
  </si>
  <si>
    <t>Movies of cellular and sub-cellular motion by digital holographic microscopy</t>
  </si>
  <si>
    <t>Mann CJ, Yu L, Kim MK.</t>
  </si>
  <si>
    <t>Biomed Eng Online. 2006 Mar 23;5:21. doi: 10.1186/1475-925X-5-21.</t>
  </si>
  <si>
    <t>Mann CJ</t>
  </si>
  <si>
    <t>PMC1448199</t>
  </si>
  <si>
    <t>10.1186/1475-925X-5-21</t>
  </si>
  <si>
    <t>TMAO promotes fibrillization and microtubule assembly activity in the C-terminal repeat region of tau</t>
  </si>
  <si>
    <t>Scaramozzino F, Peterson DW, Farmer P, Gerig JT, Graves DJ, Lew J.</t>
  </si>
  <si>
    <t>Biochemistry. 2006 Mar 21;45(11):3684-91. doi: 10.1021/bi052167g.</t>
  </si>
  <si>
    <t>Scaramozzino F</t>
  </si>
  <si>
    <t>10.1021/bi052167g</t>
  </si>
  <si>
    <t>Cell type-specific structural plasticity of axonal branches and boutons in the adult neocortex</t>
  </si>
  <si>
    <t>De Paola V, Holtmaat A, Knott G, Song S, Wilbrecht L, Caroni P, Svoboda K.</t>
  </si>
  <si>
    <t>Neuron. 2006 Mar 16;49(6):861-75. doi: 10.1016/j.neuron.2006.02.017.</t>
  </si>
  <si>
    <t>De Paola V</t>
  </si>
  <si>
    <t>10.1016/j.neuron.2006.02.017</t>
  </si>
  <si>
    <t>Alteration of fibroblast architecture and loss of Basal lamina apertures in human emphysematous lung</t>
  </si>
  <si>
    <t>Sirianni FE, Milaninezhad A, Chu FS, Walker DC.</t>
  </si>
  <si>
    <t>Am J Respir Crit Care Med. 2006 Mar 15;173(6):632-8. doi: 10.1164/rccm.200509-1434OC. Epub 2006 Jan 13.</t>
  </si>
  <si>
    <t>Sirianni FE</t>
  </si>
  <si>
    <t>PMC2662946</t>
  </si>
  <si>
    <t>10.1164/rccm.200509-1434OC</t>
  </si>
  <si>
    <t>Controlling RNA self-assembly to form filaments</t>
  </si>
  <si>
    <t>Nasalean L, Baudrey S, Leontis NB, Jaeger L.</t>
  </si>
  <si>
    <t>Nucleic Acids Res. 2006 Mar 6;34(5):1381-92. doi: 10.1093/nar/gkl008. Print 2006.</t>
  </si>
  <si>
    <t>Nasalean L</t>
  </si>
  <si>
    <t>PMC1390682</t>
  </si>
  <si>
    <t>10.1093/nar/gkl008</t>
  </si>
  <si>
    <t>Multinucleation of koilocytes is actually multilobation</t>
  </si>
  <si>
    <t>Cho NH, Kang S, Hong S, Jeong GB, Choi IW, Choi HJ, Choi HK.</t>
  </si>
  <si>
    <t>Int J Gynecol Cancer. 2006 Mar-Apr;16(2):686-9. doi: 10.1111/j.1525-1438.2006.00371.x.</t>
  </si>
  <si>
    <t>Cho NH</t>
  </si>
  <si>
    <t>Int J Gynecol Cancer</t>
  </si>
  <si>
    <t>10.1111/j.1525-1438.2006.00371.x</t>
  </si>
  <si>
    <t>Imaging nervous pathways with MR tractography</t>
  </si>
  <si>
    <t>Cherubini A, Luccichenti G, Fasano F, Péran P, Hagberg GE, Giugni E, Sabatini U.</t>
  </si>
  <si>
    <t>Radiol Med. 2006 Mar;111(2):268-83. doi: 10.1007/s11547-006-0027-2.</t>
  </si>
  <si>
    <t>Cherubini A</t>
  </si>
  <si>
    <t>10.1007/s11547-006-0027-2</t>
  </si>
  <si>
    <t>Do intramural virtual electrodes facilitate successful defibrillation? Model-based analysis of experimental evidence</t>
  </si>
  <si>
    <t>Hooks DA, Trew ML, Smaill BH, Pullan AJ.</t>
  </si>
  <si>
    <t>J Cardiovasc Electrophysiol. 2006 Mar;17(3):305-11. doi: 10.1111/j.1540-8167.2006.00360.x.</t>
  </si>
  <si>
    <t>Hooks DA</t>
  </si>
  <si>
    <t>J Cardiovasc Electrophysiol</t>
  </si>
  <si>
    <t>10.1111/j.1540-8167.2006.00360.x</t>
  </si>
  <si>
    <t>Atomic force microscopy of native human metaphase chromosomes in a liquid</t>
  </si>
  <si>
    <t>Hoshi O, Shigeno M, Ushiki T.</t>
  </si>
  <si>
    <t>Arch Histol Cytol. 2006 Mar;69(1):73-8. doi: 10.1679/aohc.69.73.</t>
  </si>
  <si>
    <t>10.1679/aohc.69.73</t>
  </si>
  <si>
    <t>Cardiomyocyte bridging between hearts and bioengineered myocardial tissues with mesenchymal transition of mesothelial cells</t>
  </si>
  <si>
    <t>Sekine H, Shimizu T, Kosaka S, Kobayashi E, Okano T.</t>
  </si>
  <si>
    <t>J Heart Lung Transplant. 2006 Mar;25(3):324-32. doi: 10.1016/j.healun.2005.09.017. Epub 2006 Jan 6.</t>
  </si>
  <si>
    <t>Sekine H</t>
  </si>
  <si>
    <t>J Heart Lung Transplant</t>
  </si>
  <si>
    <t>10.1016/j.healun.2005.09.017</t>
  </si>
  <si>
    <t>Targeted total marrow irradiation using three-dimensional image-guided tomographic intensity-modulated radiation therapy: an alternative to standard total body irradiation</t>
  </si>
  <si>
    <t>Wong JY, Liu A, Schultheiss T, Popplewell L, Stein A, Rosenthal J, Essensten M, Forman S, Somlo G.</t>
  </si>
  <si>
    <t>Biol Blood Marrow Transplant. 2006 Mar;12(3):306-15. doi: 10.1016/j.bbmt.2005.10.026.</t>
  </si>
  <si>
    <t>Wong JY</t>
  </si>
  <si>
    <t>Biol Blood Marrow Transplant</t>
  </si>
  <si>
    <t>10.1016/j.bbmt.2005.10.026</t>
  </si>
  <si>
    <t>Impact of cryopreservation on extracellular matrix structures of heart valve leaflets</t>
  </si>
  <si>
    <t>Schenke-Layland K, Madershahian N, Riemann I, Starcher B, Halbhuber KJ, König K, Stock UA.</t>
  </si>
  <si>
    <t>Ann Thorac Surg. 2006 Mar;81(3):918-26. doi: 10.1016/j.athoracsur.2005.09.016.</t>
  </si>
  <si>
    <t>10.1016/j.athoracsur.2005.09.016</t>
  </si>
  <si>
    <t>Three-dimensional regular arrangement of the annular ligament of the rat stapediovestibular joint</t>
  </si>
  <si>
    <t>Ohashi M, Ide S, Kimitsuki T, Komune S, Suganuma T.</t>
  </si>
  <si>
    <t>Hear Res. 2006 Mar;213(1-2):11-6. doi: 10.1016/j.heares.2005.11.007. Epub 2006 Feb 14.</t>
  </si>
  <si>
    <t>Ohashi M</t>
  </si>
  <si>
    <t>10.1016/j.heares.2005.11.007</t>
  </si>
  <si>
    <t>Multi-membrane-bound structures of Apicomplexa: II. the ovoid mitochondrial cytoplasmic (OMC) complex of Toxoplasma gondii tachyzoites</t>
  </si>
  <si>
    <t>Köhler S.</t>
  </si>
  <si>
    <t>Parasitol Res. 2006 Mar;98(4):355-69. doi: 10.1007/s00436-005-0066-y. Epub 2006 Feb 10.</t>
  </si>
  <si>
    <t>10.1007/s00436-005-0066-y</t>
  </si>
  <si>
    <t>Plasma etching and ashing: a technique for demonstrating internal structures of helminths using scanning electron microscopy</t>
  </si>
  <si>
    <t>Veltkamp CJ, Chubb JC.</t>
  </si>
  <si>
    <t>J Helminthol. 2006 Mar;80(1):79-82. doi: 10.1079/joh2005317.</t>
  </si>
  <si>
    <t>Veltkamp CJ</t>
  </si>
  <si>
    <t>J Helminthol</t>
  </si>
  <si>
    <t>10.1079/joh2005317</t>
  </si>
  <si>
    <t>The orthogonal tilt reconstruction method: an approach to generating single-class volumes with no missing cone for ab initio reconstruction of asymmetric particles</t>
  </si>
  <si>
    <t>Leschziner AE, Nogales E.</t>
  </si>
  <si>
    <t>J Struct Biol. 2006 Mar;153(3):284-99. doi: 10.1016/j.jsb.2005.10.012. Epub 2005 Dec 21.</t>
  </si>
  <si>
    <t>Leschziner AE</t>
  </si>
  <si>
    <t>10.1016/j.jsb.2005.10.012</t>
  </si>
  <si>
    <t>Time-resolved molecular dynamics of bacteriophage HK97 capsid maturation interpreted by electron cryo-microscopy and X-ray crystallography</t>
  </si>
  <si>
    <t>Wikoff WR, Conway JF, Tang J, Lee KK, Gan L, Cheng N, Duda RL, Hendrix RW, Steven AC, Johnson JE.</t>
  </si>
  <si>
    <t>J Struct Biol. 2006 Mar;153(3):300-6. doi: 10.1016/j.jsb.2005.11.009. Epub 2005 Dec 22.</t>
  </si>
  <si>
    <t>Wikoff WR</t>
  </si>
  <si>
    <t>10.1016/j.jsb.2005.11.009</t>
  </si>
  <si>
    <t>Genetic ablation of caveolin-1 in mammary epithelial cells increases milk production and hyper-activates STAT5a signaling</t>
  </si>
  <si>
    <t>Sotgia F, Schubert W, Pestell RG, Lisanti MP.</t>
  </si>
  <si>
    <t>Cancer Biol Ther. 2006 Mar;5(3):292-7. doi: 10.4161/cbt.5.3.2390. Epub 2006 Mar 9.</t>
  </si>
  <si>
    <t>Sotgia F</t>
  </si>
  <si>
    <t>10.4161/cbt.5.3.2390</t>
  </si>
  <si>
    <t>Three-dimensional analysis of isolated hexosaminidase-altered aberrant crypts from colons of 1,2-dimethylhydrazine-treated rats</t>
  </si>
  <si>
    <t>Tsukamoto T, Sakai H, Hirata A, Fukami H, Tatematsu M.</t>
  </si>
  <si>
    <t>Exp Toxicol Pathol. 2006 Mar;57(4):283-9. doi: 10.1016/j.etp.2005.10.004. Epub 2006 Jan 18.</t>
  </si>
  <si>
    <t>Tsukamoto T</t>
  </si>
  <si>
    <t>Exp Toxicol Pathol</t>
  </si>
  <si>
    <t>10.1016/j.etp.2005.10.004</t>
  </si>
  <si>
    <t>Ewald sphere correction for single-particle electron microscopy</t>
  </si>
  <si>
    <t>Wolf M, DeRosier DJ, Grigorieff N.</t>
  </si>
  <si>
    <t>Ultramicroscopy. 2006 Mar;106(4-5):376-82. doi: 10.1016/j.ultramic.2005.11.001. Epub 2005 Dec 9.</t>
  </si>
  <si>
    <t>Wolf M</t>
  </si>
  <si>
    <t>10.1016/j.ultramic.2005.11.001</t>
  </si>
  <si>
    <t>Microplicae-like structures of the fallopian tube in postmenopausal women as shown by electron microscopy</t>
  </si>
  <si>
    <t>Correr S, Makabe S, Heyn R, Relucenti M, Naguro T, Familiari G.</t>
  </si>
  <si>
    <t>Histol Histopathol. 2006 Mar;21(3):219-26. doi: 10.14670/HH-21.219.</t>
  </si>
  <si>
    <t>Correr S</t>
  </si>
  <si>
    <t>10.14670/HH-21.219</t>
  </si>
  <si>
    <t>Hormonal and biochemical determinants of trabecular microstructure at the ultradistal radius in women and men</t>
  </si>
  <si>
    <t>Khosla S, Melton LJ 3rd, Achenbach SJ, Oberg AL, Riggs BL.</t>
  </si>
  <si>
    <t>J Clin Endocrinol Metab. 2006 Mar;91(3):885-91. doi: 10.1210/jc.2005-2065. Epub 2005 Dec 20.</t>
  </si>
  <si>
    <t>Khosla S</t>
  </si>
  <si>
    <t>10.1210/jc.2005-2065</t>
  </si>
  <si>
    <t>Praziquantel and albendazole damaging action on in vitro developing Mesocestoides corti (Platyhelminthes: Cestoda)</t>
  </si>
  <si>
    <t>Markoski MM, Trindade ES, Cabrera G, Laschuk A, Galanti N, Zaha A, Nader HB, Ferreira HB.</t>
  </si>
  <si>
    <t>Parasitol Int. 2006 Mar;55(1):51-61. doi: 10.1016/j.parint.2005.09.005. Epub 2005 Dec 1.</t>
  </si>
  <si>
    <t>Markoski MM</t>
  </si>
  <si>
    <t>10.1016/j.parint.2005.09.005</t>
  </si>
  <si>
    <t>Resolving fiber crossing using advanced fast marching tractography based on diffusion tensor imaging</t>
  </si>
  <si>
    <t>Staempfli P, Jaermann T, Crelier GR, Kollias S, Valavanis A, Boesiger P.</t>
  </si>
  <si>
    <t>Neuroimage. 2006 Mar;30(1):110-20. doi: 10.1016/j.neuroimage.2005.09.027. Epub 2005 Oct 24.</t>
  </si>
  <si>
    <t>Staempfli P</t>
  </si>
  <si>
    <t>10.1016/j.neuroimage.2005.09.027</t>
  </si>
  <si>
    <t>Manganese-enhanced magnetic resonance imaging of mossy fiber plasticity in vivo</t>
  </si>
  <si>
    <t>Nairismägi J, Pitkänen A, Narkilahti S, Huttunen J, Kauppinen RA, Gröhn OH.</t>
  </si>
  <si>
    <t>Neuroimage. 2006 Mar;30(1):130-5. doi: 10.1016/j.neuroimage.2005.09.007. Epub 2005 Oct 24.</t>
  </si>
  <si>
    <t>Nairismägi J</t>
  </si>
  <si>
    <t>10.1016/j.neuroimage.2005.09.007</t>
  </si>
  <si>
    <t>Gene-expression profiling of CD34+ hematopoietic cells expanded in a collagen I matrix</t>
  </si>
  <si>
    <t>Oswald J, Steudel C, Salchert K, Joergensen B, Thiede C, Ehninger G, Werner C, Bornhäuser M.</t>
  </si>
  <si>
    <t>Stem Cells. 2006 Mar;24(3):494-500. doi: 10.1634/stemcells.2005-0276. Epub 2005 Sep 15.</t>
  </si>
  <si>
    <t>Oswald J</t>
  </si>
  <si>
    <t>10.1634/stemcells.2005-0276</t>
  </si>
  <si>
    <t>Modeling evaluation of the fluid-dynamic microenvironment in tissue-engineered constructs: a micro-CT based model</t>
  </si>
  <si>
    <t>Cioffi M, Boschetti F, Raimondi MT, Dubini G.</t>
  </si>
  <si>
    <t>Biotechnol Bioeng. 2006 Feb 20;93(3):500-10. doi: 10.1002/bit.20740.</t>
  </si>
  <si>
    <t>Cioffi M</t>
  </si>
  <si>
    <t>10.1002/bit.20740</t>
  </si>
  <si>
    <t>Structure of the dodecahedral penton particle from human adenovirus type 3</t>
  </si>
  <si>
    <t>Fuschiotti P, Schoehn G, Fender P, Fabry CM, Hewat EA, Chroboczek J, Ruigrok RW, Conway JF.</t>
  </si>
  <si>
    <t>J Mol Biol. 2006 Feb 17;356(2):510-20. doi: 10.1016/j.jmb.2005.11.048. Epub 2005 Dec 9.</t>
  </si>
  <si>
    <t>Fuschiotti P</t>
  </si>
  <si>
    <t>10.1016/j.jmb.2005.11.048</t>
  </si>
  <si>
    <t>White matter fiber tracts of the human brain: three-dimensional mapping at microscopic resolution, topography and intersubject variability</t>
  </si>
  <si>
    <t>Bürgel U, Amunts K, Hoemke L, Mohlberg H, Gilsbach JM, Zilles K.</t>
  </si>
  <si>
    <t>Neuroimage. 2006 Feb 15;29(4):1092-105. doi: 10.1016/j.neuroimage.2005.08.040. Epub 2005 Oct 19.</t>
  </si>
  <si>
    <t>Bürgel U</t>
  </si>
  <si>
    <t>10.1016/j.neuroimage.2005.08.040</t>
  </si>
  <si>
    <t>A rotation-invariant spherical harmonic decomposition method for mapping intravoxel multiple fiber structures</t>
  </si>
  <si>
    <t>Zhan W, Stein EA, Yang Y.</t>
  </si>
  <si>
    <t>Neuroimage. 2006 Feb 15;29(4):1212-23. doi: 10.1016/j.neuroimage.2005.08.045. Epub 2005 Oct 12.</t>
  </si>
  <si>
    <t>10.1016/j.neuroimage.2005.08.045</t>
  </si>
  <si>
    <t>Human neuroblastoma (SH-SY5Y) cell culture and differentiation in 3-D collagen hydrogels for cell-based biosensing</t>
  </si>
  <si>
    <t>Desai A, Kisaalita WS, Keith C, Wu ZZ.</t>
  </si>
  <si>
    <t>Biosens Bioelectron. 2006 Feb 15;21(8):1483-92. doi: 10.1016/j.bios.2005.07.005. Epub 2005 Aug 9.</t>
  </si>
  <si>
    <t>Desai A</t>
  </si>
  <si>
    <t>10.1016/j.bios.2005.07.005</t>
  </si>
  <si>
    <t>Myelination of language-related areas in the developing brain</t>
  </si>
  <si>
    <t>Pujol J, Soriano-Mas C, Ortiz H, Sebastián-Gallés N, Losilla JM, Deus J.</t>
  </si>
  <si>
    <t>Neurology. 2006 Feb 14;66(3):339-43. doi: 10.1212/01.wnl.0000201049.66073.8d.</t>
  </si>
  <si>
    <t>Pujol J</t>
  </si>
  <si>
    <t>10.1212/01.wnl.0000201049.66073.8d</t>
  </si>
  <si>
    <t>Structural determinants of rotavirus subgroup specificity mapped by cryo-electron microscopy</t>
  </si>
  <si>
    <t>Greig SL, Berriman JA, O'Brien JA, Taylor JA, Bellamy AR, Yeager MJ, Mitra AK.</t>
  </si>
  <si>
    <t>J Mol Biol. 2006 Feb 10;356(1):209-21. doi: 10.1016/j.jmb.2005.11.049. Epub 2005 Dec 1.</t>
  </si>
  <si>
    <t>10.1016/j.jmb.2005.11.049</t>
  </si>
  <si>
    <t>Three-dimensional structures of fibrillar Sm proteins: Hfq and other Sm-like proteins</t>
  </si>
  <si>
    <t>Arluison V, Mura C, Guzmán MR, Liquier J, Pellegrini O, Gingery M, Régnier P, Marco S.</t>
  </si>
  <si>
    <t>J Mol Biol. 2006 Feb 10;356(1):86-96. doi: 10.1016/j.jmb.2005.11.010. Epub 2005 Nov 22.</t>
  </si>
  <si>
    <t>Arluison V</t>
  </si>
  <si>
    <t>10.1016/j.jmb.2005.11.010</t>
  </si>
  <si>
    <t>Low-temperature metallic alloying of copper and silver nanoparticles with gold nanoparticles through digestive ripening</t>
  </si>
  <si>
    <t>Smetana AB, Klabunde KJ, Sorensen CM, Ponce AA, Mwale B.</t>
  </si>
  <si>
    <t>J Phys Chem B. 2006 Feb 9;110(5):2155-8. doi: 10.1021/jp0539932.</t>
  </si>
  <si>
    <t>Smetana AB</t>
  </si>
  <si>
    <t>10.1021/jp0539932</t>
  </si>
  <si>
    <t>Presence of a putative vesicular inositol 1,4,5-trisphosphate-sensitive nucleoplasmic Ca2+ store</t>
  </si>
  <si>
    <t>Huh YH, Huh SK, Chu SY, Kweon HS, Yoo SH.</t>
  </si>
  <si>
    <t>Biochemistry. 2006 Feb 7;45(5):1362-73. doi: 10.1021/bi051837f.</t>
  </si>
  <si>
    <t>Huh YH</t>
  </si>
  <si>
    <t>10.1021/bi051837f</t>
  </si>
  <si>
    <t>Single particle reconstructions of the transferrin-transferrin receptor complex obtained with different specimen preparation techniques</t>
  </si>
  <si>
    <t>Cheng Y, Wolf E, Larvie M, Zak O, Aisen P, Grigorieff N, Harrison SC, Walz T.</t>
  </si>
  <si>
    <t>J Mol Biol. 2006 Feb 3;355(5):1048-65. doi: 10.1016/j.jmb.2005.11.021. Epub 2005 Nov 28.</t>
  </si>
  <si>
    <t>10.1016/j.jmb.2005.11.021</t>
  </si>
  <si>
    <t>[Calcium distribution in the egg cell, zygote and proembryo of lettuce (Lactuca sativa L.)]</t>
  </si>
  <si>
    <t>Qiu YL, Liu RS, Wei DM, Tian HQ.</t>
  </si>
  <si>
    <t>Fen Zi Xi Bao Sheng Wu Xue Bao. 2006 Feb;39(1):29-38.</t>
  </si>
  <si>
    <t>Three-dimensional confocal optical imagery of precambrian microscopic organisms</t>
  </si>
  <si>
    <t>Schopf JW, Tripathi AB, Kudryavtsev AB.</t>
  </si>
  <si>
    <t>Astrobiology. 2006 Feb;6(1):1-16. doi: 10.1089/ast.2006.6.1.</t>
  </si>
  <si>
    <t>Schopf JW</t>
  </si>
  <si>
    <t>10.1089/ast.2006.6.1</t>
  </si>
  <si>
    <t>Characterizing nanoscale topography of the aortic heart valve basement membrane for tissue engineering heart valve scaffold design</t>
  </si>
  <si>
    <t>Brody S, Anilkumar T, Liliensiek S, Last JA, Murphy CJ, Pandit A.</t>
  </si>
  <si>
    <t>Tissue Eng. 2006 Feb;12(2):413-21. doi: 10.1089/ten.2006.12.413.</t>
  </si>
  <si>
    <t>Brody S</t>
  </si>
  <si>
    <t>PMC4820341</t>
  </si>
  <si>
    <t>NIHMS274150</t>
  </si>
  <si>
    <t>10.1089/ten.2006.12.413</t>
  </si>
  <si>
    <t>Three-dimensional structure of an AMPA receptor without associated stargazin/TARP proteins</t>
  </si>
  <si>
    <t>Nakagawa T, Cheng Y, Sheng M, Walz T.</t>
  </si>
  <si>
    <t>Biol Chem. 2006 Feb;387(2):179-87. doi: 10.1515/BC.2006.024.</t>
  </si>
  <si>
    <t>Nakagawa T</t>
  </si>
  <si>
    <t>10.1515/BC.2006.024</t>
  </si>
  <si>
    <t>Noninvasive bioluminescence imaging of luciferase expressing intracranial U87 xenografts: correlation with magnetic resonance imaging determined tumor volume and longitudinal use in assessing tumor growth and antiangiogenic treatment effect</t>
  </si>
  <si>
    <t>Szentirmai O, Baker CH, Lin N, Szucs S, Takahashi M, Kiryu S, Kung AL, Mulligan RC, Carter BS.</t>
  </si>
  <si>
    <t>Neurosurgery. 2006 Feb;58(2):365-72; discussion 365-72. doi: 10.1227/01.NEU.0000195114.24819.4F.</t>
  </si>
  <si>
    <t>Szentirmai O</t>
  </si>
  <si>
    <t>Neurosurgery</t>
  </si>
  <si>
    <t>10.1227/01.NEU.0000195114.24819.4F</t>
  </si>
  <si>
    <t>New polyurethane-based material for vascular corrosion casting with improved physical and imaging characteristics</t>
  </si>
  <si>
    <t>Krucker T, Lang A, Meyer EP.</t>
  </si>
  <si>
    <t>Microsc Res Tech. 2006 Feb;69(2):138-47. doi: 10.1002/jemt.20263.</t>
  </si>
  <si>
    <t>Krucker T</t>
  </si>
  <si>
    <t>10.1002/jemt.20263</t>
  </si>
  <si>
    <t>Microscopy of the Drosophila facet eye: vademecum for standardized fixation, embedding, and sectioning</t>
  </si>
  <si>
    <t>Hess MW, Pfaller K, Hampölz B, Longato S, Teis D, Flörl A, Gutleben K, Huber LA.</t>
  </si>
  <si>
    <t>Microsc Res Tech. 2006 Feb;69(2):93-8. doi: 10.1002/jemt.20268.</t>
  </si>
  <si>
    <t>10.1002/jemt.20268</t>
  </si>
  <si>
    <t>Scanning electron microscopic study of the functional anatomy of the porcine oviductal mucosa</t>
  </si>
  <si>
    <t>Yaniz JL, Lopez-Gatius F, Hunter RH.</t>
  </si>
  <si>
    <t>Anat Histol Embryol. 2006 Feb;35(1):28-34. doi: 10.1111/j.1439-0264.2005.00634.x.</t>
  </si>
  <si>
    <t>Yaniz JL</t>
  </si>
  <si>
    <t>10.1111/j.1439-0264.2005.00634.x</t>
  </si>
  <si>
    <t>A visual thalamocortical slice</t>
  </si>
  <si>
    <t>MacLean JN, Fenstermaker V, Watson BO, Yuste R.</t>
  </si>
  <si>
    <t>Nat Methods. 2006 Feb;3(2):129-34. doi: 10.1038/nmeth849.</t>
  </si>
  <si>
    <t>MacLean JN</t>
  </si>
  <si>
    <t>10.1038/nmeth849</t>
  </si>
  <si>
    <t>Endothelial cell protrusion and migration in three-dimensional collagen matrices</t>
  </si>
  <si>
    <t>Martins GG, Kolega J.</t>
  </si>
  <si>
    <t>Cell Motil Cytoskeleton. 2006 Feb;63(2):101-15. doi: 10.1002/cm.20104.</t>
  </si>
  <si>
    <t>Martins GG</t>
  </si>
  <si>
    <t>10.1002/cm.20104</t>
  </si>
  <si>
    <t>Fibrin microbeads (FMB) as a 3D platform for kidney gene and cell therapy</t>
  </si>
  <si>
    <t>Shimony N, Gorodetsky R, Marx G, Gal D, Rivkin R, Ben-Ari A, Landsman A, Haviv YS.</t>
  </si>
  <si>
    <t>Kidney Int. 2006 Feb;69(3):625-33. doi: 10.1038/sj.ki.5000099.</t>
  </si>
  <si>
    <t>Shimony N</t>
  </si>
  <si>
    <t>10.1038/sj.ki.5000099</t>
  </si>
  <si>
    <t>Two-dimensional crystallization and analysis of projection images of intact Thermus thermophilus V-ATPase</t>
  </si>
  <si>
    <t>Gerle C, Tani K, Yokoyama K, Tamakoshi M, Yoshida M, Fujiyoshi Y, Mitsuoka K.</t>
  </si>
  <si>
    <t>J Struct Biol. 2006 Feb;153(2):200-6. doi: 10.1016/j.jsb.2005.11.004. Epub 2005 Dec 6.</t>
  </si>
  <si>
    <t>Gerle C</t>
  </si>
  <si>
    <t>10.1016/j.jsb.2005.11.004</t>
  </si>
  <si>
    <t>Topochemical studies on modified lignin distribution in the xylem of Poplar (Populus spp.) after wounding</t>
  </si>
  <si>
    <t>Frankenstein C, Schmitt U, Koch G.</t>
  </si>
  <si>
    <t>Ann Bot. 2006 Feb;97(2):195-204. doi: 10.1093/aob/mcj030. Epub 2005 Dec 14.</t>
  </si>
  <si>
    <t>Frankenstein C</t>
  </si>
  <si>
    <t>PMC2803368</t>
  </si>
  <si>
    <t>10.1093/aob/mcj030</t>
  </si>
  <si>
    <t>Two-dimensional ultrastructural elements lead to three-dimensional reconstruction of protuberances on the cocoon membrane of the leech, Theromyzon tessulatum</t>
  </si>
  <si>
    <t>Dimitriu C, Sayers CW, Coleman J, Shain DH.</t>
  </si>
  <si>
    <t>Tissue Cell. 2006 Feb;38(1):35-41. doi: 10.1016/j.tice.2005.10.002. Epub 2005 Dec 6.</t>
  </si>
  <si>
    <t>Dimitriu C</t>
  </si>
  <si>
    <t>10.1016/j.tice.2005.10.002</t>
  </si>
  <si>
    <t>Characterization of a peg-like terminal NOR structure with light microscopy and high-resolution scanning electron microscopy</t>
  </si>
  <si>
    <t>Schroeder-Reiter E, Houben A, Grau J, Wanner G.</t>
  </si>
  <si>
    <t>Chromosoma. 2006 Feb;115(1):50-9. doi: 10.1007/s00412-005-0030-8. Epub 2005 Nov 3.</t>
  </si>
  <si>
    <t>10.1007/s00412-005-0030-8</t>
  </si>
  <si>
    <t>Architecture and properties of anisotropic polymer composite scaffolds for bone tissue engineering</t>
  </si>
  <si>
    <t>Mathieu LM, Mueller TL, Bourban PE, Pioletti DP, Müller R, Månson JA.</t>
  </si>
  <si>
    <t>Biomaterials. 2006 Feb;27(6):905-16. doi: 10.1016/j.biomaterials.2005.07.015. Epub 2005 Jul 27.</t>
  </si>
  <si>
    <t>Mathieu LM</t>
  </si>
  <si>
    <t>10.1016/j.biomaterials.2005.07.015</t>
  </si>
  <si>
    <t>Efficient quantification of afferent cochlear ultrastructure using design-based stereology</t>
  </si>
  <si>
    <t>Francis HW, Rivas A, Lehar M, Saito Y, Mouton PR, Ryugo DK.</t>
  </si>
  <si>
    <t>J Neurosci Methods. 2006 Jan 30;150(2):150-8. doi: 10.1016/j.jneumeth.2005.06.020. Epub 2005 Aug 22.</t>
  </si>
  <si>
    <t>Francis HW</t>
  </si>
  <si>
    <t>10.1016/j.jneumeth.2005.06.020</t>
  </si>
  <si>
    <t>Three-dimensional structure of vinculin bound to actin filaments</t>
  </si>
  <si>
    <t>Janssen ME, Kim E, Liu H, Fujimoto LM, Bobkov A, Volkmann N, Hanein D.</t>
  </si>
  <si>
    <t>Mol Cell. 2006 Jan 20;21(2):271-81. doi: 10.1016/j.molcel.2005.11.020.</t>
  </si>
  <si>
    <t>10.1016/j.molcel.2005.11.020</t>
  </si>
  <si>
    <t>Three-dimensional structure of a double apoptosome formed by the Drosophila Apaf-1 related killer</t>
  </si>
  <si>
    <t>Yu X, Wang L, Acehan D, Wang X, Akey CW.</t>
  </si>
  <si>
    <t>J Mol Biol. 2006 Jan 20;355(3):577-89. doi: 10.1016/j.jmb.2005.10.040. Epub 2005 Nov 8.</t>
  </si>
  <si>
    <t>10.1016/j.jmb.2005.10.040</t>
  </si>
  <si>
    <t>Cell refractive index tomography by digital holographic microscopy</t>
  </si>
  <si>
    <t>Charrière F, Marian A, Montfort F, Kuehn J, Colomb T, Cuche E, Marquet P, Depeursinge C.</t>
  </si>
  <si>
    <t>Opt Lett. 2006 Jan 15;31(2):178-80. doi: 10.1364/ol.31.000178.</t>
  </si>
  <si>
    <t>10.1364/ol.31.000178</t>
  </si>
  <si>
    <t>Structure of the Sec13/31 COPII coat cage</t>
  </si>
  <si>
    <t>Stagg SM, Gürkan C, Fowler DM, LaPointe P, Foss TR, Potter CS, Carragher B, Balch WE.</t>
  </si>
  <si>
    <t>Nature. 2006 Jan 12;439(7073):234-8. doi: 10.1038/nature04339.</t>
  </si>
  <si>
    <t>Stagg SM</t>
  </si>
  <si>
    <t>10.1038/nature04339</t>
  </si>
  <si>
    <t>[Ru(TAP)3]2+-photosensitized DNA cleavage studied by atomic force microscopy and gel electrophoresis: a comparative study</t>
  </si>
  <si>
    <t>Uji-i H, Foubert P, De Schryver FC, De Feyter S, Gicquel E, Etoc A, Moucheron C, Kirsch-De Mesmaeker A.</t>
  </si>
  <si>
    <t>Chemistry. 2006 Jan 11;12(3):758-62. doi: 10.1002/chem.200500419.</t>
  </si>
  <si>
    <t>Uji-i H</t>
  </si>
  <si>
    <t>10.1002/chem.200500419</t>
  </si>
  <si>
    <t>Visualization of inositol 1,4,5-trisphosphate receptor by atomic force microscopy</t>
  </si>
  <si>
    <t>Suhara W, Kobayashi M, Sagara H, Hamada K, Goto T, Fujimoto I, Torimitsu K, Mikoshiba K.</t>
  </si>
  <si>
    <t>Neurosci Lett. 2006 Jan 2;391(3):102-7. doi: 10.1016/j.neulet.2005.08.066. Epub 2005 Sep 28.</t>
  </si>
  <si>
    <t>Suhara W</t>
  </si>
  <si>
    <t>10.1016/j.neulet.2005.08.066</t>
  </si>
  <si>
    <t>Rotational and translational alignment errors in 3D reconstruction of virus structures at high resolution</t>
  </si>
  <si>
    <t>Ji Y, Marinescu DC.</t>
  </si>
  <si>
    <t>Int J Bioinform Res Appl. 2006;2(4):359-70. doi: 10.1504/IJBRA.2006.011035.</t>
  </si>
  <si>
    <t>Int J Bioinform Res Appl</t>
  </si>
  <si>
    <t>10.1504/IJBRA.2006.011035</t>
  </si>
  <si>
    <t>A model selection approach for robust spatio-temporal analysis of dynamics in 4D fluorescence videomicroscopy</t>
  </si>
  <si>
    <t>Bechar I, Trubuil A.</t>
  </si>
  <si>
    <t>Conf Proc IEEE Eng Med Biol Soc. 2006;2006:5551-4. doi: 10.1109/IEMBS.2006.259608.</t>
  </si>
  <si>
    <t>Bechar I</t>
  </si>
  <si>
    <t>Conf Proc IEEE Eng Med Biol Soc</t>
  </si>
  <si>
    <t>10.1109/IEMBS.2006.259608</t>
  </si>
  <si>
    <t>Optical flow computation and visualization in spherical context. Application on 3D+t bio-cellular sequences</t>
  </si>
  <si>
    <t>Rekik W, Béréziat D, Dubuisson S.</t>
  </si>
  <si>
    <t>Conf Proc IEEE Eng Med Biol Soc. 2006;2006:1645-8. doi: 10.1109/IEMBS.2006.260503.</t>
  </si>
  <si>
    <t>Rekik W</t>
  </si>
  <si>
    <t>10.1109/IEMBS.2006.260503</t>
  </si>
  <si>
    <t>Recovery of multiple fibers per voxel by ICA in DTI tractography</t>
  </si>
  <si>
    <t>Singh M, Wong CW.</t>
  </si>
  <si>
    <t>Conf Proc IEEE Eng Med Biol Soc. 2006;2006:735-8. doi: 10.1109/IEMBS.2006.259724.</t>
  </si>
  <si>
    <t>10.1109/IEMBS.2006.259724</t>
  </si>
  <si>
    <t>Three-dimensional digital image analysis of immunostained neurons in thick tissue sections</t>
  </si>
  <si>
    <t>Selinummi J, Ruusuvuori P, Lehmussola A, Huttunen H, Yli-Harja O, Miettinen R.</t>
  </si>
  <si>
    <t>Conf Proc IEEE Eng Med Biol Soc. 2006;2006:4783-6. doi: 10.1109/IEMBS.2006.259419.</t>
  </si>
  <si>
    <t>Selinummi J</t>
  </si>
  <si>
    <t>10.1109/IEMBS.2006.259419</t>
  </si>
  <si>
    <t>A kernel-based approach for user-guided fiber bundling using diffusion tensor data</t>
  </si>
  <si>
    <t>San José Estépar R, Kubicki M, Shenton M, Westin CF.</t>
  </si>
  <si>
    <t>Conf Proc IEEE Eng Med Biol Soc. 2006;2006:2626-9. doi: 10.1109/IEMBS.2006.259829.</t>
  </si>
  <si>
    <t>San José Estépar R</t>
  </si>
  <si>
    <t>PMC2768065</t>
  </si>
  <si>
    <t>NIHMS152491</t>
  </si>
  <si>
    <t>10.1109/IEMBS.2006.259829</t>
  </si>
  <si>
    <t>Monte Carlo simulation of 3D mapping of cardiac electrical activity with spinning slit confocal optics</t>
  </si>
  <si>
    <t>Hwang SM, Choi BR, Salama G.</t>
  </si>
  <si>
    <t>Conf Proc IEEE Eng Med Biol Soc. 2006;2006:1093-7. doi: 10.1109/IEMBS.2006.259837.</t>
  </si>
  <si>
    <t>Hwang SM</t>
  </si>
  <si>
    <t>10.1109/IEMBS.2006.259837</t>
  </si>
  <si>
    <t>Computing the 3-D structure of viruses from unoriented cryo electron microscope images: a fast algorithm for a statistical approach</t>
  </si>
  <si>
    <t>Lee J, Zheng Y, Doerschuk PC.</t>
  </si>
  <si>
    <t>Conf Proc IEEE Eng Med Biol Soc. 2006;2006:2538-41. doi: 10.1109/IEMBS.2006.260210.</t>
  </si>
  <si>
    <t>10.1109/IEMBS.2006.260210</t>
  </si>
  <si>
    <t>Extraction of the number of peroxisomes in yeast cells by automated image analysis</t>
  </si>
  <si>
    <t>Niemistö A, Selinummi J, Saleem R, Shmulevich I, Aitchison J, Yli-Harja O.</t>
  </si>
  <si>
    <t>Conf Proc IEEE Eng Med Biol Soc. 2006;2006:2353-6. doi: 10.1109/IEMBS.2006.259890.</t>
  </si>
  <si>
    <t>Niemistö A</t>
  </si>
  <si>
    <t>10.1109/IEMBS.2006.259890</t>
  </si>
  <si>
    <t>Association of renal Na,K-ATPase alpha-subunit with the beta- and gamma-subunits based on cryoelectron microscopy</t>
  </si>
  <si>
    <t>Purhonen P, Thomsen K, Maunsbach AB, Hebert H.</t>
  </si>
  <si>
    <t>J Membr Biol. 2006;214(3):139-46. doi: 10.1007/s00232-006-0056-8. Epub 2007 Jun 6.</t>
  </si>
  <si>
    <t>Purhonen P</t>
  </si>
  <si>
    <t>10.1007/s00232-006-0056-8</t>
  </si>
  <si>
    <t>Real-time assessment of three-dimensional cell aggregation in rotating wall vessel bioreactors in vitro</t>
  </si>
  <si>
    <t>Botta GP, Manley P, Miller S, Lelkes PI.</t>
  </si>
  <si>
    <t>Nat Protoc. 2006;1(4):2116-27. doi: 10.1038/nprot.2006.311.</t>
  </si>
  <si>
    <t>Botta GP</t>
  </si>
  <si>
    <t>10.1038/nprot.2006.311</t>
  </si>
  <si>
    <t>Anatomical definition of the subglottic region</t>
  </si>
  <si>
    <t>Kutta H, Steven P, Paulsen F.</t>
  </si>
  <si>
    <t>Cells Tissues Organs. 2006;184(3-4):205-14. doi: 10.1159/000099628.</t>
  </si>
  <si>
    <t>Kutta H</t>
  </si>
  <si>
    <t>10.1159/000099628</t>
  </si>
  <si>
    <t>Three-dimensional surface structure of macrophages in fetal and adult mouse liver: an immunohistochemical light microscopic study</t>
  </si>
  <si>
    <t>Sonoda Y, Sasaki K.</t>
  </si>
  <si>
    <t>Cells Tissues Organs. 2006;184(3-4):166-71. doi: 10.1159/000099623.</t>
  </si>
  <si>
    <t>Sonoda Y</t>
  </si>
  <si>
    <t>10.1159/000099623</t>
  </si>
  <si>
    <t>Measuring calcium signaling using genetically targetable fluorescent indicators</t>
  </si>
  <si>
    <t>Palmer AE, Tsien RY.</t>
  </si>
  <si>
    <t>Nat Protoc. 2006;1(3):1057-65. doi: 10.1038/nprot.2006.172.</t>
  </si>
  <si>
    <t>Palmer AE</t>
  </si>
  <si>
    <t>10.1038/nprot.2006.172</t>
  </si>
  <si>
    <t>ATP- and growth substance-dependent cell-free enlargement of plasma membrane vesicles from soybean</t>
  </si>
  <si>
    <t>Auderset G, Morré DJ.</t>
  </si>
  <si>
    <t>Biofactors. 2006;28(2):83-90. doi: 10.1002/biof.5520280203.</t>
  </si>
  <si>
    <t>Auderset G</t>
  </si>
  <si>
    <t>Biofactors</t>
  </si>
  <si>
    <t>10.1002/biof.5520280203</t>
  </si>
  <si>
    <t>Non-rigid registration of 3D multi-channel microscopy images of cell nuclei</t>
  </si>
  <si>
    <t>Yang S, Köhler D, Teller K, Cremer T, Le Baccon P, Heard E, Eils R, Rohr K.</t>
  </si>
  <si>
    <t>Med Image Comput Comput Assist Interv. 2006;9(Pt 1):907-14. doi: 10.1007/11866565_111.</t>
  </si>
  <si>
    <t>10.1007/11866565_111</t>
  </si>
  <si>
    <t>Automated analysis of the mitotic phases of human cells in 3D fluorescence microscopy image sequences</t>
  </si>
  <si>
    <t>Harder N, Mora-Bermúdez F, Godinez WJ, Ellenberg J, Eils R, Rohr K.</t>
  </si>
  <si>
    <t>Med Image Comput Comput Assist Interv. 2006;9(Pt 1):840-8. doi: 10.1007/11866565_103.</t>
  </si>
  <si>
    <t>Harder N</t>
  </si>
  <si>
    <t>10.1007/11866565_103</t>
  </si>
  <si>
    <t>Anisotropy creases delineate white matter structure in diffusion tensor MRI</t>
  </si>
  <si>
    <t>Med Image Comput Comput Assist Interv. 2006;9(Pt 1):126-33. doi: 10.1007/11866565_16.</t>
  </si>
  <si>
    <t>10.1007/11866565_16</t>
  </si>
  <si>
    <t>3D histological reconstruction of fiber tracts and direct comparison with diffusion tensor MRI tractography</t>
  </si>
  <si>
    <t>Med Image Comput Comput Assist Interv. 2006;9(Pt 1):109-16. doi: 10.1007/11866565_14.</t>
  </si>
  <si>
    <t>10.1007/11866565_14</t>
  </si>
  <si>
    <t>Analysis of skeletal microstructure with clinical multislice CT</t>
  </si>
  <si>
    <t>Petersson J, Brismar T, Smedby O.</t>
  </si>
  <si>
    <t>Med Image Comput Comput Assist Interv. 2006;9(Pt 2):880-7. doi: 10.1007/11866763_108.</t>
  </si>
  <si>
    <t>Petersson J</t>
  </si>
  <si>
    <t>10.1007/11866763_108</t>
  </si>
  <si>
    <t>High-dimensional white matter atlas generation and group analysis</t>
  </si>
  <si>
    <t>O'Donnell L, Westin CF.</t>
  </si>
  <si>
    <t>Med Image Comput Comput Assist Interv. 2006;9(Pt 2):243-51.</t>
  </si>
  <si>
    <t>O'Donnell L</t>
  </si>
  <si>
    <t>Self-assembling peptide nanofiber as a novel culture system for isolated porcine hepatocytes</t>
  </si>
  <si>
    <t>Navarro-Alvarez N, Soto-Gutierrez A, Rivas-Carrillo JD, Chen Y, Yamamoto T, Yuasa T, Misawa H, Takei J, Tanaka N, Kobayashi N.</t>
  </si>
  <si>
    <t>Cell Transplant. 2006;15(10):921-7. doi: 10.3727/000000006783981387.</t>
  </si>
  <si>
    <t>10.3727/000000006783981387</t>
  </si>
  <si>
    <t>Select bladder smooth muscle cell functions were enhanced on three-dimensional, nano-structured poly(ether urethane) scaffolds</t>
  </si>
  <si>
    <t>Pattison MA, Webster TJ, Haberstroh KM.</t>
  </si>
  <si>
    <t>J Biomater Sci Polym Ed. 2006;17(11):1317-32. doi: 10.1163/156856206778667460.</t>
  </si>
  <si>
    <t>Pattison MA</t>
  </si>
  <si>
    <t>10.1163/156856206778667460</t>
  </si>
  <si>
    <t>[Electron-tomographic analysis of the Golgi complex structure in cultured cells]</t>
  </si>
  <si>
    <t>Beznusenko GV, Sesorova IS, Banin VV.</t>
  </si>
  <si>
    <t>Morfologiia. 2006;129(3):41-4.</t>
  </si>
  <si>
    <t>Beznusenko GV</t>
  </si>
  <si>
    <t>Applications of electron cryo-microscopy to cardiovascular research</t>
  </si>
  <si>
    <t>Kitmitto A.</t>
  </si>
  <si>
    <t>Methods Mol Med. 2006;129:315-27. doi: 10.1385/1-59745-213-0:315.</t>
  </si>
  <si>
    <t>Kitmitto A</t>
  </si>
  <si>
    <t>10.1385/1-59745-213-0:315</t>
  </si>
  <si>
    <t>Molecular dissection of the mouse zona pellucida: an electron-microscopic perspective utilizing high-resolution colloidal-gold labeling methods</t>
  </si>
  <si>
    <t>Kan FW.</t>
  </si>
  <si>
    <t>Methods Mol Biol. 2006;347:289-304. doi: 10.1385/1-59745-167-3:289.</t>
  </si>
  <si>
    <t>Kan FW</t>
  </si>
  <si>
    <t>10.1385/1-59745-167-3:289</t>
  </si>
  <si>
    <t>Three-dimensional reconstruction of the nucleolus using meta-confocal microscopy in cells expressing the coronavirus nucleoprotein</t>
  </si>
  <si>
    <t>You JH, Reed ML, Dove BK, Hiscox JA.</t>
  </si>
  <si>
    <t>Adv Exp Med Biol. 2006;581:313-8. doi: 10.1007/978-0-387-33012-9_55.</t>
  </si>
  <si>
    <t>You JH</t>
  </si>
  <si>
    <t>PMC7124029</t>
  </si>
  <si>
    <t>10.1007/978-0-387-33012-9_55</t>
  </si>
  <si>
    <t>3D reconstruction and comparison of shapes of DNA minicircles observed by cryo-electron microscopy</t>
  </si>
  <si>
    <t>Amzallag A, Vaillant C, Jacob M, Unser M, Bednar J, Kahn JD, Dubochet J, Stasiak A, Maddocks JH.</t>
  </si>
  <si>
    <t>Nucleic Acids Res. 2006;34(18):e125. doi: 10.1093/nar/gkl675. Epub 2006 Sep 29.</t>
  </si>
  <si>
    <t>Amzallag A</t>
  </si>
  <si>
    <t>PMC1635295</t>
  </si>
  <si>
    <t>10.1093/nar/gkl675</t>
  </si>
  <si>
    <t>Frozen in time: a new method using cryo-scanning electron microscopy to visualize root-fungal interactions</t>
  </si>
  <si>
    <t>Refshauge S, Watt M, McCully ME, Huang CX.</t>
  </si>
  <si>
    <t>New Phytol. 2006;172(2):369-74. doi: 10.1111/j.1469-8137.2006.01825.x.</t>
  </si>
  <si>
    <t>Refshauge S</t>
  </si>
  <si>
    <t>10.1111/j.1469-8137.2006.01825.x</t>
  </si>
  <si>
    <t>IL-1beta synthesis by chondrocyte analyzed by 3D microscopy and flow cytometry: effect of Rhein</t>
  </si>
  <si>
    <t>de Isla NG, Yang JW, Huselstein C, Muller S, Stoltz JF.</t>
  </si>
  <si>
    <t>Biorheology. 2006;43(3,4):595-601.</t>
  </si>
  <si>
    <t>de Isla NG</t>
  </si>
  <si>
    <t>Biorheology</t>
  </si>
  <si>
    <t>The effect of hydrodynamic shear on 3D engineered chondrocyte systems subject to direct perfusion</t>
  </si>
  <si>
    <t>Raimondi MT, Moretti M, Cioffi M, Giordano C, Boschetti F, Laganà K, Pietrabissa R.</t>
  </si>
  <si>
    <t>Biorheology. 2006;43(3,4):215-22.</t>
  </si>
  <si>
    <t>Differentiation of human embryonic stem cells into hepatocytes in 2D and 3D culture systems in vitro</t>
  </si>
  <si>
    <t>Baharvand H, Hashemi SM, Kazemi Ashtiani S, Farrokhi A.</t>
  </si>
  <si>
    <t>Int J Dev Biol. 2006;50(7):645-52. doi: 10.1387/ijdb.052072hb.</t>
  </si>
  <si>
    <t>Baharvand H</t>
  </si>
  <si>
    <t>10.1387/ijdb.052072hb</t>
  </si>
  <si>
    <t>Comparison of the pretreatment effects of mixed vasodilators (3-D solution) on radial and internal thoracic arteries by using a 3-dimensional anaglyph electron microscope technique</t>
  </si>
  <si>
    <t>Dogan OF, Tatar I, Duman U, Yorgancioglu C, Demircin M, Aldur M, Celik HH, Boke E.</t>
  </si>
  <si>
    <t>Heart Surg Forum. 2006;9(3):E643-9. doi: 10.1532/HSF98.2006-1006.</t>
  </si>
  <si>
    <t>Dogan OF</t>
  </si>
  <si>
    <t>Heart Surg Forum</t>
  </si>
  <si>
    <t>10.1532/HSF98.2006-1006</t>
  </si>
  <si>
    <t>Molecular imaging reveals skeletal engraftment sites of transplanted bone marrow cells</t>
  </si>
  <si>
    <t>Mayer-Kuckuk P, Doubrovin M, Bidaut L, Budak-Alpdogan T, Cai S, Hubbard V, Alpdogan O, van den Brink M, Bertino JR, Blasberg RG, Banerjee D, Gelovani J.</t>
  </si>
  <si>
    <t>Cell Transplant. 2006;15(1):75-82. doi: 10.3727/000000006783982278.</t>
  </si>
  <si>
    <t>Mayer-Kuckuk P</t>
  </si>
  <si>
    <t>10.3727/000000006783982278</t>
  </si>
  <si>
    <t>Characterization of osteogenically induced adipose tissue-derived precursor cells in 2-dimensional and 3-dimensional environments</t>
  </si>
  <si>
    <t>Leong DT, Khor WM, Chew FT, Lim TC, Hutmacher DW.</t>
  </si>
  <si>
    <t>Cells Tissues Organs. 2006;182(1):1-11. doi: 10.1159/000091713.</t>
  </si>
  <si>
    <t>Leong DT</t>
  </si>
  <si>
    <t>10.1159/000091713</t>
  </si>
  <si>
    <t>Synthesis of pre-rRNA and mRNA is directed to a chromatin-poor compartment in the macronucleus of the spirotrichous ciliate Stylonychia lemnae</t>
  </si>
  <si>
    <t>Postberg J, Alexandrova O, Lipps HJ.</t>
  </si>
  <si>
    <t>Chromosome Res. 2006;14(2):161-75. doi: 10.1007/s10577-006-1033-x. Epub 2006 Mar 17.</t>
  </si>
  <si>
    <t>Postberg J</t>
  </si>
  <si>
    <t>10.1007/s10577-006-1033-x</t>
  </si>
  <si>
    <t>Potential use of collagen-chitosan-hyaluronan tri-copolymer scaffold for cartilage tissue engineering</t>
  </si>
  <si>
    <t>Yan J, Li X, Liu L, Wang F, Zhu TW, Zhang Q.</t>
  </si>
  <si>
    <t>Artif Cells Blood Substit Immobil Biotechnol. 2006;34(1):27-39. doi: 10.1080/10731190500430024.</t>
  </si>
  <si>
    <t>10.1080/10731190500430024</t>
  </si>
  <si>
    <t>Generation of three-dimensional hepatocyte/gelatin structures with rapid prototyping system</t>
  </si>
  <si>
    <t>Wang X, Yan Y, Pan Y, Xiong Z, Liu H, Cheng J, Liu F, Lin F, Wu R, Zhang R, Lu Q.</t>
  </si>
  <si>
    <t>Tissue Eng. 2006 Jan;12(1):83-90. doi: 10.1089/ten.2006.12.83.</t>
  </si>
  <si>
    <t>10.1089/ten.2006.12.83</t>
  </si>
  <si>
    <t>Gravity spun polycaprolactone fibers for applications in vascular tissue engineering: proliferation and function of human vascular endothelial cells</t>
  </si>
  <si>
    <t>Williamson MR, Woollard KJ, Griffiths HR, Coombes AG.</t>
  </si>
  <si>
    <t>Tissue Eng. 2006 Jan;12(1):45-51. doi: 10.1089/ten.2006.12.45.</t>
  </si>
  <si>
    <t>Williamson MR</t>
  </si>
  <si>
    <t>10.1089/ten.2006.12.45</t>
  </si>
  <si>
    <t>Alginate/galactosylated chitosan/heparin scaffold as a new synthetic extracellular matrix for hepatocytes</t>
  </si>
  <si>
    <t>Seo SJ, Choi YJ, Akaike T, Higuchi A, Cho CS.</t>
  </si>
  <si>
    <t>Tissue Eng. 2006 Jan;12(1):33-44. doi: 10.1089/ten.2006.12.33.</t>
  </si>
  <si>
    <t>10.1089/ten.2006.12.33</t>
  </si>
  <si>
    <t>Conversion of adipogenic to osteogenic phenotype using crystalline porous biomatrices of marine origin</t>
  </si>
  <si>
    <t>Birk RZ, Abramovitch-Gottlib L, Margalit I, Aviv M, Forti E, Geresh S, Vago R.</t>
  </si>
  <si>
    <t>Tissue Eng. 2006 Jan;12(1):21-31. doi: 10.1089/ten.2006.12.21.</t>
  </si>
  <si>
    <t>Birk RZ</t>
  </si>
  <si>
    <t>10.1089/ten.2006.12.21</t>
  </si>
  <si>
    <t>Tumor cell migration in three dimensions</t>
  </si>
  <si>
    <t>Hooper S, Marshall JF, Sahai E.</t>
  </si>
  <si>
    <t>Methods Enzymol. 2006;406:625-43. doi: 10.1016/S0076-6879(06)06049-6.</t>
  </si>
  <si>
    <t>Hooper S</t>
  </si>
  <si>
    <t>10.1016/S0076-6879(06)06049-6</t>
  </si>
  <si>
    <t>Surface functionalization of gold nanoparticles using hetero-bifunctional poly(ethylene glycol) spacer for intracellular tracking and delivery</t>
  </si>
  <si>
    <t>Shenoy D, Fu W, Li J, Crasto C, Jones G, DiMarzio C, Sridhar S, Amiji M.</t>
  </si>
  <si>
    <t>Int J Nanomedicine. 2006;1(1):51-7. doi: 10.2147/nano.2006.1.1.51.</t>
  </si>
  <si>
    <t>Shenoy D</t>
  </si>
  <si>
    <t>PMC1351208</t>
  </si>
  <si>
    <t>NIHMS6792</t>
  </si>
  <si>
    <t>10.2147/nano.2006.1.1.51</t>
  </si>
  <si>
    <t>Rapana thomasiana hemocyanin (RtH): comparison of the two isoforms, RtH1 and RtH2, at 19A and 16A resolution</t>
  </si>
  <si>
    <t>Cheng K, Koeck PJ, Elmlund H, Idakieva K, Parvanova K, Schwarz H, Ternström T, Hebert H.</t>
  </si>
  <si>
    <t>Micron. 2006;37(6):566-76. doi: 10.1016/j.micron.2005.11.014. Epub 2006 Jan 6.</t>
  </si>
  <si>
    <t>10.1016/j.micron.2005.11.014</t>
  </si>
  <si>
    <t>Molding mineral within microporous hydrogels by a polymer-induced liquid-precursor (PILP) process</t>
  </si>
  <si>
    <t>Cheng X, Gower LB.</t>
  </si>
  <si>
    <t>Biotechnol Prog. 2006 Jan-Feb;22(1):141-9. doi: 10.1021/bp050166+.</t>
  </si>
  <si>
    <t>10.1021/bp050166+</t>
  </si>
  <si>
    <t>Three-dimensional observation of blood vessels supplying the gland proper and capsule of the mouse submandibular gland</t>
  </si>
  <si>
    <t>Ohsawa K, Uchida M, Aiyama S.</t>
  </si>
  <si>
    <t>Ann Anat. 2006 Jan;188(1):61-7. doi: 10.1016/j.aanat.2005.07.008.</t>
  </si>
  <si>
    <t>Ohsawa K</t>
  </si>
  <si>
    <t>10.1016/j.aanat.2005.07.008</t>
  </si>
  <si>
    <t>Microtextured materials for circulatory support devices: preliminary studies</t>
  </si>
  <si>
    <t>Zapanta CM, Griffith JW, Hess GD, Doxtater BJ, Khalapyan T, Pae WE, Rosenberg G.</t>
  </si>
  <si>
    <t>ASAIO J. 2006 Jan-Feb;52(1):17-23. doi: 10.1097/01.mat.0000189726.87077.ad.</t>
  </si>
  <si>
    <t>Zapanta CM</t>
  </si>
  <si>
    <t>ASAIO J</t>
  </si>
  <si>
    <t>10.1097/01.mat.0000189726.87077.ad</t>
  </si>
  <si>
    <t>3-D shape estimation of DNA molecules from stereo cryo-electron micro-graphs using a projection-steerable snake</t>
  </si>
  <si>
    <t>Jacob M, Blu T, Vaillant C, Maddocks JH, Unser M.</t>
  </si>
  <si>
    <t>IEEE Trans Image Process. 2006 Jan;15(1):214-27. doi: 10.1109/tip.2005.860310.</t>
  </si>
  <si>
    <t>Jacob M</t>
  </si>
  <si>
    <t>10.1109/tip.2005.860310</t>
  </si>
  <si>
    <t>Image adaptive point-spread function estimation and deconvolution for in vivo confocal microscopy</t>
  </si>
  <si>
    <t>Von Tiedemann M, Fridberger A, Ulfendahl M, Tomo I, Boutet de Monvel J.</t>
  </si>
  <si>
    <t>Microsc Res Tech. 2006 Jan;69(1):10-20. doi: 10.1002/jemt.20261.</t>
  </si>
  <si>
    <t>Von Tiedemann M</t>
  </si>
  <si>
    <t>10.1002/jemt.20261</t>
  </si>
  <si>
    <t>The mechanism of HIV-1 core assembly: insights from three-dimensional reconstructions of authentic virions</t>
  </si>
  <si>
    <t>Briggs JA, Grünewald K, Glass B, Förster F, Kräusslich HG, Fuller SD.</t>
  </si>
  <si>
    <t>Structure. 2006 Jan;14(1):15-20. doi: 10.1016/j.str.2005.09.010.</t>
  </si>
  <si>
    <t>Briggs JA</t>
  </si>
  <si>
    <t>10.1016/j.str.2005.09.010</t>
  </si>
  <si>
    <t>Caveolin-1 deficiency (-/-) conveys premalignant alterations in mammary epithelia, with abnormal lumen formation, growth factor independence, and cell invasiveness</t>
  </si>
  <si>
    <t>Sotgia F, Williams TM, Schubert W, Medina F, Minetti C, Pestell RG, Lisanti MP.</t>
  </si>
  <si>
    <t>Am J Pathol. 2006 Jan;168(1):292-309. doi: 10.2353/ajpath.2006.050429.</t>
  </si>
  <si>
    <t>PMC1592656</t>
  </si>
  <si>
    <t>10.2353/ajpath.2006.050429</t>
  </si>
  <si>
    <t>Visualization and characterization of inflammatory cell recruitment and migration through the corneal stroma in endotoxin-induced keratitis</t>
  </si>
  <si>
    <t>Carlson EC, Drazba J, Yang X, Perez VL.</t>
  </si>
  <si>
    <t>Invest Ophthalmol Vis Sci. 2006 Jan;47(1):241-8. doi: 10.1167/iovs.04-0741.</t>
  </si>
  <si>
    <t>Carlson EC</t>
  </si>
  <si>
    <t>10.1167/iovs.04-0741</t>
  </si>
  <si>
    <t>Flower primordium formation at the Arabidopsis shoot apex: quantitative analysis of surface geometry and growth</t>
  </si>
  <si>
    <t>Kwiatkowska D.</t>
  </si>
  <si>
    <t>J Exp Bot. 2006;57(3):571-80. doi: 10.1093/jxb/erj042. Epub 2005 Dec 23.</t>
  </si>
  <si>
    <t>10.1093/jxb/erj042</t>
  </si>
  <si>
    <t>Structural analysis of the ZEN-4/CeMKLP1 motor domain and its interaction with microtubules</t>
  </si>
  <si>
    <t>Hizlan D, Mishima M, Tittmann P, Gross H, Glotzer M, Hoenger A.</t>
  </si>
  <si>
    <t>J Struct Biol. 2006 Jan;153(1):73-84. doi: 10.1016/j.jsb.2005.10.007.</t>
  </si>
  <si>
    <t>Hizlan D</t>
  </si>
  <si>
    <t>10.1016/j.jsb.2005.10.007</t>
  </si>
  <si>
    <t>Towards high-resolution three-dimensional imaging of native mammalian tissue: electron tomography of frozen-hydrated rat liver sections</t>
  </si>
  <si>
    <t>Hsieh CE, Leith A, Mannella CA, Frank J, Marko M.</t>
  </si>
  <si>
    <t>J Struct Biol. 2006 Jan;153(1):1-13. doi: 10.1016/j.jsb.2005.10.004. Epub 2005 Nov 28.</t>
  </si>
  <si>
    <t>Hsieh CE</t>
  </si>
  <si>
    <t>10.1016/j.jsb.2005.10.004</t>
  </si>
  <si>
    <t>Contrast-enhanced in vivo imaging of breast and prostate cancer cells by MRI</t>
  </si>
  <si>
    <t>Rodriguez O, Fricke S, Chien C, Dettin L, VanMeter J, Shapiro E, Dai HN, Casimiro M, Ileva L, Dagata J, Johnson MD, Lisanti MP, Koretsky A, Albanese C.</t>
  </si>
  <si>
    <t>Cell Cycle. 2006 Jan;5(1):113-9. doi: 10.4161/cc.5.1.2295. Epub 2006 Jan 4.</t>
  </si>
  <si>
    <t>Rodriguez O</t>
  </si>
  <si>
    <t>10.4161/cc.5.1.2295</t>
  </si>
  <si>
    <t>MR histological correlation: a method for cutting specimens along the imaging plane in animal or ex vivo experiments</t>
  </si>
  <si>
    <t>Rouvière O, Reynolds C, Hulshizer T, Rossman P, Le Y, Felmlee JP, Ehman RL.</t>
  </si>
  <si>
    <t>J Magn Reson Imaging. 2006 Jan;23(1):60-9. doi: 10.1002/jmri.20468.</t>
  </si>
  <si>
    <t>Rouvière O</t>
  </si>
  <si>
    <t>10.1002/jmri.20468</t>
  </si>
  <si>
    <t>The three-dimensional structure of the cyanobacterium Synechocystis sp. PCC 6803</t>
  </si>
  <si>
    <t>van de Meene AM, Hohmann-Marriott MF, Vermaas WF, Roberson RW.</t>
  </si>
  <si>
    <t>Arch Microbiol. 2006 Jan;184(5):259-70. doi: 10.1007/s00203-005-0027-y. Epub 2005 Dec 1.</t>
  </si>
  <si>
    <t>van de Meene AM</t>
  </si>
  <si>
    <t>10.1007/s00203-005-0027-y</t>
  </si>
  <si>
    <t>Three-dimensional reconstruction of the mouse nephron</t>
  </si>
  <si>
    <t>Zhai XY, Thomsen JS, Birn H, Kristoffersen IB, Andreasen A, Christensen EI.</t>
  </si>
  <si>
    <t>J Am Soc Nephrol. 2006 Jan;17(1):77-88. doi: 10.1681/ASN.2005080796. Epub 2005 Nov 30.</t>
  </si>
  <si>
    <t>Zhai XY</t>
  </si>
  <si>
    <t>10.1681/ASN.2005080796</t>
  </si>
  <si>
    <t>Identification of two distinct intracellular localization signals in STT3-B</t>
  </si>
  <si>
    <t>Caron E, Côté C, Parisien M, Major F, Perreault C.</t>
  </si>
  <si>
    <t>Arch Biochem Biophys. 2006 Jan 1;445(1):108-14. doi: 10.1016/j.abb.2005.10.007. Epub 2005 Nov 2.</t>
  </si>
  <si>
    <t>Caron E</t>
  </si>
  <si>
    <t>10.1016/j.abb.2005.10.007</t>
  </si>
  <si>
    <t>The BMP type II receptor is located in lipid rafts, including caveolae, of pulmonary endothelium in vivo and in vitro</t>
  </si>
  <si>
    <t>Ramos M, Lamé MW, Segall HJ, Wilson DW.</t>
  </si>
  <si>
    <t>Vascul Pharmacol. 2006 Jan;44(1):50-9. doi: 10.1016/j.vph.2005.09.007. Epub 2005 Nov 3.</t>
  </si>
  <si>
    <t>Ramos M</t>
  </si>
  <si>
    <t>Vascul Pharmacol</t>
  </si>
  <si>
    <t>10.1016/j.vph.2005.09.007</t>
  </si>
  <si>
    <t>Dense tissue-like collagen matrices formed in cell-free conditions</t>
  </si>
  <si>
    <t>Mosser G, Anglo A, Helary C, Bouligand Y, Giraud-Guille MM.</t>
  </si>
  <si>
    <t>Matrix Biol. 2006 Jan;25(1):3-13. doi: 10.1016/j.matbio.2005.09.002. Epub 2005 Oct 25.</t>
  </si>
  <si>
    <t>Mosser G</t>
  </si>
  <si>
    <t>10.1016/j.matbio.2005.09.002</t>
  </si>
  <si>
    <t>Analysis of fetal and maternal microvasculature in ruminant placentomes by corrosion casting</t>
  </si>
  <si>
    <t>Leiser R, Pfarrer CD.</t>
  </si>
  <si>
    <t>Methods Mol Med. 2006;121:393-407. doi: 10.1385/1-59259-983-4:391.</t>
  </si>
  <si>
    <t>Leiser R</t>
  </si>
  <si>
    <t>10.1385/1-59259-983-4:391</t>
  </si>
  <si>
    <t>Observing three-dimensional human microvascular and myogenic architecture using conventional fluorescence microscopy</t>
  </si>
  <si>
    <t>Hamid SA, Ferguson LE, McGavigan CJ, Howe DC, Campbell S.</t>
  </si>
  <si>
    <t>Micron. 2006;37(2):134-8. doi: 10.1016/j.micron.2005.09.001. Epub 2005 Sep 28.</t>
  </si>
  <si>
    <t>Hamid SA</t>
  </si>
  <si>
    <t>10.1016/j.micron.2005.09.001</t>
  </si>
  <si>
    <t>Quantitative 3D fluorescence technique for the analysis of en face preparations of arterial walls using quantum dot nanocrystals and two-photon excitation laser scanning microscopy</t>
  </si>
  <si>
    <t>Ferrara DE, Weiss D, Carnell PH, Vito RP, Vega D, Gao X, Nie S, Taylor WR.</t>
  </si>
  <si>
    <t>Am J Physiol Regul Integr Comp Physiol. 2006 Jan;290(1):R114-23. doi: 10.1152/ajpregu.00449.2005. Epub 2005 Oct 13.</t>
  </si>
  <si>
    <t>Ferrara DE</t>
  </si>
  <si>
    <t>Am J Physiol Regul Integr Comp Physiol</t>
  </si>
  <si>
    <t>10.1152/ajpregu.00449.2005</t>
  </si>
  <si>
    <t>Histone lysine methylation patterns in human cell types are arranged in distinct three-dimensional nuclear zones</t>
  </si>
  <si>
    <t>Zinner R, Albiez H, Walter J, Peters AH, Cremer T, Cremer M.</t>
  </si>
  <si>
    <t>Histochem Cell Biol. 2006 Jan;125(1-2):3-19. doi: 10.1007/s00418-005-0049-1. Epub 2005 Oct 8.</t>
  </si>
  <si>
    <t>Zinner R</t>
  </si>
  <si>
    <t>10.1007/s00418-005-0049-1</t>
  </si>
  <si>
    <t>Three-dimensional visualization of FKBP12.6 binding to an open conformation of cardiac ryanodine receptor</t>
  </si>
  <si>
    <t>Sharma MR, Jeyakumar LH, Fleischer S, Wagenknecht T.</t>
  </si>
  <si>
    <t>Biophys J. 2006 Jan 1;90(1):164-72. doi: 10.1529/biophysj.105.063503. Epub 2005 Oct 7.</t>
  </si>
  <si>
    <t>PMC1367015</t>
  </si>
  <si>
    <t>10.1529/biophysj.105.063503</t>
  </si>
  <si>
    <t>Structural analysis of wheat wax (Triticum aestivum, c.v. 'Naturastar' L.): from the molecular level to three dimensional crystals</t>
  </si>
  <si>
    <t>Koch K, Barthlott W, Koch S, Hommes A, Wandelt K, Mamdouh W, De-Feyter S, Broekmann P.</t>
  </si>
  <si>
    <t>Planta. 2006 Jan;223(2):258-70. doi: 10.1007/s00425-005-0081-3. Epub 2005 Aug 25.</t>
  </si>
  <si>
    <t>Koch K</t>
  </si>
  <si>
    <t>10.1007/s00425-005-0081-3</t>
  </si>
  <si>
    <t>Computational modeling of multicellular constructs with the material point method</t>
  </si>
  <si>
    <t>Guilkey JE, Hoying JB, Weiss JA.</t>
  </si>
  <si>
    <t>J Biomech. 2006;39(11):2074-86. doi: 10.1016/j.jbiomech.2005.06.017. Epub 2005 Aug 10.</t>
  </si>
  <si>
    <t>Guilkey JE</t>
  </si>
  <si>
    <t>10.1016/j.jbiomech.2005.06.017</t>
  </si>
  <si>
    <t>Trabecular rod buckling index in thoraco-lumbar vertebral bonedagger</t>
  </si>
  <si>
    <t>Sutton-Smith P, Parkinson IH, Linn AM, Kooke SA, Fazzalari NL.</t>
  </si>
  <si>
    <t>Clin Anat. 2006 Jan;19(1):12-8. doi: 10.1002/ca.20171.</t>
  </si>
  <si>
    <t>Sutton-Smith P</t>
  </si>
  <si>
    <t>10.1002/ca.20171</t>
  </si>
  <si>
    <t>Perilipin targets a novel pool of lipid droplets for lipolytic attack by hormone-sensitive lipase</t>
  </si>
  <si>
    <t>Moore HP, Silver RB, Mottillo EP, Bernlohr DA, Granneman JG.</t>
  </si>
  <si>
    <t>J Biol Chem. 2005 Dec 30;280(52):43109-20. doi: 10.1074/jbc.M506336200. Epub 2005 Oct 21.</t>
  </si>
  <si>
    <t>Moore HP</t>
  </si>
  <si>
    <t>10.1074/jbc.M506336200</t>
  </si>
  <si>
    <t>Cytoskeleton reorganization and ultrastructural damage induced by gliadin in a three-dimensional in vitro model</t>
  </si>
  <si>
    <t>Dolfini E, Roncoroni L, Elli L, Fumagalli C, Colombo R, Ramponi S, Forlani F, Bardella MT.</t>
  </si>
  <si>
    <t>World J Gastroenterol. 2005 Dec 28;11(48):7597-601. doi: 10.3748/wjg.v11.i48.7597.</t>
  </si>
  <si>
    <t>Dolfini E</t>
  </si>
  <si>
    <t>PMC4727224</t>
  </si>
  <si>
    <t>10.3748/wjg.v11.i48.7597</t>
  </si>
  <si>
    <t>High-resolution TOF-SIMS imaging of eukaryotic cells preserved in a trehalose matrix</t>
  </si>
  <si>
    <t>Parry S, Winograd N.</t>
  </si>
  <si>
    <t>Anal Chem. 2005 Dec 15;77(24):7950-7. doi: 10.1021/ac051263k.</t>
  </si>
  <si>
    <t>Parry S</t>
  </si>
  <si>
    <t>10.1021/ac051263k</t>
  </si>
  <si>
    <t>Hydrogel optimization for cultured elastic chondrocytes seeded onto a polyglycolic acid scaffold</t>
  </si>
  <si>
    <t>Terada S, Yoshimoto H, Fuchs JR, Sato M, Pomerantseva I, Selig MK, Hannouche D, Vacanti JP.</t>
  </si>
  <si>
    <t>J Biomed Mater Res A. 2005 Dec 15;75(4):907-16. doi: 10.1002/jbm.a.30505.</t>
  </si>
  <si>
    <t>Terada S</t>
  </si>
  <si>
    <t>10.1002/jbm.a.30505</t>
  </si>
  <si>
    <t>Interaction of the G' domain of elongation factor G and the C-terminal domain of ribosomal protein L7/L12 during translocation as revealed by cryo-EM</t>
  </si>
  <si>
    <t>Datta PP, Sharma MR, Qi L, Frank J, Agrawal RK.</t>
  </si>
  <si>
    <t>Mol Cell. 2005 Dec 9;20(5):723-31. doi: 10.1016/j.molcel.2005.10.028.</t>
  </si>
  <si>
    <t>10.1016/j.molcel.2005.10.028</t>
  </si>
  <si>
    <t>3-D structural and functional characterization of the purified KATP channel complex Kir6.2-SUR1</t>
  </si>
  <si>
    <t>Mikhailov MV, Campbell JD, de Wet H, Shimomura K, Zadek B, Collins RF, Sansom MS, Ford RC, Ashcroft FM.</t>
  </si>
  <si>
    <t>EMBO J. 2005 Dec 7;24(23):4166-75. doi: 10.1038/sj.emboj.7600877. Epub 2005 Nov 24.</t>
  </si>
  <si>
    <t>Mikhailov MV</t>
  </si>
  <si>
    <t>PMC1356316</t>
  </si>
  <si>
    <t>10.1038/sj.emboj.7600877</t>
  </si>
  <si>
    <t>Micromachined devices: the impact of controlled geometry from cell-targeting to bioavailability</t>
  </si>
  <si>
    <t>Tao SL, Desai TA.</t>
  </si>
  <si>
    <t>J Control Release. 2005 Dec 5;109(1-3):127-38. doi: 10.1016/j.jconrel.2005.09.019. Epub 2005 Nov 7.</t>
  </si>
  <si>
    <t>Tao SL</t>
  </si>
  <si>
    <t>10.1016/j.jconrel.2005.09.019</t>
  </si>
  <si>
    <t>Structure of avian orthoreovirus virion by electron cryomicroscopy and image reconstruction</t>
  </si>
  <si>
    <t>Zhang X, Tang J, Walker SB, O'Hara D, Nibert ML, Duncan R, Baker TS.</t>
  </si>
  <si>
    <t>Virology. 2005 Dec 5;343(1):25-35. doi: 10.1016/j.virol.2005.08.002. Epub 2005 Sep 8.</t>
  </si>
  <si>
    <t>PMC4152769</t>
  </si>
  <si>
    <t>NIHMS618445</t>
  </si>
  <si>
    <t>10.1016/j.virol.2005.08.002</t>
  </si>
  <si>
    <t>Electron microscopy and image processing: an essential tool for structural analysis of macromolecules</t>
  </si>
  <si>
    <t>Steven A, Belnap D.</t>
  </si>
  <si>
    <t>Curr Protoc Protein Sci. 2005 Dec;Chapter 17:17.2.1-17.2.39. doi: 10.1002/0471140864.ps1702s42.</t>
  </si>
  <si>
    <t>Steven A</t>
  </si>
  <si>
    <t>10.1002/0471140864.ps1702s42</t>
  </si>
  <si>
    <t>Natural layer-by-layer photonic structure in the squamae of Hoplia coerulea (Coleoptera)</t>
  </si>
  <si>
    <t>Vigneron JP, Colomer JF, Vigneron N, Lousse V.</t>
  </si>
  <si>
    <t>Phys Rev E Stat Nonlin Soft Matter Phys. 2005 Dec;72(6 Pt 1):061904. doi: 10.1103/PhysRevE.72.061904. Epub 2005 Dec 12.</t>
  </si>
  <si>
    <t>Vigneron JP</t>
  </si>
  <si>
    <t>10.1103/PhysRevE.72.061904</t>
  </si>
  <si>
    <t>3D reconstruction and capsid protein characterization of grass carp reovirus</t>
  </si>
  <si>
    <t>Fang Q, Shah S, Liang Y, Zhou ZH.</t>
  </si>
  <si>
    <t>Sci China C Life Sci. 2005 Dec;48(6):593-600. doi: 10.1360/062004-105.</t>
  </si>
  <si>
    <t>Fang Q</t>
  </si>
  <si>
    <t>10.1360/062004-105</t>
  </si>
  <si>
    <t>Automated DNA fragments recognition and sizing through AFM image processing</t>
  </si>
  <si>
    <t>Ficarra E, Benini L, Macii E, Zuccheri G.</t>
  </si>
  <si>
    <t>IEEE Trans Inf Technol Biomed. 2005 Dec;9(4):508-17. doi: 10.1109/titb.2005.855546.</t>
  </si>
  <si>
    <t>Ficarra E</t>
  </si>
  <si>
    <t>10.1109/titb.2005.855546</t>
  </si>
  <si>
    <t>Automatic intrinsic DNA curvature computation from AFM images</t>
  </si>
  <si>
    <t>Ficarra E, Masotti D, Macii E, Benini L, Zuccheri G, Samorì B.</t>
  </si>
  <si>
    <t>IEEE Trans Biomed Eng. 2005 Dec;52(12):2074-86. doi: 10.1109/TBME.2005.857666.</t>
  </si>
  <si>
    <t>10.1109/TBME.2005.857666</t>
  </si>
  <si>
    <t>Studies on depth-of-field effects in microscopy supported by numerical simulations</t>
  </si>
  <si>
    <t>Overby DR, Johnson M.</t>
  </si>
  <si>
    <t>J Microsc. 2005 Dec;220(Pt 3):176-89. doi: 10.1111/j.1365-2818.2005.01520.x.</t>
  </si>
  <si>
    <t>10.1111/j.1365-2818.2005.01520.x</t>
  </si>
  <si>
    <t>Biomimetic mineral-organic composite scaffolds with controlled internal architecture</t>
  </si>
  <si>
    <t>Manjubala I, Woesz A, Pilz C, Rumpler M, Fratzl-Zelman N, Roschger P, Stampfl J, Fratzl P.</t>
  </si>
  <si>
    <t>J Mater Sci Mater Med. 2005 Dec;16(12):1111-9. doi: 10.1007/s10856-005-4715-6.</t>
  </si>
  <si>
    <t>Manjubala I</t>
  </si>
  <si>
    <t>10.1007/s10856-005-4715-6</t>
  </si>
  <si>
    <t>[Changes in cell wall component metabolism and ultrastructure of postharvest persimmon fruit during softening]</t>
  </si>
  <si>
    <t>Luo ZS.</t>
  </si>
  <si>
    <t>Zhi Wu Sheng Li Yu Fen Zi Sheng Wu Xue Xue Bao. 2005 Dec;31(6):651-6.</t>
  </si>
  <si>
    <t>Luo ZS</t>
  </si>
  <si>
    <t>Zhi Wu Sheng Li Yu Fen Zi Sheng Wu Xue Xue Bao</t>
  </si>
  <si>
    <t>Fabrication of polystyrene latex nanostructures by nanomanipulation and thermal processing</t>
  </si>
  <si>
    <t>Harel E, Meltzer SE, Requicha AA, Thompson ME, Koel BE.</t>
  </si>
  <si>
    <t>Nano Lett. 2005 Dec;5(12):2624-9. doi: 10.1021/nl0342592.</t>
  </si>
  <si>
    <t>Harel E</t>
  </si>
  <si>
    <t>10.1021/nl0342592</t>
  </si>
  <si>
    <t>Single particle reconstruction of the human apo-transferrin-transferrin receptor complex</t>
  </si>
  <si>
    <t>Cheng Y, Zak O, Aisen P, Harrison SC, Walz T.</t>
  </si>
  <si>
    <t>J Struct Biol. 2005 Dec;152(3):204-10. doi: 10.1016/j.jsb.2005.10.006. Epub 2005 Nov 28.</t>
  </si>
  <si>
    <t>10.1016/j.jsb.2005.10.006</t>
  </si>
  <si>
    <t>Particle picking by segmentation: a comparative study with SPIDER-based manual particle picking</t>
  </si>
  <si>
    <t>Adiga U, Baxter WT, Hall RJ, Rockel B, Rath BK, Frank J, Glaeser R.</t>
  </si>
  <si>
    <t>J Struct Biol. 2005 Dec;152(3):211-20. doi: 10.1016/j.jsb.2005.09.007. Epub 2005 Nov 16.</t>
  </si>
  <si>
    <t>Adiga U</t>
  </si>
  <si>
    <t>10.1016/j.jsb.2005.09.007</t>
  </si>
  <si>
    <t>Morphometrical study of plant vacuolar dynamics in single cells using three-dimensional reconstruction from optical sections</t>
  </si>
  <si>
    <t>Kutsuna N, Hasezawa S.</t>
  </si>
  <si>
    <t>Microsc Res Tech. 2005 Dec 1;68(5):296-306. doi: 10.1002/jemt.20244.</t>
  </si>
  <si>
    <t>Kutsuna N</t>
  </si>
  <si>
    <t>10.1002/jemt.20244</t>
  </si>
  <si>
    <t>Environmental scanning electron microscopy observation of the ultrastructure of Demodex</t>
  </si>
  <si>
    <t>Jing X, Shuling G, Ying L.</t>
  </si>
  <si>
    <t>Microsc Res Tech. 2005 Dec 1;68(5):284-9. doi: 10.1002/jemt.20253.</t>
  </si>
  <si>
    <t>Jing X</t>
  </si>
  <si>
    <t>10.1002/jemt.20253</t>
  </si>
  <si>
    <t>Alterations of basement membrane zone and cutaneous microvasculature in morphea and extragenital lichen sclerosus</t>
  </si>
  <si>
    <t>Kowalewski C, Kozłowska A, Górska M, Woźniak K, Krajewski M, Błaszczyk M, Jabłońska S.</t>
  </si>
  <si>
    <t>Am J Dermatopathol. 2005 Dec;27(6):489-96. doi: 10.1097/01.dad.0000183679.40184.23.</t>
  </si>
  <si>
    <t>Kowalewski C</t>
  </si>
  <si>
    <t>Am J Dermatopathol</t>
  </si>
  <si>
    <t>10.1097/01.dad.0000183679.40184.23</t>
  </si>
  <si>
    <t>A three-dimensional tissue culture model for the study of attach and efface lesion formation by enteropathogenic and enterohaemorrhagic Escherichia coli</t>
  </si>
  <si>
    <t>Carvalho HM, Teel LD, Goping G, O'Brien AD.</t>
  </si>
  <si>
    <t>Cell Microbiol. 2005 Dec;7(12):1771-81. doi: 10.1111/j.1462-5822.2004.00594.x.</t>
  </si>
  <si>
    <t>Carvalho HM</t>
  </si>
  <si>
    <t>10.1111/j.1462-5822.2004.00594.x</t>
  </si>
  <si>
    <t>The incorporation of SPECT functional lung imaging into inverse radiotherapy planning for non-small cell lung cancer</t>
  </si>
  <si>
    <t>Christian JA, Partridge M, Nioutsikou E, Cook G, McNair HA, Cronin B, Courbon F, Bedford JL, Brada M.</t>
  </si>
  <si>
    <t>Radiother Oncol. 2005 Dec;77(3):271-7. doi: 10.1016/j.radonc.2005.08.008. Epub 2005 Nov 7.</t>
  </si>
  <si>
    <t>Christian JA</t>
  </si>
  <si>
    <t>10.1016/j.radonc.2005.08.008</t>
  </si>
  <si>
    <t>Quantitative measurement of serotonin synthesis and sequestration in individual live neuronal cells</t>
  </si>
  <si>
    <t>Balaji J, Desai R, Kaushalya SK, Eaton MJ, Maiti S.</t>
  </si>
  <si>
    <t>J Neurochem. 2005 Dec;95(5):1217-26. doi: 10.1111/j.1471-4159.2005.03489.x. Epub 2005 Nov 3.</t>
  </si>
  <si>
    <t>Balaji J</t>
  </si>
  <si>
    <t>10.1111/j.1471-4159.2005.03489.x</t>
  </si>
  <si>
    <t>Inference of multiple fiber orientations in high angular resolution diffusion imaging</t>
  </si>
  <si>
    <t>Hosey T, Williams G, Ansorge R.</t>
  </si>
  <si>
    <t>Magn Reson Med. 2005 Dec;54(6):1480-9. doi: 10.1002/mrm.20723.</t>
  </si>
  <si>
    <t>Hosey T</t>
  </si>
  <si>
    <t>10.1002/mrm.20723</t>
  </si>
  <si>
    <t>Reconstruction and representation of caudal vasculature of zebrafish embryo from confocal scanning laser fluorescence microscopic images</t>
  </si>
  <si>
    <t>Feng J, Cheng SH, Chan PK, Ip HH.</t>
  </si>
  <si>
    <t>Comput Biol Med. 2005 Dec;35(10):915-31. doi: 10.1016/j.compbiomed.2004.05.003. Epub 2005 Nov 2.</t>
  </si>
  <si>
    <t>Feng J</t>
  </si>
  <si>
    <t>10.1016/j.compbiomed.2004.05.003</t>
  </si>
  <si>
    <t>Mapping complex tissue architecture with diffusion spectrum magnetic resonance imaging</t>
  </si>
  <si>
    <t>Wedeen VJ, Hagmann P, Tseng WY, Reese TG, Weisskoff RM.</t>
  </si>
  <si>
    <t>Magn Reson Med. 2005 Dec;54(6):1377-86. doi: 10.1002/mrm.20642.</t>
  </si>
  <si>
    <t>10.1002/mrm.20642</t>
  </si>
  <si>
    <t>Epidermal morphogenesis in an in-vitro model using a fibroblasts-embedded collagen scaffold</t>
  </si>
  <si>
    <t>Huang YC, Wang TW, Sun JS, Lin FH.</t>
  </si>
  <si>
    <t>J Biomed Sci. 2005 Dec;12(6):855-67. doi: 10.1007/s11373-005-9018-x. Epub 2005 Oct 14.</t>
  </si>
  <si>
    <t>Huang YC</t>
  </si>
  <si>
    <t>10.1007/s11373-005-9018-x</t>
  </si>
  <si>
    <t>Dose tolerance at helium and nitrogen temperatures for whole cell electron tomography</t>
  </si>
  <si>
    <t>Comolli LR, Downing KH.</t>
  </si>
  <si>
    <t>J Struct Biol. 2005 Dec;152(3):149-56. doi: 10.1016/j.jsb.2005.08.004. Epub 2005 Sep 13.</t>
  </si>
  <si>
    <t>10.1016/j.jsb.2005.08.004</t>
  </si>
  <si>
    <t>Ability of navigated 3D ultrasound to delineate gliomas and metastases--comparison of image interpretations with histopathology</t>
  </si>
  <si>
    <t>Unsgaard G, Selbekk T, Brostrup Müller T, Ommedal S, Torp SH, Myhr G, Bang J, Nagelhus Hernes TA.</t>
  </si>
  <si>
    <t>Acta Neurochir (Wien). 2005 Dec;147(12):1259-69; discussion 1269. doi: 10.1007/s00701-005-0624-1. Epub 2005 Sep 19.</t>
  </si>
  <si>
    <t>Unsgaard G</t>
  </si>
  <si>
    <t>Acta Neurochir (Wien)</t>
  </si>
  <si>
    <t>10.1007/s00701-005-0624-1</t>
  </si>
  <si>
    <t>Clonal domains in postlarval Platynereis dumerilii (Annelida: Polychaeta)</t>
  </si>
  <si>
    <t>Ackermann C, Dorresteijn A, Fischer A.</t>
  </si>
  <si>
    <t>J Morphol. 2005 Dec;266(3):258-80. doi: 10.1002/jmor.10375.</t>
  </si>
  <si>
    <t>Ackermann C</t>
  </si>
  <si>
    <t>10.1002/jmor.10375</t>
  </si>
  <si>
    <t>Optical imaging of cervical pre-cancers with structured illumination: an integrated approach</t>
  </si>
  <si>
    <t>Rahman M, Abd-El-Barr M, Mack V, Tkaczyk T, Sokolov K, Richards-Kortum R, Descour M.</t>
  </si>
  <si>
    <t>Gynecol Oncol. 2005 Dec;99(3 Suppl 1):S112-5. doi: 10.1016/j.ygyno.2005.07.053. Epub 2005 Sep 9.</t>
  </si>
  <si>
    <t>Rahman M</t>
  </si>
  <si>
    <t>Gynecol Oncol</t>
  </si>
  <si>
    <t>10.1016/j.ygyno.2005.07.053</t>
  </si>
  <si>
    <t>Radiotherapy planning: PET/CT scanner performances in the definition of gross tumour volume and clinical target volume</t>
  </si>
  <si>
    <t>Brianzoni E, Rossi G, Ancidei S, Berbellini A, Capoccetti F, Cidda C, D'Avenia P, Fattori S, Montini GC, Valentini G, Proietti A, Algranati C.</t>
  </si>
  <si>
    <t>Eur J Nucl Med Mol Imaging. 2005 Dec;32(12):1392-9. doi: 10.1007/s00259-005-1845-5. Epub 2005 Aug 26.</t>
  </si>
  <si>
    <t>Brianzoni E</t>
  </si>
  <si>
    <t>10.1007/s00259-005-1845-5</t>
  </si>
  <si>
    <t>Structure of ocellus photoreceptors in the ascidian Ciona intestinalis larva as revealed by an anti-arrestin antibody</t>
  </si>
  <si>
    <t>Horie T, Orii H, Nakagawa M.</t>
  </si>
  <si>
    <t>J Neurobiol. 2005 Dec;65(3):241-50. doi: 10.1002/neu.20197.</t>
  </si>
  <si>
    <t>Horie T</t>
  </si>
  <si>
    <t>10.1002/neu.20197</t>
  </si>
  <si>
    <t>Self-organization of a self-assembled supramolecular rectangle, square, and three-dimensional cage on Au111 surfaces</t>
  </si>
  <si>
    <t>Yuan QH, Wan LJ, Jude H, Stang PJ.</t>
  </si>
  <si>
    <t>J Am Chem Soc. 2005 Nov 23;127(46):16279-86. doi: 10.1021/ja0549300.</t>
  </si>
  <si>
    <t>Yuan QH</t>
  </si>
  <si>
    <t>10.1021/ja0549300</t>
  </si>
  <si>
    <t>A novel galectin-like domain from Toxoplasma gondii micronemal protein 1 assists the folding, assembly, and transport of a cell adhesion complex</t>
  </si>
  <si>
    <t>Saouros S, Edwards-Jones B, Reiss M, Sawmynaden K, Cota E, Simpson P, Dowse TJ, Jäkle U, Ramboarina S, Shivarattan T, Matthews S, Soldati-Favre D.</t>
  </si>
  <si>
    <t>J Biol Chem. 2005 Nov 18;280(46):38583-91. doi: 10.1074/jbc.C500365200. Epub 2005 Sep 15.</t>
  </si>
  <si>
    <t>Saouros S</t>
  </si>
  <si>
    <t>10.1074/jbc.C500365200</t>
  </si>
  <si>
    <t>Imaging of small nanoparticle-containing objects by finite-element-based photoacoustic tomography</t>
  </si>
  <si>
    <t>Yuan Z, Wu C, Zhao H, Jiang H.</t>
  </si>
  <si>
    <t>Opt Lett. 2005 Nov 15;30(22):3054-6. doi: 10.1364/ol.30.003054.</t>
  </si>
  <si>
    <t>10.1364/ol.30.003054</t>
  </si>
  <si>
    <t>Revealing the large-scale network organization of growth hormone-secreting cells</t>
  </si>
  <si>
    <t>Bonnefont X, Lacampagne A, Sanchez-Hormigo A, Fino E, Creff A, Mathieu MN, Smallwood S, Carmignac D, Fontanaud P, Travo P, Alonso G, Courtois-Coutry N, Pincus SM, Robinson IC, Mollard P.</t>
  </si>
  <si>
    <t>Proc Natl Acad Sci U S A. 2005 Nov 15;102(46):16880-5. doi: 10.1073/pnas.0508202102. Epub 2005 Nov 4.</t>
  </si>
  <si>
    <t>Bonnefont X</t>
  </si>
  <si>
    <t>PMC1277257</t>
  </si>
  <si>
    <t>10.1073/pnas.0508202102</t>
  </si>
  <si>
    <t>Structural insights into the secretin PulD and its trypsin-resistant core</t>
  </si>
  <si>
    <t>Chami M, Guilvout I, Gregorini M, Rémigy HW, Müller SA, Valerio M, Engel A, Pugsley AP, Bayan N.</t>
  </si>
  <si>
    <t>J Biol Chem. 2005 Nov 11;280(45):37732-41. doi: 10.1074/jbc.M504463200. Epub 2005 Aug 29.</t>
  </si>
  <si>
    <t>Chami M</t>
  </si>
  <si>
    <t>10.1074/jbc.M504463200</t>
  </si>
  <si>
    <t>Mitochondria form a filamentous reticular network in hippocampal dendrites but are present as discrete bodies in axons: a three-dimensional ultrastructural study</t>
  </si>
  <si>
    <t>Popov V, Medvedev NI, Davies HA, Stewart MG.</t>
  </si>
  <si>
    <t>J Comp Neurol. 2005 Nov 7;492(1):50-65. doi: 10.1002/cne.20682.</t>
  </si>
  <si>
    <t>Popov V</t>
  </si>
  <si>
    <t>10.1002/cne.20682</t>
  </si>
  <si>
    <t>Biodegradable HA-PLA 3-D porous scaffolds: effect of nano-sized filler content on scaffold properties</t>
  </si>
  <si>
    <t>Kothapalli CR, Shaw MT, Wei M.</t>
  </si>
  <si>
    <t>Acta Biomater. 2005 Nov;1(6):653-62. doi: 10.1016/j.actbio.2005.06.005. Epub 2005 Jul 22.</t>
  </si>
  <si>
    <t>Kothapalli CR</t>
  </si>
  <si>
    <t>10.1016/j.actbio.2005.06.005</t>
  </si>
  <si>
    <t>The distribution and structure of the lingual papillae on the tongue of the bank vole Clethrinomys glareolus</t>
  </si>
  <si>
    <t>Jackowiak H, Godynicki S.</t>
  </si>
  <si>
    <t>Folia Morphol (Warsz). 2005 Nov;64(4):326-33.</t>
  </si>
  <si>
    <t>Surface modification by complexes of vitronectin and growth factors for serum-free culture of human osteoblasts</t>
  </si>
  <si>
    <t>Schleicher I, Parker A, Leavesley D, Crawford R, Upton Z, Xiao Y.</t>
  </si>
  <si>
    <t>Tissue Eng. 2005 Nov-Dec;11(11-12):1688-98. doi: 10.1089/ten.2005.11.1688.</t>
  </si>
  <si>
    <t>Schleicher I</t>
  </si>
  <si>
    <t>10.1089/ten.2005.11.1688</t>
  </si>
  <si>
    <t>Biocompatibility of bioresorbable poly(L-lactic acid) composite scaffolds obtained by supercritical gas foaming with human fetal bone cells</t>
  </si>
  <si>
    <t>Montjovent MO, Mathieu L, Hinz B, Applegate LL, Bourban PE, Zambelli PY, Månson JA, Pioletti DP.</t>
  </si>
  <si>
    <t>Tissue Eng. 2005 Nov-Dec;11(11-12):1640-9. doi: 10.1089/ten.2005.11.1640.</t>
  </si>
  <si>
    <t>Montjovent MO</t>
  </si>
  <si>
    <t>10.1089/ten.2005.11.1640</t>
  </si>
  <si>
    <t>Noninvasive measurement of cell volume changes by negative staining</t>
  </si>
  <si>
    <t>Droste MS, Biel SS, Terstegen L, Wittern KP, Wenck H, Wepf R.</t>
  </si>
  <si>
    <t>J Biomed Opt. 2005 Nov-Dec;10(6):064017. doi: 10.1117/1.2138011.</t>
  </si>
  <si>
    <t>Droste MS</t>
  </si>
  <si>
    <t>10.1117/1.2138011</t>
  </si>
  <si>
    <t>An engineered microenvironment for multidimensional microscopy of live cells</t>
  </si>
  <si>
    <t>Lin PC, Cheng PC, Yu H.</t>
  </si>
  <si>
    <t>Scanning. 2005 Nov-Dec;27(6):284-92. doi: 10.1002/sca.4950270603.</t>
  </si>
  <si>
    <t>Lin PC</t>
  </si>
  <si>
    <t>10.1002/sca.4950270603</t>
  </si>
  <si>
    <t>Three-dimensional reconstruction of the angioarchitecture of the ciliary body of the West Indian manatee (Trichechus manatus)</t>
  </si>
  <si>
    <t>Natiello M, Samuelson D.</t>
  </si>
  <si>
    <t>Vet Ophthalmol. 2005 Nov-Dec;8(6):367-73. doi: 10.1111/j.1463-5224.2005.00406.x.</t>
  </si>
  <si>
    <t>Natiello M</t>
  </si>
  <si>
    <t>Vet Ophthalmol</t>
  </si>
  <si>
    <t>10.1111/j.1463-5224.2005.00406.x</t>
  </si>
  <si>
    <t>Four-color, 4-D time-lapse confocal imaging of chick embryos</t>
  </si>
  <si>
    <t>Teddy JM, Lansford R, Kulesa PM.</t>
  </si>
  <si>
    <t>Biotechniques. 2005 Nov;39(5):703-10. doi: 10.2144/000112017.</t>
  </si>
  <si>
    <t>Teddy JM</t>
  </si>
  <si>
    <t>10.2144/000112017</t>
  </si>
  <si>
    <t>Atomic force microscopy reveals aggregation of gastric mucin at low pH</t>
  </si>
  <si>
    <t>Hong Z, Chasan B, Bansil R, Turner BS, Bhaskar KR, Afdhal NH.</t>
  </si>
  <si>
    <t>Biomacromolecules. 2005 Nov-Dec;6(6):3458-66. doi: 10.1021/bm0505843.</t>
  </si>
  <si>
    <t>Hong Z</t>
  </si>
  <si>
    <t>10.1021/bm0505843</t>
  </si>
  <si>
    <t>Controlled synthesis of hyperbranched inorganic nanocrystals with rich three-dimensional structures</t>
  </si>
  <si>
    <t>Kanaras AG, Sönnichsen C, Liu H, Alivisatos AP.</t>
  </si>
  <si>
    <t>Nano Lett. 2005 Nov;5(11):2164-7. doi: 10.1021/nl0518728.</t>
  </si>
  <si>
    <t>Kanaras AG</t>
  </si>
  <si>
    <t>10.1021/nl0518728</t>
  </si>
  <si>
    <t>Three-dimensional structure of peripheral exocrine gland in rat pancreas: reconstruction using transmission electron microscopic examination of serial sections</t>
  </si>
  <si>
    <t>Ashizawa N, Sakai T, Yoneyama T, Naora H, Kinoshita Y.</t>
  </si>
  <si>
    <t>Pancreas. 2005 Nov;31(4):401-4. doi: 10.1097/01.mpa.0000181488.27399.dd.</t>
  </si>
  <si>
    <t>Ashizawa N</t>
  </si>
  <si>
    <t>10.1097/01.mpa.0000181488.27399.dd</t>
  </si>
  <si>
    <t>Helical crystallization on nickel-lipid nanotubes: perfringolysin O as a model protein</t>
  </si>
  <si>
    <t>Dang TX, Milligan RA, Tweten RK, Wilson-Kubalek EM.</t>
  </si>
  <si>
    <t>J Struct Biol. 2005 Nov;152(2):129-39. doi: 10.1016/j.jsb.2005.07.010. Epub 2005 Sep 30.</t>
  </si>
  <si>
    <t>Dang TX</t>
  </si>
  <si>
    <t>10.1016/j.jsb.2005.07.010</t>
  </si>
  <si>
    <t>Fast rotational matching of single-particle images</t>
  </si>
  <si>
    <t>Cong Y, Jiang W, Birmanns S, Zhou ZH, Chiu W, Wriggers W.</t>
  </si>
  <si>
    <t>J Struct Biol. 2005 Nov;152(2):104-12. doi: 10.1016/j.jsb.2005.08.006. Epub 2005 Sep 30.</t>
  </si>
  <si>
    <t>Cong Y</t>
  </si>
  <si>
    <t>10.1016/j.jsb.2005.08.006</t>
  </si>
  <si>
    <t>Structural organization in photosynthetic proteins as studied by high-field EPR of spin-correlated radical pair states</t>
  </si>
  <si>
    <t>Link G, Poluektov OG, Utschig LM, Lalevée J, Yago T, Weidner JU, Thurnauer MC, Kothe G.</t>
  </si>
  <si>
    <t>Magn Reson Chem. 2005 Nov;43 Spec no.:S103-9. doi: 10.1002/mrc.1678.</t>
  </si>
  <si>
    <t>Link G</t>
  </si>
  <si>
    <t>Magn Reson Chem</t>
  </si>
  <si>
    <t>10.1002/mrc.1678</t>
  </si>
  <si>
    <t>Three-dimensional growth of extravillous cytotrophoblasts promotes differentiation and invasion</t>
  </si>
  <si>
    <t>LaMarca HL, Ott CM, Höner Zu Bentrup K, Leblanc CL, Pierson DL, Nelson AB, Scandurro AB, Whitley GS, Nickerson CA, Morris CA.</t>
  </si>
  <si>
    <t>Placenta. 2005 Nov;26(10):709-20. doi: 10.1016/j.placenta.2004.11.003. Epub 2005 Jan 25.</t>
  </si>
  <si>
    <t>LaMarca HL</t>
  </si>
  <si>
    <t>10.1016/j.placenta.2004.11.003</t>
  </si>
  <si>
    <t>PROPELLER EPI: an MRI technique suitable for diffusion tensor imaging at high field strength with reduced geometric distortions</t>
  </si>
  <si>
    <t>Wang FN, Huang TY, Lin FH, Chuang TC, Chen NK, Chung HW, Chen CY, Kwong KK.</t>
  </si>
  <si>
    <t>Magn Reson Med. 2005 Nov;54(5):1232-40. doi: 10.1002/mrm.20677.</t>
  </si>
  <si>
    <t>Wang FN</t>
  </si>
  <si>
    <t>PMC3602792</t>
  </si>
  <si>
    <t>NIHMS451352</t>
  </si>
  <si>
    <t>10.1002/mrm.20677</t>
  </si>
  <si>
    <t>Multitensor approach for analysis and tracking of complex fiber configurations</t>
  </si>
  <si>
    <t>Kreher BW, Schneider JF, Mader I, Martin E, Hennig J, Il'yasov KA.</t>
  </si>
  <si>
    <t>Magn Reson Med. 2005 Nov;54(5):1216-25. doi: 10.1002/mrm.20670.</t>
  </si>
  <si>
    <t>10.1002/mrm.20670</t>
  </si>
  <si>
    <t>Human eosinophils secrete preformed, granule-stored interleukin-4 through distinct vesicular compartments</t>
  </si>
  <si>
    <t>Melo RC, Spencer LA, Perez SA, Ghiran I, Dvorak AM, Weller PF.</t>
  </si>
  <si>
    <t>Traffic. 2005 Nov;6(11):1047-57. doi: 10.1111/j.1600-0854.2005.00344.x.</t>
  </si>
  <si>
    <t>PMC2715427</t>
  </si>
  <si>
    <t>NIHMS124288</t>
  </si>
  <si>
    <t>10.1111/j.1600-0854.2005.00344.x</t>
  </si>
  <si>
    <t>Three-dimensional culture of leech and snail ganglia for studies of neural repair</t>
  </si>
  <si>
    <t>Babington EJ, Vatanparast J, Verrall J, Blackshaw SE.</t>
  </si>
  <si>
    <t>Invert Neurosci. 2005 Nov;5(3-4):173-82. doi: 10.1007/s10158-005-0006-7. Epub 2005 Oct 24.</t>
  </si>
  <si>
    <t>Babington EJ</t>
  </si>
  <si>
    <t>Invert Neurosci</t>
  </si>
  <si>
    <t>10.1007/s10158-005-0006-7</t>
  </si>
  <si>
    <t>Measurement of fiber orientation distributions using high angular resolution diffusion imaging</t>
  </si>
  <si>
    <t>Anderson AW.</t>
  </si>
  <si>
    <t>Magn Reson Med. 2005 Nov;54(5):1194-206. doi: 10.1002/mrm.20667.</t>
  </si>
  <si>
    <t>Anderson AW</t>
  </si>
  <si>
    <t>10.1002/mrm.20667</t>
  </si>
  <si>
    <t>New ultrastructural observations on the skeletal matrix of Tritrichomonas foetus</t>
  </si>
  <si>
    <t>Benchimol M.</t>
  </si>
  <si>
    <t>Parasitol Res. 2005 Nov;97(5):408-16. doi: 10.1007/s00436-005-1480-x. Epub 2005 Sep 7.</t>
  </si>
  <si>
    <t>Benchimol M</t>
  </si>
  <si>
    <t>10.1007/s00436-005-1480-x</t>
  </si>
  <si>
    <t>Atomic force microscopy of collagen structure in bone and dentine revealed by osteoclastic resorption</t>
  </si>
  <si>
    <t>Bozec L, de Groot J, Odlyha M, Nicholls B, Nesbitt S, Flanagan A, Horton M.</t>
  </si>
  <si>
    <t>Ultramicroscopy. 2005 Nov;105(1-4):79-89. doi: 10.1016/j.ultramic.2005.06.021. Epub 2005 Aug 8.</t>
  </si>
  <si>
    <t>Bozec L</t>
  </si>
  <si>
    <t>10.1016/j.ultramic.2005.06.021</t>
  </si>
  <si>
    <t>Novel approach for quantification of porosity for biomaterial implants using microcomputed tomography (microCT)</t>
  </si>
  <si>
    <t>Hiu-Yan Y, Ling Q, Kwong-Man L, Ming Z, Kwok-Sui L, Chun-yiu CJ.</t>
  </si>
  <si>
    <t>J Biomed Mater Res B Appl Biomater. 2005 Nov;75(2):234-42. doi: 10.1002/jbm.b.30240.</t>
  </si>
  <si>
    <t>Hiu-Yan Y</t>
  </si>
  <si>
    <t>10.1002/jbm.b.30240</t>
  </si>
  <si>
    <t>Cell-matrix entanglement and mechanical anchorage of fibroblasts in three-dimensional collagen matrices</t>
  </si>
  <si>
    <t>Jiang H, Grinnell F.</t>
  </si>
  <si>
    <t>Mol Biol Cell. 2005 Nov;16(11):5070-6. doi: 10.1091/mbc.e05-01-0007. Epub 2005 Aug 17.</t>
  </si>
  <si>
    <t>PMC1266407</t>
  </si>
  <si>
    <t>10.1091/mbc.e05-01-0007</t>
  </si>
  <si>
    <t>A neural network to improve dim-light vision? Dendritic fields of first-order interneurons in the nocturnal bee Megalopta genalis</t>
  </si>
  <si>
    <t>Greiner B, Ribi WA, Warrant EJ.</t>
  </si>
  <si>
    <t>Cell Tissue Res. 2005 Nov;322(2):313-20. doi: 10.1007/s00441-005-0034-y. Epub 2005 Nov 3.</t>
  </si>
  <si>
    <t>Greiner B</t>
  </si>
  <si>
    <t>10.1007/s00441-005-0034-y</t>
  </si>
  <si>
    <t>Huntingtin associates with acidic phospholipids at the plasma membrane</t>
  </si>
  <si>
    <t>Kegel KB, Sapp E, Yoder J, Cuiffo B, Sobin L, Kim YJ, Qin ZH, Hayden MR, Aronin N, Scott DL, Isenberg G, Goldmann WH, DiFiglia M.</t>
  </si>
  <si>
    <t>J Biol Chem. 2005 Oct 28;280(43):36464-73. doi: 10.1074/jbc.M503672200. Epub 2005 Aug 5.</t>
  </si>
  <si>
    <t>Kegel KB</t>
  </si>
  <si>
    <t>10.1074/jbc.M503672200</t>
  </si>
  <si>
    <t>Phylogenetic investigation of Dogiel's pericellular nests and Cajal's initial glomeruli in the dorsal root ganglion</t>
  </si>
  <si>
    <t>Matsuda S, Kobayashi N, Terashita T, Shimokawa T, Shigemoto K, Mominoki K, Wakisaka H, Saito S, Miyawaki K, Saito K, Kushihata F, Chen J, Gao SY, Li CY, Wang M, Fujiwara T.</t>
  </si>
  <si>
    <t>J Comp Neurol. 2005 Oct 24;491(3):234-45. doi: 10.1002/cne.20713.</t>
  </si>
  <si>
    <t>Matsuda S</t>
  </si>
  <si>
    <t>10.1002/cne.20713</t>
  </si>
  <si>
    <t>Complex gold nanostructures derived by templating from diatom frustules</t>
  </si>
  <si>
    <t>Losic D, Mitchell JG, Voelcker NH.</t>
  </si>
  <si>
    <t>Chem Commun (Camb). 2005 Oct 21;(39):4905-7. doi: 10.1039/b508733c. Epub 2005 Sep 7.</t>
  </si>
  <si>
    <t>10.1039/b508733c</t>
  </si>
  <si>
    <t>A confocal microscopic study of solitary pulmonary neuroendocrine cells in human airway epithelium</t>
  </si>
  <si>
    <t>Weichselbaum M, Sparrow MP, Hamilton EJ, Thompson PJ, Knight DA.</t>
  </si>
  <si>
    <t>Respir Res. 2005 Oct 10;6(1):115. doi: 10.1186/1465-9921-6-115.</t>
  </si>
  <si>
    <t>Weichselbaum M</t>
  </si>
  <si>
    <t>PMC1277851</t>
  </si>
  <si>
    <t>10.1186/1465-9921-6-115</t>
  </si>
  <si>
    <t>Scaling exponents and probability distributions of DNA end-to-end distance</t>
  </si>
  <si>
    <t>Valle F, Favre M, De Los Rios P, Rosa A, Dietler G.</t>
  </si>
  <si>
    <t>Phys Rev Lett. 2005 Oct 7;95(15):158105. doi: 10.1103/PhysRevLett.95.158105. Epub 2005 Oct 6.</t>
  </si>
  <si>
    <t>Valle F</t>
  </si>
  <si>
    <t>10.1103/PhysRevLett.95.158105</t>
  </si>
  <si>
    <t>Nanoscale imaging of buried structures via scanning near-field ultrasound holography</t>
  </si>
  <si>
    <t>Shekhawat GS, Dravid VP.</t>
  </si>
  <si>
    <t>Science. 2005 Oct 7;310(5745):89-92. doi: 10.1126/science.1117694.</t>
  </si>
  <si>
    <t>Shekhawat GS</t>
  </si>
  <si>
    <t>10.1126/science.1117694</t>
  </si>
  <si>
    <t>Applied physics. Subsurface imaging with scanning ultrasound holography</t>
  </si>
  <si>
    <t>Diebold AC.</t>
  </si>
  <si>
    <t>Science. 2005 Oct 7;310(5745):61-2. doi: 10.1126/science.1119259.</t>
  </si>
  <si>
    <t>Diebold AC</t>
  </si>
  <si>
    <t>10.1126/science.1119259</t>
  </si>
  <si>
    <t>Stereotyped axon pruning via plexin signaling is associated with synaptic complex elimination in the hippocampus</t>
  </si>
  <si>
    <t>Liu XB, Low LK, Jones EG, Cheng HJ.</t>
  </si>
  <si>
    <t>J Neurosci. 2005 Oct 5;25(40):9124-34. doi: 10.1523/JNEUROSCI.2648-05.2005.</t>
  </si>
  <si>
    <t>Liu XB</t>
  </si>
  <si>
    <t>PMC6725758</t>
  </si>
  <si>
    <t>10.1523/JNEUROSCI.2648-05.2005</t>
  </si>
  <si>
    <t>Linker histone H1 per se can induce three-dimensional folding of chromatin fiber</t>
  </si>
  <si>
    <t>Hizume K, Yoshimura SH, Takeyasu K.</t>
  </si>
  <si>
    <t>Biochemistry. 2005 Oct 4;44(39):12978-89. doi: 10.1021/bi050623v.</t>
  </si>
  <si>
    <t>Hizume K</t>
  </si>
  <si>
    <t>10.1021/bi050623v</t>
  </si>
  <si>
    <t>First Report of Burkholderia andropogonis Causing Leaf Spots of Bougainvillea sp. in Hong Kong and Clover in Canada</t>
  </si>
  <si>
    <t>Li X, De Boer SH.</t>
  </si>
  <si>
    <t>Plant Dis. 2005 Oct;89(10):1132. doi: 10.1094/PD-89-1132A.</t>
  </si>
  <si>
    <t>Plant Dis</t>
  </si>
  <si>
    <t>10.1094/PD-89-1132A</t>
  </si>
  <si>
    <t>Plexiform vascular structures in the human digital dermal layer: a SEM--corrosion casting morphological study</t>
  </si>
  <si>
    <t>Manelli A, Sangiorgi S, Ronga M, Reguzzoni M, Bini A, Raspanti M.</t>
  </si>
  <si>
    <t>Eur J Morphol. 2005 Oct-Dec;42(4-5):173-7. doi: 10.1080/09243860500359885.</t>
  </si>
  <si>
    <t>Eur J Morphol</t>
  </si>
  <si>
    <t>10.1080/09243860500359885</t>
  </si>
  <si>
    <t>Mineralised tissues as nanomaterials: analysis by atomic force microscopy</t>
  </si>
  <si>
    <t>Bozec L, de Groot J, Odlyha M, Nicholls B, Horton MA.</t>
  </si>
  <si>
    <t>IEE Proc Nanobiotechnol. 2005 Oct;152(5):183-6. doi: 10.1049/ip-nbt:20050004.</t>
  </si>
  <si>
    <t>IEE Proc Nanobiotechnol</t>
  </si>
  <si>
    <t>10.1049/ip-nbt:20050004</t>
  </si>
  <si>
    <t>[Primary study of vasculogenic mimicry induced by hypoxia in epithelial ovarian carcinoma]</t>
  </si>
  <si>
    <t>Yao LQ, Feng YJ, Ding JX, Xu CJ, Jin HY, Yin LH.</t>
  </si>
  <si>
    <t>Zhonghua Fu Chan Ke Za Zhi. 2005 Oct;40(10):662-5.</t>
  </si>
  <si>
    <t>Yao LQ</t>
  </si>
  <si>
    <t>Zhonghua Fu Chan Ke Za Zhi</t>
  </si>
  <si>
    <t>Scanning electron microscopic study on the microarchitecture of the vascular system in the pigeon lung</t>
  </si>
  <si>
    <t>Nasu T.</t>
  </si>
  <si>
    <t>J Vet Med Sci. 2005 Oct;67(10):1071-4. doi: 10.1292/jvms.67.1071.</t>
  </si>
  <si>
    <t>Nasu T</t>
  </si>
  <si>
    <t>10.1292/jvms.67.1071</t>
  </si>
  <si>
    <t>Improved visualization and quantitative analysis of fluorescent membrane sterol in polarized hepatic cells</t>
  </si>
  <si>
    <t>Wüstner D.</t>
  </si>
  <si>
    <t>J Microsc. 2005 Oct;220(Pt 1):47-64. doi: 10.1111/j.1365-2818.2005.01516.x.</t>
  </si>
  <si>
    <t>10.1111/j.1365-2818.2005.01516.x</t>
  </si>
  <si>
    <t>Mild axonal stretch injury in vitro induces a progressive series of neurofilament alterations ultimately leading to delayed axotomy</t>
  </si>
  <si>
    <t>Chung RS, Staal JA, McCormack GH, Dickson TC, Cozens MA, Chuckowree JA, Quilty MC, Vickers JC.</t>
  </si>
  <si>
    <t>J Neurotrauma. 2005 Oct;22(10):1081-91. doi: 10.1089/neu.2005.22.1081.</t>
  </si>
  <si>
    <t>Chung RS</t>
  </si>
  <si>
    <t>J Neurotrauma</t>
  </si>
  <si>
    <t>10.1089/neu.2005.22.1081</t>
  </si>
  <si>
    <t>Four-dimensional imaging of transvacuolar strand dynamics in tobacco BY-2 cells</t>
  </si>
  <si>
    <t>Ruthardt N, Gulde N, Spiegel H, Fischer R, Emans N.</t>
  </si>
  <si>
    <t>Protoplasma. 2005 Oct;225(3-4):205-15. doi: 10.1007/s00709-005-0093-7. Epub 2005 Oct 5.</t>
  </si>
  <si>
    <t>Ruthardt N</t>
  </si>
  <si>
    <t>10.1007/s00709-005-0093-7</t>
  </si>
  <si>
    <t>Features of reovirus outer capsid protein mu1 revealed by electron cryomicroscopy and image reconstruction of the virion at 7.0 Angstrom resolution</t>
  </si>
  <si>
    <t>Zhang X, Ji Y, Zhang L, Harrison SC, Marinescu DC, Nibert ML, Baker TS.</t>
  </si>
  <si>
    <t>Structure. 2005 Oct;13(10):1545-57. doi: 10.1016/j.str.2005.07.012.</t>
  </si>
  <si>
    <t>PMC4126556</t>
  </si>
  <si>
    <t>NIHMS618388</t>
  </si>
  <si>
    <t>10.1016/j.str.2005.07.012</t>
  </si>
  <si>
    <t>Protein capture in silica nanotube membrane 3-D microwell arrays</t>
  </si>
  <si>
    <t>Kang M, Trofin L, Mota MO, Martin CR.</t>
  </si>
  <si>
    <t>Anal Chem. 2005 Oct 1;77(19):6243-9. doi: 10.1021/ac0508907.</t>
  </si>
  <si>
    <t>Kang M</t>
  </si>
  <si>
    <t>10.1021/ac0508907</t>
  </si>
  <si>
    <t>Yeast kinetochore microtubule dynamics analyzed by high-resolution three-dimensional microscopy</t>
  </si>
  <si>
    <t>Dorn JF, Jaqaman K, Rines DR, Jelson GS, Sorger PK, Danuser G.</t>
  </si>
  <si>
    <t>Biophys J. 2005 Oct;89(4):2835-54. doi: 10.1529/biophysj.104.058461.</t>
  </si>
  <si>
    <t>Dorn JF</t>
  </si>
  <si>
    <t>PMC1366782</t>
  </si>
  <si>
    <t>10.1529/biophysj.104.058461</t>
  </si>
  <si>
    <t>Three-dimensional display and arbitrary region interactive segmentation of high-resolution virus capsids from cryo-electron microscopy single particle reconstruction</t>
  </si>
  <si>
    <t>Li J, Liu Z, Li KP, Cui JM, Zhang QF, Li YY, Zhang JQ.</t>
  </si>
  <si>
    <t>J Electron Microsc (Tokyo). 2005 Oct;54(5):455-60. doi: 10.1093/jmicro/dfi064. Epub 2005 Sep 26.</t>
  </si>
  <si>
    <t>10.1093/jmicro/dfi064</t>
  </si>
  <si>
    <t>Ultrahigh-resolution and 3-dimensional optical coherence tomography ex vivo imaging of the large and small intestines</t>
  </si>
  <si>
    <t>Hsiung PL, Pantanowitz L, Aguirre AD, Chen Y, Phatak D, Ko TH, Bourquin S, Schnitt SJ, Raza S, Connolly JL, Mashimo H, Fujimoto JG.</t>
  </si>
  <si>
    <t>Gastrointest Endosc. 2005 Oct;62(4):561-74. doi: 10.1016/j.gie.2005.05.006.</t>
  </si>
  <si>
    <t>Hsiung PL</t>
  </si>
  <si>
    <t>Gastrointest Endosc</t>
  </si>
  <si>
    <t>10.1016/j.gie.2005.05.006</t>
  </si>
  <si>
    <t>Changes in synaptic structure underlie the developmental speeding of AMPA receptor-mediated EPSCs</t>
  </si>
  <si>
    <t>Cathala L, Holderith NB, Nusser Z, DiGregorio DA, Cull-Candy SG.</t>
  </si>
  <si>
    <t>Nat Neurosci. 2005 Oct;8(10):1310-8. doi: 10.1038/nn1534. Epub 2005 Sep 18.</t>
  </si>
  <si>
    <t>Cathala L</t>
  </si>
  <si>
    <t>10.1038/nn1534</t>
  </si>
  <si>
    <t>Intensity-modulated radiation therapy (IMRT) in the treatment of anal cancer: toxicity and clinical outcome</t>
  </si>
  <si>
    <t>Milano MT, Jani AB, Farrey KJ, Rash C, Heimann R, Chmura SJ.</t>
  </si>
  <si>
    <t>Int J Radiat Oncol Biol Phys. 2005 Oct 1;63(2):354-61. doi: 10.1016/j.ijrobp.2005.02.030.</t>
  </si>
  <si>
    <t>Milano MT</t>
  </si>
  <si>
    <t>10.1016/j.ijrobp.2005.02.030</t>
  </si>
  <si>
    <t>The parietal epithelial cell is crucially involved in human idiopathic focal segmental glomerulosclerosis</t>
  </si>
  <si>
    <t>Dijkman H, Smeets B, van der Laak J, Steenbergen E, Wetzels J.</t>
  </si>
  <si>
    <t>Kidney Int. 2005 Oct;68(4):1562-72. doi: 10.1111/j.1523-1755.2005.00568.x.</t>
  </si>
  <si>
    <t>Dijkman H</t>
  </si>
  <si>
    <t>10.1111/j.1523-1755.2005.00568.x</t>
  </si>
  <si>
    <t>Characterizing the three-dimensional organization of telomeres</t>
  </si>
  <si>
    <t>Vermolen BJ, Garini Y, Mai S, Mougey V, Fest T, Chuang TC, Chuang AY, Wark L, Young IT.</t>
  </si>
  <si>
    <t>Cytometry A. 2005 Oct;67(2):144-50. doi: 10.1002/cyto.a.20159.</t>
  </si>
  <si>
    <t>10.1002/cyto.a.20159</t>
  </si>
  <si>
    <t>Selective photoreactions in a programmable array microscope (PAM): photoinitiated polymerization, photodecaging, and photochromic conversion</t>
  </si>
  <si>
    <t>Fulwyler M, Hanley QS, Schnetter C, Young IT, Jares-Erijman EA, Arndt-Jovin DJ, Jovin TM.</t>
  </si>
  <si>
    <t>Cytometry A. 2005 Oct;67(2):68-75. doi: 10.1002/cyto.a.20174.</t>
  </si>
  <si>
    <t>Fulwyler M</t>
  </si>
  <si>
    <t>10.1002/cyto.a.20174</t>
  </si>
  <si>
    <t>Structural peptides of a nonenveloped virus are involved in assembly and membrane translocation</t>
  </si>
  <si>
    <t>Chevalier C, Galloux M, Pous J, Henry C, Denis J, Da Costa B, Navaza J, Lepault J, Delmas B.</t>
  </si>
  <si>
    <t>J Virol. 2005 Oct;79(19):12253-63. doi: 10.1128/JVI.79.19.12253-12263.2005.</t>
  </si>
  <si>
    <t>Chevalier C</t>
  </si>
  <si>
    <t>PMC1211518</t>
  </si>
  <si>
    <t>10.1128/JVI.79.19.12253-12263.2005</t>
  </si>
  <si>
    <t>Three-dimensional modelling of wheat endosperm development</t>
  </si>
  <si>
    <t>Wegel E, Pilling E, Calder G, Drea S, Doonan J, Dolan L, Shaw P.</t>
  </si>
  <si>
    <t>New Phytol. 2005 Oct;168(1):253-62. doi: 10.1111/j.1469-8137.2005.01503.x.</t>
  </si>
  <si>
    <t>10.1111/j.1469-8137.2005.01503.x</t>
  </si>
  <si>
    <t>Axial asymmetry of water diffusion in brain white matter</t>
  </si>
  <si>
    <t>Lazar M, Lee JH, Alexander AL.</t>
  </si>
  <si>
    <t>Magn Reson Med. 2005 Oct;54(4):860-7. doi: 10.1002/mrm.20653.</t>
  </si>
  <si>
    <t>Lazar M</t>
  </si>
  <si>
    <t>10.1002/mrm.20653</t>
  </si>
  <si>
    <t>Three-dimensional structure of the sugar symporter melibiose permease from cryo-electron microscopy</t>
  </si>
  <si>
    <t>Purhonen P, Lundbäck AK, Lemonnier R, Leblanc G, Hebert H.</t>
  </si>
  <si>
    <t>J Struct Biol. 2005 Oct;152(1):76-83. doi: 10.1016/j.jsb.2005.07.003.</t>
  </si>
  <si>
    <t>10.1016/j.jsb.2005.07.003</t>
  </si>
  <si>
    <t>Intragranular vesiculotubular compartments are involved in piecemeal degranulation by activated human eosinophils</t>
  </si>
  <si>
    <t>Melo RC, Perez SA, Spencer LA, Dvorak AM, Weller PF.</t>
  </si>
  <si>
    <t>Traffic. 2005 Oct;6(10):866-79. doi: 10.1111/j.1600-0854.2005.00322.x.</t>
  </si>
  <si>
    <t>PMC2715425</t>
  </si>
  <si>
    <t>NIHMS124287</t>
  </si>
  <si>
    <t>10.1111/j.1600-0854.2005.00322.x</t>
  </si>
  <si>
    <t>The 3D structure of crimps in the rat Achilles tendon</t>
  </si>
  <si>
    <t>Raspanti M, Manelli A, Franchi M, Ruggeri A.</t>
  </si>
  <si>
    <t>Matrix Biol. 2005 Oct;24(7):503-7. doi: 10.1016/j.matbio.2005.07.006. Epub 2005 Aug 24.</t>
  </si>
  <si>
    <t>10.1016/j.matbio.2005.07.006</t>
  </si>
  <si>
    <t>Reconstruction of 3D stacked-up structures by rat small hepatocytes on microporous membranes</t>
  </si>
  <si>
    <t>Sudo R, Mitaka T, Ikeda M, Tanishita K.</t>
  </si>
  <si>
    <t>FASEB J. 2005 Oct;19(12):1695-7. doi: 10.1096/fj.04-3269fje. Epub 2005 Aug 17.</t>
  </si>
  <si>
    <t>Sudo R</t>
  </si>
  <si>
    <t>10.1096/fj.04-3269fje</t>
  </si>
  <si>
    <t>Three-dimensional reconstruction of axonemal outer dynein arms in situ by electron tomography</t>
  </si>
  <si>
    <t>Lupetti P, Lanzavecchia S, Mercati D, Cantele F, Dallai R, Mencarelli C.</t>
  </si>
  <si>
    <t>Cell Motil Cytoskeleton. 2005 Oct;62(2):69-83. doi: 10.1002/cm.20084.</t>
  </si>
  <si>
    <t>Lupetti P</t>
  </si>
  <si>
    <t>10.1002/cm.20084</t>
  </si>
  <si>
    <t>Tissue engineering of articular cartilage using an allograft of cultured chondrocytes in a membrane-sealed atelocollagen honeycomb-shaped scaffold (ACHMS scaffold)</t>
  </si>
  <si>
    <t>Masuoka K, Asazuma T, Ishihara M, Sato M, Hattori H, Ishihara M, Yoshihara Y, Matsui T, Takase B, Kikuchi M, Nemoto K.</t>
  </si>
  <si>
    <t>J Biomed Mater Res B Appl Biomater. 2005 Oct;75(1):177-84. doi: 10.1002/jbm.b.30284.</t>
  </si>
  <si>
    <t>Masuoka K</t>
  </si>
  <si>
    <t>10.1002/jbm.b.30284</t>
  </si>
  <si>
    <t>A synthetic nanofibrillar matrix promotes in vivo-like organization and morphogenesis for cells in culture</t>
  </si>
  <si>
    <t>Schindler M, Ahmed I, Kamal J, Nur-E-Kamal A, Grafe TH, Young Chung H, Meiners S.</t>
  </si>
  <si>
    <t>Biomaterials. 2005 Oct;26(28):5624-31. doi: 10.1016/j.biomaterials.2005.02.014. Epub 2005 Apr 18.</t>
  </si>
  <si>
    <t>Schindler M</t>
  </si>
  <si>
    <t>10.1016/j.biomaterials.2005.02.014</t>
  </si>
  <si>
    <t>Dodecameric structure of the small heat shock protein Acr1 from Mycobacterium tuberculosis</t>
  </si>
  <si>
    <t>Kennaway CK, Benesch JL, Gohlke U, Wang L, Robinson CV, Orlova EV, Saibil HR, Keep NH.</t>
  </si>
  <si>
    <t>J Biol Chem. 2005 Sep 30;280(39):33419-25. doi: 10.1074/jbc.M504263200. Epub 2005 Jul 26.</t>
  </si>
  <si>
    <t>10.1074/jbc.M504263200</t>
  </si>
  <si>
    <t>Cytoskeletal coordination during neuronal migration</t>
  </si>
  <si>
    <t>Schaar BT, McConnell SK.</t>
  </si>
  <si>
    <t>Proc Natl Acad Sci U S A. 2005 Sep 20;102(38):13652-7. doi: 10.1073/pnas.0506008102. Epub 2005 Sep 7.</t>
  </si>
  <si>
    <t>Schaar BT</t>
  </si>
  <si>
    <t>PMC1199551</t>
  </si>
  <si>
    <t>10.1073/pnas.0506008102</t>
  </si>
  <si>
    <t>The immunocytochemical localization of substance P in the human striatum: a postmortem ultrastructural study</t>
  </si>
  <si>
    <t>Hutcherson L, Roberts RC.</t>
  </si>
  <si>
    <t>Synapse. 2005 Sep 15;57(4):191-201. doi: 10.1002/syn.20171.</t>
  </si>
  <si>
    <t>Hutcherson L</t>
  </si>
  <si>
    <t>10.1002/syn.20171</t>
  </si>
  <si>
    <t>A three-dimensional cryo-electron microscopy structure of the bacteriophage phiKZ head</t>
  </si>
  <si>
    <t>Fokine A, Kostyuchenko VA, Efimov AV, Kurochkina LP, Sykilinda NN, Robben J, Volckaert G, Hoenger A, Chipman PR, Battisti AJ, Rossmann MG, Mesyanzhinov VV.</t>
  </si>
  <si>
    <t>J Mol Biol. 2005 Sep 9;352(1):117-24. doi: 10.1016/j.jmb.2005.07.018.</t>
  </si>
  <si>
    <t>Fokine A</t>
  </si>
  <si>
    <t>10.1016/j.jmb.2005.07.018</t>
  </si>
  <si>
    <t>MT1-matrix metalloproteinase directs arterial wall invasion and neointima formation by vascular smooth muscle cells</t>
  </si>
  <si>
    <t>Filippov S, Koenig GC, Chun TH, Hotary KB, Ota I, Bugge TH, Roberts JD, Fay WP, Birkedal-Hansen H, Holmbeck K, Sabeh F, Allen ED, Weiss SJ.</t>
  </si>
  <si>
    <t>J Exp Med. 2005 Sep 5;202(5):663-71. doi: 10.1084/jem.20050607.</t>
  </si>
  <si>
    <t>Filippov S</t>
  </si>
  <si>
    <t>PMC2212885</t>
  </si>
  <si>
    <t>10.1084/jem.20050607</t>
  </si>
  <si>
    <t>The structural basis of myosin V processive movement as revealed by electron cryomicroscopy</t>
  </si>
  <si>
    <t>Volkmann N, Liu H, Hazelwood L, Krementsova EB, Lowey S, Trybus KM, Hanein D.</t>
  </si>
  <si>
    <t>Mol Cell. 2005 Sep 2;19(5):595-605. doi: 10.1016/j.molcel.2005.07.015.</t>
  </si>
  <si>
    <t>10.1016/j.molcel.2005.07.015</t>
  </si>
  <si>
    <t>Morphological changes in oral mucosae and their connective tissue cores regarding oral submucous fibrosis</t>
  </si>
  <si>
    <t>Yoshimura K, Dissanayake UB, Nanayakkara D, Kageyama I, Kobayashi K.</t>
  </si>
  <si>
    <t>Arch Histol Cytol. 2005 Sep;68(3):185-92. doi: 10.1679/aohc.68.185.</t>
  </si>
  <si>
    <t>10.1679/aohc.68.185</t>
  </si>
  <si>
    <t>[Experimental visualization of chromoneme as one of the higher levels of chromatin compactization in the mitotic chromosome]</t>
  </si>
  <si>
    <t>Burakov VV, Tvorogova AV, Chentsov IuS.</t>
  </si>
  <si>
    <t>Ontogenez. 2005 Sep-Oct;36(5):323-32.</t>
  </si>
  <si>
    <t>Burakov VV</t>
  </si>
  <si>
    <t>Ontogenez</t>
  </si>
  <si>
    <t>Quantitative imaging of subcellular calcium stores in mammalian LLC-PK1 epithelial cells undergoing mitosis by SIMS ion microscopy</t>
  </si>
  <si>
    <t>Chandra S.</t>
  </si>
  <si>
    <t>Eur J Cell Biol. 2005 Sep;84(9):783-97. doi: 10.1016/j.ejcb.2005.05.002.</t>
  </si>
  <si>
    <t>10.1016/j.ejcb.2005.05.002</t>
  </si>
  <si>
    <t>Control of the collagen fibril diameter in the equine superficial digital flexor tendon in horses by decorin</t>
  </si>
  <si>
    <t>Watanabe T, Hosaka Y, Yamamoto E, Ueda H, Sugawara K, Takahashi H, Takehana K.</t>
  </si>
  <si>
    <t>J Vet Med Sci. 2005 Sep;67(9):855-60. doi: 10.1292/jvms.67.855.</t>
  </si>
  <si>
    <t>10.1292/jvms.67.855</t>
  </si>
  <si>
    <t>Automatic tracking of individual fluorescence particles: application to the study of chromosome dynamics</t>
  </si>
  <si>
    <t>Sage D, Neumann FR, Hediger F, Gasser SM, Unser M.</t>
  </si>
  <si>
    <t>IEEE Trans Image Process. 2005 Sep;14(9):1372-83. doi: 10.1109/tip.2005.852787.</t>
  </si>
  <si>
    <t>Sage D</t>
  </si>
  <si>
    <t>10.1109/tip.2005.852787</t>
  </si>
  <si>
    <t>Automatic selection of parameters for vessel/neurite segmentation algorithms</t>
  </si>
  <si>
    <t>Abdul-Karim MA, Roysam B, Dowell-Mesfin NM, Jeromin A, Yuksel M, Kalyanaraman S.</t>
  </si>
  <si>
    <t>IEEE Trans Image Process. 2005 Sep;14(9):1338-50. doi: 10.1109/tip.2005.852462.</t>
  </si>
  <si>
    <t>Abdul-Karim MA</t>
  </si>
  <si>
    <t>10.1109/tip.2005.852462</t>
  </si>
  <si>
    <t>Automatic ultrastructure segmentation of reconstructed cryoEM maps of icosahedral viruses</t>
  </si>
  <si>
    <t>Yu Z, Bajaj C.</t>
  </si>
  <si>
    <t>IEEE Trans Image Process. 2005 Sep;14(9):1324-37. doi: 10.1109/tip.2005.852770.</t>
  </si>
  <si>
    <t>10.1109/tip.2005.852770</t>
  </si>
  <si>
    <t>An energy-based three-dimensional segmentation approach for the quantitative interpretation of electron tomograms</t>
  </si>
  <si>
    <t>Bartesaghi A, Sapiro G, Subramaniam S.</t>
  </si>
  <si>
    <t>IEEE Trans Image Process. 2005 Sep;14(9):1314-23. doi: 10.1109/tip.2005.852467.</t>
  </si>
  <si>
    <t>PMC1698959</t>
  </si>
  <si>
    <t>NIHMS12604</t>
  </si>
  <si>
    <t>10.1109/tip.2005.852467</t>
  </si>
  <si>
    <t>An adaptive multirate algorithm for acquisition of fluorescence microscopy data sets</t>
  </si>
  <si>
    <t>Merryman TE, Kovacević J.</t>
  </si>
  <si>
    <t>IEEE Trans Image Process. 2005 Sep;14(9):1246-53. doi: 10.1109/tip.2005.855861.</t>
  </si>
  <si>
    <t>Merryman TE</t>
  </si>
  <si>
    <t>10.1109/tip.2005.855861</t>
  </si>
  <si>
    <t>Alteration of trabecular bone under chronic beta2 agonists treatment</t>
  </si>
  <si>
    <t>Bonnet N, Brunet-Imbault B, Arlettaz A, Horcajada MN, Collomp K, Benhamou CL, Courteix D.</t>
  </si>
  <si>
    <t>Med Sci Sports Exerc. 2005 Sep;37(9):1493-501. doi: 10.1249/01.mss.0000177592.82507.95.</t>
  </si>
  <si>
    <t>Bonnet N</t>
  </si>
  <si>
    <t>Med Sci Sports Exerc</t>
  </si>
  <si>
    <t>10.1249/01.mss.0000177592.82507.95</t>
  </si>
  <si>
    <t>Effect of starch-based biomaterials on the in vitro proliferation and viability of osteoblast-like cells</t>
  </si>
  <si>
    <t>Marques AP, Cruz HR, Coutinho OP, Reis RL.</t>
  </si>
  <si>
    <t>J Mater Sci Mater Med. 2005 Sep;16(9):833-42. doi: 10.1007/s10856-005-3580-7.</t>
  </si>
  <si>
    <t>Marques AP</t>
  </si>
  <si>
    <t>10.1007/s10856-005-3580-7</t>
  </si>
  <si>
    <t>White matter fiber tractography via anisotropic diffusion simulation in the human brain</t>
  </si>
  <si>
    <t>Kang N, Zhang J, Carlson ES, Gembris D.</t>
  </si>
  <si>
    <t>IEEE Trans Med Imaging. 2005 Sep;24(9):1127-37. doi: 10.1109/TMI.2005.852049.</t>
  </si>
  <si>
    <t>Kang N</t>
  </si>
  <si>
    <t>10.1109/TMI.2005.852049</t>
  </si>
  <si>
    <t>Relationship between structural remodeling and reactivity in pulmonary resistance arteries from hypertensive piglets</t>
  </si>
  <si>
    <t>Kelly DA, Hislop AA, Hall SM, Haworth SG.</t>
  </si>
  <si>
    <t>Pediatr Res. 2005 Sep;58(3):525-30. doi: 10.1203/01.pdr.0000176928.54471.07.</t>
  </si>
  <si>
    <t>Kelly DA</t>
  </si>
  <si>
    <t>10.1203/01.pdr.0000176928.54471.07</t>
  </si>
  <si>
    <t>The 17A structure of the 420 kDa lobster clottable protein by single particle reconstruction from cryoelectron micrographs</t>
  </si>
  <si>
    <t>Kollman JM, Quispe J.</t>
  </si>
  <si>
    <t>J Struct Biol. 2005 Sep;151(3):306-14. doi: 10.1016/j.jsb.2005.06.008.</t>
  </si>
  <si>
    <t>Kollman JM</t>
  </si>
  <si>
    <t>10.1016/j.jsb.2005.06.008</t>
  </si>
  <si>
    <t>A "flip-flop" rotation stage for routine dual-axis electron cryotomography</t>
  </si>
  <si>
    <t>Iancu CV, Wright ER, Benjamin J, Tivol WF, Dias DP, Murphy GE, Morrison RC, Heymann JB, Jensen GJ.</t>
  </si>
  <si>
    <t>J Struct Biol. 2005 Sep;151(3):288-97. doi: 10.1016/j.jsb.2005.07.004.</t>
  </si>
  <si>
    <t>10.1016/j.jsb.2005.07.004</t>
  </si>
  <si>
    <t>High resolution structural analysis of Helicobacter pylori VacA toxin oligomers by cryo-negative staining electron microscopy</t>
  </si>
  <si>
    <t>El-Bez C, Adrian M, Dubochet J, Cover TL.</t>
  </si>
  <si>
    <t>J Struct Biol. 2005 Sep;151(3):215-28. doi: 10.1016/j.jsb.2005.07.001.</t>
  </si>
  <si>
    <t>El-Bez C</t>
  </si>
  <si>
    <t>10.1016/j.jsb.2005.07.001</t>
  </si>
  <si>
    <t>The three-dimensional arrangement of intermediate filaments in Romney wool cortical cells</t>
  </si>
  <si>
    <t>Caldwell JP, Mastronarde DN, Woods JL, Bryson WG.</t>
  </si>
  <si>
    <t>J Struct Biol. 2005 Sep;151(3):298-305. doi: 10.1016/j.jsb.2005.07.002.</t>
  </si>
  <si>
    <t>Caldwell JP</t>
  </si>
  <si>
    <t>10.1016/j.jsb.2005.07.002</t>
  </si>
  <si>
    <t>The tail structure of bacteriophage T4 and its mechanism of contraction</t>
  </si>
  <si>
    <t>Kostyuchenko VA, Chipman PR, Leiman PG, Arisaka F, Mesyanzhinov VV, Rossmann MG.</t>
  </si>
  <si>
    <t>Nat Struct Mol Biol. 2005 Sep;12(9):810-3. doi: 10.1038/nsmb975. Epub 2005 Aug 14.</t>
  </si>
  <si>
    <t>10.1038/nsmb975</t>
  </si>
  <si>
    <t>Scanning electron microscopic study of the muscle fiber arrangement in the rat cricopharyngeal muscle</t>
  </si>
  <si>
    <t>Acta Otolaryngol. 2005 Sep;125(9):976-80. doi: 10.1080/00016480510044188.</t>
  </si>
  <si>
    <t>10.1080/00016480510044188</t>
  </si>
  <si>
    <t>In vitro imaging of single living human umbilical vein endothelial cells with a clinical 3.0-T MRI scanner</t>
  </si>
  <si>
    <t>Zhang Z, van den Bos EJ, Wielopolski PA, de Jong-Popijus M, Bernsen MR, Duncker DJ, Krestin GP.</t>
  </si>
  <si>
    <t>MAGMA. 2005 Sep;18(4):175-85. doi: 10.1007/s10334-005-0108-6. Epub 2005 Aug 10.</t>
  </si>
  <si>
    <t>10.1007/s10334-005-0108-6</t>
  </si>
  <si>
    <t>Structural features of forming and developing blood capillaries of the enamel organ of rat molar tooth germs observed by light and electron microscopy</t>
  </si>
  <si>
    <t>Manzke E, Katchburian E, Faria FP, Freymüller E.</t>
  </si>
  <si>
    <t>J Morphol. 2005 Sep;265(3):335-42. doi: 10.1002/jmor.10363.</t>
  </si>
  <si>
    <t>Manzke E</t>
  </si>
  <si>
    <t>10.1002/jmor.10363</t>
  </si>
  <si>
    <t>Conical tomography II: A method for the study of cellular organelles in thin sections</t>
  </si>
  <si>
    <t>Zampighi GA, Zampighi L, Fain N, Wright EM, Cantele F, Lanzavecchia S.</t>
  </si>
  <si>
    <t>J Struct Biol. 2005 Sep;151(3):263-74. doi: 10.1016/j.jsb.2005.05.008.</t>
  </si>
  <si>
    <t>10.1016/j.jsb.2005.05.008</t>
  </si>
  <si>
    <t>Smart 3D-FISH: automation of distance analysis in nuclei of interphase cells by image processing</t>
  </si>
  <si>
    <t>Gué M, Messaoudi C, Sun JS, Boudier T.</t>
  </si>
  <si>
    <t>Cytometry A. 2005 Sep;67(1):18-26. doi: 10.1002/cyto.a.20170.</t>
  </si>
  <si>
    <t>Gué M</t>
  </si>
  <si>
    <t>10.1002/cyto.a.20170</t>
  </si>
  <si>
    <t>Three-dimensional organization of higher-plant chloroplast thylakoid membranes revealed by electron tomography</t>
  </si>
  <si>
    <t>Shimoni E, Rav-Hon O, Ohad I, Brumfeld V, Reich Z.</t>
  </si>
  <si>
    <t>Plant Cell. 2005 Sep;17(9):2580-6. doi: 10.1105/tpc.105.035030. Epub 2005 Jul 29.</t>
  </si>
  <si>
    <t>Shimoni E</t>
  </si>
  <si>
    <t>PMC1197436</t>
  </si>
  <si>
    <t>10.1105/tpc.105.035030</t>
  </si>
  <si>
    <t>Novel chitosan-based hyaluronan hybrid polymer fibers as a scaffold in ligament tissue engineering</t>
  </si>
  <si>
    <t>Funakoshi T, Majima T, Iwasaki N, Yamane S, Masuko T, Minami A, Harada K, Tamura H, Tokura S, Nishimura S.</t>
  </si>
  <si>
    <t>J Biomed Mater Res A. 2005 Sep 1;74(3):338-46. doi: 10.1002/jbm.a.30237.</t>
  </si>
  <si>
    <t>Funakoshi T</t>
  </si>
  <si>
    <t>10.1002/jbm.a.30237</t>
  </si>
  <si>
    <t>Structural and mechanical characteristics of silk fibroin and chitosan blend scaffolds for tissue regeneration</t>
  </si>
  <si>
    <t>Gobin AS, Froude VE, Mathur AB.</t>
  </si>
  <si>
    <t>J Biomed Mater Res A. 2005 Sep 1;74(3):465-73. doi: 10.1002/jbm.a.30382.</t>
  </si>
  <si>
    <t>Gobin AS</t>
  </si>
  <si>
    <t>10.1002/jbm.a.30382</t>
  </si>
  <si>
    <t>Effects of organelle shape on fluorescence recovery after photobleaching</t>
  </si>
  <si>
    <t>Sbalzarini IF, Mezzacasa A, Helenius A, Koumoutsakos P.</t>
  </si>
  <si>
    <t>Biophys J. 2005 Sep;89(3):1482-92. doi: 10.1529/biophysj.104.057885. Epub 2005 Jun 10.</t>
  </si>
  <si>
    <t>Sbalzarini IF</t>
  </si>
  <si>
    <t>PMC1366654</t>
  </si>
  <si>
    <t>10.1529/biophysj.104.057885</t>
  </si>
  <si>
    <t>Three-dimensional topography of the motor endplates of the rat gastrocnemius muscle</t>
  </si>
  <si>
    <t>Prodanov D, Thil MA, Marani E, Delbeke J, Holsheimer J.</t>
  </si>
  <si>
    <t>Muscle Nerve. 2005 Sep;32(3):292-302. doi: 10.1002/mus.20378.</t>
  </si>
  <si>
    <t>Prodanov D</t>
  </si>
  <si>
    <t>10.1002/mus.20378</t>
  </si>
  <si>
    <t>Optimal processing method to obtain four-color confocal fluorescent images of the cytoskeleton and nucleus in three-dimensional chondrocyte cultures</t>
  </si>
  <si>
    <t>Blanc A, Tran-Khanh N, Filion D, Buschmann MD.</t>
  </si>
  <si>
    <t>J Histochem Cytochem. 2005 Sep;53(9):1171-5. doi: 10.1369/jhc.5B6728.2005. Epub 2005 Jun 2.</t>
  </si>
  <si>
    <t>Blanc A</t>
  </si>
  <si>
    <t>10.1369/jhc.5B6728.2005</t>
  </si>
  <si>
    <t>Depth-varying density and organization of chondrocytes in immature and mature bovine articular cartilage assessed by 3d imaging and analysis</t>
  </si>
  <si>
    <t>Jadin KD, Wong BL, Bae WC, Li KW, Williamson AK, Schumacher BL, Price JH, Sah RL.</t>
  </si>
  <si>
    <t>J Histochem Cytochem. 2005 Sep;53(9):1109-19. doi: 10.1369/jhc.4A6511.2005. Epub 2005 May 6.</t>
  </si>
  <si>
    <t>10.1369/jhc.4A6511.2005</t>
  </si>
  <si>
    <t>Three dimensional confocal and electron microscopy imaging define the dynamics and mechanisms of diploidisation at early stages of barley microspore-derived embryogenesis</t>
  </si>
  <si>
    <t>González-Melendi P, Ramírez C, Testillano PS, Kumlehn J, Risueño MC.</t>
  </si>
  <si>
    <t>Planta. 2005 Sep;222(1):47-57. doi: 10.1007/s00425-005-1515-7. Epub 2005 Apr 5.</t>
  </si>
  <si>
    <t>González-Melendi P</t>
  </si>
  <si>
    <t>10.1007/s00425-005-1515-7</t>
  </si>
  <si>
    <t>Multilineage differentiation of human mesenchymal stem cells in a three-dimensional nanofibrous scaffold</t>
  </si>
  <si>
    <t>Li WJ, Tuli R, Huang X, Laquerriere P, Tuan RS.</t>
  </si>
  <si>
    <t>Biomaterials. 2005 Sep;26(25):5158-66. doi: 10.1016/j.biomaterials.2005.01.002.</t>
  </si>
  <si>
    <t>10.1016/j.biomaterials.2005.01.002</t>
  </si>
  <si>
    <t>Nanoscale imaging and quantification of local proteolytic activity</t>
  </si>
  <si>
    <t>Kusick S, Bertram H, Oberleithner H, Ludwig T.</t>
  </si>
  <si>
    <t>J Cell Physiol. 2005 Sep;204(3):767-74. doi: 10.1002/jcp.20328.</t>
  </si>
  <si>
    <t>Kusick S</t>
  </si>
  <si>
    <t>10.1002/jcp.20328</t>
  </si>
  <si>
    <t>Evidence for a granule targeting sequence within platelet factor 4</t>
  </si>
  <si>
    <t>El Golli N, Issertial O, Rosa JP, Briquet-Laugier V.</t>
  </si>
  <si>
    <t>J Biol Chem. 2005 Aug 26;280(34):30329-35. doi: 10.1074/jbc.M503847200. Epub 2005 Jun 17.</t>
  </si>
  <si>
    <t>El Golli N</t>
  </si>
  <si>
    <t>10.1074/jbc.M503847200</t>
  </si>
  <si>
    <t>Atomic model of a myosin filament in the relaxed state</t>
  </si>
  <si>
    <t>Woodhead JL, Zhao FQ, Craig R, Egelman EH, Alamo L, Padrón R.</t>
  </si>
  <si>
    <t>Nature. 2005 Aug 25;436(7054):1195-9. doi: 10.1038/nature03920.</t>
  </si>
  <si>
    <t>Woodhead JL</t>
  </si>
  <si>
    <t>10.1038/nature03920</t>
  </si>
  <si>
    <t>Hydroxylysyl pyridinoline cross-link concentration affects the textural properties of fresh and smoked Atlantic salmon (Salmo salar L.) flesh</t>
  </si>
  <si>
    <t>Li X, Bickerdike R, Lindsay E, Campbell P, Nickell D, Dingwall A, Johnston IA.</t>
  </si>
  <si>
    <t>J Agric Food Chem. 2005 Aug 24;53(17):6844-50. doi: 10.1021/jf050743+.</t>
  </si>
  <si>
    <t>10.1021/jf050743+</t>
  </si>
  <si>
    <t>Characterization and structural analysis of an active particulate methane monooxygenase trimer from Methylococcus capsulatus (Bath)</t>
  </si>
  <si>
    <t>Kitmitto A, Myronova N, Basu P, Dalton H.</t>
  </si>
  <si>
    <t>Biochemistry. 2005 Aug 23;44(33):10954-65. doi: 10.1021/bi050820u.</t>
  </si>
  <si>
    <t>10.1021/bi050820u</t>
  </si>
  <si>
    <t>Spectral-domain optical coherence phase microscopy for quantitative phase-contrast imaging</t>
  </si>
  <si>
    <t>Joo C, Akkin T, Cense B, Park BH, de Boer JF.</t>
  </si>
  <si>
    <t>Opt Lett. 2005 Aug 15;30(16):2131-3. doi: 10.1364/ol.30.002131.</t>
  </si>
  <si>
    <t>Joo C</t>
  </si>
  <si>
    <t>10.1364/ol.30.002131</t>
  </si>
  <si>
    <t>Catalytic three-dimensional protein architectures</t>
  </si>
  <si>
    <t>Allen R, Nielson R, Wise DD, Shear JB.</t>
  </si>
  <si>
    <t>Anal Chem. 2005 Aug 15;77(16):5089-95. doi: 10.1021/ac0507892.</t>
  </si>
  <si>
    <t>Allen R</t>
  </si>
  <si>
    <t>10.1021/ac0507892</t>
  </si>
  <si>
    <t>Rapidly prototyped three-dimensional nanofluidic channel networks in glass substrates</t>
  </si>
  <si>
    <t>Ke K, Hasselbrink EF Jr, Hunt AJ.</t>
  </si>
  <si>
    <t>Anal Chem. 2005 Aug 15;77(16):5083-8. doi: 10.1021/ac0505167.</t>
  </si>
  <si>
    <t>Ke K</t>
  </si>
  <si>
    <t>10.1021/ac0505167</t>
  </si>
  <si>
    <t>Reduced synaptic vesicle density and active zone size in mice lacking amyloid precursor protein (APP) and APP-like protein 2</t>
  </si>
  <si>
    <t>Yang G, Gong YD, Gong K, Jiang WL, Kwon E, Wang P, Zheng H, Zhang XF, Gan WB, Zhao NM.</t>
  </si>
  <si>
    <t>Neurosci Lett. 2005 Aug 12-19;384(1-2):66-71. doi: 10.1016/j.neulet.2005.04.040.</t>
  </si>
  <si>
    <t>10.1016/j.neulet.2005.04.040</t>
  </si>
  <si>
    <t>Cardiac repair with intramyocardial injection of allogeneic mesenchymal stem cells after myocardial infarction</t>
  </si>
  <si>
    <t>Amado LC, Saliaris AP, Schuleri KH, St John M, Xie JS, Cattaneo S, Durand DJ, Fitton T, Kuang JQ, Stewart G, Lehrke S, Baumgartner WW, Martin BJ, Heldman AW, Hare JM.</t>
  </si>
  <si>
    <t>Proc Natl Acad Sci U S A. 2005 Aug 9;102(32):11474-9. doi: 10.1073/pnas.0504388102. Epub 2005 Aug 1.</t>
  </si>
  <si>
    <t>Amado LC</t>
  </si>
  <si>
    <t>PMC1183573</t>
  </si>
  <si>
    <t>10.1073/pnas.0504388102</t>
  </si>
  <si>
    <t>Divalent ion-dependent swelling of tomato bushy stunt virus: a multi-approach study</t>
  </si>
  <si>
    <t>Aramayo R, Mérigoux C, Larquet E, Bron P, Pérez J, Dumas C, Vachette P, Boisset N.</t>
  </si>
  <si>
    <t>Biochim Biophys Acta. 2005 Aug 5;1724(3):345-54. doi: 10.1016/j.bbagen.2005.05.020.</t>
  </si>
  <si>
    <t>Aramayo R</t>
  </si>
  <si>
    <t>10.1016/j.bbagen.2005.05.020</t>
  </si>
  <si>
    <t>New insights into the tonoplast architecture of plant vacuoles and vacuolar dynamics during osmotic stress</t>
  </si>
  <si>
    <t>Reisen D, Marty F, Leborgne-Castel N.</t>
  </si>
  <si>
    <t>BMC Plant Biol. 2005 Aug 4;5:13. doi: 10.1186/1471-2229-5-13.</t>
  </si>
  <si>
    <t>Reisen D</t>
  </si>
  <si>
    <t>PMC1190192</t>
  </si>
  <si>
    <t>10.1186/1471-2229-5-13</t>
  </si>
  <si>
    <t>Study of regular intracellular and membrane processes in neurons by laser interference microscopy</t>
  </si>
  <si>
    <t>Erokhova LA, Novikov SM, Lazarev GL, Kazakova TA, Orlov DA, Indukaev KV, Maksimov GV.</t>
  </si>
  <si>
    <t>Bull Exp Biol Med. 2005 Aug;140(2):262-4. doi: 10.1007/s10517-005-0461-5.</t>
  </si>
  <si>
    <t>Erokhova LA</t>
  </si>
  <si>
    <t>10.1007/s10517-005-0461-5</t>
  </si>
  <si>
    <t>Automated imaging of extended tissue volumes using confocal microscopy</t>
  </si>
  <si>
    <t>Sands GB, Gerneke DA, Hooks DA, Green CR, Smaill BH, Legrice IJ.</t>
  </si>
  <si>
    <t>Microsc Res Tech. 2005 Aug 1;67(5):227-39. doi: 10.1002/jemt.20200.</t>
  </si>
  <si>
    <t>Sands GB</t>
  </si>
  <si>
    <t>10.1002/jemt.20200</t>
  </si>
  <si>
    <t>A novel 3D wavelet-based filter for visualizing features in noisy biological data</t>
  </si>
  <si>
    <t>Moss WC, Haase S, Lyle JM, Agard DA, Sedat JW.</t>
  </si>
  <si>
    <t>J Microsc. 2005 Aug;219(Pt 2):43-9. doi: 10.1111/j.1365-2818.2005.01492.x.</t>
  </si>
  <si>
    <t>Moss WC</t>
  </si>
  <si>
    <t>10.1111/j.1365-2818.2005.01492.x</t>
  </si>
  <si>
    <t>Intrathecal administration of Y-27632, a specific rho-associated kinase inhibitor, for rat neoplastic meningitis</t>
  </si>
  <si>
    <t>Nakagawa H, Yoshioka K, Miyahara E, Fukushima Y, Tamura M, Itoh K.</t>
  </si>
  <si>
    <t>Mol Cancer Res. 2005 Aug;3(8):425-33. doi: 10.1158/1541-7786.MCR-05-0002.</t>
  </si>
  <si>
    <t>Nakagawa H</t>
  </si>
  <si>
    <t>10.1158/1541-7786.MCR-05-0002</t>
  </si>
  <si>
    <t>Propofol-induced calcium signalling and actin reorganization within breast carcinoma cells</t>
  </si>
  <si>
    <t>Garib V, Lang K, Niggemann B, Zänker KS, Brandt L, Dittmar T.</t>
  </si>
  <si>
    <t>Eur J Anaesthesiol. 2005 Aug;22(8):609-15. doi: 10.1017/s026502150500102x.</t>
  </si>
  <si>
    <t>Garib V</t>
  </si>
  <si>
    <t>Eur J Anaesthesiol</t>
  </si>
  <si>
    <t>10.1017/s026502150500102x</t>
  </si>
  <si>
    <t>Microvascular response in the periosteum following mucoperiosteal flap surgery in dogs: 3-dimensional observation of an angiogenic process</t>
  </si>
  <si>
    <t>Nobuto T, Suwa F, Kono T, Hatakeyama Y, Honjou N, Shirai T, Mitsuyama M, Imai H.</t>
  </si>
  <si>
    <t>J Periodontol. 2005 Aug;76(8):1339-45. doi: 10.1902/jop.2005.76.8.1339.</t>
  </si>
  <si>
    <t>Nobuto T</t>
  </si>
  <si>
    <t>10.1902/jop.2005.76.8.1339</t>
  </si>
  <si>
    <t>Habits of magnetosome crystals in coccoid magnetotactic bacteria</t>
  </si>
  <si>
    <t>Appl Environ Microbiol. 2005 Aug;71(8):4902-5. doi: 10.1128/AEM.71.8.4902-4905.2005.</t>
  </si>
  <si>
    <t>PMC1183320</t>
  </si>
  <si>
    <t>10.1128/AEM.71.8.4902-4905.2005</t>
  </si>
  <si>
    <t>Three-dimensional morphological characterization of optic nerve fibers by atomic force microscopy and by scanning electron microscopy</t>
  </si>
  <si>
    <t>Melling M, Karimian-Teherani D, Mostler S, Hochmeister S.</t>
  </si>
  <si>
    <t>Microsc Microanal. 2005 Aug;11(4):333-40. doi: 10.1017/S1431927605050245.</t>
  </si>
  <si>
    <t>Melling M</t>
  </si>
  <si>
    <t>10.1017/S1431927605050245</t>
  </si>
  <si>
    <t>Electron microscopy analysis of the nucleolus of Trypanosoma cruzi</t>
  </si>
  <si>
    <t>López-Velázquez G, Hernández R, López-Villaseñor I, Reyes-Vivas H, Segura-Valdez Mde L, Jiménez-García LF.</t>
  </si>
  <si>
    <t>Microsc Microanal. 2005 Aug;11(4):293-9. doi: 10.1017/S1431927605050233.</t>
  </si>
  <si>
    <t>López-Velázquez G</t>
  </si>
  <si>
    <t>10.1017/S1431927605050233</t>
  </si>
  <si>
    <t>Molecular and imaging techniques for bacterial biofilms in joint arthroplasty infections</t>
  </si>
  <si>
    <t>Stoodley P, Kathju S, Hu FZ, Erdos G, Levenson JE, Mehta N, Dice B, Johnson S, Hall-Stoodley L, Nistico L, Sotereanos N, Sewecke J, Post JC, Ehrlich GD.</t>
  </si>
  <si>
    <t>Clin Orthop Relat Res. 2005 Aug;(437):31-40. doi: 10.1097/01.blo.0000175129.83084.d5.</t>
  </si>
  <si>
    <t>Stoodley P</t>
  </si>
  <si>
    <t>10.1097/01.blo.0000175129.83084.d5</t>
  </si>
  <si>
    <t>Amplitude modulation of nuclear Ca2+ signals in human skeletal myotubes: a possible role for nuclear Ca2+ buffering</t>
  </si>
  <si>
    <t>Koopman WJ, Willems PH, Oosterhof A, van Kuppevelt TH, Gielen SC.</t>
  </si>
  <si>
    <t>Cell Calcium. 2005 Aug;38(2):141-52. doi: 10.1016/j.ceca.2005.06.003.</t>
  </si>
  <si>
    <t>Koopman WJ</t>
  </si>
  <si>
    <t>10.1016/j.ceca.2005.06.003</t>
  </si>
  <si>
    <t>Fabrication of 3D gold nanoelectrode ensembles by chemical etching</t>
  </si>
  <si>
    <t>Krishnamoorthy K, Zoski CG.</t>
  </si>
  <si>
    <t>Anal Chem. 2005 Aug 1;77(15):5068-71. doi: 10.1021/ac050604r.</t>
  </si>
  <si>
    <t>Krishnamoorthy K</t>
  </si>
  <si>
    <t>10.1021/ac050604r</t>
  </si>
  <si>
    <t>Validation of two-dimensional measurements of root resorption craters on human premolars after 28 days of force application</t>
  </si>
  <si>
    <t>Chan EK, Petocz P, Darendeliler MA.</t>
  </si>
  <si>
    <t>Eur J Orthod. 2005 Aug;27(4):390-5. doi: 10.1093/ejo/cji039.</t>
  </si>
  <si>
    <t>Chan EK</t>
  </si>
  <si>
    <t>10.1093/ejo/cji039</t>
  </si>
  <si>
    <t>The distribution and density of ET-1 and its receptors are different in human right and left ventricular endocardial endothelial cells</t>
  </si>
  <si>
    <t>Jacques D, Descorbeth M, Abdel-Samad D, Provost C, Perreault C, Jules F.</t>
  </si>
  <si>
    <t>Peptides. 2005 Aug;26(8):1427-35. doi: 10.1016/j.peptides.2005.03.048.</t>
  </si>
  <si>
    <t>Jacques D</t>
  </si>
  <si>
    <t>10.1016/j.peptides.2005.03.048</t>
  </si>
  <si>
    <t>Structure of birnavirus-like particles determined by combined electron cryomicroscopy and X-ray crystallography</t>
  </si>
  <si>
    <t>Pous J, Chevalier C, Ouldali M, Navaza J, Delmas B, Lepault J.</t>
  </si>
  <si>
    <t>J Gen Virol. 2005 Aug;86(Pt 8):2339-2346. doi: 10.1099/vir.0.80942-0.</t>
  </si>
  <si>
    <t>Pous J</t>
  </si>
  <si>
    <t>10.1099/vir.0.80942-0</t>
  </si>
  <si>
    <t>Histology and ultrastructure of a tissue-engineered collagen meniscus before and after implantation</t>
  </si>
  <si>
    <t>Reguzzoni M, Manelli A, Ronga M, Raspanti M, Grassi FA.</t>
  </si>
  <si>
    <t>J Biomed Mater Res B Appl Biomater. 2005 Aug;74(2):808-16. doi: 10.1002/jbm.b.30314.</t>
  </si>
  <si>
    <t>Reguzzoni M</t>
  </si>
  <si>
    <t>10.1002/jbm.b.30314</t>
  </si>
  <si>
    <t>A public software for energy filtering transmission electron tomography (EFTET-J): application to the study of granular inclusions in bacteria from Riftia pachyptila</t>
  </si>
  <si>
    <t>Boudier T, Lechaire JP, Frébourg G, Messaoudi C, Mory C, Colliex C, Gaill F, Marco S.</t>
  </si>
  <si>
    <t>J Struct Biol. 2005 Aug;151(2):151-9. doi: 10.1016/j.jsb.2005.05.004.</t>
  </si>
  <si>
    <t>Boudier T</t>
  </si>
  <si>
    <t>10.1016/j.jsb.2005.05.004</t>
  </si>
  <si>
    <t>Cytoskeleton and surface structures of cells directly attached to the tooth in the rat junctional epithelium</t>
  </si>
  <si>
    <t>Ishikawa H, Hashimoto S, Tanno M, Ishikawa T, Tanaka T, Shimono M.</t>
  </si>
  <si>
    <t>J Periodontal Res. 2005 Aug;40(4):354-63. doi: 10.1111/j.1600-0765.2005.00815.x.</t>
  </si>
  <si>
    <t>Ishikawa H</t>
  </si>
  <si>
    <t>10.1111/j.1600-0765.2005.00815.x</t>
  </si>
  <si>
    <t>Age-related changes in the number and structure of synapses in the lip region of the mushroom bodies in the ant Pheidole dentata</t>
  </si>
  <si>
    <t>Seid MA, Harris KM, Traniello JF.</t>
  </si>
  <si>
    <t>J Comp Neurol. 2005 Aug 1;488(3):269-77. doi: 10.1002/cne.20545.</t>
  </si>
  <si>
    <t>10.1002/cne.20545</t>
  </si>
  <si>
    <t>Three-dimensional characterization of tethered microspheres by total internal reflection fluorescence microscopy</t>
  </si>
  <si>
    <t>Blumberg S, Gajraj A, Pennington MW, Meiners JC.</t>
  </si>
  <si>
    <t>Biophys J. 2005 Aug;89(2):1272-81. doi: 10.1529/biophysj.105.061242. Epub 2005 May 27.</t>
  </si>
  <si>
    <t>Blumberg S</t>
  </si>
  <si>
    <t>PMC1366611</t>
  </si>
  <si>
    <t>10.1529/biophysj.105.061242</t>
  </si>
  <si>
    <t>Measurement of single macromolecule orientation by total internal reflection fluorescence polarization microscopy</t>
  </si>
  <si>
    <t>Forkey JN, Quinlan ME, Goldman YE.</t>
  </si>
  <si>
    <t>Biophys J. 2005 Aug;89(2):1261-71. doi: 10.1529/biophysj.104.053470. Epub 2005 May 13.</t>
  </si>
  <si>
    <t>Forkey JN</t>
  </si>
  <si>
    <t>PMC1366610</t>
  </si>
  <si>
    <t>10.1529/biophysj.104.053470</t>
  </si>
  <si>
    <t>3-D ultrastructural distribution of collagen in human placental villi at term in relation to vascular tree</t>
  </si>
  <si>
    <t>Vizza E, Correr S, Barberini F, Heyn R, Bianchi S, Macchiarelli G.</t>
  </si>
  <si>
    <t>J Reprod Dev. 2005 Aug;51(4):433-43. doi: 10.1262/jrd.17022. Epub 2005 Apr 22.</t>
  </si>
  <si>
    <t>Vizza E</t>
  </si>
  <si>
    <t>10.1262/jrd.17022</t>
  </si>
  <si>
    <t>Molecular architecture and assembly mechanism of Drosophila tripeptidyl peptidase II</t>
  </si>
  <si>
    <t>Rockel B, Peters J, Müller SA, Seyit G, Ringler P, Hegerl R, Glaeser RM, Baumeister W.</t>
  </si>
  <si>
    <t>Proc Natl Acad Sci U S A. 2005 Jul 19;102(29):10135-40. doi: 10.1073/pnas.0504569102. Epub 2005 Jul 8.</t>
  </si>
  <si>
    <t>Rockel B</t>
  </si>
  <si>
    <t>PMC1177415</t>
  </si>
  <si>
    <t>10.1073/pnas.0504569102</t>
  </si>
  <si>
    <t>Frog melanophores cultured on fluorescent microbeads: biomimic-based biosensing</t>
  </si>
  <si>
    <t>Andersson TP, Filippini D, Suska A, Johansson TL, Svensson SP, Lundström I.</t>
  </si>
  <si>
    <t>Biosens Bioelectron. 2005 Jul 15;21(1):111-20. doi: 10.1016/j.bios.2004.08.043.</t>
  </si>
  <si>
    <t>Andersson TP</t>
  </si>
  <si>
    <t>10.1016/j.bios.2004.08.043</t>
  </si>
  <si>
    <t>Functional and structural characteristics of anticancer peptide Pep27 analogues</t>
  </si>
  <si>
    <t>Lee DG, Hahm KS, Park Y, Kim HY, Lee W, Lim SC, Seo YK, Choi CH.</t>
  </si>
  <si>
    <t>Cancer Cell Int. 2005 Jul 11;5:21. doi: 10.1186/1475-2867-5-21.</t>
  </si>
  <si>
    <t>Lee DG</t>
  </si>
  <si>
    <t>PMC1199608</t>
  </si>
  <si>
    <t>10.1186/1475-2867-5-21</t>
  </si>
  <si>
    <t>Three-dimensional architecture of phycobilisomes from Nostoc flagelliforme revealed by single particle electron microscopy</t>
  </si>
  <si>
    <t>Yi ZW, Huang H, Kuang TY, Sui SF.</t>
  </si>
  <si>
    <t>FEBS Lett. 2005 Jul 4;579(17):3569-73. doi: 10.1016/j.febslet.2005.05.033.</t>
  </si>
  <si>
    <t>Yi ZW</t>
  </si>
  <si>
    <t>10.1016/j.febslet.2005.05.033</t>
  </si>
  <si>
    <t>Lamina-specific distribution of Synaptopodin, an actin-associated molecule essential for the spine apparatus, in identified principal cell dendrites of the mouse hippocampus</t>
  </si>
  <si>
    <t>Bas Orth C, Vlachos A, Del Turco D, Burbach GJ, Haas CA, Mundel P, Feng G, Frotscher M, Deller T.</t>
  </si>
  <si>
    <t>J Comp Neurol. 2005 Jul 4;487(3):227-39. doi: 10.1002/cne.20539.</t>
  </si>
  <si>
    <t>Bas Orth C</t>
  </si>
  <si>
    <t>10.1002/cne.20539</t>
  </si>
  <si>
    <t>Self-assembling peptide amphiphile nanofiber matrices for cell entrapment</t>
  </si>
  <si>
    <t>Beniash E, Hartgerink JD, Storrie H, Stendahl JC, Stupp SI.</t>
  </si>
  <si>
    <t>Acta Biomater. 2005 Jul;1(4):387-97. doi: 10.1016/j.actbio.2005.04.002. Epub 2005 Jun 9.</t>
  </si>
  <si>
    <t>Beniash E</t>
  </si>
  <si>
    <t>10.1016/j.actbio.2005.04.002</t>
  </si>
  <si>
    <t>[Preparation and infrared spectral analysis of nanoporous silica thin film]</t>
  </si>
  <si>
    <t>Wang J, Zhang CR, Feng J, Yang DX.</t>
  </si>
  <si>
    <t>Guang Pu Xue Yu Guang Pu Fen Xi. 2005 Jul;25(7):1045-8.</t>
  </si>
  <si>
    <t>Guang Pu Xue Yu Guang Pu Fen Xi</t>
  </si>
  <si>
    <t>The connective connection: interstitial cells of Cajal (ICC) and ICC-like cells establish synapses with immunoreactive cells. Electron microscope study in situ</t>
  </si>
  <si>
    <t>Popescu LM, Gherghiceanu M, Cretoiu D, Radu E.</t>
  </si>
  <si>
    <t>J Cell Mol Med. 2005 Jul-Sep;9(3):714-30. doi: 10.1111/j.1582-4934.2005.tb00502.x.</t>
  </si>
  <si>
    <t>PMC6741637</t>
  </si>
  <si>
    <t>10.1111/j.1582-4934.2005.tb00502.x</t>
  </si>
  <si>
    <t>Quantitative comparison of mitotic spindles by confocal image analysis</t>
  </si>
  <si>
    <t>Price JR, Aykac D, Gleason SS, Chourey K, Liu Y.</t>
  </si>
  <si>
    <t>J Biomed Opt. 2005 Jul-Aug;10(4):44012. doi: 10.1117/1.1955531.</t>
  </si>
  <si>
    <t>Price JR</t>
  </si>
  <si>
    <t>10.1117/1.1955531</t>
  </si>
  <si>
    <t>Exploring connectivity of the brain's white matter with dynamic queries</t>
  </si>
  <si>
    <t>Sherbondy A, Akers D, Mackenzie R, Dougherty R, Wandell B.</t>
  </si>
  <si>
    <t>IEEE Trans Vis Comput Graph. 2005 Jul-Aug;11(4):419-30. doi: 10.1109/TVCG.2005.59.</t>
  </si>
  <si>
    <t>Sherbondy A</t>
  </si>
  <si>
    <t>10.1109/TVCG.2005.59</t>
  </si>
  <si>
    <t>Light and scanning electron microscopic study of the tongue in the white tailed eagle (Haliaeetus albicilla, Accipitridae, Aves)</t>
  </si>
  <si>
    <t>Ann Anat. 2005 Jul;187(3):251-9. doi: 10.1016/j.aanat.2004.11.003.</t>
  </si>
  <si>
    <t>10.1016/j.aanat.2004.11.003</t>
  </si>
  <si>
    <t>Peptide-assisted synthesis of gold nanoparticles and their self-assembly</t>
  </si>
  <si>
    <t>Bhattacharjee RR, Das AK, Haldar D, Si S, Banerjee A, Mandal TK.</t>
  </si>
  <si>
    <t>J Nanosci Nanotechnol. 2005 Jul;5(7):1141-7. doi: 10.1166/jnn.2005.166.</t>
  </si>
  <si>
    <t>Bhattacharjee RR</t>
  </si>
  <si>
    <t>10.1166/jnn.2005.166</t>
  </si>
  <si>
    <t>Detailed examination of cartilage formation and endochondral ossification using human mesenchymal stem cells</t>
  </si>
  <si>
    <t>Ichinose S, Yamagata K, Sekiya I, Muneta T, Tagami M.</t>
  </si>
  <si>
    <t>Clin Exp Pharmacol Physiol. 2005 Jul;32(7):561-70. doi: 10.1111/j.1440-1681.2005.04231.x.</t>
  </si>
  <si>
    <t>Ichinose S</t>
  </si>
  <si>
    <t>Clin Exp Pharmacol Physiol</t>
  </si>
  <si>
    <t>10.1111/j.1440-1681.2005.04231.x</t>
  </si>
  <si>
    <t>Stoeckeria algicida n. gen., n. sp. (Dinophyceae) from the coastal waters off Southern Korea: morphology and small subunit ribosomal DNA gene sequence</t>
  </si>
  <si>
    <t>Jeong HJ, Kim JS, Park JY, Kim JH, Kim S, Lee I, Lee SH, Ha JH, Yih WH.</t>
  </si>
  <si>
    <t>J Eukaryot Microbiol. 2005 Jul-Aug;52(4):382-90. doi: 10.1111/j.1550-7408.2005.00051.x.</t>
  </si>
  <si>
    <t>Jeong HJ</t>
  </si>
  <si>
    <t>10.1111/j.1550-7408.2005.00051.x</t>
  </si>
  <si>
    <t>Three-dimensional imaging of the intracellular localization of growth hormone and prolactin and their mRNA using nanocrystal (Quantum dot) and confocal laser scanning microscopy techniques</t>
  </si>
  <si>
    <t>Matsuno A, Itoh J, Takekoshi S, Nagashima T, Osamura RY.</t>
  </si>
  <si>
    <t>J Histochem Cytochem. 2005 Jul;53(7):833-8. doi: 10.1369/jhc.4A6577.2005.</t>
  </si>
  <si>
    <t>10.1369/jhc.4A6577.2005</t>
  </si>
  <si>
    <t>Trabecular architecture of lumbar vertebral pedicle</t>
  </si>
  <si>
    <t>Inceoglu S, Burghardt A, Akbay A, Majumdar S, McLain RF.</t>
  </si>
  <si>
    <t>Spine (Phila Pa 1976). 2005 Jul 1;30(13):1485-90. doi: 10.1097/01.brs.0000168373.24644.9f.</t>
  </si>
  <si>
    <t>Inceoglu S</t>
  </si>
  <si>
    <t>10.1097/01.brs.0000168373.24644.9f</t>
  </si>
  <si>
    <t>Cryo-electron microscopy reconstruction of a poliovirus-receptor-membrane complex</t>
  </si>
  <si>
    <t>Bubeck D, Filman DJ, Hogle JM.</t>
  </si>
  <si>
    <t>Nat Struct Mol Biol. 2005 Jul;12(7):615-8. doi: 10.1038/nsmb955. Epub 2005 Jun 19.</t>
  </si>
  <si>
    <t>Bubeck D</t>
  </si>
  <si>
    <t>PMC1500892</t>
  </si>
  <si>
    <t>NIHMS10779</t>
  </si>
  <si>
    <t>10.1038/nsmb955</t>
  </si>
  <si>
    <t>Preliminary analysis of two and three dimensional crystals of vault ribonucleoprotein particles</t>
  </si>
  <si>
    <t>Querol-Audí J, Perez-Luque R, Fita I, Lopéz-Iglesias C, Castón JR, Carrascosa JL, Verdaguer N.</t>
  </si>
  <si>
    <t>J Struct Biol. 2005 Jul;151(1):111-5. doi: 10.1016/j.jsb.2005.04.002.</t>
  </si>
  <si>
    <t>10.1016/j.jsb.2005.04.002</t>
  </si>
  <si>
    <t>Native polysomes of Saccharomyces cerevisiae in liquid solution observed by atomic force microscopy</t>
  </si>
  <si>
    <t>Mikamo E, Tanaka C, Kanno T, Akiyama H, Jung G, Tanaka H, Kawai T.</t>
  </si>
  <si>
    <t>J Struct Biol. 2005 Jul;151(1):106-10. doi: 10.1016/j.jsb.2005.05.002.</t>
  </si>
  <si>
    <t>Mikamo E</t>
  </si>
  <si>
    <t>10.1016/j.jsb.2005.05.002</t>
  </si>
  <si>
    <t>Calpain 3/p94 is not involved in postmortem proteolysis</t>
  </si>
  <si>
    <t>Geesink GH, Taylor RG, Koohmaraie M.</t>
  </si>
  <si>
    <t>J Anim Sci. 2005 Jul;83(7):1646-52. doi: 10.2527/2005.8371646x.</t>
  </si>
  <si>
    <t>Geesink GH</t>
  </si>
  <si>
    <t>10.2527/2005.8371646x</t>
  </si>
  <si>
    <t>Advantages of CCD detectors for de novo three-dimensional structure determination in single-particle electron microscopy</t>
  </si>
  <si>
    <t>Sander B, Golas MM, Stark H.</t>
  </si>
  <si>
    <t>J Struct Biol. 2005 Jul;151(1):92-105. doi: 10.1016/j.jsb.2005.04.004.</t>
  </si>
  <si>
    <t>10.1016/j.jsb.2005.04.004</t>
  </si>
  <si>
    <t>Automated image analysis methods for 3-D quantification of the neurovascular unit from multichannel confocal microscope images</t>
  </si>
  <si>
    <t>Lin G, Bjornsson CS, Smith KL, Abdul-Karim MA, Turner JN, Shain W, Roysam B.</t>
  </si>
  <si>
    <t>Cytometry A. 2005 Jul;66(1):9-23. doi: 10.1002/cyto.a.20149.</t>
  </si>
  <si>
    <t>10.1002/cyto.a.20149</t>
  </si>
  <si>
    <t>Classification of single-projection reconstructions for cryo-electron microscopy data of icosahedral viruses</t>
  </si>
  <si>
    <t>Scheres SH, Marabini R, Lanzavecchia S, Cantele F, Rutten T, Fuller SD, Carazo JM, Burnett RM, San Martín C.</t>
  </si>
  <si>
    <t>J Struct Biol. 2005 Jul;151(1):79-91. doi: 10.1016/j.jsb.2005.04.003.</t>
  </si>
  <si>
    <t>10.1016/j.jsb.2005.04.003</t>
  </si>
  <si>
    <t>Telomere-surrounding regions are transcription-permissive 3D nuclear compartments in human cells</t>
  </si>
  <si>
    <t>Quina AS, Parreira L.</t>
  </si>
  <si>
    <t>Exp Cell Res. 2005 Jul 1;307(1):52-64. doi: 10.1016/j.yexcr.2005.02.025. Epub 2005 Mar 29.</t>
  </si>
  <si>
    <t>Quina AS</t>
  </si>
  <si>
    <t>10.1016/j.yexcr.2005.02.025</t>
  </si>
  <si>
    <t>Spline-based image-to-volume registration for three-dimensional electron microscopy</t>
  </si>
  <si>
    <t>Jonić S, Sorzano CO, Thévenaz P, El-Bez C, De Carlo S, Unser M.</t>
  </si>
  <si>
    <t>Ultramicroscopy. 2005 Jul;103(4):303-17. doi: 10.1016/j.ultramic.2005.02.002. Epub 2005 Mar 11.</t>
  </si>
  <si>
    <t>10.1016/j.ultramic.2005.02.002</t>
  </si>
  <si>
    <t>Use of surface affinity enrichment and cryo-embedding to prepare in vitro reconstituted mitotic chromosomes for EM tomography</t>
  </si>
  <si>
    <t>König P, Braunfeld M, Agard DA.</t>
  </si>
  <si>
    <t>Ultramicroscopy. 2005 Jul;103(4):261-74. doi: 10.1016/j.ultramic.2004.12.008. Epub 2005 Jan 25.</t>
  </si>
  <si>
    <t>10.1016/j.ultramic.2004.12.008</t>
  </si>
  <si>
    <t>A new muscle contractile system composed of a thick filament lattice and a single actin filament</t>
  </si>
  <si>
    <t>Suzuki M, Fujita H, Ishiwata S.</t>
  </si>
  <si>
    <t>Biophys J. 2005 Jul;89(1):321-8. doi: 10.1529/biophysj.104.054957. Epub 2005 Apr 22.</t>
  </si>
  <si>
    <t>PMC1366532</t>
  </si>
  <si>
    <t>10.1529/biophysj.104.054957</t>
  </si>
  <si>
    <t>Glioma expansion in collagen I matrices: analyzing collagen concentration-dependent growth and motility patterns</t>
  </si>
  <si>
    <t>Kaufman LJ, Brangwynne CP, Kasza KE, Filippidi E, Gordon VD, Deisboeck TS, Weitz DA.</t>
  </si>
  <si>
    <t>Biophys J. 2005 Jul;89(1):635-50. doi: 10.1529/biophysj.105.061994. Epub 2005 Apr 22.</t>
  </si>
  <si>
    <t>Kaufman LJ</t>
  </si>
  <si>
    <t>PMC1366562</t>
  </si>
  <si>
    <t>10.1529/biophysj.105.061994</t>
  </si>
  <si>
    <t>Structural details of rat extraocular muscles and three-dimensional reconstruction of the rat inferior rectus muscle and muscle-pulley interface</t>
  </si>
  <si>
    <t>Felder E, Bogdanovich S, Rubinstein NA, Khurana TS.</t>
  </si>
  <si>
    <t>Vision Res. 2005 Jul;45(15):1945-55. doi: 10.1016/j.visres.2005.01.031.</t>
  </si>
  <si>
    <t>Felder E</t>
  </si>
  <si>
    <t>10.1016/j.visres.2005.01.031</t>
  </si>
  <si>
    <t>Soft X-ray microscopy at a spatial resolution better than 15 nm</t>
  </si>
  <si>
    <t>Chao W, Harteneck BD, Liddle JA, Anderson EH, Attwood DT.</t>
  </si>
  <si>
    <t>Nature. 2005 Jun 30;435(7046):1210-3. doi: 10.1038/nature03719.</t>
  </si>
  <si>
    <t>Chao W</t>
  </si>
  <si>
    <t>10.1038/nature03719</t>
  </si>
  <si>
    <t>Residue-specific immobilization of protein molecules by size-selected clusters</t>
  </si>
  <si>
    <t>Prisco U, Leung C, Xirouchaki C, Jones CH, Heath JK, Palmer RE.</t>
  </si>
  <si>
    <t>J R Soc Interface. 2005 Jun 22;2(3):169-75. doi: 10.1098/rsif.2005.0032.</t>
  </si>
  <si>
    <t>Prisco U</t>
  </si>
  <si>
    <t>PMC1629076</t>
  </si>
  <si>
    <t>10.1098/rsif.2005.0032</t>
  </si>
  <si>
    <t>Three-dimensional image analysis of plugging at the septal pore by Woronin body during hypotonic shock inducing hyphal tip bursting in the filamentous fungus Aspergillus oryzae</t>
  </si>
  <si>
    <t>Maruyama J, Juvvadi PR, Ishi K, Kitamoto K.</t>
  </si>
  <si>
    <t>Biochem Biophys Res Commun. 2005 Jun 17;331(4):1081-8. doi: 10.1016/j.bbrc.2005.03.233.</t>
  </si>
  <si>
    <t>Maruyama J</t>
  </si>
  <si>
    <t>10.1016/j.bbrc.2005.03.233</t>
  </si>
  <si>
    <t>Evidence for a triplex DNA conformation at the bcl-2 major breakpoint region of the t(14;18) translocation</t>
  </si>
  <si>
    <t>Raghavan SC, Chastain P, Lee JS, Hegde BG, Houston S, Langen R, Hsieh CL, Haworth IS, Lieber MR.</t>
  </si>
  <si>
    <t>J Biol Chem. 2005 Jun 17;280(24):22749-60. doi: 10.1074/jbc.M502952200. Epub 2005 Apr 18.</t>
  </si>
  <si>
    <t>Raghavan SC</t>
  </si>
  <si>
    <t>10.1074/jbc.M502952200</t>
  </si>
  <si>
    <t>Three-dimensional visualization and quantitative analysis of cervical cell nuclei with confocal laser scanning microscopy</t>
  </si>
  <si>
    <t>Choi HJ, Choi IH, Kim TY, Cho NH, Choi HK.</t>
  </si>
  <si>
    <t>Anal Quant Cytol Histol. 2005 Jun;27(3):174-80.</t>
  </si>
  <si>
    <t>Control of relative radiation pressure in optical traps: application to phagocytic membrane binding studies</t>
  </si>
  <si>
    <t>Kress H, Stelzer EH, Griffiths G, Rohrbach A.</t>
  </si>
  <si>
    <t>Phys Rev E Stat Nonlin Soft Matter Phys. 2005 Jun;71(6 Pt 1):061927. doi: 10.1103/PhysRevE.71.061927. Epub 2005 Jun 29.</t>
  </si>
  <si>
    <t>10.1103/PhysRevE.71.061927</t>
  </si>
  <si>
    <t>Light and scanning electron microscopy evaluation of the postnatal small intestinal mucosa development in pigs</t>
  </si>
  <si>
    <t>Skrzypek T, Valverde Piedra JL, Skrzypek H, Woliński J, Kazimierczak W, Szymańczyk S, Pawłowska M, Zabielski R.</t>
  </si>
  <si>
    <t>J Physiol Pharmacol. 2005 Jun;56 Suppl 3:71-87.</t>
  </si>
  <si>
    <t>Skrzypek T</t>
  </si>
  <si>
    <t>J Physiol Pharmacol</t>
  </si>
  <si>
    <t>Multiwalled carbon nanotube bridges and junctions using nanomanipulators</t>
  </si>
  <si>
    <t>Kim KS, Lee IB, Lim SC, Cho S, Han JH, Lee YH.</t>
  </si>
  <si>
    <t>J Nanosci Nanotechnol. 2005 Jun;5(6):895-8. doi: 10.1166/jnn.2005.135.</t>
  </si>
  <si>
    <t>10.1166/jnn.2005.135</t>
  </si>
  <si>
    <t>Chemically induced long-term potentiation increases the number of perforated and complex postsynaptic densities but does not alter dendritic spine volume in CA1 of adult mouse hippocampal slices</t>
  </si>
  <si>
    <t>Stewart MG, Medvedev NI, Popov VI, Schoepfer R, Davies HA, Murphy K, Dallérac GM, Kraev IV, Rodríguez JJ.</t>
  </si>
  <si>
    <t>Eur J Neurosci. 2005 Jun;21(12):3368-78. doi: 10.1111/j.1460-9568.2005.04174.x.</t>
  </si>
  <si>
    <t>Stewart MG</t>
  </si>
  <si>
    <t>10.1111/j.1460-9568.2005.04174.x</t>
  </si>
  <si>
    <t>A three-dimensional in vitro model system to study the adaptation of craniofacial skeletal muscle following mechanostimulation</t>
  </si>
  <si>
    <t>Auluck A, Mudera V, Hunt NP, Lewis MP.</t>
  </si>
  <si>
    <t>Eur J Oral Sci. 2005 Jun;113(3):218-24. doi: 10.1111/j.1600-0722.2005.00215.x.</t>
  </si>
  <si>
    <t>Auluck A</t>
  </si>
  <si>
    <t>10.1111/j.1600-0722.2005.00215.x</t>
  </si>
  <si>
    <t>Multinucleation of koilocytes is in fact multilobation and is related to aberration of the G2 checkpoint</t>
  </si>
  <si>
    <t>J Clin Pathol. 2005 Jun;58(6):576-82. doi: 10.1136/jcp.2004.022152.</t>
  </si>
  <si>
    <t>J Clin Pathol</t>
  </si>
  <si>
    <t>PMC1770684</t>
  </si>
  <si>
    <t>10.1136/jcp.2004.022152</t>
  </si>
  <si>
    <t>MPP5 recruits MPP4 to the CRB1 complex in photoreceptors</t>
  </si>
  <si>
    <t>Kantardzhieva A, Gosens I, Alexeeva S, Punte IM, Versteeg I, Krieger E, Neefjes-Mol CA, den Hollander AI, Letteboer SJ, Klooster J, Cremers FP, Roepman R, Wijnholds J.</t>
  </si>
  <si>
    <t>Invest Ophthalmol Vis Sci. 2005 Jun;46(6):2192-201. doi: 10.1167/iovs.04-1417.</t>
  </si>
  <si>
    <t>Kantardzhieva A</t>
  </si>
  <si>
    <t>10.1167/iovs.04-1417</t>
  </si>
  <si>
    <t>Internal structure and visualization of transmembrane domains of the RyR1 calcium release channel by cryo-EM</t>
  </si>
  <si>
    <t>Samsó M, Wagenknecht T, Allen PD.</t>
  </si>
  <si>
    <t>Nat Struct Mol Biol. 2005 Jun;12(6):539-44. doi: 10.1038/nsmb938. Epub 2005 May 22.</t>
  </si>
  <si>
    <t>PMC1925259</t>
  </si>
  <si>
    <t>NIHMS9987</t>
  </si>
  <si>
    <t>10.1038/nsmb938</t>
  </si>
  <si>
    <t>PASTA: pointwise assessment of streamline tractography attributes</t>
  </si>
  <si>
    <t>Jones DK, Travis AR, Eden G, Pierpaoli C, Basser PJ.</t>
  </si>
  <si>
    <t>Magn Reson Med. 2005 Jun;53(6):1462-7. doi: 10.1002/mrm.20484.</t>
  </si>
  <si>
    <t>Jones DK</t>
  </si>
  <si>
    <t>10.1002/mrm.20484</t>
  </si>
  <si>
    <t>White matter fiber tract segmentation in DT-MRI using geometric flows</t>
  </si>
  <si>
    <t>Jonasson L, Bresson X, Hagmann P, Cuisenaire O, Meuli R, Thiran JP.</t>
  </si>
  <si>
    <t>Med Image Anal. 2005 Jun;9(3):223-36. doi: 10.1016/j.media.2004.07.004.</t>
  </si>
  <si>
    <t>10.1016/j.media.2004.07.004</t>
  </si>
  <si>
    <t>Three-dimensional evaluation for augmented bone using guided bone regeneration</t>
  </si>
  <si>
    <t>Tamura T, Fukase Y, Goke E, Yamada Y, Sato S, Nishiyama M, Ito K.</t>
  </si>
  <si>
    <t>J Periodontal Res. 2005 Jun;40(3):269-76. doi: 10.1111/j.1600-0765.2005.00802.x.</t>
  </si>
  <si>
    <t>Tamura T</t>
  </si>
  <si>
    <t>10.1111/j.1600-0765.2005.00802.x</t>
  </si>
  <si>
    <t>Atomic force microscopy imaging and 3-D reconstructions of serial thin sections of a single cell and its interior structures</t>
  </si>
  <si>
    <t>Chen Y, Cai J, Zhao T, Wang C, Dong S, Luo S, Chen ZW.</t>
  </si>
  <si>
    <t>Ultramicroscopy. 2005 Jun;103(3):173-82. doi: 10.1016/j.ultramic.2004.11.019. Epub 2004 Dec 25.</t>
  </si>
  <si>
    <t>PMC2873076</t>
  </si>
  <si>
    <t>NIHMS199009</t>
  </si>
  <si>
    <t>10.1016/j.ultramic.2004.11.019</t>
  </si>
  <si>
    <t>Development of foregut and proboscis in the buccinid neogastropod Nassarius mendicus: evolutionary opportunity exploited by a developmental module</t>
  </si>
  <si>
    <t>Page LR.</t>
  </si>
  <si>
    <t>J Morphol. 2005 Jun;264(3):327-38. doi: 10.1002/jmor.10335.</t>
  </si>
  <si>
    <t>Page LR</t>
  </si>
  <si>
    <t>10.1002/jmor.10335</t>
  </si>
  <si>
    <t>Further studies on knockout mice lacking a functional dynein heavy chain (MDHC7). 2. A developmental explanation for the asthenozoospermia</t>
  </si>
  <si>
    <t>Woolley DM, Neesen J, Vernon GG.</t>
  </si>
  <si>
    <t>Cell Motil Cytoskeleton. 2005 Jun;61(2):74-82. doi: 10.1002/cm.20067.</t>
  </si>
  <si>
    <t>Woolley DM</t>
  </si>
  <si>
    <t>10.1002/cm.20067</t>
  </si>
  <si>
    <t>Nano-sizing of specific gene domains in intact human cell nuclei by spatially modulated illumination light microscopy</t>
  </si>
  <si>
    <t>Hildenbrand G, Rapp A, Spöri U, Wagner C, Cremer C, Hausmann M.</t>
  </si>
  <si>
    <t>Biophys J. 2005 Jun;88(6):4312-8. doi: 10.1529/biophysj.104.056796. Epub 2005 Apr 1.</t>
  </si>
  <si>
    <t>Hildenbrand G</t>
  </si>
  <si>
    <t>PMC1305660</t>
  </si>
  <si>
    <t>10.1529/biophysj.104.056796</t>
  </si>
  <si>
    <t>Venous sphincters in the choroidea of spontaneously hypertensive rats</t>
  </si>
  <si>
    <t>Firbas U, Michlits W, Aharinejad S.</t>
  </si>
  <si>
    <t>Anat Rec A Discov Mol Cell Evol Biol. 2005 Jun;284(2):537-43. doi: 10.1002/ar.a.20189.</t>
  </si>
  <si>
    <t>Firbas U</t>
  </si>
  <si>
    <t>Anat Rec A Discov Mol Cell Evol Biol</t>
  </si>
  <si>
    <t>10.1002/ar.a.20189</t>
  </si>
  <si>
    <t>Mitochondrial function in fibroblasts with aging in culture and/or Alzheimer's disease</t>
  </si>
  <si>
    <t>Huang HM, Fowler C, Xu H, Zhang H, Gibson GE.</t>
  </si>
  <si>
    <t>Neurobiol Aging. 2005 Jun;26(6):839-48. doi: 10.1016/j.neurobiolaging.2004.07.012.</t>
  </si>
  <si>
    <t>Huang HM</t>
  </si>
  <si>
    <t>10.1016/j.neurobiolaging.2004.07.012</t>
  </si>
  <si>
    <t>Accelerated chondrocyte functions on NaOH-treated PLGA scaffolds</t>
  </si>
  <si>
    <t>Park GE, Pattison MA, Park K, Webster TJ.</t>
  </si>
  <si>
    <t>Biomaterials. 2005 Jun;26(16):3075-82. doi: 10.1016/j.biomaterials.2004.08.005.</t>
  </si>
  <si>
    <t>Park GE</t>
  </si>
  <si>
    <t>10.1016/j.biomaterials.2004.08.005</t>
  </si>
  <si>
    <t>Localization and quantification of fluorescent inclusions embedded in a turbid medium</t>
  </si>
  <si>
    <t>D'Andrea C, Spinelli L, Comelli D, Valentini G, Cubeddu R.</t>
  </si>
  <si>
    <t>Phys Med Biol. 2005 May 21;50(10):2313-27. doi: 10.1088/0031-9155/50/10/009. Epub 2005 May 5.</t>
  </si>
  <si>
    <t>D'Andrea C</t>
  </si>
  <si>
    <t>10.1088/0031-9155/50/10/009</t>
  </si>
  <si>
    <t>Four-dimensional ultrafast electron microscopy</t>
  </si>
  <si>
    <t>Lobastov VA, Srinivasan R, Zewail AH.</t>
  </si>
  <si>
    <t>Proc Natl Acad Sci U S A. 2005 May 17;102(20):7069-73. doi: 10.1073/pnas.0502607102. Epub 2005 May 9.</t>
  </si>
  <si>
    <t>PMC1129142</t>
  </si>
  <si>
    <t>10.1073/pnas.0502607102</t>
  </si>
  <si>
    <t>Interaction with type IV pili induces structural changes in the bacterial outer membrane secretin PilQ</t>
  </si>
  <si>
    <t>Collins RF, Frye SA, Balasingham S, Ford RC, Tønjum T, Derrick JP.</t>
  </si>
  <si>
    <t>J Biol Chem. 2005 May 13;280(19):18923-30. doi: 10.1074/jbc.M411603200. Epub 2005 Mar 7.</t>
  </si>
  <si>
    <t>10.1074/jbc.M411603200</t>
  </si>
  <si>
    <t>QSAR modeling and transmission electron microscopy stereology of altered mitochondrial ultrastructure of white blood cells in patients diagnosed as schizophrenic and treated with antipsychotic drugs</t>
  </si>
  <si>
    <t>Inuwa IM, Peet M, Williams MA.</t>
  </si>
  <si>
    <t>Biotech Histochem. 2005 May-Aug;80(3-4):133-7. doi: 10.1080/10520290500303349.</t>
  </si>
  <si>
    <t>Inuwa IM</t>
  </si>
  <si>
    <t>10.1080/10520290500303349</t>
  </si>
  <si>
    <t>Imaging and elasticity measurements of the sarcolemma of fully differentiated skeletal muscle fibres</t>
  </si>
  <si>
    <t>Defranchi E, Bonaccurso E, Tedesco M, Canato M, Pavan E, Raiteri R, Reggiani C.</t>
  </si>
  <si>
    <t>Microsc Res Tech. 2005 May;67(1):27-35. doi: 10.1002/jemt.20177.</t>
  </si>
  <si>
    <t>Defranchi E</t>
  </si>
  <si>
    <t>10.1002/jemt.20177</t>
  </si>
  <si>
    <t>A vision-based, 3D reconstruction technique for scanning electron microscopy: direct comparison with atomic force microscopy</t>
  </si>
  <si>
    <t>Raspanti M, Binaghi E, Gallo I, Manelli A.</t>
  </si>
  <si>
    <t>Microsc Res Tech. 2005 May;67(1):1-7. doi: 10.1002/jemt.20176.</t>
  </si>
  <si>
    <t>10.1002/jemt.20176</t>
  </si>
  <si>
    <t>Self-assembly of a novel beta-In2S3 nanostructure exhibiting strong quantum confinement effects</t>
  </si>
  <si>
    <t>Zhang W, Ma D, Huang Z, Tang Q, Xie Q, Qian Y.</t>
  </si>
  <si>
    <t>J Nanosci Nanotechnol. 2005 May;5(5):776-80. doi: 10.1166/jnn.2005.094.</t>
  </si>
  <si>
    <t>10.1166/jnn.2005.094</t>
  </si>
  <si>
    <t>Astrocyte growth and glial cell line-derived neurotrophic factor secretion in three-dimensional polyethylene terephthalate fibrous matrices</t>
  </si>
  <si>
    <t>Basu S, Yang ST.</t>
  </si>
  <si>
    <t>Tissue Eng. 2005 May-Jun;11(5-6):940-52. doi: 10.1089/ten.2005.11.940.</t>
  </si>
  <si>
    <t>10.1089/ten.2005.11.940</t>
  </si>
  <si>
    <t>Myocardial engineering in vivo: formation and characterization of contractile, vascularized three-dimensional cardiac tissue</t>
  </si>
  <si>
    <t>Birla RK, Borschel GH, Dennis RG, Brown DL.</t>
  </si>
  <si>
    <t>Tissue Eng. 2005 May-Jun;11(5-6):803-13. doi: 10.1089/ten.2005.11.803.</t>
  </si>
  <si>
    <t>Birla RK</t>
  </si>
  <si>
    <t>10.1089/ten.2005.11.803</t>
  </si>
  <si>
    <t>Development of the human umbilical vein scaffold for cardiovascular tissue engineering applications</t>
  </si>
  <si>
    <t>Daniel J, Abe K, McFetridge PS.</t>
  </si>
  <si>
    <t>ASAIO J. 2005 May-Jun;51(3):252-61. doi: 10.1097/01.mat.0000160872.41871.7e.</t>
  </si>
  <si>
    <t>Daniel J</t>
  </si>
  <si>
    <t>10.1097/01.mat.0000160872.41871.7e</t>
  </si>
  <si>
    <t>Three-dimensional reconstruction of synapses and dendritic spines in the rat and ground squirrel hippocampus: new structural-functional paradigms for synaptic function</t>
  </si>
  <si>
    <t>Popov VI, Deev AA, Klimenko OA, Kraev lV, Kuz'minykh SB, Medvedev NI, Patrushev IV, Popov RV, Rogachevskii VV, Khutsiyan SS, Stewart MG, Fesenko EE.</t>
  </si>
  <si>
    <t>Neurosci Behav Physiol. 2005 May;35(4):333-41. doi: 10.1007/s11055-005-0030-4.</t>
  </si>
  <si>
    <t>Neurosci Behav Physiol</t>
  </si>
  <si>
    <t>10.1007/s11055-005-0030-4</t>
  </si>
  <si>
    <t>Performance comparison between the high-speed Yokogawa spinning disc confocal system and single-point scanning confocal systems</t>
  </si>
  <si>
    <t>Wang E, Babbey CM, Dunn KW.</t>
  </si>
  <si>
    <t>J Microsc. 2005 May;218(Pt 2):148-59. doi: 10.1111/j.1365-2818.2005.01473.x.</t>
  </si>
  <si>
    <t>Wang E</t>
  </si>
  <si>
    <t>10.1111/j.1365-2818.2005.01473.x</t>
  </si>
  <si>
    <t>Three-dimensional reconstruction of glomeruli by electron microscopy reveals a distinct restrictive urinary subpodocyte space</t>
  </si>
  <si>
    <t>Neal CR, Crook H, Bell E, Harper SJ, Bates DO.</t>
  </si>
  <si>
    <t>J Am Soc Nephrol. 2005 May;16(5):1223-35. doi: 10.1681/ASN.2004100822. Epub 2005 Apr 13.</t>
  </si>
  <si>
    <t>Neal CR</t>
  </si>
  <si>
    <t>10.1681/ASN.2004100822</t>
  </si>
  <si>
    <t>Structure and assembly of a T=1 virus-like particle in BK polyomavirus</t>
  </si>
  <si>
    <t>Nilsson J, Miyazaki N, Xing L, Wu B, Hammar L, Li TC, Takeda N, Miyamura T, Cheng RH.</t>
  </si>
  <si>
    <t>J Virol. 2005 May;79(9):5337-45. doi: 10.1128/JVI.79.9.5337-5345.2005.</t>
  </si>
  <si>
    <t>Nilsson J</t>
  </si>
  <si>
    <t>PMC1082729</t>
  </si>
  <si>
    <t>10.1128/JVI.79.9.5337-5345.2005</t>
  </si>
  <si>
    <t>And you thought the age of anatomic discovery was over</t>
  </si>
  <si>
    <t>D'Agati V.</t>
  </si>
  <si>
    <t>J Am Soc Nephrol. 2005 May;16(5):1166-8. doi: 10.1681/ASN.2005030277. Epub 2005 Apr 6.</t>
  </si>
  <si>
    <t>D'Agati V</t>
  </si>
  <si>
    <t>10.1681/ASN.2005030277</t>
  </si>
  <si>
    <t>A quantitative in vitro fluorescence imaging method for phospholipid loss from respirable mineral particles</t>
  </si>
  <si>
    <t>Keane M, Wallace W.</t>
  </si>
  <si>
    <t>Inhal Toxicol. 2005 May;17(6):287-92. doi: 10.1080/08958370590922571.</t>
  </si>
  <si>
    <t>Keane M</t>
  </si>
  <si>
    <t>10.1080/08958370590922571</t>
  </si>
  <si>
    <t>Interaction of Era with the 30S ribosomal subunit implications for 30S subunit assembly</t>
  </si>
  <si>
    <t>Sharma MR, Barat C, Wilson DN, Booth TM, Kawazoe M, Hori-Takemoto C, Shirouzu M, Yokoyama S, Fucini P, Agrawal RK.</t>
  </si>
  <si>
    <t>Mol Cell. 2005 Apr 29;18(3):319-29. doi: 10.1016/j.molcel.2005.03.028.</t>
  </si>
  <si>
    <t>10.1016/j.molcel.2005.03.028</t>
  </si>
  <si>
    <t>Mitochondrial H2O2 regulates the angiogenic phenotype via PTEN oxidation</t>
  </si>
  <si>
    <t>Connor KM, Subbaram S, Regan KJ, Nelson KK, Mazurkiewicz JE, Bartholomew PJ, Aplin AE, Tai YT, Aguirre-Ghiso J, Flores SC, Melendez JA.</t>
  </si>
  <si>
    <t>J Biol Chem. 2005 Apr 29;280(17):16916-24. doi: 10.1074/jbc.M410690200. Epub 2005 Feb 8.</t>
  </si>
  <si>
    <t>Connor KM</t>
  </si>
  <si>
    <t>10.1074/jbc.M410690200</t>
  </si>
  <si>
    <t>Mitochondrial calcium ion and membrane potential transients follow the pattern of epileptiform discharges in hippocampal slice cultures</t>
  </si>
  <si>
    <t>Kovács R, Kardos J, Heinemann U, Kann O.</t>
  </si>
  <si>
    <t>J Neurosci. 2005 Apr 27;25(17):4260-9. doi: 10.1523/JNEUROSCI.4000-04.2005.</t>
  </si>
  <si>
    <t>Kovács R</t>
  </si>
  <si>
    <t>PMC6725115</t>
  </si>
  <si>
    <t>10.1523/JNEUROSCI.4000-04.2005</t>
  </si>
  <si>
    <t>DIC image reconstruction on large cell scans</t>
  </si>
  <si>
    <t>Heise B, Sonnleitner A, Klement EP.</t>
  </si>
  <si>
    <t>Microsc Res Tech. 2005 Apr 15;66(6):312-20. doi: 10.1002/jemt.20172.</t>
  </si>
  <si>
    <t>Heise B</t>
  </si>
  <si>
    <t>10.1002/jemt.20172</t>
  </si>
  <si>
    <t>3D morphology of cell cultures: a quantitative approach using micrometer synchrotron light tomography</t>
  </si>
  <si>
    <t>Thurner P, Müller R, Raeber G, Sennhauser U, Hubbell JA.</t>
  </si>
  <si>
    <t>Microsc Res Tech. 2005 Apr 15;66(6):289-98. doi: 10.1002/jemt.20170.</t>
  </si>
  <si>
    <t>Thurner P</t>
  </si>
  <si>
    <t>10.1002/jemt.20170</t>
  </si>
  <si>
    <t>Conservation of the capsid structure in tailed dsDNA bacteriophages: the pseudoatomic structure of phi29</t>
  </si>
  <si>
    <t>Morais MC, Choi KH, Koti JS, Chipman PR, Anderson DL, Rossmann MG.</t>
  </si>
  <si>
    <t>Mol Cell. 2005 Apr 15;18(2):149-59. doi: 10.1016/j.molcel.2005.03.013.</t>
  </si>
  <si>
    <t>Morais MC</t>
  </si>
  <si>
    <t>10.1016/j.molcel.2005.03.013</t>
  </si>
  <si>
    <t>Structure of the connector of bacteriophage T7 at 8A resolution: structural homologies of a basic component of a DNA translocating machinery</t>
  </si>
  <si>
    <t>Agirrezabala X, Martín-Benito J, Valle M, González JM, Valencia A, Valpuesta JM, Carrascosa JL.</t>
  </si>
  <si>
    <t>J Mol Biol. 2005 Apr 15;347(5):895-902. doi: 10.1016/j.jmb.2005.02.005.</t>
  </si>
  <si>
    <t>10.1016/j.jmb.2005.02.005</t>
  </si>
  <si>
    <t>E93K charge reversal on actin perturbs steric regulation of thin filaments</t>
  </si>
  <si>
    <t>Cammarato A, Craig R, Sparrow JC, Lehman W.</t>
  </si>
  <si>
    <t>J Mol Biol. 2005 Apr 15;347(5):889-94. doi: 10.1016/j.jmb.2005.02.022.</t>
  </si>
  <si>
    <t>10.1016/j.jmb.2005.02.022</t>
  </si>
  <si>
    <t>Expression, localization, structural, and functional characterization of pFGE, the paralog of the Calpha-formylglycine-generating enzyme</t>
  </si>
  <si>
    <t>Mariappan M, Preusser-Kunze A, Balleininger M, Eiselt N, Schmidt B, Gande SL, Wenzel D, Dierks T, von Figura K.</t>
  </si>
  <si>
    <t>J Biol Chem. 2005 Apr 15;280(15):15173-9. doi: 10.1074/jbc.M413698200. Epub 2005 Feb 11.</t>
  </si>
  <si>
    <t>Mariappan M</t>
  </si>
  <si>
    <t>10.1074/jbc.M413698200</t>
  </si>
  <si>
    <t>Optical micromanipulations inside yeast cells</t>
  </si>
  <si>
    <t>Sacconi L, Tolić-Nørrelykke IM, Stringari C, Antolini R, Pavone FS.</t>
  </si>
  <si>
    <t>Appl Opt. 2005 Apr 10;44(11):2001-7. doi: 10.1364/ao.44.002001.</t>
  </si>
  <si>
    <t>Sacconi L</t>
  </si>
  <si>
    <t>10.1364/ao.44.002001</t>
  </si>
  <si>
    <t>Quantum dots for molecular imaging and cancer medicine</t>
  </si>
  <si>
    <t>Bentolila LA, Michalet X, Pinaud FF, Tsay JM, Doose S, Li JJ, Sundaresan G, Wu AM, Gambhir SS, Weiss S.</t>
  </si>
  <si>
    <t>Discov Med. 2005 Apr;5(26):213-8.</t>
  </si>
  <si>
    <t>Bentolila LA</t>
  </si>
  <si>
    <t>Discov Med</t>
  </si>
  <si>
    <t>PMC3399916</t>
  </si>
  <si>
    <t>NIHMS382324</t>
  </si>
  <si>
    <t>Efficient three-dimensional reconstruction of synapse with high-voltage electron microscopy</t>
  </si>
  <si>
    <t>Lee KJ, Park CH, Rhyu IJ.</t>
  </si>
  <si>
    <t>J Electron Microsc (Tokyo). 2005 Apr;54(2):139-41. doi: 10.1093/jmicro/dfi002. Epub 2005 May 24.</t>
  </si>
  <si>
    <t>10.1093/jmicro/dfi002</t>
  </si>
  <si>
    <t>Application of quantitative fluorescence and absorption-edge computed microtomography to image metal compartmentalization in Alyssum murale</t>
  </si>
  <si>
    <t>McNear DH Jr, Peltier E, Everhart J, Chaney RL, Sutton S, Newville M, Rivers M, Sparks DL.</t>
  </si>
  <si>
    <t>Environ Sci Technol. 2005 Apr 1;39(7):2210-8. doi: 10.1021/es0492034.</t>
  </si>
  <si>
    <t>McNear DH Jr</t>
  </si>
  <si>
    <t>10.1021/es0492034</t>
  </si>
  <si>
    <t>[Optical, scanning electron and atomic force microscopic observation of the microstructure of human humeral bone]</t>
  </si>
  <si>
    <t>Chen B, Pei GX, Liu XX, Qin Y, Wang QL.</t>
  </si>
  <si>
    <t>Di Yi Jun Yi Da Xue Xue Bao. 2005 Apr;25(4):403-6.</t>
  </si>
  <si>
    <t>Di Yi Jun Yi Da Xue Xue Bao</t>
  </si>
  <si>
    <t>Nanomagnetic planar magnetic resonance microscopy "lens"</t>
  </si>
  <si>
    <t>Barbic M, Scherer A.</t>
  </si>
  <si>
    <t>Nano Lett. 2005 Apr;5(4):787-92. doi: 10.1021/nl0501260.</t>
  </si>
  <si>
    <t>Barbic M</t>
  </si>
  <si>
    <t>10.1021/nl0501260</t>
  </si>
  <si>
    <t>Interrelations between the parasitophorous vacuole of Toxoplasma gondii and host cell organelles</t>
  </si>
  <si>
    <t>Magno RC, Straker LC, de Souza W, Attias M.</t>
  </si>
  <si>
    <t>Microsc Microanal. 2005 Apr;11(2):166-74. doi: 10.1017/S1431927605050129.</t>
  </si>
  <si>
    <t>Magno RC</t>
  </si>
  <si>
    <t>10.1017/S1431927605050129</t>
  </si>
  <si>
    <t>A fast method to study the secretory activity of neuroendocrine cells at the ultrastructural level</t>
  </si>
  <si>
    <t>Van Herp F, Coenen T, Geurts HP, Janssen GJ, Martens GJ.</t>
  </si>
  <si>
    <t>J Microsc. 2005 Apr;218(Pt 1):79-83. doi: 10.1111/j.1365-2818.2005.01456.x.</t>
  </si>
  <si>
    <t>Van Herp F</t>
  </si>
  <si>
    <t>10.1111/j.1365-2818.2005.01456.x</t>
  </si>
  <si>
    <t>Reconstruct: a free editor for serial section microscopy</t>
  </si>
  <si>
    <t>Fiala JC.</t>
  </si>
  <si>
    <t>J Microsc. 2005 Apr;218(Pt 1):52-61. doi: 10.1111/j.1365-2818.2005.01466.x.</t>
  </si>
  <si>
    <t>10.1111/j.1365-2818.2005.01466.x</t>
  </si>
  <si>
    <t>Bacterial biofilms in surgical specimens of patients with chronic rhinosinusitis</t>
  </si>
  <si>
    <t>Sanclement JA, Webster P, Thomas J, Ramadan HH.</t>
  </si>
  <si>
    <t>Laryngoscope. 2005 Apr;115(4):578-82. doi: 10.1097/01.mlg.0000161346.30752.18.</t>
  </si>
  <si>
    <t>Sanclement JA</t>
  </si>
  <si>
    <t>10.1097/01.mlg.0000161346.30752.18</t>
  </si>
  <si>
    <t>Proximity of TPR and NTRK1 rearranging loci in human thyrocytes</t>
  </si>
  <si>
    <t>Roccato E, Bressan P, Sabatella G, Rumio C, Vizzotto L, Pierotti MA, Greco A.</t>
  </si>
  <si>
    <t>Cancer Res. 2005 Apr 1;65(7):2572-6. doi: 10.1158/0008-5472.CAN-04-4294.</t>
  </si>
  <si>
    <t>Roccato E</t>
  </si>
  <si>
    <t>10.1158/0008-5472.CAN-04-4294</t>
  </si>
  <si>
    <t>Transdifferentiation of mature rat hepatocytes into bile duct-like cells in vitro</t>
  </si>
  <si>
    <t>Nishikawa Y, Doi Y, Watanabe H, Tokairin T, Omori Y, Su M, Yoshioka T, Enomoto K.</t>
  </si>
  <si>
    <t>Am J Pathol. 2005 Apr;166(4):1077-88. doi: 10.1016/S0002-9440(10)62328-0.</t>
  </si>
  <si>
    <t>Nishikawa Y</t>
  </si>
  <si>
    <t>PMC1602375</t>
  </si>
  <si>
    <t>10.1016/S0002-9440(10)62328-0</t>
  </si>
  <si>
    <t>Genetic engineering of glomerular sclerosis in the mouse via control of onset and severity of podocyte-specific injury</t>
  </si>
  <si>
    <t>Matsusaka T, Xin J, Niwa S, Kobayashi K, Akatsuka A, Hashizume H, Wang QC, Pastan I, Fogo AB, Ichikawa I.</t>
  </si>
  <si>
    <t>J Am Soc Nephrol. 2005 Apr;16(4):1013-23. doi: 10.1681/ASN.2004080720. Epub 2005 Mar 9.</t>
  </si>
  <si>
    <t>Matsusaka T</t>
  </si>
  <si>
    <t>10.1681/ASN.2004080720</t>
  </si>
  <si>
    <t>Neurogenesis in the ependymal layer of the adult rat 3rd ventricle</t>
  </si>
  <si>
    <t>Xu Y, Tamamaki N, Noda T, Kimura K, Itokazu Y, Matsumoto N, Dezawa M, Ide C.</t>
  </si>
  <si>
    <t>Exp Neurol. 2005 Apr;192(2):251-64. doi: 10.1016/j.expneurol.2004.12.021.</t>
  </si>
  <si>
    <t>10.1016/j.expneurol.2004.12.021</t>
  </si>
  <si>
    <t>Cryoelectron microscopy reveals new features in the three-dimensional structure of phosphorylase kinase</t>
  </si>
  <si>
    <t>Nadeau OW, Gogol EP, Carlson GM.</t>
  </si>
  <si>
    <t>Protein Sci. 2005 Apr;14(4):914-20. doi: 10.1110/ps.041123905. Epub 2005 Mar 1.</t>
  </si>
  <si>
    <t>Nadeau OW</t>
  </si>
  <si>
    <t>PMC2253458</t>
  </si>
  <si>
    <t>10.1110/ps.041123905</t>
  </si>
  <si>
    <t>Fine surface structure of bovine acrosome-intact and reacted spermatozoa observed by atomic force microscopy</t>
  </si>
  <si>
    <t>Saeki K, Sumitomo N, Nagata Y, Kato N, Hosoi Y, Matsumoto K, Iritani A.</t>
  </si>
  <si>
    <t>J Reprod Dev. 2005 Apr;51(2):293-8. doi: 10.1262/jrd.16068. Epub 2004 Dec 15.</t>
  </si>
  <si>
    <t>Saeki K</t>
  </si>
  <si>
    <t>10.1262/jrd.16068</t>
  </si>
  <si>
    <t>Comparative three-dimensional imaging of living neurons with confocal and atomic force microscopy</t>
  </si>
  <si>
    <t>McNally HA, Rajwa B, Sturgis J, Robinson JP.</t>
  </si>
  <si>
    <t>J Neurosci Methods. 2005 Mar 30;142(2):177-84. doi: 10.1016/j.jneumeth.2004.08.018.</t>
  </si>
  <si>
    <t>McNally HA</t>
  </si>
  <si>
    <t>10.1016/j.jneumeth.2004.08.018</t>
  </si>
  <si>
    <t>Imaging plant cell death: GFP-Nit1 aggregation marks an early step of wound and herbicide induced cell death</t>
  </si>
  <si>
    <t>Cutler SR, Somerville CR.</t>
  </si>
  <si>
    <t>BMC Plant Biol. 2005 Mar 29;5:4. doi: 10.1186/1471-2229-5-4.</t>
  </si>
  <si>
    <t>Cutler SR</t>
  </si>
  <si>
    <t>PMC1087855</t>
  </si>
  <si>
    <t>10.1186/1471-2229-5-4</t>
  </si>
  <si>
    <t>Retrovirus envelope protein complex structure in situ studied by cryo-electron tomography</t>
  </si>
  <si>
    <t>Förster F, Medalia O, Zauberman N, Baumeister W, Fass D.</t>
  </si>
  <si>
    <t>Proc Natl Acad Sci U S A. 2005 Mar 29;102(13):4729-34. doi: 10.1073/pnas.0409178102. Epub 2005 Mar 17.</t>
  </si>
  <si>
    <t>PMC555690</t>
  </si>
  <si>
    <t>10.1073/pnas.0409178102</t>
  </si>
  <si>
    <t>Three-dimensional EM structure of the ectodomain of integrin {alpha}V{beta}3 in a complex with fibronectin</t>
  </si>
  <si>
    <t>Adair BD, Xiong JP, Maddock C, Goodman SL, Arnaout MA, Yeager M.</t>
  </si>
  <si>
    <t>J Cell Biol. 2005 Mar 28;168(7):1109-18. doi: 10.1083/jcb.200410068.</t>
  </si>
  <si>
    <t>PMC2171847</t>
  </si>
  <si>
    <t>10.1083/jcb.200410068</t>
  </si>
  <si>
    <t>[Biocompatibility study on tendon mixed extraction of bovine collagen for periodontal tissue engineering]</t>
  </si>
  <si>
    <t>Luo K, Yan F, Jin Y, Liu Y, Wang X.</t>
  </si>
  <si>
    <t>Zhongguo Xiu Fu Chong Jian Wai Ke Za Zhi. 2005 Mar 15;19(3):234-7.</t>
  </si>
  <si>
    <t>Luo K</t>
  </si>
  <si>
    <t>DNA deposition on carbon electrodes under controlled dc potentials</t>
  </si>
  <si>
    <t>Lin X, Jiang X, Lu L.</t>
  </si>
  <si>
    <t>Biosens Bioelectron. 2005 Mar 15;20(9):1709-17. doi: 10.1016/j.bios.2004.06.019.</t>
  </si>
  <si>
    <t>10.1016/j.bios.2004.06.019</t>
  </si>
  <si>
    <t>Architecture of the bacteriophage T4 primosome: electron microscopy studies of helicase (gp41) and primase (gp61)</t>
  </si>
  <si>
    <t>Norcum MT, Warrington JA, Spiering MM, Ishmael FT, Trakselis MA, Benkovic SJ.</t>
  </si>
  <si>
    <t>Proc Natl Acad Sci U S A. 2005 Mar 8;102(10):3623-6. doi: 10.1073/pnas.0500713102. Epub 2005 Feb 28.</t>
  </si>
  <si>
    <t>Norcum MT</t>
  </si>
  <si>
    <t>PMC553339</t>
  </si>
  <si>
    <t>10.1073/pnas.0500713102</t>
  </si>
  <si>
    <t>Orientation determination by wavelets matching for 3D reconstruction of very noisy electron microscopic virus images</t>
  </si>
  <si>
    <t>Saad AS.</t>
  </si>
  <si>
    <t>BMC Struct Biol. 2005 Mar 2;5:5. doi: 10.1186/1472-6807-5-5.</t>
  </si>
  <si>
    <t>Saad AS</t>
  </si>
  <si>
    <t>PMC555555</t>
  </si>
  <si>
    <t>10.1186/1472-6807-5-5</t>
  </si>
  <si>
    <t>Scanning electron microscope study of the rabbit anterior chamber angle</t>
  </si>
  <si>
    <t>Nishida S, Uchida H, Takeuchi M, Sui GQ, Mizutani S, Iwaki M.</t>
  </si>
  <si>
    <t>Med Mol Morphol. 2005 Mar;38(1):54-62. doi: 10.1007/s00795-004-0274-z.</t>
  </si>
  <si>
    <t>Nishida S</t>
  </si>
  <si>
    <t>10.1007/s00795-004-0274-z</t>
  </si>
  <si>
    <t>Imaging of cardiovascular structures using near-infrared femtosecond multiphoton laser scanning microscopy</t>
  </si>
  <si>
    <t>Schenke-Layland K, Riemann I, Stock UA, König K.</t>
  </si>
  <si>
    <t>J Biomed Opt. 2005 Mar-Apr;10(2):024017. doi: 10.1117/1.1896966.</t>
  </si>
  <si>
    <t>10.1117/1.1896966</t>
  </si>
  <si>
    <t>High-resolution simultaneous three-photon fluorescence and third-harmonic-generation microscopy</t>
  </si>
  <si>
    <t>Chu SW, Tai SP, Ho CL, Lin CH, Sun CK.</t>
  </si>
  <si>
    <t>Microsc Res Tech. 2005 Mar 1;66(4):193-7. doi: 10.1002/jemt.20160.</t>
  </si>
  <si>
    <t>Chu SW</t>
  </si>
  <si>
    <t>10.1002/jemt.20160</t>
  </si>
  <si>
    <t>Growth of primary hippocampal neuronal tissue on an aragonite crystalline biomatrix</t>
  </si>
  <si>
    <t>Shany B, Vago R, Baranes D.</t>
  </si>
  <si>
    <t>Tissue Eng. 2005 Mar-Apr;11(3-4):585-96. doi: 10.1089/ten.2005.11.585.</t>
  </si>
  <si>
    <t>Shany B</t>
  </si>
  <si>
    <t>10.1089/ten.2005.11.585</t>
  </si>
  <si>
    <t>Control of cellular organization in three dimensions using a microfabricated polydimethylsiloxane-collagen composite tissue scaffold</t>
  </si>
  <si>
    <t>Norman JJ, Desai TA.</t>
  </si>
  <si>
    <t>Tissue Eng. 2005 Mar-Apr;11(3-4):378-86. doi: 10.1089/ten.2005.11.378.</t>
  </si>
  <si>
    <t>10.1089/ten.2005.11.378</t>
  </si>
  <si>
    <t>The collagenic structure of human digital skin seen by scanning electron microscopy after Ohtani maceration technique</t>
  </si>
  <si>
    <t>Sangiorgi S, Manelli A, Protasoni M, Ronga M, Raspanti M.</t>
  </si>
  <si>
    <t>Ann Anat. 2005 Mar;187(1):13-22. doi: 10.1016/j.aanat.2004.06.001.</t>
  </si>
  <si>
    <t>10.1016/j.aanat.2004.06.001</t>
  </si>
  <si>
    <t>Nucleocapsid-like structures of Ebola virus reconstructed using electron tomography</t>
  </si>
  <si>
    <t>Noda T, Aoyama K, Sagara H, Kida H, Kawaoka Y.</t>
  </si>
  <si>
    <t>J Vet Med Sci. 2005 Mar;67(3):325-8. doi: 10.1292/jvms.67.325.</t>
  </si>
  <si>
    <t>Noda T</t>
  </si>
  <si>
    <t>10.1292/jvms.67.325</t>
  </si>
  <si>
    <t>[Study on inhibiting the intimal hyperplasia after rabbit artery injury by local transfection of tissue-type plasminogen activator gene]</t>
  </si>
  <si>
    <t>Wu ZJ, Feng HY, Li DW, Shi D, Zheng SS.</t>
  </si>
  <si>
    <t>Xi Bao Yu Fen Zi Mian Yi Xue Za Zhi. 2005 Mar;21(2):213-7.</t>
  </si>
  <si>
    <t>Wu ZJ</t>
  </si>
  <si>
    <t>Phase-unwrapping algorithm for images with high noise content based on a local histogram</t>
  </si>
  <si>
    <t>Meneses J, Gharbi T, Humbert P.</t>
  </si>
  <si>
    <t>Appl Opt. 2005 Mar 1;44(7):1207-15. doi: 10.1364/ao.44.001207.</t>
  </si>
  <si>
    <t>Meneses J</t>
  </si>
  <si>
    <t>10.1364/ao.44.001207</t>
  </si>
  <si>
    <t>Histopathologic correlates of radial stripes on MR images in lysosomal storage disorders</t>
  </si>
  <si>
    <t>van der Voorn JP, Pouwels PJ, Kamphorst W, Powers JM, Lammens M, Barkhof F, van der Knaap MS.</t>
  </si>
  <si>
    <t>AJNR Am J Neuroradiol. 2005 Mar;26(3):442-6.</t>
  </si>
  <si>
    <t>van der Voorn JP</t>
  </si>
  <si>
    <t>PMC7976463</t>
  </si>
  <si>
    <t>Structural analysis of tobacco etch potyvirus HC-pro oligomers involved in aphid transmission</t>
  </si>
  <si>
    <t>Ruiz-Ferrer V, Boskovic J, Alfonso C, Rivas G, Llorca O, López-Abella D, López-Moya JJ.</t>
  </si>
  <si>
    <t>J Virol. 2005 Mar;79(6):3758-65. doi: 10.1128/JVI.79.6.3758-3765.2005.</t>
  </si>
  <si>
    <t>Ruiz-Ferrer V</t>
  </si>
  <si>
    <t>PMC1075709</t>
  </si>
  <si>
    <t>10.1128/JVI.79.6.3758-3765.2005</t>
  </si>
  <si>
    <t>Deletion of highly conserved arginine-rich RNA binding motif in cowpea chlorotic mottle virus capsid protein results in virion structural alterations and RNA packaging constraints</t>
  </si>
  <si>
    <t>Annamalai P, Apte S, Wilkens S, Rao AL.</t>
  </si>
  <si>
    <t>J Virol. 2005 Mar;79(6):3277-88. doi: 10.1128/JVI.79.6.3277-3288.2005.</t>
  </si>
  <si>
    <t>Annamalai P</t>
  </si>
  <si>
    <t>PMC1075711</t>
  </si>
  <si>
    <t>10.1128/JVI.79.6.3277-3288.2005</t>
  </si>
  <si>
    <t>The eutardigrade Thulinia stephaniae has an indeterminate development and the potential to regulate early blastomere ablations</t>
  </si>
  <si>
    <t>Development. 2005 Mar;132(6):1349-61. doi: 10.1242/dev.01701. Epub 2005 Feb 16.</t>
  </si>
  <si>
    <t>10.1242/dev.01701</t>
  </si>
  <si>
    <t>Uni-axial stretching regulates intracellular localization of Hic-5 expressed in smooth-muscle cells in vivo</t>
  </si>
  <si>
    <t>Kim-Kaneyama JR, Suzuki W, Ichikawa K, Ohki T, Kohno Y, Sata M, Nose K, Shibanuma M.</t>
  </si>
  <si>
    <t>J Cell Sci. 2005 Mar 1;118(Pt 5):937-49. doi: 10.1242/jcs.01683. Epub 2005 Feb 15.</t>
  </si>
  <si>
    <t>Kim-Kaneyama JR</t>
  </si>
  <si>
    <t>10.1242/jcs.01683</t>
  </si>
  <si>
    <t>The nuclei of Giardia lamblia--new ultrastructural observations</t>
  </si>
  <si>
    <t>Arch Microbiol. 2005 Mar;183(3):160-8. doi: 10.1007/s00203-004-0751-8. Epub 2005 Feb 10.</t>
  </si>
  <si>
    <t>10.1007/s00203-004-0751-8</t>
  </si>
  <si>
    <t>Three-dimensional myofiber architecture of the embryonic left ventricle during normal development and altered mechanical loads</t>
  </si>
  <si>
    <t>Tobita K, Garrison JB, Liu LJ, Tinney JP, Keller BB.</t>
  </si>
  <si>
    <t>Anat Rec A Discov Mol Cell Evol Biol. 2005 Mar;283(1):193-201. doi: 10.1002/ar.a.20133.</t>
  </si>
  <si>
    <t>Tobita K</t>
  </si>
  <si>
    <t>10.1002/ar.a.20133</t>
  </si>
  <si>
    <t>In vivo chondrogenesis of adult bone-marrow-derived autologous mesenchymal stem cells</t>
  </si>
  <si>
    <t>Chen J, Wang C, Lü S, Wu J, Guo X, Duan C, Dong L, Song Y, Zhang J, Jing D, Wu L, Ding J, Li D.</t>
  </si>
  <si>
    <t>Cell Tissue Res. 2005 Mar;319(3):429-38. doi: 10.1007/s00441-004-1025-0. Epub 2005 Jan 26.</t>
  </si>
  <si>
    <t>10.1007/s00441-004-1025-0</t>
  </si>
  <si>
    <t>Three-dimensional ultrastructure of Saccharomyces cerevisiae meiotic spindles</t>
  </si>
  <si>
    <t>Winey M, Morgan GP, Straight PD, Giddings TH Jr, Mastronarde DN.</t>
  </si>
  <si>
    <t>Mol Biol Cell. 2005 Mar;16(3):1178-88. doi: 10.1091/mbc.e04-09-0765. Epub 2005 Jan 5.</t>
  </si>
  <si>
    <t>Winey M</t>
  </si>
  <si>
    <t>PMC551483</t>
  </si>
  <si>
    <t>10.1091/mbc.e04-09-0765</t>
  </si>
  <si>
    <t>Foregut mesenchyme contributes cells to pancreatic acini during embryonic development in a chick-quail chimera model</t>
  </si>
  <si>
    <t>Teague WJ, Jayanthi NV, Lear PV, Johnson PR.</t>
  </si>
  <si>
    <t>Pediatr Surg Int. 2005 Mar;21(3):138-42. doi: 10.1007/s00383-004-1309-1. Epub 2004 Dec 2.</t>
  </si>
  <si>
    <t>Teague WJ</t>
  </si>
  <si>
    <t>10.1007/s00383-004-1309-1</t>
  </si>
  <si>
    <t>Structure of the mature P3-virus particle complex of cauliflower mosaic virus revealed by cryo-electron microscopy</t>
  </si>
  <si>
    <t>Plisson C, Uzest M, Drucker M, Froissart R, Dumas C, Conway J, Thomas D, Blanc S, Bron P.</t>
  </si>
  <si>
    <t>J Mol Biol. 2005 Feb 11;346(1):267-77. doi: 10.1016/j.jmb.2004.11.052. Epub 2004 Dec 18.</t>
  </si>
  <si>
    <t>Plisson C</t>
  </si>
  <si>
    <t>10.1016/j.jmb.2004.11.052</t>
  </si>
  <si>
    <t>Imaging calpain protease activity by multiphoton FRET in living mice</t>
  </si>
  <si>
    <t>Stockholm D, Bartoli M, Sillon G, Bourg N, Davoust J, Richard I.</t>
  </si>
  <si>
    <t>J Mol Biol. 2005 Feb 11;346(1):215-22. doi: 10.1016/j.jmb.2004.11.039. Epub 2004 Dec 16.</t>
  </si>
  <si>
    <t>Stockholm D</t>
  </si>
  <si>
    <t>10.1016/j.jmb.2004.11.039</t>
  </si>
  <si>
    <t>Glutamate decarboxylase-derived IDDM autoantigens displayed on self-assembled protein nanoparticles</t>
  </si>
  <si>
    <t>Choi H, Ahn JY, Sim SJ, Lee J.</t>
  </si>
  <si>
    <t>Biochem Biophys Res Commun. 2005 Feb 11;327(2):604-8. doi: 10.1016/j.bbrc.2004.12.046.</t>
  </si>
  <si>
    <t>10.1016/j.bbrc.2004.12.046</t>
  </si>
  <si>
    <t>Role of H+-ATPase-mediated acidification in sorting and release of the regulated secretory protein chromogranin A: evidence for a vesiculogenic function</t>
  </si>
  <si>
    <t>Taupenot L, Harper KL, O'Connor DT.</t>
  </si>
  <si>
    <t>J Biol Chem. 2005 Feb 4;280(5):3885-97. doi: 10.1074/jbc.M408197200. Epub 2004 Nov 12.</t>
  </si>
  <si>
    <t>Taupenot L</t>
  </si>
  <si>
    <t>10.1074/jbc.M408197200</t>
  </si>
  <si>
    <t>Structure and different conformational states of native AMPA receptor complexes</t>
  </si>
  <si>
    <t>Nakagawa T, Cheng Y, Ramm E, Sheng M, Walz T.</t>
  </si>
  <si>
    <t>Nature. 2005 Feb 3;433(7025):545-9. doi: 10.1038/nature03328.</t>
  </si>
  <si>
    <t>10.1038/nature03328</t>
  </si>
  <si>
    <t>Pododermal angiogenesis and angioadaptation in the bovine claw</t>
  </si>
  <si>
    <t>Hirschberg RM, Plendl J.</t>
  </si>
  <si>
    <t>Microsc Res Tech. 2005 Feb;66(2-3):145-55. doi: 10.1002/jemt.20154.</t>
  </si>
  <si>
    <t>Hirschberg RM</t>
  </si>
  <si>
    <t>10.1002/jemt.20154</t>
  </si>
  <si>
    <t>New oral linguiform projections and their associated neurons in the third-stage infective larva of the parasitic nematode Oesophagostomum dentatum</t>
  </si>
  <si>
    <t>Hoholm F, Zhu X, Ashton FT, Freeman AS, Veklich Y, Castelletto A, Lamont S, Schad GA.</t>
  </si>
  <si>
    <t>J Parasitol. 2005 Feb;91(1):61-8. doi: 10.1645/GE-3398.</t>
  </si>
  <si>
    <t>Hoholm F</t>
  </si>
  <si>
    <t>J Parasitol</t>
  </si>
  <si>
    <t>10.1645/GE-3398</t>
  </si>
  <si>
    <t>Morphology and transfection study of human microvascular endothelial cell angiogenesis: an in vitro three-dimensional model</t>
  </si>
  <si>
    <t>Lienau J, Kaletta C, Teifel M, Naujoks K, Bhoola K, Plendl J.</t>
  </si>
  <si>
    <t>Biol Chem. 2005 Feb;386(2):167-75. doi: 10.1515/BC.2005.021.</t>
  </si>
  <si>
    <t>Lienau J</t>
  </si>
  <si>
    <t>10.1515/BC.2005.021</t>
  </si>
  <si>
    <t>Two-photon photopolymerized tips for adhesion-free scanning-probe microscopy</t>
  </si>
  <si>
    <t>Kim JM, Muramatsu H.</t>
  </si>
  <si>
    <t>Nano Lett. 2005 Feb;5(2):309-14. doi: 10.1021/nl0480363.</t>
  </si>
  <si>
    <t>Kim JM</t>
  </si>
  <si>
    <t>10.1021/nl0480363</t>
  </si>
  <si>
    <t>Three-dimensional bead position histograms reveal single-molecule nanomechanics</t>
  </si>
  <si>
    <t>Becker NB, Altmann SM, Scholz T, Hörber JK, Stelzer EH, Rohrbach A.</t>
  </si>
  <si>
    <t>Phys Rev E Stat Nonlin Soft Matter Phys. 2005 Feb;71(2 Pt 1):021907. doi: 10.1103/PhysRevE.71.021907. Epub 2005 Feb 22.</t>
  </si>
  <si>
    <t>Becker NB</t>
  </si>
  <si>
    <t>10.1103/PhysRevE.71.021907</t>
  </si>
  <si>
    <t>Three-dimensional reconstruction of the distribution of flame cells in a trematode cercaria</t>
  </si>
  <si>
    <t>Harada M, Suguri S.</t>
  </si>
  <si>
    <t>Parasitol Res. 2005 Feb;95(3):227-9. doi: 10.1007/s00436-004-1278-2. Epub 2005 Jan 27.</t>
  </si>
  <si>
    <t>Harada M</t>
  </si>
  <si>
    <t>10.1007/s00436-004-1278-2</t>
  </si>
  <si>
    <t>Random or selective neuroanatomical connectivity. Study of the distribution of fibers over two populations of identified interneurons in cerebral cortex</t>
  </si>
  <si>
    <t>Vinkenoog M, van den Oever MC, Uylings HB, Wouterlood FG.</t>
  </si>
  <si>
    <t>Brain Res Brain Res Protoc. 2005 Feb;14(2):67-76. doi: 10.1016/j.brainresprot.2004.09.005.</t>
  </si>
  <si>
    <t>Vinkenoog M</t>
  </si>
  <si>
    <t>Brain Res Brain Res Protoc</t>
  </si>
  <si>
    <t>10.1016/j.brainresprot.2004.09.005</t>
  </si>
  <si>
    <t>Explainable and critical periods during human dental morphogenesis and their control</t>
  </si>
  <si>
    <t>Arch Oral Biol. 2005 Feb;50(2):199-203. doi: 10.1016/j.archoralbio.2004.10.013. Epub 2005 Jan 28.</t>
  </si>
  <si>
    <t>10.1016/j.archoralbio.2004.10.013</t>
  </si>
  <si>
    <t>Tomographic fluorescence imaging in tissue phantoms: a novel reconstruction algorithm and imaging geometry</t>
  </si>
  <si>
    <t>Roy R, Thompson AB, Godavarty A, Sevick-Muraca EM.</t>
  </si>
  <si>
    <t>IEEE Trans Med Imaging. 2005 Feb;24(2):137-54. doi: 10.1109/tmi.2004.839359.</t>
  </si>
  <si>
    <t>Roy R</t>
  </si>
  <si>
    <t>10.1109/tmi.2004.839359</t>
  </si>
  <si>
    <t>Cell junctions in the germinal epithelium may play an important role in spermatogenesis of the catfish P. fasciatum (Pisces, Siluriformes)</t>
  </si>
  <si>
    <t>Batlouni SR, Carreño FR, Romagosa E, Borella MI.</t>
  </si>
  <si>
    <t>J Mol Histol. 2005 Feb;36(1-2):97-110. doi: 10.1007/s10735-004-4115-0.</t>
  </si>
  <si>
    <t>Batlouni SR</t>
  </si>
  <si>
    <t>10.1007/s10735-004-4115-0</t>
  </si>
  <si>
    <t>Structural studies of the human PBAF chromatin-remodeling complex</t>
  </si>
  <si>
    <t>Leschziner AE, Lemon B, Tjian R, Nogales E.</t>
  </si>
  <si>
    <t>Structure. 2005 Feb;13(2):267-75. doi: 10.1016/j.str.2004.12.008.</t>
  </si>
  <si>
    <t>10.1016/j.str.2004.12.008</t>
  </si>
  <si>
    <t>Structure and mechanical strength of larval cuticle of sawflies capable of "easy bleeding" a defence strategy against predators evolved in Tenthredinidae (Hymenoptera)</t>
  </si>
  <si>
    <t>Burret M, Boevé JL, Barker A, Spindler-Barth M.</t>
  </si>
  <si>
    <t>Tissue Cell. 2005 Feb;37(1):67-74. doi: 10.1016/j.tice.2004.10.005. Epub 2005 Jan 21.</t>
  </si>
  <si>
    <t>Burret M</t>
  </si>
  <si>
    <t>10.1016/j.tice.2004.10.005</t>
  </si>
  <si>
    <t>[The distribution of calcium in the stigma and style of tobacco during pollen germination and tube growth]</t>
  </si>
  <si>
    <t>Xie CT, Qiu YL, Ge LL, Chen SH, Tian HQ.</t>
  </si>
  <si>
    <t>Zhi Wu Sheng Li Yu Fen Zi Sheng Wu Xue Xue Bao. 2005 Feb;31(1):53-61.</t>
  </si>
  <si>
    <t>Xie CT</t>
  </si>
  <si>
    <t>Calcium oscillations regulate thymocyte motility during positive selection in the three-dimensional thymic environment</t>
  </si>
  <si>
    <t>Bhakta NR, Oh DY, Lewis RS.</t>
  </si>
  <si>
    <t>Nat Immunol. 2005 Feb;6(2):143-51. doi: 10.1038/ni1161. Epub 2005 Jan 16.</t>
  </si>
  <si>
    <t>Bhakta NR</t>
  </si>
  <si>
    <t>10.1038/ni1161</t>
  </si>
  <si>
    <t>Metal-ion interactions and the structural organization of Sepia eumelanin</t>
  </si>
  <si>
    <t>Liu Y, Simon JD.</t>
  </si>
  <si>
    <t>Pigment Cell Res. 2005 Feb;18(1):42-8. doi: 10.1111/j.1600-0749.2004.00197.x.</t>
  </si>
  <si>
    <t>Pigment Cell Res</t>
  </si>
  <si>
    <t>10.1111/j.1600-0749.2004.00197.x</t>
  </si>
  <si>
    <t>Visualization of cytoskeletal elements by the atomic force microscope</t>
  </si>
  <si>
    <t>Berdyyeva T, Woodworth CD, Sokolov I.</t>
  </si>
  <si>
    <t>Ultramicroscopy. 2005 Feb;102(3):189-98. doi: 10.1016/j.ultramic.2004.09.008.</t>
  </si>
  <si>
    <t>Berdyyeva T</t>
  </si>
  <si>
    <t>10.1016/j.ultramic.2004.09.008</t>
  </si>
  <si>
    <t>Homology modeling and molecular dynamics simulations of transmembrane domain structure of human neuronal nicotinic acetylcholine receptor</t>
  </si>
  <si>
    <t>Saladino AC, Xu Y, Tang P.</t>
  </si>
  <si>
    <t>Biophys J. 2005 Feb;88(2):1009-17. doi: 10.1529/biophysj.104.053421. Epub 2004 Dec 1.</t>
  </si>
  <si>
    <t>Saladino AC</t>
  </si>
  <si>
    <t>PMC1305108</t>
  </si>
  <si>
    <t>10.1529/biophysj.104.053421</t>
  </si>
  <si>
    <t>Self-organization of rat cardiac cells into contractile 3-D cardiac tissue</t>
  </si>
  <si>
    <t>Baar K, Birla R, Boluyt MO, Borschel GH, Arruda EM, Dennis RG.</t>
  </si>
  <si>
    <t>FASEB J. 2005 Feb;19(2):275-7. doi: 10.1096/fj.04-2034fje. Epub 2004 Dec 1.</t>
  </si>
  <si>
    <t>Baar K</t>
  </si>
  <si>
    <t>10.1096/fj.04-2034fje</t>
  </si>
  <si>
    <t>Multiphoton autofluorescence imaging of intratissue elastic fibers</t>
  </si>
  <si>
    <t>König K, Schenke-Layland K, Riemann I, Stock UA.</t>
  </si>
  <si>
    <t>Biomaterials. 2005 Feb;26(5):495-500. doi: 10.1016/j.biomaterials.2004.02.059.</t>
  </si>
  <si>
    <t>König K</t>
  </si>
  <si>
    <t>10.1016/j.biomaterials.2004.02.059</t>
  </si>
  <si>
    <t>Catalytically inactive human cathepsin D triggers fibroblast invasive growth</t>
  </si>
  <si>
    <t>Laurent-Matha V, Maruani-Herrmann S, Prébois C, Beaujouin M, Glondu M, Noël A, Alvarez-Gonzalez ML, Blacher S, Coopman P, Baghdiguian S, Gilles C, Loncarek J, Freiss G, Vignon F, Liaudet-Coopman E.</t>
  </si>
  <si>
    <t>J Cell Biol. 2005 Jan 31;168(3):489-99. doi: 10.1083/jcb.200403078. Epub 2005 Jan 24.</t>
  </si>
  <si>
    <t>Laurent-Matha V</t>
  </si>
  <si>
    <t>PMC2171724</t>
  </si>
  <si>
    <t>HALMS153783</t>
  </si>
  <si>
    <t>10.1083/jcb.200403078</t>
  </si>
  <si>
    <t>Ballistic labeling and dynamic imaging of astrocytes in organotypic hippocampal slice cultures</t>
  </si>
  <si>
    <t>Benediktsson AM, Schachtele SJ, Green SH, Dailey ME.</t>
  </si>
  <si>
    <t>J Neurosci Methods. 2005 Jan 30;141(1):41-53. doi: 10.1016/j.jneumeth.2004.05.013.</t>
  </si>
  <si>
    <t>10.1016/j.jneumeth.2004.05.013</t>
  </si>
  <si>
    <t>SPI-EM: towards a tool for predicting CATH superfamilies in 3D-EM maps</t>
  </si>
  <si>
    <t>Velázquez-Muriel JA, Sorzano CO, Scheres SH, Carazo JM.</t>
  </si>
  <si>
    <t>J Mol Biol. 2005 Jan 28;345(4):759-71. doi: 10.1016/j.jmb.2004.11.005.</t>
  </si>
  <si>
    <t>Velázquez-Muriel JA</t>
  </si>
  <si>
    <t>10.1016/j.jmb.2004.11.005</t>
  </si>
  <si>
    <t>Cryo-electron tomography reveals the cytoskeletal structure of Spiroplasma melliferum</t>
  </si>
  <si>
    <t>Kürner J, Frangakis AS, Baumeister W.</t>
  </si>
  <si>
    <t>Science. 2005 Jan 21;307(5708):436-8. doi: 10.1126/science.1104031.</t>
  </si>
  <si>
    <t>Kürner J</t>
  </si>
  <si>
    <t>10.1126/science.1104031</t>
  </si>
  <si>
    <t>The neocortical microcircuit as a tabula rasa</t>
  </si>
  <si>
    <t>Kalisman N, Silberberg G, Markram H.</t>
  </si>
  <si>
    <t>Proc Natl Acad Sci U S A. 2005 Jan 18;102(3):880-5. doi: 10.1073/pnas.0407088102. Epub 2005 Jan 3.</t>
  </si>
  <si>
    <t>Kalisman N</t>
  </si>
  <si>
    <t>PMC545526</t>
  </si>
  <si>
    <t>10.1073/pnas.0407088102</t>
  </si>
  <si>
    <t>Multiphoton-excited microfabrication in live cells via Rose Bengal cross-linking of cytoplasmic proteins</t>
  </si>
  <si>
    <t>Basu S, Rodionov V, Terasaki M, Campagnola PJ.</t>
  </si>
  <si>
    <t>Opt Lett. 2005 Jan 15;30(2):159-61. doi: 10.1364/ol.30.000159.</t>
  </si>
  <si>
    <t>10.1364/ol.30.000159</t>
  </si>
  <si>
    <t>Novel fabricated matrix via electrospinning for tissue engineering</t>
  </si>
  <si>
    <t>Khil MS, Bhattarai SR, Kim HY, Kim SZ, Lee KH.</t>
  </si>
  <si>
    <t>J Biomed Mater Res B Appl Biomater. 2005 Jan 15;72(1):117-24. doi: 10.1002/jbm.b.30122.</t>
  </si>
  <si>
    <t>Khil MS</t>
  </si>
  <si>
    <t>10.1002/jbm.b.30122</t>
  </si>
  <si>
    <t>Representing diffusion MRI in 5D for segmentation of white matter tracts with a level set method</t>
  </si>
  <si>
    <t>Jonasson L, Hagmann P, Bresson X, Thiran JP, Van Wedeen J.</t>
  </si>
  <si>
    <t>Inf Process Med Imaging. 2005;19:311-20. doi: 10.1007/11505730_26.</t>
  </si>
  <si>
    <t>10.1007/11505730_26</t>
  </si>
  <si>
    <t>Maximum entropy spherical deconvolution for diffusion MRI</t>
  </si>
  <si>
    <t>Alexander DC.</t>
  </si>
  <si>
    <t>Inf Process Med Imaging. 2005;19:76-87. doi: 10.1007/11505730_7.</t>
  </si>
  <si>
    <t>Alexander DC</t>
  </si>
  <si>
    <t>10.1007/11505730_7</t>
  </si>
  <si>
    <t>Approximating anatomical brain connectivity with diffusion tensor MRI using kernel-based diffusion simulations</t>
  </si>
  <si>
    <t>Zhang J, Kang N, Rose SE.</t>
  </si>
  <si>
    <t>Inf Process Med Imaging. 2005;19:64-75. doi: 10.1007/11505730_6.</t>
  </si>
  <si>
    <t>10.1007/11505730_6</t>
  </si>
  <si>
    <t>Fiber tracking in q-ball fields using regularized particle trajectories</t>
  </si>
  <si>
    <t>Perrin M, Poupon C, Cointepas Y, Rieul B, Golestani N, Pallier C, Rivière D, Constantinesco A, Le Bihan D, Mangin JF.</t>
  </si>
  <si>
    <t>Inf Process Med Imaging. 2005;19:52-63. doi: 10.1007/11505730_5.</t>
  </si>
  <si>
    <t>Perrin M</t>
  </si>
  <si>
    <t>10.1007/11505730_5</t>
  </si>
  <si>
    <t>Optical properties of nanoparticle-based metallodielectric inverse opals</t>
  </si>
  <si>
    <t>Wang D, Li J, Chan CT, Salgueiriño-Maceira V, Liz-Marzán LM, Romanov S, Caruso F.</t>
  </si>
  <si>
    <t>Small. 2005 Jan;1(1):122-30. doi: 10.1002/smll.200400022.</t>
  </si>
  <si>
    <t>10.1002/smll.200400022</t>
  </si>
  <si>
    <t>[3-D reconstruction of early preimplantation mouse embryo]</t>
  </si>
  <si>
    <t>Pogorelov AG, Kantor GM, Sakharova NIu, Smirnov AA, Aksirov AM, Chaĭlakhian LM.</t>
  </si>
  <si>
    <t>Tsitologiia. 2005;47(8):686-91.</t>
  </si>
  <si>
    <t>Adaptive spatio-temporal restoration for 4D fluorescence microscopic imaging</t>
  </si>
  <si>
    <t>Boulanger J, Kervrann C, Bouthemy P.</t>
  </si>
  <si>
    <t>Med Image Comput Comput Assist Interv. 2005;8(Pt 1):893-901. doi: 10.1007/11566465_110.</t>
  </si>
  <si>
    <t>Boulanger J</t>
  </si>
  <si>
    <t>10.1007/11566465_110</t>
  </si>
  <si>
    <t>Segmentation and 3D reconstruction of microtubules in total internal reflection fluorescence microscopy (TIRFM)</t>
  </si>
  <si>
    <t>Hadjidemetriou S, Toomre D, Duncan JS.</t>
  </si>
  <si>
    <t>Med Image Comput Comput Assist Interv. 2005;8(Pt 1):761-9. doi: 10.1007/11566465_94.</t>
  </si>
  <si>
    <t>Hadjidemetriou S</t>
  </si>
  <si>
    <t>10.1007/11566465_94</t>
  </si>
  <si>
    <t>A physical model for DT-MRI based connectivity map computation</t>
  </si>
  <si>
    <t>Yörük E, Acar B, Bammer R.</t>
  </si>
  <si>
    <t>Med Image Comput Comput Assist Interv. 2005;8(Pt 1):213-20. doi: 10.1007/11566465_27.</t>
  </si>
  <si>
    <t>Yörük E</t>
  </si>
  <si>
    <t>10.1007/11566465_27</t>
  </si>
  <si>
    <t>Knowledge-based classification of neuronal fibers in entire brain</t>
  </si>
  <si>
    <t>Xia Y, Turken U, Whitfield-Gabrieli SL, Gabrieli JD.</t>
  </si>
  <si>
    <t>Med Image Comput Comput Assist Interv. 2005;8(Pt 1):205-12. doi: 10.1007/11566465_26.</t>
  </si>
  <si>
    <t>Xia Y</t>
  </si>
  <si>
    <t>10.1007/11566465_26</t>
  </si>
  <si>
    <t>MR diffusion-based inference of a fiber bundle model from a population of subjects</t>
  </si>
  <si>
    <t>El Kouby V, Cointepas Y, Poupon C, Rivière D, Golestani N, Poline JB, Le Bihan D, Mangin JF.</t>
  </si>
  <si>
    <t>Med Image Comput Comput Assist Interv. 2005;8(Pt 1):196-204. doi: 10.1007/11566465_25.</t>
  </si>
  <si>
    <t>El Kouby V</t>
  </si>
  <si>
    <t>10.1007/11566465_25</t>
  </si>
  <si>
    <t>Automated atlas-based clustering of white matter fiber tracts from DTMRI</t>
  </si>
  <si>
    <t>Maddah M, Mewes AU, Haker S, Grimson WE, Warfield SK.</t>
  </si>
  <si>
    <t>Med Image Comput Comput Assist Interv. 2005;8(Pt 1):188-95. doi: 10.1007/11566465_24.</t>
  </si>
  <si>
    <t>10.1007/11566465_24</t>
  </si>
  <si>
    <t>A Hamilton-Jacobi-Bellman approach to high angular resolution diffusion tractography</t>
  </si>
  <si>
    <t>Pichon E, Westin CF, Tannenbaum AR.</t>
  </si>
  <si>
    <t>Med Image Comput Comput Assist Interv. 2005;8(Pt 1):180-7. doi: 10.1007/11566465_23.</t>
  </si>
  <si>
    <t>Pichon E</t>
  </si>
  <si>
    <t>PMC3644396</t>
  </si>
  <si>
    <t>NIHMS462314</t>
  </si>
  <si>
    <t>10.1007/11566465_23</t>
  </si>
  <si>
    <t>Deformable registration of diffusion tensor MR images with explicit orientation optimization</t>
  </si>
  <si>
    <t>Zhang H, Yushkevich PA, Gee JC.</t>
  </si>
  <si>
    <t>Med Image Comput Comput Assist Interv. 2005;8(Pt 1):172-9. doi: 10.1007/11566465_22.</t>
  </si>
  <si>
    <t>10.1007/11566465_22</t>
  </si>
  <si>
    <t>An automated approach to connectivity-based partitioning of brain structures</t>
  </si>
  <si>
    <t>Cook PA, Zhang H, Avants BB, Yushkevich P, Alexander DC, Gee JC, Ciccarelli O, Thompson AJ.</t>
  </si>
  <si>
    <t>Med Image Comput Comput Assist Interv. 2005;8(Pt 1):164-71. doi: 10.1007/11566465_21.</t>
  </si>
  <si>
    <t>Cook PA</t>
  </si>
  <si>
    <t>10.1007/11566465_21</t>
  </si>
  <si>
    <t>Fast orientation mapping from HARDI</t>
  </si>
  <si>
    <t>Ozarslan E, Shepherd TM, Vemuri BC, Blackband SJ, Mareci TH.</t>
  </si>
  <si>
    <t>Med Image Comput Comput Assist Interv. 2005;8(Pt 1):156-63. doi: 10.1007/11566465_20.</t>
  </si>
  <si>
    <t>10.1007/11566465_20</t>
  </si>
  <si>
    <t>White matter tract clustering and correspondence in populations</t>
  </si>
  <si>
    <t>Med Image Comput Comput Assist Interv. 2005;8(Pt 1):140-7.</t>
  </si>
  <si>
    <t>Fiber tract-oriented statistics for quantitative diffusion tensor MRI analysis</t>
  </si>
  <si>
    <t>Corouge I, Fletcher PT, Joshi S, Gilmore JH, Gerig G.</t>
  </si>
  <si>
    <t>Med Image Comput Comput Assist Interv. 2005;8(Pt 1):131-9. doi: 10.1007/11566465_17.</t>
  </si>
  <si>
    <t>Corouge I</t>
  </si>
  <si>
    <t>10.1007/11566465_17</t>
  </si>
  <si>
    <t>Uncertainty in white matter fiber tractography</t>
  </si>
  <si>
    <t>Friman O, Westin CF.</t>
  </si>
  <si>
    <t>Med Image Comput Comput Assist Interv. 2005;8(Pt 1):107-14. doi: 10.1007/11566465_14.</t>
  </si>
  <si>
    <t>10.1007/11566465_14</t>
  </si>
  <si>
    <t>The effect of simulated microgravity by three-dimensional clinostat on bone tissue engineering</t>
  </si>
  <si>
    <t>Nishikawa M, Ohgushi H, Tamai N, Osuga K, Uemura M, Yoshikawa H, Myoui A.</t>
  </si>
  <si>
    <t>Cell Transplant. 2005;14(10):829-35. doi: 10.3727/000000005783982477.</t>
  </si>
  <si>
    <t>Nishikawa M</t>
  </si>
  <si>
    <t>10.3727/000000005783982477</t>
  </si>
  <si>
    <t>[Segmentation of the white matter in the brain based on MR-DTI fiber directions]</t>
  </si>
  <si>
    <t>Klose U, Erb M, Saur R, Seeger U, Grodd W.</t>
  </si>
  <si>
    <t>Z Med Phys. 2005;15(4):247-55. doi: 10.1078/0939-3889-00278.</t>
  </si>
  <si>
    <t>Klose U</t>
  </si>
  <si>
    <t>10.1078/0939-3889-00278</t>
  </si>
  <si>
    <t>Visualizing intracellular events in vivo by combined video fluorescence and 3-D electron microscopy</t>
  </si>
  <si>
    <t>Mironov AA, Beznoussenko GV, Luini A, Polishchuk RS.</t>
  </si>
  <si>
    <t>Methods Enzymol. 2005;404:43-57. doi: 10.1016/S0076-6879(05)04005-X.</t>
  </si>
  <si>
    <t>Mironov AA</t>
  </si>
  <si>
    <t>10.1016/S0076-6879(05)04005-X</t>
  </si>
  <si>
    <t>Long-term maintenance of liver-specific functions in cultured ES cell-derived hepatocytes with hyaluronan sponge</t>
  </si>
  <si>
    <t>Teratani T, Quinn G, Yamamoto Y, Sato T, Yamanokuchi H, Asari A, Ochiya T.</t>
  </si>
  <si>
    <t>Cell Transplant. 2005;14(9):629-35. doi: 10.3727/000000005783982611.</t>
  </si>
  <si>
    <t>Teratani T</t>
  </si>
  <si>
    <t>10.3727/000000005783982611</t>
  </si>
  <si>
    <t>Development of 3D chromatin texture analysis using confocal laser scanning microscopy</t>
  </si>
  <si>
    <t>Huisman A, Ploeger LS, Dullens HF, Poulin N, Grizzle WE, van Diest PJ.</t>
  </si>
  <si>
    <t>Cell Oncol. 2005;27(5-6):335-45. doi: 10.1155/2005/494605.</t>
  </si>
  <si>
    <t>Cell Oncol</t>
  </si>
  <si>
    <t>PMC4615160</t>
  </si>
  <si>
    <t>10.1155/2005/494605</t>
  </si>
  <si>
    <t>New techniques for imaging, digitization and analysis of three-dimensional neural morphology on multiple scales</t>
  </si>
  <si>
    <t>Wearne SL, Rodriguez A, Ehlenberger DB, Rocher AB, Henderson SC, Hof PR.</t>
  </si>
  <si>
    <t>Neuroscience. 2005;136(3):661-80. doi: 10.1016/j.neuroscience.2005.05.053.</t>
  </si>
  <si>
    <t>Wearne SL</t>
  </si>
  <si>
    <t>10.1016/j.neuroscience.2005.05.053</t>
  </si>
  <si>
    <t>[Contribution of serial electron microscopy to study of ultrastructure of cerebral cortex]</t>
  </si>
  <si>
    <t>Spacek J.</t>
  </si>
  <si>
    <t>Cas Lek Cesk. 2005;144 Suppl 3:6-8.</t>
  </si>
  <si>
    <t>Spacek J</t>
  </si>
  <si>
    <t>Cas Lek Cesk</t>
  </si>
  <si>
    <t>Absence of autoantibodies against correctly folded recombinant fibrillin-1 protein in systemic sclerosis patients</t>
  </si>
  <si>
    <t>Brinckmann J, Hunzelmann N, El-Hallous E, Krieg T, Sakai LY, Krengel S, Reinhardt DP.</t>
  </si>
  <si>
    <t>Arthritis Res Ther. 2005;7(6):R1221-6. doi: 10.1186/ar1813. Epub 2005 Sep 6.</t>
  </si>
  <si>
    <t>Brinckmann J</t>
  </si>
  <si>
    <t>PMC1297568</t>
  </si>
  <si>
    <t>10.1186/ar1813</t>
  </si>
  <si>
    <t>Biological fixation of endosseous implants</t>
  </si>
  <si>
    <t>Franchi M, Fini M, Martini D, Orsini E, Leonardi L, Ruggeri A, Giavaresi G, Ottani V.</t>
  </si>
  <si>
    <t>Micron. 2005;36(7-8):665-71. doi: 10.1016/j.micron.2005.05.010. Epub 2005 Sep 6.</t>
  </si>
  <si>
    <t>10.1016/j.micron.2005.05.010</t>
  </si>
  <si>
    <t>[Correlation of the sizes of Mauthner neurons with the preference in the goldfish to turn rightwards or leftwards]</t>
  </si>
  <si>
    <t>Mikhaĭlova GZ, Pavlik VD, Tiras NP, Moshkov DA.</t>
  </si>
  <si>
    <t>Morfologiia. 2005;127(2):16-9.</t>
  </si>
  <si>
    <t>Mikhaĭlova GZ</t>
  </si>
  <si>
    <t>Curli fibers are required for development of biofilm architecture in Escherichia coli K-12 and enhance bacterial adherence to human uroepithelial cells</t>
  </si>
  <si>
    <t>Kikuchi T, Mizunoe Y, Takade A, Naito S, Yoshida S.</t>
  </si>
  <si>
    <t>Microbiol Immunol. 2005;49(9):875-84. doi: 10.1111/j.1348-0421.2005.tb03678.x.</t>
  </si>
  <si>
    <t>Microbiol Immunol</t>
  </si>
  <si>
    <t>10.1111/j.1348-0421.2005.tb03678.x</t>
  </si>
  <si>
    <t>Direct template matching reveals a host subcellular membrane gyroid cubic structure that is associated with SARS virus</t>
  </si>
  <si>
    <t>Almsherqi ZA, McLachlan CS, Mossop P, Knoops K, Deng Y.</t>
  </si>
  <si>
    <t>Redox Rep. 2005;10(3):167-71. doi: 10.1179/135100005X57373.</t>
  </si>
  <si>
    <t>Almsherqi ZA</t>
  </si>
  <si>
    <t>Redox Rep</t>
  </si>
  <si>
    <t>10.1179/135100005X57373</t>
  </si>
  <si>
    <t>Spatio-temporal dynamics of genomic organization and function in the mammalian cell nucleus</t>
  </si>
  <si>
    <t>Berezney R, Malyavantham KS, Pliss A, Bhattacharya S, Acharya R.</t>
  </si>
  <si>
    <t>Adv Enzyme Regul. 2005;45:17-26. doi: 10.1016/j.advenzreg.2005.02.013. Epub 2005 Sep 1.</t>
  </si>
  <si>
    <t>Berezney R</t>
  </si>
  <si>
    <t>Adv Enzyme Regul</t>
  </si>
  <si>
    <t>10.1016/j.advenzreg.2005.02.013</t>
  </si>
  <si>
    <t>Preparation and evaluation of the electrospun chitosan/PEO fibers for potential applications in cartilage tissue engineering</t>
  </si>
  <si>
    <t>Subramanian A, Vu D, Larsen GF, Lin HY.</t>
  </si>
  <si>
    <t>J Biomater Sci Polym Ed. 2005;16(7):861-73. doi: 10.1163/1568562054255682.</t>
  </si>
  <si>
    <t>Subramanian A</t>
  </si>
  <si>
    <t>10.1163/1568562054255682</t>
  </si>
  <si>
    <t>Alginate beads as immobilization matrix for hepatocytes perfused in a bioreactor: a physico-chemical characterization</t>
  </si>
  <si>
    <t>Murtas S, Capuani G, Dentini M, Manetti C, Masci G, Massimi M, Miccheli A, Crescenzi V.</t>
  </si>
  <si>
    <t>J Biomater Sci Polym Ed. 2005;16(7):829-46. doi: 10.1163/1568562054255718.</t>
  </si>
  <si>
    <t>Murtas S</t>
  </si>
  <si>
    <t>10.1163/1568562054255718</t>
  </si>
  <si>
    <t>Pietro Motta's latest studies on the microanatomy of menopause: revised concepts on the beauty of aging</t>
  </si>
  <si>
    <t>Heyn R, Makabe S, Correr S, Naguro T, Familiari G.</t>
  </si>
  <si>
    <t>Ital J Anat Embryol. 2005;110(2 Suppl 1):239-43.</t>
  </si>
  <si>
    <t>Heyn R</t>
  </si>
  <si>
    <t>Analysis of microvascular trees by means of scanning electron microscopy of vascular casts and 3D-morphometry</t>
  </si>
  <si>
    <t>Lametschwandtner A, Minnich B, Stöttinger B, Krautgartner WD.</t>
  </si>
  <si>
    <t>Ital J Anat Embryol. 2005;110(2 Suppl 1):87-95.</t>
  </si>
  <si>
    <t>Three-dimensional distribution of the collagen fibers in the submucosa of the swine terminal ileum</t>
  </si>
  <si>
    <t>Prado IM, Di Dio LJ, Miranda-Neto MH, Molinari SL, Macchiarelli G.</t>
  </si>
  <si>
    <t>Ital J Anat Embryol. 2005;110(2 Suppl 1):77-86.</t>
  </si>
  <si>
    <t>Prado IM</t>
  </si>
  <si>
    <t>Ciliary neurotrophic factor-immunoreactivity in olfactory sensory neurons</t>
  </si>
  <si>
    <t>Langenhan T, Sendtner M, Holtmann B, Carroll P, Asan E.</t>
  </si>
  <si>
    <t>Neuroscience. 2005;134(4):1179-94. doi: 10.1016/j.neuroscience.2005.05.017.</t>
  </si>
  <si>
    <t>Langenhan T</t>
  </si>
  <si>
    <t>10.1016/j.neuroscience.2005.05.017</t>
  </si>
  <si>
    <t>Development of a model for microphysiological simulations: small nodes of ranvier from peripheral nerves of mice reconstructed by electron tomography</t>
  </si>
  <si>
    <t>Sosinsky GE, Deerinck TJ, Greco R, Buitenhuys CH, Bartol TM, Ellisman MH.</t>
  </si>
  <si>
    <t>Neuroinformatics. 2005;3(2):133-62. doi: 10.1385/NI:3:2:133.</t>
  </si>
  <si>
    <t>10.1385/NI:3:2:133</t>
  </si>
  <si>
    <t>[A new view of anatomic substrate, electrophysiological mechanisms of atrial fibrillation, and results of interventional treatment]</t>
  </si>
  <si>
    <t>Revishvili ASh, Serov RA, Imnadze GG, Bokeriia LA.</t>
  </si>
  <si>
    <t>Vestn Ross Akad Med Nauk. 2005;(4):38-47.</t>
  </si>
  <si>
    <t>Revishvili ASh</t>
  </si>
  <si>
    <t>Vestn Ross Akad Med Nauk</t>
  </si>
  <si>
    <t>The segmentation and visualization of a neuron in the housefly's visual system</t>
  </si>
  <si>
    <t>Anderson JR, Barrett SF, Wilcox MJ.</t>
  </si>
  <si>
    <t>Biomed Sci Instrum. 2005;41:235-40.</t>
  </si>
  <si>
    <t>Anderson JR</t>
  </si>
  <si>
    <t>Biomed Sci Instrum</t>
  </si>
  <si>
    <t>Combined intracellular three-dimensional imaging and selective nanosurgery by a nonlinear microscope</t>
  </si>
  <si>
    <t>Sacconi L, Tolić-Nørrelykke IM, Antolini R, Pavone FS.</t>
  </si>
  <si>
    <t>J Biomed Opt. 2005 Jan-Feb;10(1):14002. doi: 10.1117/1.1854675.</t>
  </si>
  <si>
    <t>10.1117/1.1854675</t>
  </si>
  <si>
    <t>Three-dimensional ultrastructure of the brush border glycocalyx in the mouse small intestine: a high resolution scanning electron microscopic study</t>
  </si>
  <si>
    <t>Horiuchi K, Naito I, Nakano K, Nakatani S, Nishida K, Taguchi T, Ohtsuka A.</t>
  </si>
  <si>
    <t>Arch Histol Cytol. 2005;68(1):51-6. doi: 10.1679/aohc.68.51.</t>
  </si>
  <si>
    <t>Horiuchi K</t>
  </si>
  <si>
    <t>10.1679/aohc.68.51</t>
  </si>
  <si>
    <t>Evidence of bacterial biofilms in a rabbit model of sinusitis</t>
  </si>
  <si>
    <t>Perloff JR, Palmer JN.</t>
  </si>
  <si>
    <t>Am J Rhinol. 2005 Jan-Feb;19(1):1-6.</t>
  </si>
  <si>
    <t>Perloff JR</t>
  </si>
  <si>
    <t>Nanoscale operation of a living cell using an atomic force microscope with a nanoneedle</t>
  </si>
  <si>
    <t>Obataya I, Nakamura C, Han S, Nakamura N, Miyake J.</t>
  </si>
  <si>
    <t>Nano Lett. 2005 Jan;5(1):27-30. doi: 10.1021/nl0485399.</t>
  </si>
  <si>
    <t>Obataya I</t>
  </si>
  <si>
    <t>10.1021/nl0485399</t>
  </si>
  <si>
    <t>Observations on the honey bee tracheal mite Acarapis woodi (Acari: Tarsonemidae) using low-temperature scanning electron microscopy</t>
  </si>
  <si>
    <t>Ochoa R, Pettis JS, Erbe E, Wergin WP.</t>
  </si>
  <si>
    <t>Exp Appl Acarol. 2005;35(3):239-49. doi: 10.1007/s10493-004-5080-8.</t>
  </si>
  <si>
    <t>Ochoa R</t>
  </si>
  <si>
    <t>Exp Appl Acarol</t>
  </si>
  <si>
    <t>10.1007/s10493-004-5080-8</t>
  </si>
  <si>
    <t>3D analysis of chromosome architecture: advantages and limitations with SEM</t>
  </si>
  <si>
    <t>Wanner G, Schroeder-Reiter E, Formanek H.</t>
  </si>
  <si>
    <t>Cytogenet Genome Res. 2005;109(1-3):70-8. doi: 10.1159/000082384.</t>
  </si>
  <si>
    <t>10.1159/000082384</t>
  </si>
  <si>
    <t>Regional variations in microstructural properties of vertebral trabeculae with aging</t>
  </si>
  <si>
    <t>Gong H, Zhang M, Yeung HY, Qin L.</t>
  </si>
  <si>
    <t>J Bone Miner Metab. 2005;23(2):174-80. doi: 10.1007/s00774-004-0557-4.</t>
  </si>
  <si>
    <t>10.1007/s00774-004-0557-4</t>
  </si>
  <si>
    <t>Delivery of germinal granules and localized RNAs via the messenger transport organizer pathway to the vegetal cortex of Xenopus oocytes occurs through directional expansion of the mitochondrial cloud</t>
  </si>
  <si>
    <t>Wilk K, Bilinski S, Dougherty MT, Kloc M.</t>
  </si>
  <si>
    <t>Int J Dev Biol. 2005;49(1):17-21. doi: 10.1387/ijdb.041906kw.</t>
  </si>
  <si>
    <t>Wilk K</t>
  </si>
  <si>
    <t>10.1387/ijdb.041906kw</t>
  </si>
  <si>
    <t>Biomimetic three-dimensional cultures significantly increase hematopoietic differentiation efficacy of embryonic stem cells</t>
  </si>
  <si>
    <t>Liu H, Roy K.</t>
  </si>
  <si>
    <t>Tissue Eng. 2005 Jan-Feb;11(1-2):319-30. doi: 10.1089/ten.2005.11.319.</t>
  </si>
  <si>
    <t>10.1089/ten.2005.11.319</t>
  </si>
  <si>
    <t>Intraglomerular dendritic link connected by gap junctions and chemical synapses in the mouse main olfactory bulb: electron microscopic serial section analyses</t>
  </si>
  <si>
    <t>Kosaka T, Kosaka K.</t>
  </si>
  <si>
    <t>Neuroscience. 2005;131(3):611-25. doi: 10.1016/j.neuroscience.2004.11.050.</t>
  </si>
  <si>
    <t>10.1016/j.neuroscience.2004.11.050</t>
  </si>
  <si>
    <t>Focused ion beam/scanning electron microscopy studies of Porcellio scaber (Isopoda, Crustacea) digestive gland epithelium cells</t>
  </si>
  <si>
    <t>Drobne D, Milani M, Zrimec A, Zrimec MB, Tatti F, Draslar K.</t>
  </si>
  <si>
    <t>Scanning. 2005 Jan-Feb;27(1):30-4. doi: 10.1002/sca.4950270106.</t>
  </si>
  <si>
    <t>10.1002/sca.4950270106</t>
  </si>
  <si>
    <t>COMP mutations, chondrocyte function and cartilage matrix</t>
  </si>
  <si>
    <t>Hecht JT, Hayes E, Haynes R, Cole WG.</t>
  </si>
  <si>
    <t>Matrix Biol. 2005 Jan;23(8):525-33. doi: 10.1016/j.matbio.2004.09.006. Epub 2004 Nov 18.</t>
  </si>
  <si>
    <t>Hecht JT</t>
  </si>
  <si>
    <t>10.1016/j.matbio.2004.09.006</t>
  </si>
  <si>
    <t>Statistical analysis of the three-dimensional structure of centromeric heterochromatin in interphase nuclei</t>
  </si>
  <si>
    <t>Beil M, Fleischer F, Paschke S, Schmidt V.</t>
  </si>
  <si>
    <t>J Microsc. 2005 Jan;217(Pt 1):60-8. doi: 10.1111/j.0022-2720.2005.01439.x.</t>
  </si>
  <si>
    <t>Beil M</t>
  </si>
  <si>
    <t>10.1111/j.0022-2720.2005.01439.x</t>
  </si>
  <si>
    <t>Comparative effects of TGF-beta 1 and TGF-beta 2 on extracellular matrix production, proliferation, migration, and collagen contraction of human Tenon's capsule fibroblasts in pseudoexfoliation and primary open-angle glaucoma</t>
  </si>
  <si>
    <t>Kottler UB, Jünemann AG, Aigner T, Zenkel M, Rummelt C, Schlötzer-Schrehardt U.</t>
  </si>
  <si>
    <t>Exp Eye Res. 2005 Jan;80(1):121-34. doi: 10.1016/j.exer.2004.08.018.</t>
  </si>
  <si>
    <t>Kottler UB</t>
  </si>
  <si>
    <t>10.1016/j.exer.2004.08.018</t>
  </si>
  <si>
    <t>The effects of epidermal keratinocytes and dermal fibroblasts on the formation of cutaneous basement membrane in three-dimensional culture systems</t>
  </si>
  <si>
    <t>Lee DY, Cho KH.</t>
  </si>
  <si>
    <t>Arch Dermatol Res. 2005 Jan;296(7):296-302. doi: 10.1007/s00403-004-0529-5. Epub 2004 Dec 10.</t>
  </si>
  <si>
    <t>Lee DY</t>
  </si>
  <si>
    <t>10.1007/s00403-004-0529-5</t>
  </si>
  <si>
    <t>Actinobacillus actinomycetemcomitans, Porphyromonas gingivalis, and Tannerella forsythensis are components of a polymicrobial intracellular flora within human buccal cells</t>
  </si>
  <si>
    <t>Rudney JD, Chen R, Sedgewick GJ.</t>
  </si>
  <si>
    <t>J Dent Res. 2005 Jan;84(1):59-63. doi: 10.1177/154405910508400110.</t>
  </si>
  <si>
    <t>Rudney JD</t>
  </si>
  <si>
    <t>10.1177/154405910508400110</t>
  </si>
  <si>
    <t>Localization of MreB in Rhodobacter sphaeroides under conditions causing changes in cell shape and membrane structure</t>
  </si>
  <si>
    <t>Slovak PM, Wadhams GH, Armitage JP.</t>
  </si>
  <si>
    <t>J Bacteriol. 2005 Jan;187(1):54-64. doi: 10.1128/JB.187.1.54-64.2005.</t>
  </si>
  <si>
    <t>Slovak PM</t>
  </si>
  <si>
    <t>PMC538805</t>
  </si>
  <si>
    <t>10.1128/JB.187.1.54-64.2005</t>
  </si>
  <si>
    <t>Hierarchical, model-based merging of multiple fragments for improved three-dimensional segmentation of nuclei</t>
  </si>
  <si>
    <t>Lin G, Chawla MK, Olson K, Guzowski JF, Barnes CA, Roysam B.</t>
  </si>
  <si>
    <t>Cytometry A. 2005;63(1):20-33. doi: 10.1002/cyto.a.20099.</t>
  </si>
  <si>
    <t>10.1002/cyto.a.20099</t>
  </si>
  <si>
    <t>Distinctive functions of membrane type 1 matrix-metalloprotease (MT1-MMP or MMP-14) in lung and submandibular gland development are independent of its role in pro-MMP-2 activation</t>
  </si>
  <si>
    <t>Oblander SA, Zhou Z, Gálvez BG, Starcher B, Shannon JM, Durbeej M, Arroyo AG, Tryggvason K, Apte SS.</t>
  </si>
  <si>
    <t>Dev Biol. 2005 Jan 1;277(1):255-69. doi: 10.1016/j.ydbio.2004.09.033.</t>
  </si>
  <si>
    <t>Oblander SA</t>
  </si>
  <si>
    <t>10.1016/j.ydbio.2004.09.033</t>
  </si>
  <si>
    <t>Studying the structure of large viruses with multiresolution imaging</t>
  </si>
  <si>
    <t>San Martín C.</t>
  </si>
  <si>
    <t>Methods Mol Biol. 2005;292:109-28. doi: 10.1385/1-59259-848-x:109.</t>
  </si>
  <si>
    <t>10.1385/1-59259-848-x:109</t>
  </si>
  <si>
    <t>The extent to which relaxin promotes proliferation and inhibits apoptosis of cervical epithelial and stromal cells is greatest during late pregnancy in rats</t>
  </si>
  <si>
    <t>Lee HY, Zhao S, Fields PA, Sherwood OD.</t>
  </si>
  <si>
    <t>Endocrinology. 2005 Jan;146(1):511-8. doi: 10.1210/en.2004-0796. Epub 2004 Oct 21.</t>
  </si>
  <si>
    <t>10.1210/en.2004-0796</t>
  </si>
  <si>
    <t>Mechanical signals and IGF-I gene splicing in vitro in relation to development of skeletal muscle</t>
  </si>
  <si>
    <t>Cheema U, Brown R, Mudera V, Yang SY, McGrouther G, Goldspink G.</t>
  </si>
  <si>
    <t>J Cell Physiol. 2005 Jan;202(1):67-75. doi: 10.1002/jcp.20107.</t>
  </si>
  <si>
    <t>10.1002/jcp.20107</t>
  </si>
  <si>
    <t xml:space="preserve">Subcellular Fractions / metabolism </t>
  </si>
  <si>
    <t xml:space="preserve">Plastids / metabolism </t>
  </si>
  <si>
    <t xml:space="preserve">Phytoplankton / ultrastructure </t>
  </si>
  <si>
    <t xml:space="preserve">Phytoplankton / radiation effects </t>
  </si>
  <si>
    <t xml:space="preserve">Phytoplankton / physiology* </t>
  </si>
  <si>
    <t xml:space="preserve">Phytoplankton / cytology* </t>
  </si>
  <si>
    <t>Cellular structures</t>
  </si>
  <si>
    <t xml:space="preserve">Mitochondria / ultrastructure </t>
  </si>
  <si>
    <t>Subcellular features</t>
  </si>
  <si>
    <t xml:space="preserve">Mitochondria / radiation effects </t>
  </si>
  <si>
    <t>Topological modifications</t>
  </si>
  <si>
    <t xml:space="preserve">Mitochondria / metabolism </t>
  </si>
  <si>
    <t>Cellular morphological features</t>
  </si>
  <si>
    <t xml:space="preserve">Microalgae / ultrastructure </t>
  </si>
  <si>
    <t>Focused ion beam scanning electron microscopy</t>
  </si>
  <si>
    <t>3D structure</t>
  </si>
  <si>
    <t xml:space="preserve">Microalgae / radiation effects </t>
  </si>
  <si>
    <t>contact sites &amp;  proximity</t>
  </si>
  <si>
    <t>3D whole-cell models</t>
  </si>
  <si>
    <t>Subcellular topology</t>
  </si>
  <si>
    <t xml:space="preserve">Microalgae / metabolism </t>
  </si>
  <si>
    <t>plastid-mitoc architecture,</t>
  </si>
  <si>
    <t>Quantitative morphometric analysis</t>
  </si>
  <si>
    <t>cell organization (main text)</t>
  </si>
  <si>
    <t xml:space="preserve">Light </t>
  </si>
  <si>
    <t>organelle volume/SA correlations</t>
  </si>
  <si>
    <t>3D electron microscopy</t>
  </si>
  <si>
    <t>Organellar ultrastructure</t>
  </si>
  <si>
    <t xml:space="preserve">Imaging, Three-Dimensional* </t>
  </si>
  <si>
    <r>
      <t>organelle % volume (volume occupancy)</t>
    </r>
    <r>
      <rPr>
        <sz val="12"/>
        <color theme="1"/>
        <rFont val="Calibri"/>
        <family val="2"/>
        <scheme val="minor"/>
      </rPr>
      <t>,</t>
    </r>
  </si>
  <si>
    <t xml:space="preserve"> trophic regimes (metabolism)</t>
  </si>
  <si>
    <t>3D reconstruction</t>
  </si>
  <si>
    <t>cellular ultrastructure</t>
  </si>
  <si>
    <t xml:space="preserve">Energy Metabolism* / radiation effects </t>
  </si>
  <si>
    <t>Eukaryotic phytoplankton have a small global biomass but play major roles in primary production and climate. Despite improved understanding of phytoplankton diversity and evolution, we largely ignore the cellular bases of their environmental plasticity. By comparative 3D morphometric analysis across seven distant phytoplankton taxa, we observe constant volume occupancy by the main organelles and preserved volumetric ratios between plastids and mitochondria. We hypothesise that phytoplankton subcellular topology is modulated by energy-management constraints. Consistent with this, shifting the diatom Phaeodactylum from low to high light enhances photosynthesis and respiration, increases cell-volume occupancy by mitochondria and the plastid CO2-fixing pyrenoid, and boosts plastid-mitochondria contacts. Changes in organelle architectures and interactions also accompany Nannochloropsis acclimation to different trophic lifestyles, along with respiratory and photosynthetic responses. By revealing evolutionarily-conserved topologies of energy-managing organelles, and their role in phytoplankton acclimation, this work deciphers phytoplankton responses at subcellular scales.</t>
  </si>
  <si>
    <t>cell volume</t>
  </si>
  <si>
    <t>light acclimation</t>
  </si>
  <si>
    <r>
      <t>Plastid</t>
    </r>
    <r>
      <rPr>
        <sz val="12"/>
        <color theme="1"/>
        <rFont val="Calibri"/>
        <family val="2"/>
        <scheme val="minor"/>
      </rPr>
      <t xml:space="preserve">, </t>
    </r>
    <r>
      <rPr>
        <sz val="12"/>
        <color rgb="FF70AD47"/>
        <rFont val="Calibri"/>
        <family val="2"/>
        <scheme val="minor"/>
      </rPr>
      <t>mitochondria</t>
    </r>
    <r>
      <rPr>
        <sz val="12"/>
        <color theme="1"/>
        <rFont val="Calibri"/>
        <family val="2"/>
        <scheme val="minor"/>
      </rPr>
      <t xml:space="preserve">, </t>
    </r>
    <r>
      <rPr>
        <sz val="12"/>
        <color rgb="FFE84C22"/>
        <rFont val="Calibri"/>
        <family val="2"/>
        <scheme val="minor"/>
      </rPr>
      <t>nucleus</t>
    </r>
    <r>
      <rPr>
        <sz val="12"/>
        <color theme="1"/>
        <rFont val="Calibri"/>
        <family val="2"/>
        <scheme val="minor"/>
      </rPr>
      <t>, storage granule</t>
    </r>
  </si>
  <si>
    <t>phytoplankton (multiple species, comparative analysis)</t>
  </si>
  <si>
    <t>FIB-SEM</t>
  </si>
  <si>
    <t>3D subcellular imaging, (internal/3D) cell(ular) architecture</t>
  </si>
  <si>
    <t xml:space="preserve">Acclimatization / radiation effects </t>
  </si>
  <si>
    <t>Golgi</t>
  </si>
  <si>
    <t>ER</t>
  </si>
  <si>
    <t>lysosome</t>
  </si>
  <si>
    <t>Mito contact sites; Mito-ER contacts</t>
  </si>
  <si>
    <t>mitochondria</t>
  </si>
  <si>
    <t>MT-organelle contact sites</t>
  </si>
  <si>
    <t>nucleus</t>
  </si>
  <si>
    <t>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 nm per voxel with focused ion beam scanning electron microscopy (FIB-SEM)1 . We trained deep learning architectures to segment these structures in 4 nm and 8 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</si>
  <si>
    <t>Organelle volume %</t>
  </si>
  <si>
    <t>35 organelles</t>
  </si>
  <si>
    <t>HeLa, Jurkat, macrophage</t>
  </si>
  <si>
    <t>Organization of organelles</t>
  </si>
  <si>
    <t>Mitochondria</t>
  </si>
  <si>
    <t>none</t>
  </si>
  <si>
    <t>vacuole</t>
  </si>
  <si>
    <t>pyrenoid</t>
  </si>
  <si>
    <t>morphometrics</t>
  </si>
  <si>
    <t>Photosymbiosis is widespread and ecologically important in the oceanic plankton but remains poorly studied. Here, we used multimodal subcellular imaging to investigate the photosymbiosis between colonial Collodaria and their microalga dinoflagellate (Brandtodinium). We showed that this symbiosis is very dynamic whereby symbionts interact with different host cells via extracellular vesicles within the colony. 3D electron microscopy revealed that the photosynthetic apparatus of the microalgae was more voluminous in symbiosis compared to free-living while the mitochondria volume was similar. Stable isotope probing coupled with NanoSIMS showed that carbon and nitrogen were stored in the symbiotic microalga in starch granules and purine crystals respectively. Nitrogen was also allocated to the algal nucleolus. In the host, low 13C transfer was detected in the Golgi. Metal mapping revealed that intracellular iron concentration was similar in free-living and symbiotic microalgae (c. 40 ppm) and twofold higher in the host, whereas copper concentration increased in symbionts and was detected in the host cell and extracellular vesicles. Sulfur concentration was around two times higher in symbionts (chromatin and pyrenoid) than their host. This study improves our understanding on the functioning of this oceanic photosymbiosis and paves the way for more studies to further assess its biogeochemical significance.</t>
  </si>
  <si>
    <t>organelle volume and occupancy</t>
  </si>
  <si>
    <t>free living vs symbiotic</t>
  </si>
  <si>
    <t>plastid</t>
  </si>
  <si>
    <t>brandtodinium (microalga)</t>
  </si>
  <si>
    <t>cellular architecture</t>
  </si>
  <si>
    <t>Decelle 2021</t>
  </si>
  <si>
    <t>Organelle density (LAC)</t>
  </si>
  <si>
    <t>Cell vol, nuc vol, cytosol volume, #LDs,  vesicle diameter</t>
  </si>
  <si>
    <t>plasma membrane</t>
  </si>
  <si>
    <t>Supplement:</t>
  </si>
  <si>
    <t>lipid droplet</t>
  </si>
  <si>
    <t>whole-cell modeling</t>
  </si>
  <si>
    <t>Vesicle-mito distance</t>
  </si>
  <si>
    <t>mesoscale</t>
  </si>
  <si>
    <t>Mito volume</t>
  </si>
  <si>
    <t>insulin secretion</t>
  </si>
  <si>
    <t>insulin vesicles</t>
  </si>
  <si>
    <t>"Soft x-ray tomography"</t>
  </si>
  <si>
    <t>subcellular rearrangements</t>
  </si>
  <si>
    <t>Characterizing relationships between cell structures and functions requires mesoscale mapping of intact cells showing subcellular rearrangements following stimulation; however, current approaches are limited in this regard. Here, we report a unique application of soft x-ray tomography to generate three-dimensional reconstructions of whole pancreatic β cells at different time points following glucose-stimulated insulin secretion. Reconstructions following stimulation showed distinct insulin vesicle distribution patterns reflective of altered vesicle pool sizes as they travel through the secretory pathway. Our results show that glucose stimulation caused rapid changes in biochemical composition and/or density of insulin packing, increased mitochondrial volume, and closer proximity of insulin vesicles to mitochondria. Costimulation with exendin-4 (a glucagon-like peptide-1 receptor agonist) prolonged these effects and increased insulin packaging efficiency and vesicle maturation. This study provides unique perspectives on the coordinated structural image and interactions of organelles that dictate cell responses.</t>
  </si>
  <si>
    <t>Number and density of vesicles</t>
  </si>
  <si>
    <t>glucose stimulation</t>
  </si>
  <si>
    <t>pancreatic B cells</t>
  </si>
  <si>
    <t>SXT</t>
  </si>
  <si>
    <t>topology</t>
  </si>
  <si>
    <t>White 2020</t>
  </si>
  <si>
    <t>Insulin SG</t>
  </si>
  <si>
    <t>Centriole</t>
  </si>
  <si>
    <t>MTs</t>
  </si>
  <si>
    <t>3D MT organization and organelle interaction</t>
  </si>
  <si>
    <t>"3D FIB-SEM"</t>
  </si>
  <si>
    <t>Ultrastructure</t>
  </si>
  <si>
    <t>(full) 3D microtubule network in whole cells</t>
  </si>
  <si>
    <t>﻿Microtubules play a major role in intracellular trafficking of vesicles in endocrine cells. Detailed knowledge of microtubule organization and their relation to other cell constituents is crucial for understanding cell function. However, their role in insulin transport and secretion is under debate. Here, we use FIB-SEM to image islet β cells in their entirety with unprecedented resolution. We reconstruct mitochondria, Golgi apparati, centrioles, insulin secretory granules, and microtubules of seven β cells, and generate a comprehensive spatial map of microtubule–organelle interactions. We find that microtubules form nonradial networks that are predominantly not connected to either centrioles or endomembranes. Microtubule number and length, but not microtubule polymer density, vary with glucose stimulation. Furthermore, insulin secretory granules are enriched near the plasma membrane, where they associate with microtubules. In summary, we provide the first 3D reconstructions of complete microtubule networks in primary mammalian cells together with evidence regarding their importance for insulin secretory granule positioning and thus their supportive role in insulin secretion.</t>
  </si>
  <si>
    <t>Cell  &amp; organelle volume &amp; % volume, copy  number, MT length, tortuosity, etc</t>
  </si>
  <si>
    <t>Glucose stimulation</t>
  </si>
  <si>
    <t>Mouse B pancreatic cells</t>
  </si>
  <si>
    <t>Whole primary mouse B cells</t>
  </si>
  <si>
    <r>
      <t>Golgi</t>
    </r>
    <r>
      <rPr>
        <sz val="12"/>
        <color theme="1"/>
        <rFont val="Calibri"/>
        <family val="2"/>
        <scheme val="minor"/>
      </rPr>
      <t xml:space="preserve"> vesicles</t>
    </r>
  </si>
  <si>
    <t xml:space="preserve">Porifera / physiology* </t>
  </si>
  <si>
    <t>pseudopodia</t>
  </si>
  <si>
    <t xml:space="preserve">Porifera / genetics </t>
  </si>
  <si>
    <t>macropinosomes</t>
  </si>
  <si>
    <t xml:space="preserve">Phylogeny </t>
  </si>
  <si>
    <r>
      <t xml:space="preserve">endocytotic </t>
    </r>
    <r>
      <rPr>
        <sz val="12"/>
        <color rgb="FFFFC000"/>
        <rFont val="Calibri"/>
        <family val="2"/>
        <scheme val="minor"/>
      </rPr>
      <t>vacuoles</t>
    </r>
  </si>
  <si>
    <t xml:space="preserve">Morphogenesis / physiology* </t>
  </si>
  <si>
    <t xml:space="preserve">Microscopy, Electron, Transmission </t>
  </si>
  <si>
    <t>glycogen granule</t>
  </si>
  <si>
    <t xml:space="preserve">Choanoflagellata / physiology* </t>
  </si>
  <si>
    <t>food vacuole</t>
  </si>
  <si>
    <t xml:space="preserve">Choanoflagellata / metabolism </t>
  </si>
  <si>
    <t>ultrastructure</t>
  </si>
  <si>
    <t xml:space="preserve">Choanoflagellata / genetics </t>
  </si>
  <si>
    <t>Copy number</t>
  </si>
  <si>
    <t>colonial</t>
  </si>
  <si>
    <t>nucleolus</t>
  </si>
  <si>
    <t>choanocytes</t>
  </si>
  <si>
    <t>"serial ultrathin transmission electron microscopy" "ssTEM"</t>
  </si>
  <si>
    <t>Microanatomy</t>
  </si>
  <si>
    <t xml:space="preserve">Cell Differentiation / genetics </t>
  </si>
  <si>
    <t>Although collar cells are conserved across animals and their closest relatives, the choanoflagellates, little is known about their ancestry, their subcellular architecture, or how they differentiate. The choanoflagellate Salpingoeca rosetta expresses genes necessary for animal development and can alternate between unicellular and multicellular states, making it a powerful model for investigating the origin of animal multicellularity and mechanisms underlying cell differentiation. To compare the subcellular architecture of solitary collar cells in S. rosetta with that of multicellular ‘rosette’ colonies and collar cells in sponges, we reconstructed entire cells in 3D through transmission electron microscopy on serial ultrathin sections. Structural analysis of our 3D reconstructions revealed important differences between single and colonial choanoflagellate cells, with colonial cells exhibiting a more amoeboid morphology consistent with higher levels of macropinocytotic activity. Comparison of multiple reconstructed rosette colonies highlighted the variable nature of cell sizes, cell–cell contact networks, and colony arrangement. Importantly, we uncovered the presence of elongated cells in some rosette colonies that likely represent a distinct and differentiated cell type, pointing toward spatial cell differentiation. Intercellular bridges within choanoflagellate colonies displayed a variety of morphologies and connected some but not all neighbouring cells. Reconstruction of sponge choanocytes revealed ultrastructural commonalities but also differences in major organelle composition in comparison to choanoflagellates. Together, our comparative reconstructions uncover the architecture of cell differentiation in choanoflagellates and sponge choanocytes and constitute an important step in reconstructing the cell biology of the last common ancestor of animals.</t>
  </si>
  <si>
    <t>Volume %</t>
  </si>
  <si>
    <t>single-cell</t>
  </si>
  <si>
    <t>A. rosetta</t>
  </si>
  <si>
    <t>serial ultrathin TEM</t>
  </si>
  <si>
    <t>3D cellular architecture</t>
  </si>
  <si>
    <t xml:space="preserve">Animals </t>
  </si>
  <si>
    <t xml:space="preserve">Systems Biology* </t>
  </si>
  <si>
    <t xml:space="preserve">Spatio-Temporal Analysis </t>
  </si>
  <si>
    <t xml:space="preserve">Peroxisomes / metabolism </t>
  </si>
  <si>
    <t xml:space="preserve">Organelles / metabolism* </t>
  </si>
  <si>
    <t xml:space="preserve">Organelles / chemistry </t>
  </si>
  <si>
    <t xml:space="preserve">Molecular Imaging / methods* </t>
  </si>
  <si>
    <t xml:space="preserve">Microtubules / metabolism </t>
  </si>
  <si>
    <t xml:space="preserve">Microscopy, Confocal* </t>
  </si>
  <si>
    <t xml:space="preserve">Lysosomes / metabolism </t>
  </si>
  <si>
    <t xml:space="preserve">Lipid Metabolism </t>
  </si>
  <si>
    <t xml:space="preserve">Golgi Apparatus / metabolism </t>
  </si>
  <si>
    <t xml:space="preserve">Endoplasmic Reticulum / metabolism </t>
  </si>
  <si>
    <t xml:space="preserve">Cytoskeleton </t>
  </si>
  <si>
    <t>Peroxisome</t>
  </si>
  <si>
    <t xml:space="preserve">Color </t>
  </si>
  <si>
    <t xml:space="preserve">Chlorocebus aethiops </t>
  </si>
  <si>
    <t>Dynamic exploration of cytoplasm</t>
  </si>
  <si>
    <t>Spatiotemporal coordination bw organelles</t>
  </si>
  <si>
    <t xml:space="preserve">Cell Survival </t>
  </si>
  <si>
    <t>Spatial distribution of organelles</t>
  </si>
  <si>
    <t>Lysosome</t>
  </si>
  <si>
    <t>Lattice light sheet, multispectral imaging</t>
  </si>
  <si>
    <t>Cellular organization</t>
  </si>
  <si>
    <t xml:space="preserve">COS Cells </t>
  </si>
  <si>
    <t>The organization of the eukaryotic cell into discrete membrane- bound organelles allows for the separation of incompatible biochemical processes, but the activities of these organelles must be coordinated. For example, lipid metabolism is distributed between the endoplasmic reticulum for lipid synthesis, lipid droplets for storage and transport, mitochondria and peroxisomes for β-oxidation, and lysosomes for lipid hydrolysis and recycling1–5. It is increasingly recognized that organelle contacts have a vital role in diverse cellular functions5–8. However, the spatial and temporal organization of organelles within the cell remains poorly characterized, as fluorescence imaging approaches are limited in the number of different labels that can be distinguished in a single image. Here we present a systems-level analysis of the organelle interactome using a multispectral image acquisition method that overcomes the challenge of spectral overlap in the fluorescent protein palette. We used confocal and lattice light sheet instrumentation and an imaging informatics pipeline of five steps to achieve mapping of organelle numbers, volumes, speeds, positions and dynamic inter-organelle contacts in live cells from a monkey fibroblast cell line. We describe the frequency and locality of two-, three-, four- and five-way interactions among six different membrane-bound organelles (endoplasmic reticulum, Golgi, lysosome, peroxisome, mitochondria and lipid droplet) and show how these relationships change over time. We demonstrate that each organelle has a characteristic distribution and dispersion pattern in three-dimensional space and that there is a reproducible pattern of contacts among the six organelles, that is affected by microtubule and cell nutrient status. These live-cell confocal and lattice light sheet spectral imaging approaches are applicable to any cell system expressing multiple fluorescent probes, whether in normal conditions or when cells are exposed to disturbances such as drugs, pathogens or stress. This methodology thus offers a powerful descriptive tool and can be used to develop hypotheses about cellular organization and dynamics</t>
  </si>
  <si>
    <t>Organelle contact site #</t>
  </si>
  <si>
    <t>Nocodazole</t>
  </si>
  <si>
    <t>COS-7</t>
  </si>
  <si>
    <t>Fluorescence - confocal,</t>
  </si>
  <si>
    <t>organelle interactome</t>
  </si>
  <si>
    <t>Valm 2017</t>
  </si>
  <si>
    <t>cell wall</t>
  </si>
  <si>
    <t>Lipid droplets</t>
  </si>
  <si>
    <t>vesicles</t>
  </si>
  <si>
    <t>3D volume</t>
  </si>
  <si>
    <r>
      <t>Golgi</t>
    </r>
    <r>
      <rPr>
        <sz val="12"/>
        <color theme="1"/>
        <rFont val="Calibri"/>
        <family val="2"/>
        <scheme val="minor"/>
      </rPr>
      <t xml:space="preserve"> cisternae</t>
    </r>
  </si>
  <si>
    <t>3D spatial visualization</t>
  </si>
  <si>
    <t>sub-nuclear structures</t>
  </si>
  <si>
    <t>3D spatial distribution</t>
  </si>
  <si>
    <t>Surface area</t>
  </si>
  <si>
    <t>peptoid treatment</t>
  </si>
  <si>
    <t>Focused-ion beam scanning electron microscopy</t>
  </si>
  <si>
    <t>whole yeast cell</t>
  </si>
  <si>
    <t>We developed an approach for focused gallium-ion beam scanning electron microscopy with energy filtered detection of backscattered electrons to create near isometric voxels for high-resolution whole cell visualization. Specifically, this method allowed us to create three-dimensional volumes of high-pressure frozen, freeze-substituted Saccharomyces cerevisiae yeast cells with pixel resolutions down to 3 nm/pixel in x, y, and z, supported by both empirical data and Monte Carlo simulations. As a result, we were able to segment and quantify data sets of numerous targeted subcellular structures/organelles at high-resolution, including the volume, volume percentage, and surface area of the endoplasmic reticulum, cell wall, vacuoles, and mitochondria from an entire cell. Sites of mitochondrial and endoplasmic reticulum interconnectivity were readily identified in rendered data sets. The ability to visualize, segment, and quantify entire eukaryotic cells at high-resolution (potentially sub-5 nanometers isotropic voxels) will provide new perspectives and insights of the inner workings of cells.</t>
  </si>
  <si>
    <t>Volume, vol %</t>
  </si>
  <si>
    <t>cell shape (oval, germ tube, hypha)</t>
  </si>
  <si>
    <t>S. cerevisiae</t>
  </si>
  <si>
    <t>Wei 2012</t>
  </si>
  <si>
    <t>cytosolic volume</t>
  </si>
  <si>
    <t>LD</t>
  </si>
  <si>
    <t xml:space="preserve">Tomography, X-Ray / methods* </t>
  </si>
  <si>
    <t>LAC</t>
  </si>
  <si>
    <t xml:space="preserve">Schizosaccharomyces / ultrastructure* </t>
  </si>
  <si>
    <t>organelle SA</t>
  </si>
  <si>
    <t>mother vs daughter (inheritance)</t>
  </si>
  <si>
    <t xml:space="preserve">Saccharomyces cerevisiae / ultrastructure* </t>
  </si>
  <si>
    <t>O/C ratios</t>
  </si>
  <si>
    <t>cell cycle  (G1, S, G2, M)</t>
  </si>
  <si>
    <t>sub-cellular arrangement</t>
  </si>
  <si>
    <t xml:space="preserve">Organelles / ultrastructure* </t>
  </si>
  <si>
    <t>We used soft X-ray tomography (SXT) — a high-resolution, quantitative imaging technique — to measure cell size and organelle volumes in yeasts. Cell size is a key factor in initiating cell division in yeasts, whereas the number and volume of the organelles have a profound impact on the function and viability of a cell. Consequently, determining these cell parameters is fundamentally important in understanding yeast biology. SXT is well suited to this type of analysis. Specimens are imaged in a near-native state, and relatively large numbers of cells can be readily analysed. In this study, we characterized haploid and diploid strains of Saccharomyces cerevisiae at each of the key stages in the cell cycle and determined the relationships that exist cellular and organelle volumes. We then compared these results with SXT data obtained from Schizosaccharomyces pombe, the three main phenotypes displayed by the opportunistic yeast pathogen Candida albicans and from a coff1-22 mutant strain of S. cerevisiae. This comparison revealed that volumetric ratios were invariant, irrespective of yeast strain, ploidy or morphology, leading to the conclusion these volumetric ratios are common in all yeasts.</t>
  </si>
  <si>
    <t>cell and organelle volumes</t>
  </si>
  <si>
    <t>haploid vs diploid</t>
  </si>
  <si>
    <t>internal architecture</t>
  </si>
  <si>
    <t xml:space="preserve">Candida albicans / ultrastructure* </t>
  </si>
  <si>
    <t>lipid droplets</t>
  </si>
  <si>
    <t>3D cell volume</t>
  </si>
  <si>
    <t xml:space="preserve">Hyphae / drug effects </t>
  </si>
  <si>
    <t>subcellular architecture</t>
  </si>
  <si>
    <t xml:space="preserve">Drug Resistance, Fungal </t>
  </si>
  <si>
    <t>organelle organization</t>
  </si>
  <si>
    <t>diameters of nuclei, nucleoli, lipid body</t>
  </si>
  <si>
    <t>Antifungal peptoids</t>
  </si>
  <si>
    <t>subcellular organization</t>
  </si>
  <si>
    <t xml:space="preserve">Candida albicans / drug effects </t>
  </si>
  <si>
    <t>The opportunistic pathogen Candida albicans can undergo phenotypic switching between a benign, unicellular phenotype and an invasive, multicellular form that causes candidiasis. Increasingly, strains of Candida are becoming resistant to antifungal drugs, making the treatment of candidiasis difficult, especially in immunocompromised or critically ill patients. Consequently, there is a pressing need to develop new drugs that circumvent fungal drug-resistance mechanisms. In this work we used soft X-ray tomography to image the subcellular changes that occur as a consequence of both phenotypic switching and of treating C. albicans with antifungal peptoids, a class of candidate therapeutics unaffected by drug resistance mechanisms. Peptoid treatment suppressed formation of the pathogenic hyphal phenotype and resulted in striking changes in cell and organelle morphology, most dramatically in the nucleus and nucleolus, and in the number, size, and location of lipidic bodies. In particular, peptoid treatment was seen to cause the inclusion of lipidic bodies into the nucleus.</t>
  </si>
  <si>
    <r>
      <t>average % volume</t>
    </r>
    <r>
      <rPr>
        <sz val="12"/>
        <color theme="1"/>
        <rFont val="Calibri"/>
        <family val="2"/>
        <scheme val="minor"/>
      </rPr>
      <t xml:space="preserve"> (nucleus, LD)</t>
    </r>
  </si>
  <si>
    <t>Life cycle phenotypes</t>
  </si>
  <si>
    <t>C. albicans</t>
  </si>
  <si>
    <t>sub-cellular structure</t>
  </si>
  <si>
    <t xml:space="preserve">Antifungal Agents / pharmacology* </t>
  </si>
  <si>
    <t>Uchida 2009</t>
  </si>
  <si>
    <t>PM protrusions</t>
  </si>
  <si>
    <t xml:space="preserve">Imaging, Three-Dimensional / methods* </t>
  </si>
  <si>
    <t>ribosome</t>
  </si>
  <si>
    <t xml:space="preserve">Eukaryotic Cells / ultrastructure* </t>
  </si>
  <si>
    <t>MT</t>
  </si>
  <si>
    <t xml:space="preserve">Cryoelectron Microscopy / methods* </t>
  </si>
  <si>
    <t xml:space="preserve">Chlorophyta / ultrastructure* </t>
  </si>
  <si>
    <t xml:space="preserve">Chlorophyta / physiology </t>
  </si>
  <si>
    <t>chloroplast</t>
  </si>
  <si>
    <t>"electron cryotomography"</t>
  </si>
  <si>
    <t xml:space="preserve">Cell Nucleus / ultrastructure </t>
  </si>
  <si>
    <t>nondividing (dark &gt; light)</t>
  </si>
  <si>
    <r>
      <t>nucleus</t>
    </r>
    <r>
      <rPr>
        <sz val="12"/>
        <color theme="1"/>
        <rFont val="Calibri"/>
        <family val="2"/>
        <scheme val="minor"/>
      </rPr>
      <t xml:space="preserve"> (NE, NPC)</t>
    </r>
  </si>
  <si>
    <t xml:space="preserve">Cell Nucleus / metabolism </t>
  </si>
  <si>
    <t>The hallmark of eukaryotic cells is their segregation of key biological functions into discrete, membrane-bound organelles. Creating accurate models of their ultrastructural complexity has been difficult in part because of the limited resolution of light microscopy and the artifact-prone nature of conventional electron microscopy. Here we explored the potential of the emerging technology electron cryotomography to produce three-dimensional images of an entire eukaryotic cell in a near-native state. Ostreococcus tauri was chosen as the specimen because as a unicellular picoplankton with just one copy of each organelle, it is the smallest known eukaryote and was therefore likely to yield the highest resolution images. Whole cells were imaged at various stages of the cell cycle, yielding 3-D reconstructions of complete chloroplasts, mitochondria, endoplasmic reticula, Golgi bodies, peroxisomes, microtubules, and putative ribosome distributions in-situ. Surprisingly, the nucleus was seen to open long before mitosis, and while one microtubule (or two in some predivisional cells) was consistently present, no mitotic spindle was ever observed, prompting speculation that a single microtubule might be sufficient to segregate multiple chromosomes.</t>
  </si>
  <si>
    <t>n/a</t>
  </si>
  <si>
    <t>dividing (Light &gt; dark)</t>
  </si>
  <si>
    <t>O. tauri</t>
  </si>
  <si>
    <t>cryo electron tomography</t>
  </si>
  <si>
    <t xml:space="preserve">Cell Cycle </t>
  </si>
  <si>
    <t>Henderson 2007</t>
  </si>
  <si>
    <t>Abstracts</t>
  </si>
  <si>
    <t>Quantitative analysis</t>
  </si>
  <si>
    <t>Conditions</t>
  </si>
  <si>
    <t>Organelles/Structures</t>
  </si>
  <si>
    <t>Model</t>
  </si>
  <si>
    <t>Methods &amp; related terms</t>
  </si>
  <si>
    <t>Terms used: Cell Organization</t>
  </si>
  <si>
    <t>MeSH terms</t>
  </si>
  <si>
    <t>Paper</t>
  </si>
  <si>
    <t>Henderson, Gregory P., Lu Gan, and Grant J. Jensen. “3-D Ultrastructure of O. Tauri: Electron Cryotomography of an Entire Eukaryotic Cell.” Edited by Paul Digard. PLoS ONE 2, no. 8 (August 15, 2007): e749. https://doi.org/10.1371/journal.pone.0000749.</t>
  </si>
  <si>
    <t>Uchida, Maho, Yidi Sun, Gerry McDermott, Christian Knoechel, Mark A. Le Gros, Dilworth Parkinson, David G. Drubin, and Carolyn A. Larabell. “Quantitative Analysis of Yeast Internal Architecture Using Soft X-Ray Tomography.” Yeast 28, no. 3 (March 2011): 227–36. https://doi.org/10.1002/yea.1834.</t>
  </si>
  <si>
    <t>Uchida, Maho, Gerry McDermott, Modi Wetzler, Mark A. Le Gros, Markko Myllys, Christian Knoechel, Annelise E. Barron, and Carolyn A. Larabell. “Soft X-Ray Tomography of Phenotypic Switching and the Cellular Response to Antifungal Peptoids in Candida Albicans.” Proceedings of the National Academy of Sciences 106, no. 46 (November 17, 2009): 19375–80. https://doi.org/10.1073/pnas.0906145106.</t>
  </si>
  <si>
    <t>Wei, Dongguang, Scott Jacobs, Shannon Modla, Shuang Zhang, Carissa L. Young, Robert Cirino, Jeffrey Caplan, and Kirk Czymmek. “High-Resolution Three-Dimensional Reconstruction of a Whole Yeast Cell Using Focused-Ion Beam Scanning Electron Microscopy.” BioTechniques 53, no. 1 (July 1, 2012): 41–48. https://doi.org/10.2144/000113850.</t>
  </si>
  <si>
    <t>Valm, Alex M., Sarah Cohen, Wesley R. Legant, Justin Melunis, Uri Hershberg, Eric Wait, Andrew R. Cohen, Michael W. Davidson, Eric Betzig, and Jennifer Lippincott-Schwartz. “Applying Systems-Level Spectral Imaging and Analysis to Reveal the Organelle Interactome.” Nature 546, no. 7656 (June 2017): 162–67. https://doi.org/10.1038/nature22369.</t>
  </si>
  <si>
    <t>Laundon, Davis, Ben T. Larson, Kent McDonald, Nicole King, and Pawel Burkhardt. “The Architecture of Cell Differentiation in Choanoflagellates and Sponge Choanocytes.” Edited by Ulrich Technau. PLOS Biology 17, no. 4 (April 12, 2019): e3000226. https://doi.org/10.1371/journal.pbio.3000226.</t>
  </si>
  <si>
    <t>Müller, Andreas, Deborah Schmidt, C. Shan Xu, Song Pang, Joyson Verner D’Costa, Susanne Kretschmar, Carla Münster, et al. “3D FIB-SEM Reconstruction of Microtubule–Organelle Interaction in Whole Primary Mouse β Cells.” Journal of Cell Biology 220, no. 2 (February 1, 2021): e202010039. https://doi.org/10.1083/jcb.202010039.</t>
  </si>
  <si>
    <t>White, Kate L., Jitin Singla, Valentina Loconte, Jian-Hua Chen, Axel Ekman, Liping Sun, Xianjun Zhang, et al. “Visualizing Subcellular Rearrangements in Intact β Cells Using Soft X-Ray Tomography.” Science Advances 6, no. 50 (December 9, 2020): eabc8262. https://doi.org/10.1126/sciadv.abc8262.</t>
  </si>
  <si>
    <t>Decelle J, Veronesi G, LeKieffre C, Gallet B, Chevalier F, Stryhanyuk H, Marro S, et al. “Subcellular Architecture and Metabolic Connection in the Planktonic Photosymbiosis between Collodaria (Radiolarians) and Their Microalgae.” Environ Microbiol 23, no. 11 (2021): 6569–86. https://doi.org/10.1111/1462-2920.15766.</t>
  </si>
  <si>
    <t>Heinrich L, Bennett D, Ackerman D, Park W, Bogovic J, Eckstein N, Petruncio A, et al. “Whole-Cell Organelle Segmentation in Volume Electron Microscopy.” Nature 599, no. 7883 (2021): 141–46. https://doi.org/10.1038/s41586-021-03977-3.</t>
  </si>
  <si>
    <t>Uwizeye, Clarisse, Johan Decelle, Pierre-Henri Jouneau, Serena Flori, Benoit Gallet, Jean-Baptiste Keck, Davide Dal Bo, et al. “Morphological Bases of Phytoplankton Energy Management and Physiological Responses Unveiled by 3D Subcellular Imaging.” Nature Communications 12, no. 1 (February 16, 2021): 1049. https://doi.org/10.1038/s41467-021-21314-0.</t>
  </si>
  <si>
    <t>Pleomorphism in Biological Units of Life: Morphological Heterogeneity in Cells Does Not Translate Uniformly to Subcellular Components</t>
  </si>
  <si>
    <t>Singh P, Mittal A.</t>
  </si>
  <si>
    <t>ACS Omega. 2024 May 20;9(22):23377-23389. doi: 10.1021/acsomega.3c10062. eCollection 2024 Jun 4.</t>
  </si>
  <si>
    <t>Singh P</t>
  </si>
  <si>
    <t>PMC11154962</t>
  </si>
  <si>
    <t>10.1021/acsomega.3c10062</t>
  </si>
  <si>
    <t>Characterization of Optical, Thermal, and Viscoelastic Properties of Pollenkitt in Angiosperm Pollen Using In-Line Digital Holographic Microscopy</t>
  </si>
  <si>
    <t>Rawat S, Trius Béjar J, Wang A.</t>
  </si>
  <si>
    <t>ACS Appl Bio Mater. 2024 Jun 17;7(6):4029-4038. doi: 10.1021/acsabm.4c00367. Epub 2024 May 16.</t>
  </si>
  <si>
    <t>Rawat S</t>
  </si>
  <si>
    <t>10.1021/acsabm.4c00367</t>
  </si>
  <si>
    <t>The dynamic interfaces between the ER and mitochondria revealed by 3D electron microscopy and single-molecule imaging</t>
  </si>
  <si>
    <t>Li Y, Tong C.</t>
  </si>
  <si>
    <t>Sci Bull (Beijing). 2024 Jun 15;69(11):1604-1606. doi: 10.1016/j.scib.2024.04.054. Epub 2024 Apr 26.</t>
  </si>
  <si>
    <t>10.1016/j.scib.2024.04.054</t>
  </si>
  <si>
    <t>Microsc Res Tech. 2024 Aug;87(8):1718-1732. doi: 10.1002/jemt.24548. Epub 2024 Mar 19.</t>
  </si>
  <si>
    <t>ColabSeg: An interactive tool for editing, processing, and visualizing membrane segmentations from cryo-ET data</t>
  </si>
  <si>
    <t>Siggel M, Jensen RK, Maurer VJ, Mahamid J, Kosinski J.</t>
  </si>
  <si>
    <t>J Struct Biol. 2024 Jun;216(2):108067. doi: 10.1016/j.jsb.2024.108067. Epub 2024 Feb 15.</t>
  </si>
  <si>
    <t>Siggel M</t>
  </si>
  <si>
    <t>10.1016/j.jsb.2024.108067</t>
  </si>
  <si>
    <t>Protoplasma. 2022 Nov 22. doi: 10.1007/s00709-022-01821-7. Online ahead of print.</t>
  </si>
  <si>
    <t>HHMIMS868385</t>
  </si>
  <si>
    <t>Index</t>
  </si>
  <si>
    <t>Exclude (E)/Check Full Text (C)/Include (I)</t>
  </si>
  <si>
    <t>Comments</t>
  </si>
  <si>
    <t>C</t>
  </si>
  <si>
    <t>"systematic spatiotemporal analysis of inter-organelle relationships", quantifies % organelle association, implying whole-cell</t>
  </si>
  <si>
    <t>E</t>
  </si>
  <si>
    <t>scale/structure (cell wall)</t>
  </si>
  <si>
    <t>I</t>
  </si>
  <si>
    <t>whole-cell, SXT, "cell remodeling" also implies whole-cell scale</t>
  </si>
  <si>
    <t>pro: FIB-SEM, 3D structures of organelles; con: unclear if scale is whole-cell or subcellular</t>
  </si>
  <si>
    <t>AT/FESEM, 3D spatial map, organelle positioning implies whole-cell scale, multiple organelles, 3D reconstruction of mesophyll cell</t>
  </si>
  <si>
    <t>unlikely, but 3D across scales could include whole-cell</t>
  </si>
  <si>
    <t>switch to C. pros: whole-cell, SBFSEM; cons: focus on Golgi; could include whole-cell reconstruction in supplement</t>
  </si>
  <si>
    <t>scale/structure (chemical) &amp; technical</t>
  </si>
  <si>
    <t>ssTEM, FIB-SEM, 3D reconstruction of cells, 3D morphometrics</t>
  </si>
  <si>
    <t>unlikely, but 3D reconstruction across scales</t>
  </si>
  <si>
    <t>scale (whole organ)</t>
  </si>
  <si>
    <t>sounds like intra-organelle (IVs), but spatial distrib/coloc w other organelles has potential</t>
  </si>
  <si>
    <t>technical, and applied to single organelle (mitos)</t>
  </si>
  <si>
    <t>unlikely bc focused on MTs and FIB-SEM likely isn't whole-cell. "tridimensional" is interesting</t>
  </si>
  <si>
    <t>scale/system (3D culture)</t>
  </si>
  <si>
    <t>unlikely, scale (subcellular region, apical complex)</t>
  </si>
  <si>
    <t>SXT, whole-cell architecture, compares conditions (infection)</t>
  </si>
  <si>
    <t>scale (tissue)</t>
  </si>
  <si>
    <t>sounds like it focuses on one organelle, but unfamiliar w the system</t>
  </si>
  <si>
    <t>looks at multiple organelles, but intraorganellar features and unclear if simultaneously</t>
  </si>
  <si>
    <t>scale (focus on contact sites?)</t>
  </si>
  <si>
    <t>multiple imging modalities, organelle vol quant</t>
  </si>
  <si>
    <t>scale. likely, but double check if whole-cell</t>
  </si>
  <si>
    <t>how many organelles</t>
  </si>
  <si>
    <t>not whole cell 3D or organelles</t>
  </si>
  <si>
    <t>technical, and how many organelles</t>
  </si>
  <si>
    <t>technical, unlikely, doesn't mention segmentation</t>
  </si>
  <si>
    <t>unlikely, doesn't focus on whole-cell, but interesting approach</t>
  </si>
  <si>
    <t>technical and irrelevant</t>
  </si>
  <si>
    <t>3D organization of organelles in tissue - skips single-cell scale?</t>
  </si>
  <si>
    <t>scale (whole cell?)</t>
  </si>
  <si>
    <t>scale (whole cell?) and how many organelles</t>
  </si>
  <si>
    <t>review, but could be interesting to take a look at the references</t>
  </si>
  <si>
    <t>technical, scale (single whole-cell?)</t>
  </si>
  <si>
    <t>doesn't qualify in terms of imaging data, but insight &amp; discussion of cell organization would be weird to exclude. maybe include a separate section on modeling?</t>
  </si>
  <si>
    <t>scale (tissue/organ)</t>
  </si>
  <si>
    <t>single-cell organism, 3D reconstruction including multiple organelles</t>
  </si>
  <si>
    <t>sounds very relevant, but organelles in tissue, does it include single whole-cell org?</t>
  </si>
  <si>
    <t>SXT, but scale &amp; structures (local areas of cytoskeleton)</t>
  </si>
  <si>
    <t>no abstract</t>
  </si>
  <si>
    <t>scale (whole cell?) multiple organelles mentioned</t>
  </si>
  <si>
    <t>mentions tomogram assembly from cross-sections</t>
  </si>
  <si>
    <t>scale (whole cell?), mentions organelle volume. which organelles?</t>
  </si>
  <si>
    <t>structures - SXT of whole cells, but organelles?</t>
  </si>
  <si>
    <t>structures - PM fenestrations, not organelles</t>
  </si>
  <si>
    <t>SXT, whole cell, conditions (infection)</t>
  </si>
  <si>
    <t>whole cell reconstruction, mito volume quant</t>
  </si>
  <si>
    <t>SXT, whole cells, membranous rearrangement</t>
  </si>
  <si>
    <t>compare w below for redundancy</t>
  </si>
  <si>
    <t>compare w above for redundancy</t>
  </si>
  <si>
    <t>scale - whole cell?</t>
  </si>
  <si>
    <t>scale sounds correct, structures?</t>
  </si>
  <si>
    <t>unlikely, sounds like whole-organism/tissue level but mentions "subcellular"</t>
  </si>
  <si>
    <t>scale - nanoparticle, no mention of organelles</t>
  </si>
  <si>
    <t>unlikely, doesn't mention multiple organelles or whole-cell structure, but SXT</t>
  </si>
  <si>
    <t>prokaryote, focus on 1 structure</t>
  </si>
  <si>
    <t>imaging mode unspecified; mentions 3D/volume/and proximity bw organelles</t>
  </si>
  <si>
    <t>3D reconstruction, 2 imaging modes, multi-organelle process; but unclear if whole-cell</t>
  </si>
  <si>
    <t>likely - 3D EM, multiple organelles, size scaling, "spatial arrangement"; but whole-cell imaging?</t>
  </si>
  <si>
    <t>organelle interactions, briefly mentions "full 3D cell volume", but unclear if actually accomplished</t>
  </si>
  <si>
    <t>no mention of organelles or cell organization</t>
  </si>
  <si>
    <t>sounds related to above, more focus on method; "volumetric architecture of organelles" "whole living cells" "3D organization" "volumetric structural alterations"</t>
  </si>
  <si>
    <t>"whole cell" FIBSEM, 3D view of multi-organelle network, but how many organelles?</t>
  </si>
  <si>
    <t>unique imaging modality, technical focus, mentions "3D distribution of whole cell as well as organelles"</t>
  </si>
  <si>
    <t>methodological details unclear; review or study?</t>
  </si>
  <si>
    <t>3D reconstruction of GEnCs w FIBSEM, but they're taken from tissue; subcellular resolution unclear; subcellular compartments unfamiliar</t>
  </si>
  <si>
    <t>microanatomy seems to refer to cell shape/protrusions; GFP expr and EM/reconstruction of whole kidneys</t>
  </si>
  <si>
    <t>scale (cell-tissue)</t>
  </si>
  <si>
    <t>scale (whole CNS)</t>
  </si>
  <si>
    <t>scale (sub-cellular/organelle/molecular?)</t>
  </si>
  <si>
    <t>prokaryotic system; otherwise it's on the money!! check it out anyway, maybe discuss at the end of the paper?</t>
  </si>
  <si>
    <t>volume occupancy of organelles, contacts (Uwizeye?)</t>
  </si>
  <si>
    <t>FIBSEM, "cells in their entirety", many organelles, "comrehensive spatial map" - this is one of my original papers (White 2020)</t>
  </si>
  <si>
    <t>scale (single-organelle, vacuole), although this sounds like it could be otherwise relevant for me, check it out</t>
  </si>
  <si>
    <t>"whole platelet reconstructions" - platelets aren't exactly cells, not sure if they should count; but it doesn't seem like multiple organelles are included here</t>
  </si>
  <si>
    <t>scale (whole cell), technical</t>
  </si>
  <si>
    <t>SXT, 3D reconstruction of whole cells, one of my original papers (Mueller?)</t>
  </si>
  <si>
    <t>3D EM reconstruction of whole cell &amp; subcell compt, conditions (infection)</t>
  </si>
  <si>
    <t>scale (single organelle, mito) but uses SXT, are whole cells captured in the process?</t>
  </si>
  <si>
    <t>3D FIBSEM, # organelle contacts</t>
  </si>
  <si>
    <t>technical, irrelevant to whole cell org; but potentially otherwise interesting (3D space for interpolation of microscopy data)</t>
  </si>
  <si>
    <t>technical, but describes multimodal imaging including FIBSEM, 3D distrib of organelles &amp; subcell structures in whole yeast; conditions (heat shock); multiscale integrative microscopy</t>
  </si>
  <si>
    <t>mainly technical, confocal/autofluorescence imaging of 2 organelles in RPE</t>
  </si>
  <si>
    <t>3D recon of cell architecture; endomembrane network, shape-derived forces of the vacuole</t>
  </si>
  <si>
    <t xml:space="preserve">technical, 3D reconstructions of organelles; whole cell? </t>
  </si>
  <si>
    <t>scale (intracellular/tissue)</t>
  </si>
  <si>
    <t>multiscale, cellular architecture, "organelle disruptions"</t>
  </si>
  <si>
    <t>2-structures (RNA &amp; centrosomes), IF</t>
  </si>
  <si>
    <t>SXT, native whole cellular context; but no mention of organelles, organelles inside host? scale unclear</t>
  </si>
  <si>
    <t>Xray nanotomography; "anatomic details at the cellular level", "3D seg of multiple structures down to sub-cellular level"</t>
  </si>
  <si>
    <t>3D reconstructions of whole virus-infected cells; labeled w 3 colors - organelles?</t>
  </si>
  <si>
    <t>scale/system (3D tissue culture)</t>
  </si>
  <si>
    <t>SXT, but whole cell? multiple organelles?</t>
  </si>
  <si>
    <t>3D reconstruction of ER and mito - any other structures? whole cell org?</t>
  </si>
  <si>
    <t>whole cell imaging, counts, volume composition of multiple organelles</t>
  </si>
  <si>
    <t>3D confocal, nucleus + cytoskeleton; but what is "internal ordering"? maybe check anyway?</t>
  </si>
  <si>
    <t>"EM through cell volume"; "3D atlas of Plasmodium ultrastructure", "3D structure of organelles"; conditions (stages of cell div)</t>
  </si>
  <si>
    <t>sounds like organ/tissue level; but "intracellular organization"; and more generally 3D image data multidimensional morphometry is more broadly relevant</t>
  </si>
  <si>
    <t>doesn't sound like whole-cell reconstructions; "3D positions of subcellular objects"?</t>
  </si>
  <si>
    <t>FIBSEM, "3D details of organelle segregation", # of organelles? whole cell?</t>
  </si>
  <si>
    <t>technical, structure (spindle); however makes a case for information science approach to cell bio (2ry analysis of existing datasets, could be a good ref for an opinion paper</t>
  </si>
  <si>
    <t>scale (multicellular/tissue)</t>
  </si>
  <si>
    <t>scale (single organelle - LD)</t>
  </si>
  <si>
    <t>organism (bacteria) - perhaps keep for discussion</t>
  </si>
  <si>
    <t>technical, scale (organelle-molecular)</t>
  </si>
  <si>
    <t>unlikely, sounds like tissue-scale</t>
  </si>
  <si>
    <t>indicates whole-cell reconstruction, but analyses sections focused on 1 organelle (chloroplast); sounds interesting either way</t>
  </si>
  <si>
    <t>3D RI of organelles; unclear if 3D volumes of cell, organelles included</t>
  </si>
  <si>
    <t>scale - single structure (coccoliths)</t>
  </si>
  <si>
    <t>3D live imaging including dynamic processes in multiple organelles; whole cell structure?</t>
  </si>
  <si>
    <t>I'm familiar w this Murphy lab paper, generative modeling not exactly what i'm looking for, 3D imaging w multiple organelles?</t>
  </si>
  <si>
    <t>cryo-SXT, mentions mitos vs other cellular components; whole cell reconstructions? how many organelles?</t>
  </si>
  <si>
    <t>scale - cell shape</t>
  </si>
  <si>
    <t>cryo-SXT, localization and number  of multiple organelles</t>
  </si>
  <si>
    <t>up to 3 structures, which ones? whole-cell reconstructions?</t>
  </si>
  <si>
    <t>sounds like cell shape, subcellular features refer to protrusions, not intracellular structures? (intra-vs sub-cellular in discussion?)</t>
  </si>
  <si>
    <t>whole cell, multiple structures, but focused on protein ultrastructure, however across multiple organelles</t>
  </si>
  <si>
    <t>chapter, technical, 3D reconstructions of plant cells?</t>
  </si>
  <si>
    <t>3D reconstruction, positioning &amp; distrib of organelles, conditions (bacterium position)</t>
  </si>
  <si>
    <t xml:space="preserve">3D reconstruction and ultrastructure of multiple organelles in single platelets. do platelets count? </t>
  </si>
  <si>
    <t>iron architecture - distribution of iron in the cell; identifies organelles, but 2D</t>
  </si>
  <si>
    <t>scale/system (3D cell culture)</t>
  </si>
  <si>
    <t xml:space="preserve">3D reconstruction of single oocyte w organelles </t>
  </si>
  <si>
    <t>scale (subcell structures, membrane &amp; cytoskeletal components)</t>
  </si>
  <si>
    <t>scale? sounds like cell shape/extracellular/intracellular</t>
  </si>
  <si>
    <t>scale? sounds like intracellular/tissue; but mentions subcellular resolution</t>
  </si>
  <si>
    <t>3D intracellular morphological changes including nuclear shape; whole cell? other organelles?</t>
  </si>
  <si>
    <t>"3D morphologies" does this mean reconstruction? multiple organelles mentioned, but in tandem?</t>
  </si>
  <si>
    <t>cell &amp; nucleus - what's the min # of organelles I want to include?</t>
  </si>
  <si>
    <t>no 3D cell reconstruction or multiple organelles, but check out for PCA of morpho parameters</t>
  </si>
  <si>
    <t>whole-cell? any other organelles?</t>
  </si>
  <si>
    <t>ultrstructure of multiple organelles/membranes - whole cell reconstruction?</t>
  </si>
  <si>
    <t>whole individual cells?</t>
  </si>
  <si>
    <t>scale - intercellular/tissue</t>
  </si>
  <si>
    <t>scale? # of LDs in a cell implies whole-cell; other organelles?</t>
  </si>
  <si>
    <t>3D reconstruction; organelles?</t>
  </si>
  <si>
    <t>scale (organ/tissue)</t>
  </si>
  <si>
    <t>technical; whole cel? multiple organelles in tandem?</t>
  </si>
  <si>
    <t>doesn't mention subcellular res; sounds like intercellular/tissue scale; morphometric analysis?</t>
  </si>
  <si>
    <t>one of my original set (Laundon et al)</t>
  </si>
  <si>
    <t>"subcellular structural image atlas"? whole cell?</t>
  </si>
  <si>
    <t>organism (cyanobacteria) - but possibly include for discussion</t>
  </si>
  <si>
    <t>multimodal structural organization &amp; context-dependent changes, volumetric msmts of cell &amp; organelles (plastids); other organelles? whole cell reconstruction?</t>
  </si>
  <si>
    <t>3D live whole cell imaging; but how many structures? organelles?</t>
  </si>
  <si>
    <t>not multiple organelles or single whole-cell resolution</t>
  </si>
  <si>
    <t>sounds like focuses on PV and adjacent organelles; but what counts as a whole cell here? the host or the parasite inside PVs?</t>
  </si>
  <si>
    <t>review; molecular level? take a quick look</t>
  </si>
  <si>
    <t xml:space="preserve">scale - subcellular (lamellar granules and adjacent endomembranes) </t>
  </si>
  <si>
    <t>whole cell &amp; 3D, euk &amp; prok; organelles? how many simultaneous labels?</t>
  </si>
  <si>
    <t>3D imaging, "how viruses manipulate cell organization"</t>
  </si>
  <si>
    <t>unlikely; technical, 3D cellular structures</t>
  </si>
  <si>
    <t>whole cell, but focus on vacuoles and similar endomembranes? whole cell org?</t>
  </si>
  <si>
    <t>not whole-cell org; but interesting to check out independently</t>
  </si>
  <si>
    <t>3D ultrastructure of mito networks, implying whole-cell, and interactions w other things; whole cell? how many organelles</t>
  </si>
  <si>
    <t>"overall cellular architeture in 3D"</t>
  </si>
  <si>
    <t>not whole cell; technical</t>
  </si>
  <si>
    <t>not whole cell, 3D, or organelles</t>
  </si>
  <si>
    <t>3D micro-cT, internal structure; however I'm unfamiliar w the terminology and can't tell if subcellular structures or not</t>
  </si>
  <si>
    <t>organism (bacteria)</t>
  </si>
  <si>
    <t>"rebuilding neuron architecture" - as in 3D reconstruction? "level of single cell nucleolus" - multiple organelles?</t>
  </si>
  <si>
    <t>organism (cyanobacteria) - but include for discussion?</t>
  </si>
  <si>
    <t>only 1 organelle</t>
  </si>
  <si>
    <t>scale (cell in tissue); resolution? "volumetric imaging of the cell"; "organelle remodeling"</t>
  </si>
  <si>
    <t>"whole cell 3D super-reslotion"; but technical; multiple organelles?</t>
  </si>
  <si>
    <t>"3D ultrastructure", cell level; however sounds like structures of interest are extracellular/protrusions</t>
  </si>
  <si>
    <t>SXT, 3D volumes w organelles</t>
  </si>
  <si>
    <t>focus on nano-materials; organelles?</t>
  </si>
  <si>
    <t>3D imaging of multiple cellular reporters; whole cell? organelles?</t>
  </si>
  <si>
    <t xml:space="preserve">scale - focus on 1 structure/region </t>
  </si>
  <si>
    <t>ER reconstruction &amp; interaction w organelles; whole cell?</t>
  </si>
  <si>
    <t>focuses on 1 structure, but mentions it can take up the majority of cyto volume; whole-cell imaging?</t>
  </si>
  <si>
    <t>sometimes mentions 3D structures of interacting organelles; sometimes just the contacts</t>
  </si>
  <si>
    <t>scale (tissue-organelle; whole-cell?)</t>
  </si>
  <si>
    <t>"3D ultrastructure...subcellular organelle interactions in context of complete cell"; technical, how many organelles?</t>
  </si>
  <si>
    <t>what do they mean by "cell organization"? no detail</t>
  </si>
  <si>
    <t>"3D arrangement of cardiac muscle", mentions multiple organelles; whole-cell imaging?</t>
  </si>
  <si>
    <t>technical; no simultaneous organelle staining, whole cell org</t>
  </si>
  <si>
    <t>technical, but includes "3D organization of cellular structures visualized as a whole cell", multiple organelles mentioned</t>
  </si>
  <si>
    <t>scale (membrane connections)</t>
  </si>
  <si>
    <t>"3D morphological analysis in subcellular-scale structure"; nuclei and mitos mentioned</t>
  </si>
  <si>
    <t>3D CT of single cells, nuclei and mitochondria</t>
  </si>
  <si>
    <t>scale (sub-mitochondria)</t>
  </si>
  <si>
    <t>technical, focused on cell scale; but examples are of cell-cell interaction; relevant data included in supplement?</t>
  </si>
  <si>
    <t>SEM, unclear if 3D/whole cell, but multiple organelles mentioned</t>
  </si>
  <si>
    <t>scale (organism/organs)</t>
  </si>
  <si>
    <t>whole cell reconstruction? sounds like sub-regions of large cells</t>
  </si>
  <si>
    <t>examination of particular endomembrane geometry, but doesn't specify which organelle/structure, whole cell?</t>
  </si>
  <si>
    <t>unlikely; imaging modalities unclear, sounds like focus is on viral organelles</t>
  </si>
  <si>
    <t>not whole cell; focus on frustule structure</t>
  </si>
  <si>
    <t xml:space="preserve">not whole-cell, or organelle volume </t>
  </si>
  <si>
    <t>3D images of oocytes; spatial distribution of organelles</t>
  </si>
  <si>
    <t>"3D ultrastructure" but focus on heme localization; whole-cell, multiple organelles?</t>
  </si>
  <si>
    <t>no relevant imaging</t>
  </si>
  <si>
    <t>3D chemical imaging, no whole-cell/organelle reconstructions</t>
  </si>
  <si>
    <t>"spatiotemporal map of live cell's interior", "complete 3D modelluing of cellular structures" - simultaneous imaging of multiple organelles?</t>
  </si>
  <si>
    <t>scale (organism-cell)</t>
  </si>
  <si>
    <t>whole cell reconstruction, but how many organelles? only chloroplasts mentioned</t>
  </si>
  <si>
    <t>3D imaging of multiple stained organelles, but simultaneous? organelle volume composition, positioning mentioned</t>
  </si>
  <si>
    <t xml:space="preserve">3D reconstructions of organelles &amp; connections - whole-cell scale? </t>
  </si>
  <si>
    <t>Valm et al; whole-cell imaging, 6 organelles simultaneously</t>
  </si>
  <si>
    <t>organism (prokaryote), but include for discussion?</t>
  </si>
  <si>
    <t>"3D ultrastructure" "morphology and organelle arrangement"; 3D reconstruction?</t>
  </si>
  <si>
    <t>"volumetric ultrastructure", includes multiple organelles</t>
  </si>
  <si>
    <t>whole-cell?</t>
  </si>
  <si>
    <t>technical</t>
  </si>
  <si>
    <t>whole-cell? parasite and/or host?</t>
  </si>
  <si>
    <t>no intracellular information</t>
  </si>
  <si>
    <t>technical or review?</t>
  </si>
  <si>
    <t>3D whole cell reconstrution; multiple organelles &amp; rearrangements relative to each other</t>
  </si>
  <si>
    <t>technical; unlikely, "subcellular details" too vague</t>
  </si>
  <si>
    <t>no abstract; corrigendum</t>
  </si>
  <si>
    <t xml:space="preserve">review/commentary; but read for context </t>
  </si>
  <si>
    <t>scale (extracellular/intercellular)</t>
  </si>
  <si>
    <t>whole cell? multiple organelles mentioned</t>
  </si>
  <si>
    <t>3D cellular ultrastructure, but sounds like extracellular/cell shape</t>
  </si>
  <si>
    <t>structural organization, 3D multimodal imaging; but protein targeted staining. whole-cell? organelles?</t>
  </si>
  <si>
    <t>technical, in context of whole cell reconstruction; also discusses LAC</t>
  </si>
  <si>
    <t>no organelles, whole-cell reconstruction</t>
  </si>
  <si>
    <t>scale (nucleus); but "imaging biophysical properties" is interesting</t>
  </si>
  <si>
    <t>scale (Golgi), sounds like fluorescence/molecular tagging</t>
  </si>
  <si>
    <t>SXT, multiple organelles; whole cell reconstruction?</t>
  </si>
  <si>
    <t>simulation, but take a look for possible discussion</t>
  </si>
  <si>
    <t>3D reconstructions of subcellular ultrastructure; whole-cell?</t>
  </si>
  <si>
    <t>sounds relevant; technical</t>
  </si>
  <si>
    <t>scale (tissue, intracellular, cell shape/assemblies)</t>
  </si>
  <si>
    <t>scale (1 organelle - golgi/dictyosome)</t>
  </si>
  <si>
    <t>whole-cell 3D maps of cells,multiple organelles, conditions</t>
  </si>
  <si>
    <t>3D cell ultrastructure used for taxonomy, whole-cells?</t>
  </si>
  <si>
    <t>scale (cell shape/intracellular/tissue)</t>
  </si>
  <si>
    <t>technical, doesn't mention 3D imaging/reconstruction</t>
  </si>
  <si>
    <t>3D ultrastructure, multiple organelles, mentions shape, vol, SA, interrelations; but whole-cell?</t>
  </si>
  <si>
    <t>modeling; mapping of protein loc onto 3D shape; but check out, maybe include discussion?</t>
  </si>
  <si>
    <t>technical, single molecule super-res; not multi-structure organization</t>
  </si>
  <si>
    <t>surface/cortical ultrastructure; no organelles/whole-cell</t>
  </si>
  <si>
    <t>multiple organelles &amp; volumetric abundance; but classical TEM, 3D resolution? whole-cell reconstruction?</t>
  </si>
  <si>
    <t>no 3D organization/reconstruction or organelles</t>
  </si>
  <si>
    <t xml:space="preserve">unlikely, but doesn't sound like 3D whole cell </t>
  </si>
  <si>
    <t>3D reconstruction of cells, multiple organelles</t>
  </si>
  <si>
    <t>fluorescence-based msmt of cell volume and nucleus; missing single cell reconstructions, multiple organelles</t>
  </si>
  <si>
    <t>scale (1 structure, ventral disc, MT organization only)</t>
  </si>
  <si>
    <t>technical; not whole-cell w/ multiple organelles</t>
  </si>
  <si>
    <t>SXT, whole cell 3D structure; multiple organelles?</t>
  </si>
  <si>
    <t>3D cell analysis by SBFSEM, but sounds like focus is on cell size/shape and surface features</t>
  </si>
  <si>
    <t>"cellular anatomy", 3D-TEM, "whole-cell 3D ultrastructure"; but organelles are not mentioned</t>
  </si>
  <si>
    <t>technical; multimodel 3D single cell imaging, mentions "spatial (multiple organelles and molecules in 3D space)"</t>
  </si>
  <si>
    <t>computational; extending spatial proteomics by coding compartment info; but interesting to read nonetheless</t>
  </si>
  <si>
    <t>protocol; basic fluorescence morphometrics, no whole-cell organization/reconstruction or multiple organelles</t>
  </si>
  <si>
    <t>likely; 3D imaging and mapping of whole Chlamy cell, distinguishing multiple organelles by density; whole-cell reconstruction?</t>
  </si>
  <si>
    <t>irrelevant; method for measuring 3D mechanical properties; but interesting to check out</t>
  </si>
  <si>
    <t>examines cell-wide organelle rearrangements; but TEM/ET likely doesn't provide whole-cell reconstruction</t>
  </si>
  <si>
    <t>3D ultrastructure of organelles; but whole-cell scale?</t>
  </si>
  <si>
    <t>technical and focused on 1 organelle (mito)</t>
  </si>
  <si>
    <t>sounds like opinion/perspective or review, but worth a read</t>
  </si>
  <si>
    <t>3D EM of protein secretion in rhogocytoes; but doesn't mention whole cell reconstruction or organelles</t>
  </si>
  <si>
    <t>focuses on surface architecture, sounds related to a previous paper</t>
  </si>
  <si>
    <t>whole-cell imaging/reconstruction? organelles?</t>
  </si>
  <si>
    <t>technical, but sounds appropriate - whole cell 3D imaging, internal morphology</t>
  </si>
  <si>
    <t>no abstract, sounds like a review or opinion/perspective</t>
  </si>
  <si>
    <t>not whole cell imaging/reconstruction, but a 2D-3D hybrid alternative approach; read and include in intro/discussin</t>
  </si>
  <si>
    <t>SXT, multiorganelle interaction; whole-cell?</t>
  </si>
  <si>
    <t>technical, sounds like focus on specific regions/structures, but mentions "organelle interactions in context of complete cell"</t>
  </si>
  <si>
    <t>technical, 3D reconstructions of whole immune cells, "organelle inventories"</t>
  </si>
  <si>
    <t>"cell architecture"/"cytoarchitecture", hierarchical 3D EM, including multiple organelles; whole-cell reconstruction?</t>
  </si>
  <si>
    <t>whole cell imaging of stem cells, SXT, multiple organelles</t>
  </si>
  <si>
    <t>3D reconstructions of single cells; intracellular resolution/organelles?</t>
  </si>
  <si>
    <t>scale (single organelle - mito)</t>
  </si>
  <si>
    <t>irrelevant; organelle dynamics tracking; but check out to see if applicable to yeast?</t>
  </si>
  <si>
    <t>multiple organelles reconstructed in 3D; whole cell?</t>
  </si>
  <si>
    <t>irrelevant; method for spectroscopy, not cell imaging</t>
  </si>
  <si>
    <t>unlikely, but mentions 3D subcellular resolution and N:C ratio</t>
  </si>
  <si>
    <t>sounds like focus on one organelle/sub-organelle region (ER-vesicles)</t>
  </si>
  <si>
    <t>whole cell?</t>
  </si>
  <si>
    <t>whole cell? sounds like focus on extracellular features/protrusions</t>
  </si>
  <si>
    <t>focus on one complex/sub-organelle region</t>
  </si>
  <si>
    <t>scale (extracellular/subcellular compartment refers to regions of the cell shape, not intracellular structures)</t>
  </si>
  <si>
    <t>exclude; this is not whole-cell imaging with organelles but rather imaging of gross dynamics, very interesting</t>
  </si>
  <si>
    <t>bacterial; maybe icmlude for discussion but seems to focus on a specific structure ("the Stack")</t>
  </si>
  <si>
    <t>review/book chapter; but good background reading</t>
  </si>
  <si>
    <t>wrong organism/smale (bacterial endosymbiont in nematode) but 3D imaging refers to its structure w/in host cells</t>
  </si>
  <si>
    <t>technical, but mentions mapping of particles in "full 3D cellular context"</t>
  </si>
  <si>
    <t>bacterial, otherwise very relevant, include for discussion; also "structome"</t>
  </si>
  <si>
    <t>scale - single organelle (chloroplast)</t>
  </si>
  <si>
    <t>technical/methods, but mentions "3D models for analysis of individual whole cells"</t>
  </si>
  <si>
    <t>multiorganelle 3D imaging; whole-cell?</t>
  </si>
  <si>
    <t>sounds like single-organelle level</t>
  </si>
  <si>
    <t>3D reconstructions of cortical neurons from ssEM, but doesn't mention internal structures</t>
  </si>
  <si>
    <t>scale - intracellular or intercellular?</t>
  </si>
  <si>
    <t>whole-cell imaging; technical, unclear if multiple organelles/whole cell reconstruction</t>
  </si>
  <si>
    <t>focus on IFs</t>
  </si>
  <si>
    <t>"whole ultrastructural anatomy"; but doesn't mention multiple organelles</t>
  </si>
  <si>
    <t>focus on one organelle (nucleus/NR)</t>
  </si>
  <si>
    <t>technical; whole cell imaging &amp; reconstruction of yeast cell, segmentation of major organelles</t>
  </si>
  <si>
    <t>3D reconstruction, subcellular resolution?</t>
  </si>
  <si>
    <t>FIBSEM 3D reconstruction, multiple organelles &amp; % volume composition</t>
  </si>
  <si>
    <t>reconstructed organelles, endomembrane system; whole-cell?</t>
  </si>
  <si>
    <t>bacteria; although may be relevant (whole cell architecture) to include for discussion</t>
  </si>
  <si>
    <t>"whole cell cryo-ET"; bacterial-host-cell interaction</t>
  </si>
  <si>
    <t>whole-cell imaging; but focus on 2 organelles; whole-cell multi-org reconstruction?</t>
  </si>
  <si>
    <t>not whole cell architecture/organelles</t>
  </si>
  <si>
    <t>not whole cell</t>
  </si>
  <si>
    <t>3D renderings of cells, multiple organelles identified</t>
  </si>
  <si>
    <t>3D reconstruction, but whole cell?</t>
  </si>
  <si>
    <t>3D culture; but possible reconstruction of single cells?</t>
  </si>
  <si>
    <t>mentions variety of ultrastructural details including multiple organelles, but whole-cell reconstruction?</t>
  </si>
  <si>
    <t>bacteria; also doesn't sound like 3D whole cell reconstruction but could be worth including for discussion if so</t>
  </si>
  <si>
    <t>technical, "3D EM volume of the entire cell", multiple organelles?</t>
  </si>
  <si>
    <t>methods/protocol focusing on subcellular region (neurite)</t>
  </si>
  <si>
    <t>one organelle (chloroplast); unclear if whole cell reconstruction; confocal imaging</t>
  </si>
  <si>
    <t>scale (tissue/intercellular)</t>
  </si>
  <si>
    <t>technical/methods; scale (cell shape/intercellular)</t>
  </si>
  <si>
    <t>bacteria, and unclear if relevant 3D whole cell imaging</t>
  </si>
  <si>
    <t>SXT; but technical, and doesn't mention whole-cell reconstructions</t>
  </si>
  <si>
    <t>book chapter; doesn't discuss whole-cell imaging</t>
  </si>
  <si>
    <t>technical and irrelevant (immuno EM)</t>
  </si>
  <si>
    <t>technical, bacteria; but mentions "whole-cell structures", include for discussion?</t>
  </si>
  <si>
    <t>book chapter, technical, general</t>
  </si>
  <si>
    <t xml:space="preserve">book chapter, technical, irrelevant </t>
  </si>
  <si>
    <t>whole-cell with organelles?</t>
  </si>
  <si>
    <t>unlikely; scale (organism/tissue, but cellular/subcellular phenotypes described)</t>
  </si>
  <si>
    <t>extracellular architecture (amebae shells)</t>
  </si>
  <si>
    <t>not imaging multiple organelles, cell anatomy</t>
  </si>
  <si>
    <t>sounds like sub-cell/sections of cytoplasm w a few organelles, not whole-cell</t>
  </si>
  <si>
    <t>doesn't indicate whole-cell scale, but multiple organelles &amp; 3D reconstruction</t>
  </si>
  <si>
    <t>not multiple organelles</t>
  </si>
  <si>
    <t>not whole cell, hyphae, but could be worth discussing as an edge case where whole cell imaging isn't feasible</t>
  </si>
  <si>
    <t>scale - multicellular/tissue</t>
  </si>
  <si>
    <t>only 1 organelle (autophagosome)</t>
  </si>
  <si>
    <t>unclear what "cytoarchitecture" means</t>
  </si>
  <si>
    <t>not whole-cell anatomy w multiple organelles</t>
  </si>
  <si>
    <t>unclear if whole-cell</t>
  </si>
  <si>
    <t>scale (whole animal)</t>
  </si>
  <si>
    <t>not an imaging study but a database of organelle data;  "intracellular configuration" as another term for "cell organization/anatomy"?</t>
  </si>
  <si>
    <t>not whole-cell w organelles</t>
  </si>
  <si>
    <t>whole-cell imaging of gold nanoparticles, but "precise subcellular location" implies organelle information?</t>
  </si>
  <si>
    <t>technical, not 3D whole cell imaging</t>
  </si>
  <si>
    <t>technical, no whole-cell imaging or organelles</t>
  </si>
  <si>
    <t>whole cell SXT of yeast</t>
  </si>
  <si>
    <t>sounds like focus on apicoplast only, check if whole-cell imaging</t>
  </si>
  <si>
    <t>technical, irrelevant</t>
  </si>
  <si>
    <t>"3D model of virus-infected cell", "complete assembly complex" - organelles?</t>
  </si>
  <si>
    <t>"whole eukaryotic cell" "major cellular components" and quantitative</t>
  </si>
  <si>
    <t>scale/system (virus)</t>
  </si>
  <si>
    <t>scale - organelle (lipid bodies)</t>
  </si>
  <si>
    <t>whole-cell gold nanoparticle imaging, "3D locations determined..using computation" - organelles?</t>
  </si>
  <si>
    <t>"ultrastructural 3D reconstruction", volume composition of chloroplast, oil droplets, other organelles</t>
  </si>
  <si>
    <t>book chapter, technical</t>
  </si>
  <si>
    <t>"cryo ET of whole cell", but sounds like some kind of review or technical overview</t>
  </si>
  <si>
    <t>doesn't sound relevant, but mentions "3D studies of complex endocytic architecture"</t>
  </si>
  <si>
    <t>not whole-cell; protocol; technical</t>
  </si>
  <si>
    <t>not 3D imaging</t>
  </si>
  <si>
    <t>not whole-cell, focus on ZP</t>
  </si>
  <si>
    <t>not whole-cell (hyphal tips), and not organelles (MT reconstruction)</t>
  </si>
  <si>
    <t>sounds very relevant, but unclear of whole-cell reconstructions</t>
  </si>
  <si>
    <t>unclear of whole cell, single cell</t>
  </si>
  <si>
    <t>primarily technical, unclear if whole cell or organelles</t>
  </si>
  <si>
    <t>mainly technical (software/image analysis), but mentions "relationships between cells and organelles" and morphometric data, although on fluorescence data</t>
  </si>
  <si>
    <t>not whole-cell or organelle (3D ET of cytoplasmic protein aggregates)</t>
  </si>
  <si>
    <t>unlikely to be whole-cell, sounds like focuses on 1 organelle (digestive vacuole)</t>
  </si>
  <si>
    <t>scale (embryo)</t>
  </si>
  <si>
    <t>whole yeast cell, SXT</t>
  </si>
  <si>
    <t>sounds like Mueller paper, SXT of (whole?) B-cells</t>
  </si>
  <si>
    <t>scale unclear (oocytoe or embryo?)</t>
  </si>
  <si>
    <t>scale (tissue/multicellular)</t>
  </si>
  <si>
    <t>HXT of S pombe w organelle volume ratios</t>
  </si>
  <si>
    <t>technical, SXT, doesn't mention examples/PoC</t>
  </si>
  <si>
    <t>fine structure of organelles, not whole-cell</t>
  </si>
  <si>
    <t>prokaryotic system; but possibly include for discussion</t>
  </si>
  <si>
    <t>no abstract available</t>
  </si>
  <si>
    <t>technical, example Pauropoda</t>
  </si>
  <si>
    <t>organization and volume proportion of organelles, but using random ultrathin sections, not 3D reconstruction</t>
  </si>
  <si>
    <t>3D cryosXT of mouse adenocarcinoma; but doesn't mention whole-cell reconstruction</t>
  </si>
  <si>
    <t>technical but sounds relevant, "3D arrangements of cellular ultrastructure", application not described</t>
  </si>
  <si>
    <t>whole cell quantitative SXT of Chlamy</t>
  </si>
  <si>
    <t>fluor and EM of membranous web (multi-organelle) w 3D reconstructions, but doesn't sound like whole-cell</t>
  </si>
  <si>
    <t>ultrastructure of microbodies, "molecular architecture of cells", focus on cell wall. doesn't sound like whole-cell reconstruction</t>
  </si>
  <si>
    <t>not whole-cell imaging</t>
  </si>
  <si>
    <t>scale (nucleus/adjacent)</t>
  </si>
  <si>
    <t>technical, but mentions capability to image &amp; reconstruct entire cells</t>
  </si>
  <si>
    <t>"3D architecture of multiple erythrocytes", potentially whole-cell</t>
  </si>
  <si>
    <t>ET, focus on 1 organelle (FVs), whole-cell recon?</t>
  </si>
  <si>
    <t>combo imaging modalities, but doesn't sounds like whole cell/organelles</t>
  </si>
  <si>
    <t>whole-cell imaging, but organelles?</t>
  </si>
  <si>
    <t>unclear if whole cell, focus on cytoskeleton</t>
  </si>
  <si>
    <t>whole-cell, but fluorescence imaging of 1 structure (MTs or mitos)</t>
  </si>
  <si>
    <t>3D models of Trypanosoma, organelle morphometrics, reorganizations, and relationships</t>
  </si>
  <si>
    <t>very likely, 3D ultrastructure of protozoan, but whole-cell reconstruction?</t>
  </si>
  <si>
    <t>whole-cell imaging, but focus on 1 gold-labeled protein; other structures resolved?</t>
  </si>
  <si>
    <t>whole-cell reconstructions?</t>
  </si>
  <si>
    <t>scale? (describes tissue/intracellular but also select subcellular components of whole cells)</t>
  </si>
  <si>
    <t>bacterial, not whole cell structure</t>
  </si>
  <si>
    <t>fluor imaging, not whole-cell multi-organelles</t>
  </si>
  <si>
    <t>bacterial, but could include for discussion</t>
  </si>
  <si>
    <t>3D reconstruction of cytoskeleton; other structures?</t>
  </si>
  <si>
    <t>sounds like Uchida 2011</t>
  </si>
  <si>
    <t>scale (whole-organism/tissue)</t>
  </si>
  <si>
    <t>focus on kinetoplast; whole-cell imaging?</t>
  </si>
  <si>
    <t>cell ultrastructure, multiple organelles described; but whole-cell reconstruction?</t>
  </si>
  <si>
    <t>"structome" of S cerevisiae</t>
  </si>
  <si>
    <t>irrelevant; spEM of editosome structure and biochemistry</t>
  </si>
  <si>
    <t>scale (cell in tissue)</t>
  </si>
  <si>
    <t>technical, 3D reconstruction of cells including organelles</t>
  </si>
  <si>
    <t>bacteria; doesn't sound like whole-cell reconstruction; but if so, can include for discussion</t>
  </si>
  <si>
    <t>whole-cell imaging of pombe by HXT</t>
  </si>
  <si>
    <t>sounds relevant, 3D reconstruction but unclear if includes multiple organelles</t>
  </si>
  <si>
    <t>technical, doesn't describe application</t>
  </si>
  <si>
    <t>whole-cell reconstruction?</t>
  </si>
  <si>
    <t>sounds relevant; technical; whole-cell reconstruction?</t>
  </si>
  <si>
    <t>"3D..quant morpho analysis", "arrangement &amp; amt of subcell structures inside a cell"; but examples sound like organelle-level, not whole cell</t>
  </si>
  <si>
    <t>3D  imaging of yeast spore, multiple organelles</t>
  </si>
  <si>
    <t>scale (tissue/organism)</t>
  </si>
  <si>
    <t>whole-imaging, but with gold labeling; organelles?</t>
  </si>
  <si>
    <t>segmentation approach for whole-cell ET; example given only refers to cell volume</t>
  </si>
  <si>
    <t>mentions "whole cell imaging techniques" but few details</t>
  </si>
  <si>
    <t>chapter, technical, but mentions "3D architecture of membrane systems" as an example</t>
  </si>
  <si>
    <t>not whole-cell reconstruction</t>
  </si>
  <si>
    <t>technical; whole-cell?</t>
  </si>
  <si>
    <t>2 whole-cell imaging modalities</t>
  </si>
  <si>
    <t>not whole-cell reconstruction, IF</t>
  </si>
  <si>
    <t>doesn't sound like whole-cell imaging, but unclear what is meant by "cellular organization"</t>
  </si>
  <si>
    <t>3D morphology/reconstruction of multiple organelles; whole cell?</t>
  </si>
  <si>
    <t>fluorescence labeling; in my review I should somehow differentiate bw whole-cell imaging of 1 or 2 labeled structures, vs multiple whole-organelle structures and their relative arrangements</t>
  </si>
  <si>
    <t>whole cells, but osunds like focus is on cortical complex; "whole cell" is sometimes specified in EM studies to differentiate from sections</t>
  </si>
  <si>
    <t>technical, but mentions reconstruction of erythrocyte</t>
  </si>
  <si>
    <t>3D tomo reconstruction of osteocytes, but doesn't mention internal structures/organelles</t>
  </si>
  <si>
    <t>scale (cells in tissue/organism)</t>
  </si>
  <si>
    <t>fluorescence labeling of organelles, and focus on membrane, but mentions relocation of multiple organelles</t>
  </si>
  <si>
    <t>standard confocal imaging; but primarily focused on cell isolation/culture</t>
  </si>
  <si>
    <t>focus on one organelle (CVs), but whole-cell imaging? other organelle data?</t>
  </si>
  <si>
    <t>cell anatomy - simulated? technical validation for imaging?</t>
  </si>
  <si>
    <t>high-res EM of multiple organelles; whole-cell reconstruction?N</t>
  </si>
  <si>
    <t>whole-cell preps, but focus on one organelle (Maurer's cleft)</t>
  </si>
  <si>
    <t>3D whole cell reconstruction, but organelles not mentioned</t>
  </si>
  <si>
    <t>3D imaging of 3-organelle positioning; but whole-cell reconstruction?</t>
  </si>
  <si>
    <t>fluorescence imaging; not whole-cell</t>
  </si>
  <si>
    <t xml:space="preserve">sounds very relevant, but whole-cell reconstruction? should be consistent w the related yeast paper. Also, change previous entry (19251746) to C </t>
  </si>
  <si>
    <t>3D organization of the cytoplasm - whole cell?</t>
  </si>
  <si>
    <t>unlikedly, but mentions multiple organelles of unstained ganglia</t>
  </si>
  <si>
    <t>whole-cell STORM, multiple targets; but multiple organelles simultaneously?</t>
  </si>
  <si>
    <t xml:space="preserve">focus on one organelle </t>
  </si>
  <si>
    <t>irrelevant; not whole-cell multiorganelle imaging</t>
  </si>
  <si>
    <t>one of the first proof of concepts for SXT of yeast (pombe) - whole-cell reconstruction?</t>
  </si>
  <si>
    <t>technical optimization of EM, not whole-cell imaging</t>
  </si>
  <si>
    <t>3D reconstruction of TEM thin sections - whole cell?</t>
  </si>
  <si>
    <t>3D reconstruction from EM, description of multiple organelles &amp; shapes</t>
  </si>
  <si>
    <t>3D reconstruction of mammalian cell "in toto"; "global cellular organization", multiple organelles, quantitative analysis</t>
  </si>
  <si>
    <t>bacteria, also doesn't sound like it includes whole-cell</t>
  </si>
  <si>
    <t>duplicate? focus on 1 organelle (Maurer's cleft)</t>
  </si>
  <si>
    <t>commentary</t>
  </si>
  <si>
    <t>one organelle (sarcolemma); uses the term "cell anatomy"</t>
  </si>
  <si>
    <t>scale? (tissue/organism); 3D reconstruction of MT &amp; chloroplast; whole-cell reconstructions</t>
  </si>
  <si>
    <t>technical/tool-building; ontology database for "subcellular anatomy" - interesting!</t>
  </si>
  <si>
    <t>focus on ER; gold-labelling</t>
  </si>
  <si>
    <t>very likely; check if whole-cell</t>
  </si>
  <si>
    <t>Perktold 2007</t>
  </si>
  <si>
    <t>scale (intracellular features in tissue), focus on 1 organelle (mitochondria)</t>
  </si>
  <si>
    <t>technical, sample prep; examples?</t>
  </si>
  <si>
    <t>technical; examples are of specific structures (chromosome, cytoskeleton), not whole cell</t>
  </si>
  <si>
    <t>doesn't mention whole-cell 3D reconstruction, but volume% of membrane</t>
  </si>
  <si>
    <t>not whole-cell reconstruction; surface imaging of isolated structures</t>
  </si>
  <si>
    <t>3D view of complex whole-cell processes; whole-cell reconstruction?</t>
  </si>
  <si>
    <t>scale - tissue-level prep and imaging; reconstruction of organelles</t>
  </si>
  <si>
    <t>"three-dimensional organization of cells" - whole cell reconstruction?</t>
  </si>
  <si>
    <t>3D?</t>
  </si>
  <si>
    <t>bacteria; no relevant data</t>
  </si>
  <si>
    <t>tissue scale; not whole-cell</t>
  </si>
  <si>
    <t>3D volume of cells - whole? organelles?</t>
  </si>
  <si>
    <t>whole cell w/ multi-organelles?</t>
  </si>
  <si>
    <t>whole cell? multi-organelle?</t>
  </si>
  <si>
    <t>multi-organelle? only mitos discussed but maybe nucleus included</t>
  </si>
  <si>
    <t>probably not, but language vague. "intracellular structures"</t>
  </si>
  <si>
    <t>single-organelle scale</t>
  </si>
  <si>
    <t>organelles?</t>
  </si>
  <si>
    <t>focus on cell surface, no intracellular structures</t>
  </si>
  <si>
    <t>duplicate of above</t>
  </si>
  <si>
    <t xml:space="preserve"> </t>
  </si>
  <si>
    <t>whole cell? multi-organelle? vague language</t>
  </si>
  <si>
    <t>tissue scale</t>
  </si>
  <si>
    <t>multi-organelle?</t>
  </si>
  <si>
    <t>sounds like small regions at MCS, not whole-cell</t>
  </si>
  <si>
    <t>sounds very technical, whole cell unlikely, but interactions between subcell structures mentioned</t>
  </si>
  <si>
    <t>not whole-cell</t>
  </si>
  <si>
    <t>N</t>
  </si>
  <si>
    <t>3D/whole cell?</t>
  </si>
  <si>
    <t>organelles? 3D whole cell?</t>
  </si>
  <si>
    <t xml:space="preserve">duplcate of 37613159 </t>
  </si>
  <si>
    <t>whole cell/multiorganelle?</t>
  </si>
  <si>
    <t>whole cell? real or integrated model/virtual?</t>
  </si>
  <si>
    <t xml:space="preserve">single cells distinguishable in tissue context? whole cell? </t>
  </si>
  <si>
    <t xml:space="preserve">organelles? </t>
  </si>
  <si>
    <t>whole-cell image or generative model?</t>
  </si>
  <si>
    <t>whole cell/multi-organelle?</t>
  </si>
  <si>
    <t>not whole-cell multi-organelle</t>
  </si>
  <si>
    <t xml:space="preserve">whole-cell reconstructions? </t>
  </si>
  <si>
    <t>whole cell w/ membrane?</t>
  </si>
  <si>
    <t>whole cell 3D reconstruction?</t>
  </si>
  <si>
    <t>whole cell w multi-organelle?</t>
  </si>
  <si>
    <t>single-organelle scale?</t>
  </si>
  <si>
    <t>whole single cells, resolvable in tissue context?</t>
  </si>
  <si>
    <t>3D/whole cell/multi-organelle reconstructions?</t>
  </si>
  <si>
    <t>multi-organelle/whole cell?</t>
  </si>
  <si>
    <t>overview article (but keep to read)</t>
  </si>
  <si>
    <t>cell segmentation sufficient for individual cell reconstructions?</t>
  </si>
  <si>
    <t>whole cell/3D?</t>
  </si>
  <si>
    <t>borderline; preprint (?)</t>
  </si>
  <si>
    <t>organelles? whole-cell reconstructions?</t>
  </si>
  <si>
    <t>single whole-cell scale?</t>
  </si>
  <si>
    <t>"multi-organelle? (maybe nucleus visible)</t>
  </si>
  <si>
    <t>multi-organelle? (maybe nucleus visible)</t>
  </si>
  <si>
    <t>whole-cell? borderline?</t>
  </si>
  <si>
    <t>whole cell reconstruction?</t>
  </si>
  <si>
    <t>whole-cell? (PMC figs show half-cell reconstructions; maybe whole-cells are in supp)</t>
  </si>
  <si>
    <t>whole cell? (probably not)</t>
  </si>
  <si>
    <t>whole cell? organelles?</t>
  </si>
  <si>
    <t xml:space="preserve">relevant demo data? </t>
  </si>
  <si>
    <t>focus on mitochondria; book chapter?</t>
  </si>
  <si>
    <t>not whole cell, focus on pollenkitt (outer substance)</t>
  </si>
  <si>
    <t>whole cell reconstructions? sounds super relevant, but unclear from PMC figures</t>
  </si>
  <si>
    <t>Abstract</t>
  </si>
  <si>
    <t>Published Year</t>
  </si>
  <si>
    <t>Published Month</t>
  </si>
  <si>
    <t>Journal</t>
  </si>
  <si>
    <t>Volume</t>
  </si>
  <si>
    <t>Issue</t>
  </si>
  <si>
    <t>Pages</t>
  </si>
  <si>
    <t>Accession Number</t>
  </si>
  <si>
    <t>Ref</t>
  </si>
  <si>
    <t>Covidence #</t>
  </si>
  <si>
    <t>Study</t>
  </si>
  <si>
    <t>Notes</t>
  </si>
  <si>
    <t>Tags</t>
  </si>
  <si>
    <t>Midorikawa, Keiko; Tateishi, Ayaka; Toyooka, Kiminori; Sato, Mayuko; Imai, Takuto; Kodama, Yutaka; Numata, Keiji</t>
  </si>
  <si>
    <t>Different organelles function coordinately in numerous intracellular processes. Photorespiration incidental to photosynthetic carbon fixation is organized across three subcellular compartments: chloroplasts, peroxisomes, and mitochondria. Under light conditions, these three organelles often form a ternary organellar complex in close proximity, suggesting a connection with metabolism during photorespiration. However, due to the heterogeneity of intercellular organelle localization and morphology, organelles' responses to changes in the external environment remain poorly understood. Here, we used array tomography by field emission scanning electron microscopy to image organelles inside the whole plant cell at nanometer resolution, generating a three-dimensional (3D) spatial map of the light-dependent positioning of chloroplasts, peroxisomes, nuclei, and vacuoles. Our results show, in light-treated cells, the volume of peroxisomes increased, and mitochondria were simplified. In addition, the population of free organelles decreased, and the ternary complex centered on chloroplasts increased. Moreover, our results emphasized the expansion of the proximity area rather than the increase in the number of proximity sites interorganelles. All of these phenomena were quantified for the first time on the basis of nanoscale spatial maps. In summary, we provide the first 3D reconstruction of Arabidopsis mesophyll cells, together with nanoscale quantified organelle morphology and their positioning via proximity areas, and then evidence of their light-dependent changes.</t>
  </si>
  <si>
    <t>pgac225</t>
  </si>
  <si>
    <t>#1</t>
  </si>
  <si>
    <t>Midorikawa 2022</t>
  </si>
  <si>
    <t>Valm, Alex M.; Cohen, Sarah; Legant, Wesley R.; Melunis, Justin; Hershberg, Uri; Wait, Eric; Cohen, Andrew R.; Davidson, Michael W.; Betzig, Eric; Lippincott-Schwartz, Jennifer</t>
  </si>
  <si>
    <t>162-167</t>
  </si>
  <si>
    <t>#2</t>
  </si>
  <si>
    <t>3D Ultrastructural Organization of Whole Chlamydomonas reinhardtii Cells Studied by Nanoscale Soft X-Ray Tomography</t>
  </si>
  <si>
    <t>Hummel, Eric; Guttmann, Peter; Werner, Stephan; Tarek, Basel; Schneider, Gerd; Kunz, Michael; Frangakis, Achilleas S.; Westermann, Benedikt</t>
  </si>
  <si>
    <t>The complex architecture of their structural elements and compartments is a hallmark of eukaryotic cells. The creation of high resolution models of whole cells has been limited by the relatively low resolution of conventional light microscopes and the requirement for ultrathin sections in transmission electron microscopy. We used soft x-ray tomography to study the 3D ultrastructural organization of whole cells of the unicellular green alga Chlamydomonas reinhardtii at unprecedented spatial resolution. Intact frozen hydrated cells were imaged using the natural x-ray absorption contrast of the sample without any staining. We applied different fiducial-based and fiducial-less alignment procedures for the 3D reconstructions. The reconstructed 3D volumes of the cells show features down to 30 nm in size. The whole cell tomograms reveal ultrastructural details such as nuclear envelope membranes, thylakoids, basal apparatus, and flagellar microtubule doublets. In addition, the x-ray tomograms provide quantitative data from the cell architecture. Therefore, nanoscale soft x-ray tomography is a new valuable tool for numerous qualitative and quantitative applications in plant cell biology.</t>
  </si>
  <si>
    <t>PLoS ONE</t>
  </si>
  <si>
    <t>e53293</t>
  </si>
  <si>
    <t>#3</t>
  </si>
  <si>
    <t>Hummel 2012</t>
  </si>
  <si>
    <t>3D ultrastructural analysis of Œ±‚Äêgranule, dense granule, mitochondria, and canalicular system arrangement in resting human platelets</t>
  </si>
  <si>
    <t>Pokrovskaya, Irina D.; Yadav, Shilpi; Rao, Amith; McBride, Emma; Kamykowski, Jeffrey A.; Zhang, Guofeng; Aronova, Maria A.; Leapman, Richard D.; Storrie, Brian</t>
  </si>
  <si>
    <t>Background: State‚Äêof‚Äêthe‚Äêart 3‚Äêdimensional (3D) electron microscopy approaches provide a new standard for the visualization of human platelet ultrastructure. Application of these approaches to platelets rapidly fixed prior to purification to minimize activation should provide new insights into resting platelet ultrastructure.</t>
  </si>
  <si>
    <t>Research and Practice in Thrombosis and Haemostasis</t>
  </si>
  <si>
    <t>72-85</t>
  </si>
  <si>
    <t>#4</t>
  </si>
  <si>
    <t>Pokrovskaya 2020</t>
  </si>
  <si>
    <t>Perktold, Andreas; Zechmann, Bernd; Daum, G√É¬ºnther; Zellnig, G√É¬ºnther</t>
  </si>
  <si>
    <t>This study was aimed at a better understanding of organelle organization in the yeast Saccharomyces cerevisiae with special emphasis on the interaction and physical association of organelles. For this purpose, a computer aided method was employed to generate three-dimensional ultrastructural reconstructions of chemically and cryoÔ¨Åxed yeast cells. This approach showed at a high level of resolution that yeast cells were densely packed with organelles that had a strong tendency to associate at a distance of o 30 nm. The methods employed here also allowed us to measure the total surface area and volume of organelles, the number of associations between organelles, and the ratio of associations between organelles per surface area. In general, the degree of organelle associations was found to be much higher in chemically Ô¨Åxed cells than in cryoÔ¨Åxed cells, with endoplasmic reticulum/plasma membrane, endoplasmic reticulum/mitochondria and lipid particles/nuclei being the most prominent pairs of associated fractions. In cryoÔ¨Åxed cells, similar preferences for organelle association were seen, although at lower frequency. The occurrence of speciÔ¨Åc organelle associations is believed to be important for intracellular translocation and communication. Membrane contact as a possible means of interorganelle transport of cellular components, especially of lipids, is discussed.</t>
  </si>
  <si>
    <t>FEMS Yeast Research</t>
  </si>
  <si>
    <t>629-638</t>
  </si>
  <si>
    <t>#5</t>
  </si>
  <si>
    <t>Perez-Berna, Ana J.; Benseny-Cases, Nuria; Rodr√≠guez, Mar√≠a Jos√©; Valcarcel, Ricardo; Carrascosa, Jos√© L.; Gastaminza, Pablo; Pereiro, Eva</t>
  </si>
  <si>
    <t>Hepatitis C virus (HCV) is an enveloped RNA virus. One of the hallmarks of HCV infection is a rearrangement of the host cell membranes, known as the `membranous web'. Full-field cryo soft X-ray tomography (cryo-SXT) in the water-window energy range (284‚Äì543‚ÄÖeV) was performed on the MISTRAL beamline to investigate, in whole unstained cells, the morphology of the membranous rearrangements induced in HCV replicon-harbouring cells in conditions close to the living physiological state. All morphological alterations could be reverted by a combination of sofosbuvir/daclatasvir, which are clinically approved antivirals (direct-acting antivirals; DAAs) for HCV infection. Correlatively combining cryo-SXT and 2D synchrotron-based infrared microscopy provides critical information on the chemical nature of specific infection-related structures, which allows specific patterns of the infection process or the DAA-mediated healing process to be distinguished.</t>
  </si>
  <si>
    <t>1365-1377</t>
  </si>
  <si>
    <t>#7</t>
  </si>
  <si>
    <t>Perez-Berna 2021</t>
  </si>
  <si>
    <t xml:space="preserve">Brooke Weingard (2024-04-08 02:27:51)(Select): Figure 1 shows 3D reconstructions of "whole-cell volumes", multiple organelle. Reconstructions look cut off in the pictures, not the whole cell. Overall I would call this borderline since it states full cell but the images cut off.; Mary Mirvis (2024-04-04 05:17:30)(Select): talks about whole-cell, but data doesn't show it; there are tiled sections of reconstructed organelles overlaid on what looks like a whole cell but the cell itself is not outlined. the underlying data is available so it may be possible to extract; </t>
  </si>
  <si>
    <t>Borderline</t>
  </si>
  <si>
    <t>3D visualization of subcellular structures of Schizosaccharomyces pombe by hard X-ray tomography: 3D VISUALIZATION OF SUBCELLULAR STRUCTURES</t>
  </si>
  <si>
    <t>Yang, Y.; Li, W.; Liu, G.; Zhang, X.; Chen, J.; Wu, W.; Guan, Y.; Xiong, Y.; Tian, Y.; Wu, Z.</t>
  </si>
  <si>
    <t>Cellular structures of the fission yeast, Schizosaccharomyces pombe, were examined by using hard X-ray tomography. Since cells are nearly transparent to hard X-rays, Zernike phase contrast and heavy metal staining were introduced to improve image contrast. Through using such methods, images taken at 8 keV displayed sufficient contrast for observing cellular structures. The cell wall, the intracellular organelles and the entire structural organization of the whole cells were visualized in three-dimensional at a resolution better than 100 nm. Comparison between phase contrast and absorption contrast was also made, indicating the obvious advantage of phase contrast for cellular imaging at this energy. Our results demonstrate that hard X-ray tomography with Zernike phase contrast is suitable for cellular imaging. Its unique abilities make it have potential to become a useful tool for revealing structural information from cells, especially thick eukaryotic cells.</t>
  </si>
  <si>
    <t>Journal of Microscopy</t>
  </si>
  <si>
    <t>14-20</t>
  </si>
  <si>
    <t>#9</t>
  </si>
  <si>
    <t>Yang 2010</t>
  </si>
  <si>
    <t xml:space="preserve">Mary Mirvis (2024-06-27 03:31:19)(Included): (Brooke) Figure 1 shows whole cell reconstructed with labeled organelles based on X-ray contrast. Overall, no organelles labeled, but there are multiple imaged and are separated into two categories. Borderline include.
(Mary) Organelle identity unclear. 
; </t>
  </si>
  <si>
    <t>Murata, Kazuyoshi; Esaki, Masatoshi; Ogura, Teru; Arai, Shigeo; Yamamoto, Yuta; Tanaka, Nobuo</t>
  </si>
  <si>
    <t>Electron tomography using a high-voltage electron microscope (HVEM) provides three-dimensional information about cellular components in sections thicker than 1 Œºm, although in bright-Ô¨Åeld mode image degradation caused by multiple inelastic scattering of transmitted electrons limit the attainable resolution. Scanning transmission electron microscopy (STEM) is believed to give enhanced contrast and resolution compared to conventional transmission electron microscopy (CTEM). Samples up to 1 Œºm in thickness have been analyzed with an intermediate-voltage electron microscope because inelastic scattering is not a critical limitation, and probe broadening can be minimized. Here, we employed STEM at 1 MeV high-voltage to extend the useful specimen thickness for electron tomography, which we demonstrate by a seamless tomographic reconstruction of a whole, budding Saccharomyces cerevisiae yeast cell, which is $ 3 Œºm in thickness. High-voltage STEM tomography, especially in the bright-Ô¨Åeld mode, demonstrated sufÔ¨Åciently enhanced contrast and intensity, compared to CTEM tomography, to permit segmentation of major organelles in the whole cell. STEM imaging also reduced specimen shrinkage during tilt-series acquisition. The Ô¨Ådelity of structural preservation was limited by cytoplasmic extraction, and the spatial resolution was limited by the relatively large convergence angle of the scanning probe. However, the new technique has potential to solve longstanding problems of image blurring in biological specimens beyond 1 Œºm in thickness, and may facilitate new research in cellular structural biology.</t>
  </si>
  <si>
    <t>39-45</t>
  </si>
  <si>
    <t>#10</t>
  </si>
  <si>
    <t>Murata 2014</t>
  </si>
  <si>
    <t>Attias, M√°rcia; Vidal, Juliana C.; Takata, Carmem S.A.; Campaner, Marta; Camargo, Erney P.; Teixeira, Marta M.G.; De Souza, Wanderley</t>
  </si>
  <si>
    <t>In Brazil, the Trypanosoma sp. 858 was isolated from a toad (Anura: Bufonidae: Rhinella ictericus) and successfully maintained in cultures. We previously demonstrated that this trypanosome is different but tightly clustered phylogenetically with other trypanosomes from anurans. In this study, we addressed the ultrastructural features of cultured epimastigotes of this new trypanosome. Our results showed very long and thin free motile forms exhibiting a long flagellum and remarkable large and loose K-DNA network. In addition, the anterior portion contained many acidocalcisomes and a well-developed spongiome tubules-contractile vacuole system. One of the main morphological features of this anuran trypanosome was the presence of a complex cytostome-cytopharynx with a specialized membrane coating at the entrance, which is often hidden by the flagellum. Other conspicuous features are the presence of lipid-like droplets, lamellar membrane limited inclusions, and one very large reservosome, all at the posterior portion of the cell body. This new trypanosome may constitute an excellent model for organelles studies related to endocytosis and lipid storage, as demonstrated herein using scanning and transmission electron microscopy and three-dimensional models obtained by either electron microscopy to¬≠ mography or dual-beam slice and view series.</t>
  </si>
  <si>
    <t>#11</t>
  </si>
  <si>
    <t>Attias 2022</t>
  </si>
  <si>
    <t>Soft X-ray Tomography Reveals HSV-1-Induced Remodeling of Human B Cells.</t>
  </si>
  <si>
    <t>Chen JH; Vanslembrouck B; Ekman A; Aho V; Larabell CA; Le Gros MA; Vihinen-Ranta M; Weinhardt V</t>
  </si>
  <si>
    <t>Upon infection, viruses hijack the cell machinery and remodel host cell structures to utilize them for viral proliferation. Since viruses are about a thousand times smaller than their host cells, imaging virus-host interactions at high spatial resolution is like looking for a needle in a haystack. Scouting gross cellular changes with fluorescent microscopy is only possible for well-established viruses, where fluorescent tagging is developed. Soft X-ray tomography (SXT) offers 3D imaging of entire cells without the need for chemical fixation or labeling. Here, we use full-rotation SXT to visualize entire human B cells infected by the herpes simplex virus 1 (HSV-1). We have mapped the temporospatial remodeling of cells during the infection and observed changes in cellular structures, such as the presence of cytoplasmic stress granules and multivesicular structures, formation of nuclear virus-induced dense bodies, and aggregates of capsids. Our results demonstrate the power of SXT imaging for scouting virus-induced changes in infected cells and understanding the orchestration of virus-host remodeling quantitatively.</t>
  </si>
  <si>
    <t>Nov</t>
  </si>
  <si>
    <t>#12</t>
  </si>
  <si>
    <t>Chen 2022</t>
  </si>
  <si>
    <t>Whole-cell observation of ZIO-stained Golgi apparatus in rat hepatocytes with serial block-face scanning electron microscope, SBF-SEM.</t>
  </si>
  <si>
    <t>Johkura K; Usuda N; Tanaka Y; Fukasawa M; Murata K; Noda T; Ohno N</t>
  </si>
  <si>
    <t>The Golgi apparatus, which plays a role in various biosynthetic pathways, is usually identified in electron microscopy by the morphological criteria of lamellae. A 3-dimensional analyses with serial block-face scanning electron microscope (SBF-SEM), a volume-SEM proficient in obtaining large volumes of data at the whole-cell level, could be a promising technique for understanding the precise distribution and complex ultrastructure of Golgi apparatus, although optimal methods for such analyses remain unclear since the observation can be hampered with sample charging and low image contrast, and manual segmentation often requires significant manpower. The present study attempted the whole-cell observation and semi-automatic classification and segmentation of the Golgi apparatus in rat hepatocytes for the first time by SBF-SEM via ZIO staining, a classical osmium impregnation. The staining electron-densely visualized individual Golgi lamellae, and their ultrastructure could stably be observed without any noticeable charging. The simple thresholding of the serial images enabled the efficient reconstruction of the labeled Golgi apparatus, which revealed plural Golgi apparatus in one hepatocyte. The combination of the heavy metal-based histochemistry of zinc, iodine and osmium (ZIO) staining and SBF-SEM was useful in the 3-dimensional observation of the Golgi apparatus at the whole-cell level because of two technical advantages: (i) visualization of the Golgi apparatus without any heavy metal staining and efficient acquisition of the block-face images without additional conductive staining or any devices for eliminating charging; (ii) easy identification of the staining and hassle-free, semi-automatic classification and segmentation by simple thresholding of the images. This novel approach could elucidate the topographic characteristics of the Golgi apparatus in hepatocytes.</t>
  </si>
  <si>
    <t>Oct</t>
  </si>
  <si>
    <t>262-270</t>
  </si>
  <si>
    <t>#14</t>
  </si>
  <si>
    <t>Johkura 2022</t>
  </si>
  <si>
    <t>Volumetric 3D reconstruction of plant leaf cells using SEM, ion milling, TEM, and serial sectioning.</t>
  </si>
  <si>
    <t>Zechmann B; M√∂stl S; Zellnig G</t>
  </si>
  <si>
    <t>Focused ion beam scanning electron microscopy is well suited for volumetric extractions and 3D reconstructions of plant cells and its organelles. The three-dimensional (3D) reconstruction of individual plant cells is an important tool to extract volumetric data of organelles and is necessary to fully understand ultrastructural changes and adaptations of plants to their environment. Methods such as the 3D reconstruction of cells based on light microscopical images often lack the resolution necessary to clearly reconstruct all cell compartments within a cell. The 3D reconstruction of cells through serial sectioning transmission electron microscopy (ssTEM) and focused ion beam scanning electron microscopy (FIB-SEM) are powerful alternatives but not widely used in plant sciences. Here, we present a method for the 3D reconstruction and volumetric extraction of plant cells based on FIB milling and compare the results with 3D reconstructions obtained with ssTEM. When compared to 3D reconstruction based on ssTEM, FIB-SEM delivered similar results. The data extracted in this study demonstrated that tobacco cells were larger (31410 ¬µm(3)) than pumpkin cells (20697 ¬µm(3)) and contained more chloroplasts (175 vs. 124), mitochondria (1317 vs. 291) and peroxisomes (745 vs. 79). While individual chloroplasts, mitochondria, peroxisomes were larger in pumpkin plants (25, 53, and 50%, respectively) they covered more total volume in tobacco plants (5390, 395, 374 ¬µm(3), respectively) due to their higher number per cell when compared to pumpkin plants (4762, 134, 59 ¬µm(3), respectively). While image acquisition with FIB-SEM was automated, software controlled, and less difficult than ssTEM, FIB milling was slower and sections could¬†not be revised or re-imaged as they were destroyed by the ion beam. Nevertheless, the results in this study demonstrated that both, FIB-SEM and ssTEM, are powerful tools for the 3D reconstruction of and volumetric extraction from plant cells and that there were large differences in size, number, and organelle composition between pumpkin and tobacco cells.</t>
  </si>
  <si>
    <t>May</t>
  </si>
  <si>
    <t>#17</t>
  </si>
  <si>
    <t>Zechmann 2022</t>
  </si>
  <si>
    <t>Using soft X-ray tomography for rapid whole-cell quantitative imaging of SARS-CoV-2-infected cells.</t>
  </si>
  <si>
    <t>Loconte V; Chen JH; Cortese M; Ekman A; Le Gros MA; Larabell C; Bartenschlager R; Weinhardt V</t>
  </si>
  <si>
    <t>High-resolution and rapid imaging of host cell ultrastructure can generate insights toward viral disease mechanism, for example for a severe acute respiratory syndrome coronavirus-2 (SARS-CoV-2) infection. Here, we employ full-rotation soft X-ray tomography (SXT) to examine organelle remodeling induced by SARS-CoV-2 at the whole-cell level with high spatial resolution and throughput. Most of the current SXT systems suffer from a restricted field of view due to use of flat sample supports and artifacts due to missing data. In this approach using cylindrical sample holders, a full-rotation tomogram of human lung epithelial cells is performed in less than 10¬†min. We demonstrate the potential of SXT imaging by visualizing aggregates of SARS-CoV-2 virions and virus-induced intracellular alterations. This rapid whole-cell imaging approach allows us to visualize the spatiotemporal changes of cellular organelles upon viral infection in a quantitative manner.</t>
  </si>
  <si>
    <t>#19</t>
  </si>
  <si>
    <t>Loconte 2021</t>
  </si>
  <si>
    <t>Morphological bases of phytoplankton energy management and physiological responses unveiled by 3D subcellular imaging.</t>
  </si>
  <si>
    <t>Uwizeye C; Decelle J; Jouneau PH; Flori S; Gallet B; Keck JB; Bo DD; Moriscot C; Seydoux C; Chevalier F; Schieber NL; Templin R; Allorent G; Courtois F; Curien G; Schwab Y; Schoehn G; Zeeman SC; Falconet D; Finazzi G</t>
  </si>
  <si>
    <t>Eukaryotic phytoplankton have a small global biomass but play major roles in primary production and climate. Despite improved understanding of phytoplankton diversity and evolution, we largely ignore the cellular bases of their environmental plasticity. By comparative 3D morphometric analysis across seven distant phytoplankton taxa, we observe constant volume occupancy by the main organelles and preserved volumetric ratios between plastids and mitochondria. We hypothesise that phytoplankton subcellular topology is modulated by energy-management constraints. Consistent with this, shifting the diatom Phaeodactylum from low to high light enhances photosynthesis and respiration, increases cell-volume occupancy by mitochondria and the plastid CO(2)-fixing pyrenoid, and boosts plastid-mitochondria contacts. Changes in organelle architectures and interactions also accompany Nannochloropsis acclimation to different trophic lifestyles, along with respiratory and photosynthetic responses. By revealing evolutionarily-conserved topologies of energy-managing organelles, and their role in phytoplankton acclimation, this work deciphers phytoplankton responses at subcellular scales.</t>
  </si>
  <si>
    <t>Feb</t>
  </si>
  <si>
    <t>#22</t>
  </si>
  <si>
    <t>Uwizeye 2021</t>
  </si>
  <si>
    <t>3D FIB-SEM reconstruction of microtubule-organelle interaction in whole primary mouse Œ≤ cells.</t>
  </si>
  <si>
    <t>M√ºller A; Schmidt D; Xu CS; Pang S; D'Costa JV; Kretschmar S; M√ºnster C; Kurth T; Jug F; Weigert M; Hess HF; Solimena M</t>
  </si>
  <si>
    <t>Microtubules play a major role in intracellular trafficking of vesicles in endocrine cells. Detailed knowledge of microtubule organization and their relation to other cell constituents is crucial for understanding cell function. However, their role in insulin transport and secretion is under debate. Here, we use FIB-SEM to image islet Œ≤ cells in their entirety with unprecedented resolution. We reconstruct mitochondria, Golgi apparati, centrioles, insulin secretory granules, and microtubules of seven Œ≤ cells, and generate a comprehensive spatial map of microtubule-organelle interactions. We find that microtubules form nonradial networks that are predominantly not connected to either centrioles or endomembranes. Microtubule number and length, but not microtubule polymer density, vary with glucose stimulation. Furthermore, insulin secretory granules are enriched near the plasma membrane, where they associate with microtubules. In summary, we provide the first 3D reconstructions of complete microtubule networks in primary mammalian cells together with evidence regarding their importance for insulin secretory granule positioning and thus their supportive role in insulin secretion.</t>
  </si>
  <si>
    <t>#23</t>
  </si>
  <si>
    <t>M√ºller 2021</t>
  </si>
  <si>
    <t>Visualizing subcellular rearrangements in intact Œ≤ cells using soft x-ray tomography.</t>
  </si>
  <si>
    <t>White KL; Singla J; Loconte V; Chen JH; Ekman A; Sun L; Zhang X; Francis JP; Li A; Lin W; Tseng K; McDermott G; Alber F; Sali A; Larabell C; Stevens RC</t>
  </si>
  <si>
    <t>Characterizing relationships between cell structures and functions requires mesoscale mapping of intact cells showing subcellular rearrangements following stimulation; however, current approaches are limited in this regard. Here, we report a unique application of soft x-ray tomography to generate three-dimensional reconstructions of whole pancreatic Œ≤ cells at different time points following glucose-stimulated insulin secretion. Reconstructions following stimulation showed distinct insulin vesicle distribution patterns reflective of altered vesicle pool sizes as they travel through the secretory pathway. Our results show that glucose stimulation caused rapid changes in biochemical composition and/or density of insulin packing, increased mitochondrial volume, and closer proximity of insulin vesicles to mitochondria. Costimulation with exendin-4 (a glucagon-like peptide-1 receptor agonist) prolonged these effects and increased insulin packaging efficiency and vesicle maturation. This study provides unique perspectives on the coordinated structural reorganization and interactions of organelles that dictate cell responses.</t>
  </si>
  <si>
    <t>Dec</t>
  </si>
  <si>
    <t>#24</t>
  </si>
  <si>
    <t>Integrative Imaging Reveals SARS-CoV-2-Induced Reshaping of Subcellular Morphologies.</t>
  </si>
  <si>
    <t>Cortese M; Lee JY; Cerikan B; Neufeldt CJ; Oorschot VMJ; K√∂hrer S; Hennies J; Schieber NL; Ronchi P; Mizzon G; Romero-Brey I; Santarella-Mellwig R; Schorb M; Boermel M; Mocaer K; Beckwith MS; Templin RM; Gross V; Pape C; Tischer C; Frankish J; Horvat NK; Laketa V; Stanifer M; Boulant S; Ruggieri A; Chatel-Chaix L; Schwab Y; Bartenschlager R</t>
  </si>
  <si>
    <t>Pathogenesis induced by SARS-CoV-2 is thought to result from both an inflammation-dominated cytokine response and virus-induced cell perturbation causing cell death. Here, we employ an integrative imaging analysis to determine morphological organelle alterations induced in SARS-CoV-2-infected human lung epithelial cells. We report 3D electron microscopy reconstructions of whole cells and subcellular compartments, revealing extensive fragmentation of the Golgi apparatus, alteration of the mitochondrial network and recruitment of peroxisomes to viral replication organelles formed by clusters of double-membrane vesicles (DMVs). These are tethered to the endoplasmic reticulum, providing insights into DMV biogenesis and spatial coordination of SARS-CoV-2 replication. Live cell imaging combined with an infection sensor reveals profound remodeling of cytoskeleton elements. Pharmacological inhibition of their dynamics suppresses SARS-CoV-2 replication. We thus report insights into virus-induced cytopathic effects and provide alongside a comprehensive publicly available repository of 3D datasets of SARS-CoV-2-infected cells for download and smooth online visualization.</t>
  </si>
  <si>
    <t>853-866.e5</t>
  </si>
  <si>
    <t>#25</t>
  </si>
  <si>
    <t>Cortese 2020</t>
  </si>
  <si>
    <t>Multi-scale 3D Cryo-Correlative Microscopy for Vitrified Cells.</t>
  </si>
  <si>
    <t>Wu GH; Mitchell PG; Galaz-Montoya JG; Hecksel CW; Sontag EM; Gangadharan V; Marshman J; Mankus D; Bisher ME; Lytton-Jean AKR; Frydman J; Czymmek K; Chiu W</t>
  </si>
  <si>
    <t>Three-dimensional (3D) visualization of vitrified cells can uncover structures of subcellular complexes without chemical fixation or staining. Here, we present a pipeline integrating three imaging modalities to visualize the same specimen at cryogenic temperature at different scales: cryo-fluorescence confocal microscopy, volume cryo-focused ion beam scanning electron microscopy, and transmission cryo-electron tomography. Our proof-of-concept benchmark revealed the 3D distribution of organelles and subcellular structures in whole heat-shocked yeast cells, including the ultrastructure of protein inclusions that recruit fluorescently-labeled chaperone Hsp104. Since our workflow efficiently integrates imaging at three different scales and can be applied to other types of cells, it could be used for large-scale phenotypic studies of frozen-hydrated specimens in a variety of healthy and diseased conditions with and without treatments.</t>
  </si>
  <si>
    <t>1231-1237.e3</t>
  </si>
  <si>
    <t>#27</t>
  </si>
  <si>
    <t>Wu 2020</t>
  </si>
  <si>
    <t>Atlas of Human Retinal Pigment Epithelium Organelles Significant for Clinical Imaging.</t>
  </si>
  <si>
    <t>Pollreisz A; Neschi M; Sloan KR; Pircher M; Mittermueller T; Dacey DM; Schmidt-Erfurth U; Curcio CA</t>
  </si>
  <si>
    <t>PURPOSE: To quantify organelles impacting imaging in the cell body and intact apical processes of human retinal pigment epithelium (RPE), including melanosomes, lipofuscin-melanolipofuscin (LM), mitochondria, and nuclei. METHODS: A normal perifovea of a 21-year-old white male was preserved after rapid organ recovery. An aligned image stack was generated using serial block-face scanning electron microscopy and was annotated by expert readers (TrakEM, ImageJ). Acquired measures included cell body and nuclear volume (n¬†=¬†17); organelle count in apical processes (n¬†=¬†17) and cell bodies (n = 8); distance of cell body organelles along a normalized apical-basal axis (n = 8); and dimensions of organelle-bounding boxes in apical processes in selected subsamples of cell bodies and apical processes. RESULTS: In 2661 sections through 17 cells, apical processes contained 65 ¬± 24 melanosomes in mononucleate (n = 15) and 131 ¬± 28 in binucleate cells (n = 2). Cell bodies contained 681 ¬± 153 LM and 734 ¬± 170 mitochondria. LM was excluded from the basal quartile, and mitochondria from the apical quartile. Lengths of melanosomes, LM, and mitochondria, respectively were 2305 ¬± 528, 1320 ¬± 574, and 1195 ¬± 294 nm. The ratio of cell body to nucleus volume was 4.6 ¬± 0.4. LM and mitochondria covered 75% and 63%, respectively, of the retinal imaging plane. CONCLUSIONS: Among RPE signal sources for optical coherence tomography, LM and mitochondria are the most numerous reflective cell body organelles. These and our published data show that most melanosomes are in apical processes. Overlapping LM and previously mitochondria cushions may support multiple reflective bands in cell bodies. This atlas of subcellular reflectivity sources can inform development of advanced optical coherence tomography technologies.</t>
  </si>
  <si>
    <t>Jul</t>
  </si>
  <si>
    <t>#29</t>
  </si>
  <si>
    <t>Pollreisz 2020</t>
  </si>
  <si>
    <t>Three-dimensional ultrastructure of Plasmodium falciparum throughout cytokinesis.</t>
  </si>
  <si>
    <t>Rudlaff RM; Kraemer S; Marshman J; Dvorin JD</t>
  </si>
  <si>
    <t>New techniques for obtaining electron microscopy data through the cell volume are being increasingly utilized to answer cell biologic questions. Here, we present a three-dimensional atlas of Plasmodium falciparum ultrastructure throughout parasite cell division. Multiple wild type schizonts at different stages of segmentation, or budding, were imaged and rendered, and the 3D structure of their organelles and daughter cells are shown. Our high-resolution volume electron microscopy both confirms previously described features in 3D and adds new layers to our understanding of Plasmodium nuclear division. Interestingly, we demonstrate asynchrony of the final nuclear division, a process that had previously been reported as synchronous. Use of volume electron microscopy techniques for biological imaging is gaining prominence, and there is much we can learn from applying them to answer questions about Plasmodium cell biology. We provide this resource to encourage readers to consider adding these techniques to their cell biology toolbox.</t>
  </si>
  <si>
    <t>Jun</t>
  </si>
  <si>
    <t>e1008587</t>
  </si>
  <si>
    <t>#30</t>
  </si>
  <si>
    <t>Rudlaff 2020</t>
  </si>
  <si>
    <t>The architecture of cell differentiation in choanoflagellates and sponge choanocytes.</t>
  </si>
  <si>
    <t>Laundon D; Larson BT; McDonald K; King N; Burkhardt P</t>
  </si>
  <si>
    <t>Although collar cells are conserved across animals and their closest relatives, the choanoflagellates, little is known about their ancestry, their subcellular architecture, or how they differentiate. The choanoflagellate Salpingoeca rosetta expresses genes necessary for animal development and can alternate between unicellular and multicellular states, making it a powerful model for investigating the origin of animal multicellularity and mechanisms underlying cell differentiation. To compare the subcellular architecture of solitary collar cells in S. rosetta with that of multicellular 'rosette' colonies and collar cells in sponges, we reconstructed entire cells in 3D through transmission electron microscopy on serial ultrathin sections. Structural analysis of our 3D reconstructions revealed important differences between single and colonial choanoflagellate cells, with colonial cells exhibiting a more amoeboid morphology consistent with higher levels of macropinocytotic activity. Comparison of multiple reconstructed rosette colonies highlighted the variable nature of cell sizes, cell-cell contact networks, and colony arrangement. Importantly, we uncovered the presence of elongated cells in some rosette colonies that likely represent a distinct and differentiated cell type, pointing toward spatial cell differentiation. Intercellular bridges within choanoflagellate colonies displayed a variety of morphologies and connected some but not all neighbouring cells. Reconstruction of sponge choanocytes revealed ultrastructural commonalities but also differences in major organelle composition in comparison to choanoflagellates. Together, our comparative reconstructions uncover the architecture of cell differentiation in choanoflagellates and sponge choanocytes and constitute an important step in reconstructing the cell biology of the last common ancestor of animals.</t>
  </si>
  <si>
    <t>Apr</t>
  </si>
  <si>
    <t>e3000226</t>
  </si>
  <si>
    <t>figshare/10.6084/m9.figshare.7346750.v2</t>
  </si>
  <si>
    <t>#34</t>
  </si>
  <si>
    <t>Laundon 2019</t>
  </si>
  <si>
    <t>Correlative 3D x-ray fluorescence and ptychographic tomography of frozen-hydrated green algae.</t>
  </si>
  <si>
    <t>Deng J; Lo YH; Gallagher-Jones M; Chen S; Pryor A Jr; Jin Q; Hong YP; Nashed YSG; Vogt S; Miao J; Jacobsen C</t>
  </si>
  <si>
    <t>Accurate knowledge of elemental distributions within biological organisms is critical for understanding their cellular roles. The ability to couple this knowledge with overall cellular architecture in three dimensions (3D) deepens our understanding of cellular chemistry. Using a whole, frozen-hydrated Chlamydomonas reinhardtii cell as an example, we report the development of 3D correlative microscopy through a combination of simultaneous cryogenic x-ray ptychography and x-ray fluorescence microscopy. By taking advantage of a recently developed tomographic reconstruction algorithm, termed GENeralized Fourier Iterative REconstruction (GENFIRE), we produce high-quality 3D maps of the unlabeled alga's cellular ultrastructure and elemental distributions within the cell. We demonstrate GENFIRE's ability to outperform conventional tomography algorithms and to further improve the reconstruction quality by refining the experimentally intended tomographic angles. As this method continues to advance with brighter coherent light sources and more efficient data handling, we expect correlative 3D x-ray fluorescence and ptychographic tomography to be a powerful tool for probing a wide range of frozen-hydrated biological specimens, ranging from small prokaryotes such as bacteria, algae, and parasites to large eukaryotes such as mammalian cells, with applications that include understanding cellular responses to environmental stimuli and cell-to-cell interactions.</t>
  </si>
  <si>
    <t>eaau4548</t>
  </si>
  <si>
    <t>#35</t>
  </si>
  <si>
    <t>Deng 2018</t>
  </si>
  <si>
    <t>Quantitative imaging of Candida utilis and its organelles by soft X-ray Nano-CT.</t>
  </si>
  <si>
    <t>Liu J; Li F; Chen L; Guan Y; Tian L; Xiong Y; Liu G; Tian Y</t>
  </si>
  <si>
    <t>Soft X-ray microscopy has excellent characteristics for imaging cells and subcellular structures. In this paper, the yeast strain, Candida utilis, was imaged by soft X-ray microscopy and three-dimensional volumes were reconstructed with the SART-TV method. We performed segmentation on the reconstruction in three dimensions and identified several types of subcellular architecture within the specimen cells based on their linear absorption coefficient (LAC) values. Organelles can be identified by the correlation between the soft X-ray LAC values and the subcellular architectures. Quantitative analyses of the volume ratio of organelles to whole cell in different phases were also carried out according to the three-dimensional datasets. With such excellent features, soft X-ray imaging has a great influence in the field of biological cellular and subcellular research.</t>
  </si>
  <si>
    <t>64-70</t>
  </si>
  <si>
    <t>#36</t>
  </si>
  <si>
    <t>Liu 2018</t>
  </si>
  <si>
    <t>Electron tomography of whole cultured cells using novel transmission electron imaging technique.</t>
  </si>
  <si>
    <t>Okumura T; Shoji M; Hisada A; Ominami Y; Ito S; Ushiki T; Nakajima M; Ohshima T</t>
  </si>
  <si>
    <t>Since a three-dimensional (3D) cellular ultrastructure is significant for biological functions, it has been investigated using various electron microscopic techniques. Although transmission electron microscopy (TEM)-based techniques are traditionally used, cells must be embedded in resin and sliced into ultrathin sections in sample preparation processes. Block-face observation using a scanning electron microscope (SEM) has also been recently applied to 3D observation of cellular components, but this is a destructive inspection and does not allow re-examination. Therefore, we developed electron tomography using a transmission electron imaging technique called Plate-TEM. With Plate-TEM, the cells cultured directly on a scintillator plate are inserted into a conventional SEM equipped with a Plate-TEM observation system, and their internal structures are observed by detecting scintillation light produced by electrons passing through the cells. This technology has the following four advantages. First, the cells cultured on the plate can be observed at electron-microscopic resolution since they remain on the plate. Second, both surface and internal information can be obtained simultaneously by using electron- and photo-detectors, respectively, because a Plate-TEM detector is installed in an SEM. Third, the cells on the scintillator plate can also be inspected using light microscopy because the plate has transparent features. Finally, correlative observation with other techniques, such as conventional TEM, is possible after Plate-TEM observation because Plate-TEM is a non-destructive analysis technique. We also designed a sample stage to tilt the samples for tomography with Plate-TEM, by which 3D organization of cellular structures can be visualized as a whole cell. In the present study, Mm2T cells were investigated using our tomography system, resulting in 3D visualization of cell organelles such as mitochondria, lipid droplets, and microvilli. Correlative observations with various imaging techniques were also conducted by successive observations with light microscopy, SEM, Plate-TEM, and conventional TEM. Consequently, the Plate-TEM tomography technique encourages understanding of cellular structures at high resolution, which can contribute to cellular biological research.</t>
  </si>
  <si>
    <t>Jan</t>
  </si>
  <si>
    <t>21-25</t>
  </si>
  <si>
    <t>#37</t>
  </si>
  <si>
    <t>Okumura 2018</t>
  </si>
  <si>
    <t>Optical computed tomography for spatially isotropic four-dimensional imaging of live single cells.</t>
  </si>
  <si>
    <t>Kelbauskas L; Shetty R; Cao B; Wang KC; Smith D; Wang H; Chao SH; Gangaraju S; Ashcroft B; Kritzer M; Glenn H; Johnson RH; Meldrum DR</t>
  </si>
  <si>
    <t>Quantitative three-dimensional (3D) computed tomography (CT) imaging of living single cells enables orientation-independent morphometric analysis of the intricacies of cellular physiology. Since its invention, x-ray CT has become indispensable in the clinic for diagnostic and prognostic purposes due to its quantitative absorption-based imaging in true 3D that allows objects of interest to be viewed and measured from any orientation. However, x-ray CT has not been useful at the level of single cells because there is insufficient contrast to form an image. Recently, optical CT has been developed successfully for fixed cells, but this technology called Cell-CT is incompatible with live-cell imaging due to the use of stains, such as hematoxylin, that are not compatible with cell viability. We present a novel development of optical CT for quantitative, multispectral functional 4D (three spatial + one spectral dimension) imaging of living single cells. The method applied to immune system cells offers truly isotropic 3D spatial resolution and enables time-resolved imaging studies of cells suspended in aqueous medium. Using live-cell optical CT, we found a heterogeneous response to mitochondrial fission inhibition in mouse macrophages and differential basal remodeling of small (0.1 to 1 fl) and large (1 to 20 fl) nuclear and mitochondrial structures on a 20- to 30-s time scale in human myelogenous leukemia cells. Because of its robust 3D measurement capabilities, live-cell optical CT represents a powerful new tool in the biomedical research field.</t>
  </si>
  <si>
    <t>e1602580</t>
  </si>
  <si>
    <t>#38</t>
  </si>
  <si>
    <t>Kelbauskas 2017</t>
  </si>
  <si>
    <t>Patterns of organelle ontogeny through a cell cycle revealed by whole-cell reconstructions using 3D electron microscopy.</t>
  </si>
  <si>
    <t>Hughes L; Borrett S; Towers K; Starborg T; Vaughan S</t>
  </si>
  <si>
    <t>The major mammalian bloodstream form of the African sleeping sickness parasite Trypanosoma brucei multiplies rapidly, and it is important to understand how these cells divide. Organelle inheritance involves complex spatiotemporal re-arrangements to ensure correct distribution to daughter cells. Here, serial block face scanning electron microscopy (SBF-SEM) was used to reconstruct whole individual cells at different stages of the cell cycle to give an unprecedented temporal, spatial and quantitative view of organelle division, inheritance and abscission in a eukaryotic cell. Extensive mitochondrial branching occurred only along the ventral surface of the parasite, but the mitochondria returned to a tubular form during cytokinesis. Fission of the mitochondrion occurred within the cytoplasmic bridge during the final stage of cell division, correlating with cell abscission. The nuclei were located underneath each flagellum at mitosis and the mitotic spindle was located along the ventral surface, further demonstrating the asymmetric arrangement of cell cleavage in trypanosomes. Finally, measurements demonstrated that multiple Golgi bodies were accurately positioned along the flagellum attachment zone, suggesting a mechanism for determining the location of Golgi bodies along each flagellum during the cell cycle.</t>
  </si>
  <si>
    <t>637-647</t>
  </si>
  <si>
    <t>#41</t>
  </si>
  <si>
    <t>Hughes 2017</t>
  </si>
  <si>
    <t>Three-dimensional reconstruction of black tiger prawn (Penaeus monodon) spermatozoa using serial block-face scanning electron microscopy.</t>
  </si>
  <si>
    <t>Feng T; Paterson BD; Webb R; Johnston SD</t>
  </si>
  <si>
    <t>Serial Block-Face Scanning Electron Microscopy (SBF-SEM) was used in this study to examine the ultrastructural morphology of Penaeus monodon spermatozoa. SBF-SEM provided a large dataset of sequential electron-microscopic-level images that facilitated comprehensive ultrastructural observations and three-dimensional reconstructions of the sperm cell. Reconstruction divulged a nuclear region of the spermatophoral spermatozoon filled with decondensed chromatin but with two apparent levels of packaging density. In addition, the nuclear region contained, not only numerous filamentous chromatin elements with dense microregions, but also large centrally gathered granular masses. Analysis of the sperm cytoplasm revealed the presence of degenerated mitochondria and membrane-less dense granules. A large electron-lucent vesicle and "arch-like" structures were apparent in the subacrosomal area, and an acrosomal core was found in the acrosomal vesicle. The spermatozoal spike arose from the inner membrane of the acrosomal vesicle, which was slightly bulbous in the middle region of the acrosomal vesicle, but then extended distally into a broad dense plate and to a sharp point proximally. This study has demonstrated that SBF-SEM is a powerful technique for the 3D ultrastructural reconstruction of prawn spermatozoa, that will no doubt be informative for further studies of sperm assessment, reproductive pathology and the spermiocladistics of penaeid prawns, and other decapod crustaceans.</t>
  </si>
  <si>
    <t>565-74</t>
  </si>
  <si>
    <t>#43</t>
  </si>
  <si>
    <t>Feng 2016</t>
  </si>
  <si>
    <t>Three-dimensional imaging of human stem cells using soft X-ray tomography.</t>
  </si>
  <si>
    <t>Niclis JC; Murphy SV; Parkinson DY; Zedan A; Sathananthan AH; Cram DS; Heraud P</t>
  </si>
  <si>
    <t>Three-dimensional imaging of human stem cells using transmission soft X-ray tomography (SXT) is presented for the first time. Major organelle types--nuclei, nucleoli, mitochondria, lysosomes and vesicles--were discriminated at approximately 50 nm spatial resolution without the use of contrast agents, on the basis of measured linear X-ray absorption coefficients and comparison of the size and shape of structures to transmission electron microscopy (TEM) images. In addition, SXT was used to visualize the distribution of a cell surface protein using gold-labelled antibody staining. We present the strengths of SXT, which include excellent spatial resolution (intermediate between that of TEM and light microscopy), the lack of the requirement for fixative or contrast agent that might perturb cellular morphology or produce imaging artefacts, and the ability to produce three-dimensional images of cells without microtome sectioning. Possible applications to studying the differentiation of human stem cells are discussed.</t>
  </si>
  <si>
    <t>#44</t>
  </si>
  <si>
    <t>Niclis 2015</t>
  </si>
  <si>
    <t>Laboratory-based cryogenic soft x-ray tomography with correlative cryo-light and electron microscopy.</t>
  </si>
  <si>
    <t>Carlson DB; Gelb J; Palshin V; Evans JE</t>
  </si>
  <si>
    <t>Here we present a novel laboratory-based cryogenic soft X-ray microscope for whole cell tomography of frozen hydrated samples. We demonstrate the capabilities of this compact cryogenic microscope by visualizing internal subcellular structures of Saccharomyces cerevisiae cells. The microscope is shown to achieve better than 50 nm half-pitch spatial resolution with a Siemens star test sample. For whole biological cells, the microscope can image specimens up to 5 Œºm thick. Structures as small as 90 nm can be detected in tomographic reconstructions following a low cumulative radiation dose of only 7.2 MGy. Furthermore, the design of the specimen chamber utilizes a standard sample support that permits multimodal correlative imaging of the exact same unstained yeast cell via cryo-fluorescence light microscopy, cryo-soft X-ray microscopy, and cryo-transmission electron microscopy. This completely laboratory-based cryogenic soft X-ray microscope will enable greater access to three-dimensional ultrastructure determination of biological whole cells without chemical fixation or physical sectioning.</t>
  </si>
  <si>
    <t>22-9</t>
  </si>
  <si>
    <t>#48</t>
  </si>
  <si>
    <t>Carlson 2013</t>
  </si>
  <si>
    <t>High-resolution three-dimensional reconstruction of a whole yeast cell using focused-ion beam scanning electron microscopy.</t>
  </si>
  <si>
    <t>Wei D; Jacobs S; Modla S; Zhang S; Young CL; Cirino R; Caplan J; Czymmek K</t>
  </si>
  <si>
    <t>41-8</t>
  </si>
  <si>
    <t>#49</t>
  </si>
  <si>
    <t>Quantitative 3D imaging of yeast by hard X-ray tomography.</t>
  </si>
  <si>
    <t>Zheng T; Li W; Guan Y; Song X; Xiong Y; Liu G; Tian Y</t>
  </si>
  <si>
    <t>Full-field hard X-ray tomography could be used to obtain three-dimensional (3D) nanoscale structures of biological samples. The image of the fission yeast, Schizosaccharomyces pombe, was clearly visualized based on Zernike phase contrast imaging technique and heavy metal staining method at a spatial resolution better than 50 nm at the energy of 8 keV. The distributions and shapes of the organelles during the cell cycle were clearly visualized and two types of organelle were distinguished. The results for cells during various phases were compared and the ratios of organelle volume to cell volume can be analyzed quantitatively. It showed that the ratios remained constant between growth and division phase and increased strongly in stationary phase, following the shape and size of two types of organelles changes. Our results demonstrated that hard X-ray microscopy was a complementary method for imaging and revealing structural information for biological samples.</t>
  </si>
  <si>
    <t>662-6</t>
  </si>
  <si>
    <t>#50</t>
  </si>
  <si>
    <t>Zheng 2012</t>
  </si>
  <si>
    <t>Three-dimensional reconstruction of Trypanosoma cruzi epimastigotes and organelle distribution along the cell division cycle.</t>
  </si>
  <si>
    <t>Ramos TC; Freym√ºller-Haapalainen E; Schenkman S</t>
  </si>
  <si>
    <t>Trypanosoma cruzi is the protozoan that causes Chagas disease. It divides in the insect vector gut or in the cytosol of an infected mammalian cell. T. cruzi has one mitochondrion, one Golgi complex, one flagellum, and one cytostome. Here, we provide three-dimensional (3D) models of this protozoan based on images obtained from serial sections on electron microscopy at different stages of the cell cycle. Ultrathin serial sections were obtained from Epon‚Ñ¢ embedded parasites, photographed in a transmission electron microscope, and 3D models were generated using Reconstruct and Blender 3D modeling softwares. The localization and distribution of organelles was evaluated and attributed to specific morphological patterns and deduced by distribution of specific markers by immunofluorescence analysis. The new features found in the 3D reconstructions are (1) the electron-dense chromatin is interconnected leaving an internal space for a centrally located nucleolus; (2) The kinetoplast is accommodated within a separated branch of the tubular and single mitochondrion; (3) The disk shaped kinetoplast, which is the mitochondrial DNA, duplicates from the interior in G2 phase; (4) The mitochondrion faces the external membrane and shrinks to accommodate an enlarged number of cytosolic vesicles from G1 to G2; (5) The cytostome progress from the parasite surface toward the posterior end contouring the kinetoplast and nucleus and retracts during cell cycle. These new observations might help understanding how organelles are formed and distributed in early divergent eukaryotic cells and provides a useful method to understand the organelle distribution in small eukaryotic cells.</t>
  </si>
  <si>
    <t>538-44</t>
  </si>
  <si>
    <t>#52</t>
  </si>
  <si>
    <t>Ramos 2011</t>
  </si>
  <si>
    <t>Quantitative analysis of yeast internal architecture using soft X-ray tomography.</t>
  </si>
  <si>
    <t>Uchida M; Sun Y; McDermott G; Knoechel C; Le Gros MA; Parkinson D; Drubin DG; Larabell CA</t>
  </si>
  <si>
    <t>We used soft X-ray tomography (SXT)--a high-resolution, quantitative imaging technique--to measure cell size and organelle volumes in yeasts. Cell size is a key factor in initiating cell division in yeasts, whereas the number and volume of the organelles have a profound impact on the function and viability of a cell. Consequently, determining these cell parameters is fundamentally important in understanding yeast biology. SXT is well suited to this type of analysis. Specimens are imaged in a near-native state, and relatively large numbers of cells can be readily analysed. In this study, we characterized haploid and diploid strains of Saccharomyces cerevisiae at each of the key stages in the cell cycle and determined the relationships that exist cellular and organelle volumes. We then compared these results with SXT data obtained from Schizosaccharomyces pombe, the three main phenotypes displayed by the opportunistic yeast pathogen Candida albicans and from a coff1-22 mutant strain of S. cerevisiae. This comparison revealed that volumetric ratios were invariant, irrespective of yeast strain, ploidy or morphology, leading to the conclusion these volumetric ratios are common in all yeasts.</t>
  </si>
  <si>
    <t>Mar</t>
  </si>
  <si>
    <t>227-36</t>
  </si>
  <si>
    <t>#53</t>
  </si>
  <si>
    <t>Uchida 2011</t>
  </si>
  <si>
    <t>Structome of Saccharomyces cerevisiae determined by freeze-substitution and serial ultrathin-sectioning electron microscopy.</t>
  </si>
  <si>
    <t>Yamaguchi M; Namiki Y; Okada H; Mori Y; Furukawa H; Wang J; Ohkusu M; Kawamoto S</t>
  </si>
  <si>
    <t>The cell structure has been studied using light and electron microscopies for centuries, and it is assumed that the whole structure is clarified by now. Little quantitative and three-dimensional analysis of cell structure, however, has been undertaken. We have coined a new word, 'structome', by combining 'structure' and '-ome', and defined it as the 'quantitative and three-dimensional structural information of a whole cell at the electron microscopic level'. In the present study, we performed structome analysis of Saccharomyces cerevisiae, one of the most widely researched biological materials, by using freeze-substitution and serial ultrathin-sectioning electron microscopy. Our analysis revealed that there were one to three mitochondria, ~220 000 ribosomes in a cell, and 13-28 endoplasmic reticula/Golgi apparatus which do not form networks in the cytoplasm in the G1 phase. Nucleus occupied ~10.5% of the cell volume; cell wall occupied ~17%; vacuole occupied ~5.8%; cytoplasm occupied ~64%; and mitochondria occupied only ~1.7% in the G1 phase. Structome analysis of cells would form a base for the post-genome research.</t>
  </si>
  <si>
    <t>321-35</t>
  </si>
  <si>
    <t>#54</t>
  </si>
  <si>
    <t>Yamaguchi 2011</t>
  </si>
  <si>
    <t>Quantitative 3D imaging of whole, unstained cells by using X-ray diffraction microscopy.</t>
  </si>
  <si>
    <t>Jiang H; Song C; Chen CC; Xu R; Raines KS; Fahimian BP; Lu CH; Lee TK; Nakashima A; Urano J; Ishikawa T; Tamanoi F; Miao J</t>
  </si>
  <si>
    <t>Microscopy has greatly advanced our understanding of biology. Although significant progress has recently been made in optical microscopy to break the diffraction-limit barrier, reliance of such techniques on fluorescent labeling technologies prohibits quantitative 3D imaging of the entire contents of cells. Cryoelectron microscopy can image pleomorphic structures at a resolution of 3-5 nm, but is only applicable to thin or sectioned specimens. Here, we report quantitative 3D imaging of a whole, unstained cell at a resolution of 50-60 nm by X-ray diffraction microscopy. We identified the 3D morphology and structure of cellular organelles including cell wall, vacuole, endoplasmic reticulum, mitochondria, granules, nucleus, and nucleolus inside a yeast spore cell. Furthermore, we observed a 3D structure protruding from the reconstructed yeast spore, suggesting the spore germination process. Using cryogenic technologies, a 3D resolution of 5-10 nm should be achievable by X-ray diffraction microscopy. This work hence paves a way for quantitative 3D imaging of a wide range of biological specimens at nanometer-scale resolutions that are too thick for electron microscopy.</t>
  </si>
  <si>
    <t>11234-9</t>
  </si>
  <si>
    <t>#56</t>
  </si>
  <si>
    <t>Jiang 2010</t>
  </si>
  <si>
    <t>Whole cell imaging reveals novel modular features of the exomembrane system of the malaria parasite, Plasmodium falciparum.</t>
  </si>
  <si>
    <t>Hanssen E; Carlton P; Deed S; Klonis N; Sedat J; DeRisi J; Tilley L</t>
  </si>
  <si>
    <t>During its intra-erythrocytic development Plasmodium falciparum establishes a membrane network beyond its own limiting membrane in the cytoplasm of its host. These membrane structures play an important role in the trafficking of virulence proteins to the erythrocyte surface, however their ultrastructure is only partly defined and there is on-going debate regarding their origin, organisation and connectivity. We have used two whole cell imaging modalities to explore the topography of parasitised erythrocytes. Three-dimensional structured illumination microscopy provides resolution beyond the optical diffraction limit and permits analysis of fluorescently labelled whole cells. Immunoelectron tomography offers the possibility of high resolution imaging of individual ultrastructural features in a cellular context. Combined with serial sectioning and immunogold labelling, this technique permits precise mapping of whole cell architecture. We show that the P. falciparum exported secretory system comprises a series of modular units, comprising flattened cisternae, known as Maurer's clefts, tubular connecting elements, two different vesicle populations and electron-dense structures that have fused with the erythrocyte membrane. The membrane network is not continuous, pointing to an important role for vesicle-mediated transport in the delivery of cargo to different destinations in the host cell.</t>
  </si>
  <si>
    <t>123-34</t>
  </si>
  <si>
    <t>#57</t>
  </si>
  <si>
    <t>Hanssen 2010</t>
  </si>
  <si>
    <t xml:space="preserve">Mary Mirvis (2024-03-12 06:11:15)(Select): Would parasitic structures inside the cell be considered organelles of the RBC? or would the exocytic/secretory structures of the parasite be considered organelles of Plasmodium? Either way, unclear if we get a multiorganelle structure of either RBC or Pf; </t>
  </si>
  <si>
    <t>Soft X-ray tomography of phenotypic switching and the cellular response to antifungal peptoids in Candida albicans.</t>
  </si>
  <si>
    <t>Uchida M; McDermott G; Wetzler M; Le Gros MA; Myllys M; Knoechel C; Barron AE; Larabell CA</t>
  </si>
  <si>
    <t>19375-80</t>
  </si>
  <si>
    <t>#58</t>
  </si>
  <si>
    <t>Expedited approaches to whole cell electron tomography and organelle mark-up in situ in high-pressure frozen pancreatic islets.</t>
  </si>
  <si>
    <t>Noske AB; Costin AJ; Morgan GP; Marsh BJ</t>
  </si>
  <si>
    <t>We have developed a simplified, efficient approach for the 3D reconstruction and analysis of mammalian cells in toto by electron microscope tomography (ET), to provide quantitative information regarding 'global' cellular organization at approximately 15-20 nm resolution. Two insulin-secreting beta cells-deemed 'functionally equivalent' by virtue of their location at the periphery of the same pancreatic islet-were reconstructed in their entirety in 3D after fast-freezing/freeze-substitution/plastic embedment in situ within a glucose-stimulated islet of Langerhans isolated intact from mouse pancreata. These cellular reconstructions have afforded several unique insights into fundamental structure-function relationships among key organelles involved in the biosynthesis and release of the crucial metabolic hormone, insulin, that could not be provided by other methods. The Golgi ribbon, mitochondria and insulin secretory granules in each cell were segmented for comparative analysis. We propose that relative differences between the two cells in terms of the number, dimensions and spatial distribution (and for mitochondria, also the extent of branching) of these organelles per cubic micron of cellular volume reflects differences in the two cells' individual capacity (and/or readiness) to respond to secretagogue stimulation, reflected by an apparent inverse relationship between the number/size of insulin secretory granules versus the number/size of mitochondria and the Golgi ribbon. We discuss the advantages of this approach for quantitative cellular ET of mammalian cells, briefly discuss its application relevant to other complementary techniques, and summarize future strategies for overcoming some of its current limitations.</t>
  </si>
  <si>
    <t>298-313</t>
  </si>
  <si>
    <t>#59</t>
  </si>
  <si>
    <t>Noske 2008</t>
  </si>
  <si>
    <t>3-D ultrastructure of O. tauri: electron cryotomography of an entire eukaryotic cell.</t>
  </si>
  <si>
    <t>Henderson GP; Gan L; Jensen GJ</t>
  </si>
  <si>
    <t>Aug</t>
  </si>
  <si>
    <t>e749</t>
  </si>
  <si>
    <t>#60</t>
  </si>
  <si>
    <t>Quantitative, in situ visualization of intracellular insulin vesicles in pancreatic beta cells.</t>
  </si>
  <si>
    <t>Guo A; Zhang J; He B; Li A; Sun T; Li W; Wang J; Tai R; Liu Y; Qian Z; Fan J; Sali A; Stevens RC; Jiang H</t>
  </si>
  <si>
    <t>Characterizing relationships between Zn(2+), insulin, and insulin vesicles is of vital importance to the study of pancreatic beta cells. However, the precise content of Zn(2+) and the specific location of insulin inside insulin vesicles are not clear, which hinders a thorough understanding of the insulin secretion process and diseases caused by blood sugar dysregulation. Here, we demonstrated the colocalization of Zn(2+) and insulin in both single extracellular insulin vesicles and pancreatic beta cells by using an X-ray scanning coherent diffraction imaging (ptychography) technique. We also analyzed the elemental Zn(2+) and Ca(2+) contents of insulin vesicles using electron microscopy and energy dispersive spectroscopy (EDS) mapping. We found that the presence of Zn(2+) is an important characteristic that can be used to distinguish insulin vesicles from other types of vesicles in pancreatic beta cells and that the content of Zn(2+) is proportional to the size of insulin vesicles. By using dual-energy contrast X-ray microscopy and scanning transmission X-ray microscopy (STXM) image stacks, we observed that insulin accumulates in the off-center position of extracellular insulin vesicles. Furthermore, the spatial distribution of insulin vesicles and their colocalization with other organelles inside pancreatic beta cells were demonstrated using three-dimensional (3D) imaging by combining X-ray ptychography and an equally sloped tomography (EST) algorithm. This study describes a powerful method to univocally describe the location and quantitative analysis of intracellular insulin, which will be of great significance to the study of diabetes and other blood sugar diseases.</t>
  </si>
  <si>
    <t>e2202695119</t>
  </si>
  <si>
    <t>#234</t>
  </si>
  <si>
    <t>Guo 2022</t>
  </si>
  <si>
    <t xml:space="preserve">Mary Mirvis (2024-03-08 07:11:52)(Select): Fig 6. Technically not whole cell, edges are slightly cut off, but we may decide that it's inconsequential. if we want to revise the definition of "whole cell" to "data that enables direct measurement of cell volume", then it technically wouldn't fit the bill but maybe it would be close enough not to really matter, this could be an issue with cultured cells or in-situ cells that can't really be helped. should be discussed in the paper; </t>
  </si>
  <si>
    <t>Cellular electron tomography of the apical complex in the apicomplexan parasite Eimeria tenella shows a highly organised gateway for regulated secretion.</t>
  </si>
  <si>
    <t>Burrell A; Marugan-Hernandez V; Wheeler R; Moreira-Leite F; Ferguson DJP; Tomley FM; Vaughan S</t>
  </si>
  <si>
    <t>The apical complex of apicomplexan parasites is essential for host cell invasion and intracellular survival and as the site of regulated exocytosis from specialised secretory organelles called rhoptries and micronemes. Despite its importance, there are few data on the three-dimensional organisation and quantification of these organelles within the apical complex or how they are trafficked to this specialised region of plasma membrane for exocytosis. In coccidian apicomplexans there is an additional tubulin-containing hollow barrel structure, the conoid, which provides a structural gateway for this specialised apical secretion. Using a combination of cellular electron tomography and serial block face-scanning electron microscopy (SBF-SEM) we have reconstructed the entire apical end of Eimeria tenella sporozoites; we report a detailed dissection of the three- dimensional organisation of the conoid and show there is high curvature of the tubulin-containing fibres that might be linked to the unusual comma-shaped arrangement of protofilaments. We quantified the number and location of rhoptries and micronemes within cells and show a highly organised gateway for trafficking and docking of rhoptries, micronemes and microtubule-associated vesicles within the conoid around a set of intra-conoidal microtubules. Finally, we provide ultrastructural evidence for fusion of rhoptries directly through the parasite plasma membrane early in infection and the presence of a pore in the parasitophorous vacuole membrane, providing a structural explanation for how rhoptry proteins may be trafficked between the parasite and the host cytoplasm.</t>
  </si>
  <si>
    <t>e1010666</t>
  </si>
  <si>
    <t>#235</t>
  </si>
  <si>
    <t>Burrell 2022</t>
  </si>
  <si>
    <t>Soft X-ray tomography to map and quantify organelle interactions at the mesoscale.</t>
  </si>
  <si>
    <t>Loconte V; Singla J; Li A; Chen JH; Ekman A; McDermott G; Sali A; Le Gros M; White KL; Larabell CA</t>
  </si>
  <si>
    <t>Inter-organelle interactions are a vital part of normal cellular function; however, these have proven difficult to quantify due to the range of scales encountered in cell biology and the throughput limitations of traditional imaging approaches. Here, we demonstrate that soft X-ray tomography (SXT) can be used to rapidly map ultrastructural reorganization and inter-organelle interactions in intact cells. SXT takes advantage of the naturally occurring, differential X-ray absorption of the carbon-rich compounds in each organelle. Specifically, we use SXT to map the spatiotemporal evolution of insulin vesicles and their co-localization and interaction with mitochondria in pancreatic Œ≤ cells during insulin secretion and in response to different stimuli. We quantify changes in the morphology, biochemical composition, and relative position of mitochondria and insulin vesicles. These findings highlight the importance of a comprehensive and unbiased mapping at the mesoscale to characterize cell reorganization that would be difficult to detect with other existing methodologies.</t>
  </si>
  <si>
    <t>510-521.e3</t>
  </si>
  <si>
    <t>#238</t>
  </si>
  <si>
    <t>Loconte 2022</t>
  </si>
  <si>
    <t>Auto-segmentation and time-dependent systematic analysis of mesoscale cellular structure in Œ≤-cells during insulin secretion.</t>
  </si>
  <si>
    <t>Li A; Zhang X; Singla J; White K; Loconte V; Hu C; Zhang C; Li S; Li W; Francis JP; Wang C; Sali A; Sun L; He X; Stevens RC</t>
  </si>
  <si>
    <t>The mesoscale description of the subcellular organization informs about cellular mechanisms in disease state. However, applications of soft X-ray tomography (SXT), an important approach for characterizing organelle organization, are limited by labor-intensive manual segmentation. Here we report a pipeline for automated segmentation and systematic analysis of SXT tomograms. Our approach combines semantic and first-applied instance segmentation to produce separate organelle masks with high Dice and Recall indexes, followed by analysis of organelle localization based on the radial distribution function. We demonstrated this technique by investigating the organization of INS-1E pancreatic Œ≤-cell organization under different treatments at multiple time points. Consistent with a previous analysis of a similar dataset, our results revealed the impact of glucose stimulation on the localization and molecular density of insulin vesicles and mitochondria. This pipeline can be extended to SXT tomograms of any cell type to shed light on the subcellular rearrangements under different drug treatments.</t>
  </si>
  <si>
    <t>e0265567</t>
  </si>
  <si>
    <t>#239</t>
  </si>
  <si>
    <t>Li 2022</t>
  </si>
  <si>
    <t>Characterizing Organelles in Live Stem Cells Using Label-Free Optical Diffraction Tomography.</t>
  </si>
  <si>
    <t>Kim Y; Kim TK; Shin Y; Tak E; Song GW; Oh YM; Kim JK; Pack CG</t>
  </si>
  <si>
    <t>Label-free optical diffraction tomography (ODT), an imaging technology that does not require fluorescent labeling or other pre-processing, can overcome the limitations of conventional cell imaging technologies, such as fluorescence and electron microscopy. In this study, we used ODT to characterize the cellular organelles of three different stem cells-namely, human liver derived stem cell, human umbilical cord matrix derived mesenchymal stem cell, and human induced pluripotent stem cell-based on their refractive index and volume of organelles. The physical property of each stem cell was compared with that of fibroblast. Based on our findings, the characteristic physical properties of specific stem cells can be quantitatively distinguished based on their refractive index and volume of cellular organelles. Altogether, the method employed herein could aid in the distinction of living stem cells from normal cells without the use of fluorescence or specific biomarkers.</t>
  </si>
  <si>
    <t>851-860</t>
  </si>
  <si>
    <t>#249</t>
  </si>
  <si>
    <t>Kim 2021</t>
  </si>
  <si>
    <t xml:space="preserve">Brooke Weingard (2024-03-14 01:12:41)(Select): Brooke - "They have 3D reconstructions and rendering in the supplementary figures, but they look like tissue or sections of a cell rather than a full cell  This one is iffy to me- some of the figures look like it could be one cell while others are multiple cells"; Brooke Weingard (2024-03-14 01:12:09)(Select): Mary - "Shows full 3D reconstructions with multiple organelles; edges are cut off somewhat and it's not easy to see the cell boundary, but they calculate cell volume, noting that exact cell volume is tricky with cultured cells (true) - so this may be a necessary concession"; </t>
  </si>
  <si>
    <t>An open-access volume electron microscopy atlas of whole cells and tissues.</t>
  </si>
  <si>
    <t>Xu CS; Pang S; Shtengel G; M√ºller A; Ritter AT; Hoffman HK; Takemura SY; Lu Z; Pasolli HA; Iyer N; Chung J; Bennett D; Weigel AV; Freeman M; van Engelenburg SB; Walther TC; Farese RV Jr; Lippincott-Schwartz J; Mellman I; Solimena M; Hess HF</t>
  </si>
  <si>
    <t>Understanding cellular architecture is essential for understanding biology. Electron microscopy (EM) uniquely visualizes cellular structures with nanometre resolution. However, traditional methods, such as thin-section EM or EM tomography, have limitations in that they visualize only a single slice or a relatively small volume of the cell, respectively. Focused ion beam-scanning electron microscopy (FIB-SEM) has demonstrated the ability to image small volumes of cellular samples with 4-nm isotropic voxels(1). Owing to advances in the¬†precision and stability of FIB milling, together with enhanced signal detection and faster SEM scanning, we have increased the volume that can be imaged with 4-nm¬†voxels by two orders of magnitude. Here we present a volume EM atlas at such resolution comprising ten three-dimensional datasets for whole cells and tissues, including cancer cells, immune cells, mouse pancreatic islets and Drosophila neural tissues. These open access data (via OpenOrganelle(2)) represent the foundation of a field of high-resolution whole-cell volume EM and subsequent analyses, and we invite researchers to explore this atlas and¬†pose questions.</t>
  </si>
  <si>
    <t>147-151</t>
  </si>
  <si>
    <t>#251</t>
  </si>
  <si>
    <t>Xu 2021</t>
  </si>
  <si>
    <t xml:space="preserve">Mary Mirvis (2024-04-02 05:32:51)(Select): The paper itself doesn't show a whole intact cell with organelle segmentations through the entire volume, but reports on the OpenOrganelle repository which does host data of this nature. ; Brooke Weingard (2024-03-19 04:59:00)(Select): Title specifies whole cells, tissues. Abstract specifies modality, volume imaging, 3D datasets. Figure 2 shows FIB-SEM image of HeLa cell with organelles labeled. The paper claims to be a whole/entire HeLa cell, but the image is partially cut off. Overall I will put borderline- include. ; </t>
  </si>
  <si>
    <t>Cytoklepty in the plankton: A host strategy to optimize the bioenergetic machinery of endosymbiotic algae.</t>
  </si>
  <si>
    <t>Uwizeye C; Mars Brisbin M; Gallet B; Chevalier F; LeKieffre C; Schieber NL; Falconet D; Wangpraseurt D; Schertel L; Stryhanyuk H; Musat N; Mitarai S; Schwab Y; Finazzi G; Decelle J</t>
  </si>
  <si>
    <t>Endosymbioses have shaped the evolutionary trajectory of life and remain ecologically important. Investigating oceanic photosymbioses can illuminate how algal endosymbionts are energetically exploited by their heterotrophic hosts and inform on putative initial steps of plastid acquisition in eukaryotes. By combining three-dimensional subcellular imaging with photophysiology, carbon flux imaging, and transcriptomics, we show that cell division of endosymbionts (Phaeocystis) is blocked within hosts (Acantharia) and that their cellular architecture and bioenergetic machinery are radically altered. Transcriptional evidence indicates that a nutrient-independent mechanism prevents symbiont cell division and decouples nuclear and plastid division. As endosymbiont plastids proliferate, the volume of the photosynthetic machinery volume increases 100-fold in correlation with the expansion of a reticular mitochondrial network in close proximity to plastids. Photosynthetic efficiency tends to increase with cell size, and photon propagation modeling indicates that the networked mitochondrial architecture enhances light capture. This is accompanied by 150-fold higher carbon uptake and up-regulation of genes involved in photosynthesis and carbon fixation, which, in conjunction with a ca.15-fold size increase of pyrenoids demonstrates enhanced primary production in symbiosis. Mass spectrometry imaging revealed major carbon allocation to plastids and transfer to the host cell. As in most photosymbioses, microalgae are contained within a host phagosome (symbiosome), but here, the phagosome invaginates into enlarged microalgal cells, perhaps to optimize metabolic exchange. This observation adds evidence that the algal metamorphosis is irreversible. Hosts, therefore, trigger and benefit from major bioenergetic remodeling of symbiotic microalgae with potential consequences for the oceanic carbon cycle. Unlike other photosymbioses, this interaction represents a so-called cytoklepty, which is a putative initial step toward plastid acquisition.</t>
  </si>
  <si>
    <t>#254</t>
  </si>
  <si>
    <t>Structural analysis of resting mouse platelets by 3D-EM reveals an unexpected variation in Œ±-granule shape.</t>
  </si>
  <si>
    <t>Pokrovskaya I; Tobin M; Desai R; Aronova MA; Kamykowski JA; Zhang G; Joshi S; Whiteheart SW; Leapman RD; Storrie B</t>
  </si>
  <si>
    <t>Mice and mouse platelets are major experimental models for hemostasis and thrombosis; however, important physiological data from this model has received little to no quantitative, 3D ultrastructural analysis. We used state-of-the-art, serial block imaging scanning electron microscopy (SBF-SEM, nominal Z-step size was 35¬†nm) to image resting platelets from C57BL/6 mice. Œ±-Granules were identified morphologically and rendered in 3D space. The quantitative analysis revealed that mouse Œ±-granules typically had a variable, elongated, rod shape, different from the round/ovoid shape of human Œ±-granules. This variation in length was confirmed qualitatively by higher-resolution, focused ion beam (FIB) SEM at a nominal 5¬†nm Z-step size. The unexpected Œ±-granule shape raises novel questions regarding Œ±-granule biogenesis and dynamics. Does the variation arise at the level of the megakaryocyte and Œ±-granule biogenesis or from differences in Œ±-granule dynamics and organelle fusion/fission events within circulating platelets? Further quantitative analysis revealed that the two major organelles in circulating platelets, Œ±-granules and mitochondria, displayed a stronger linear relationship between organelle number/volume and platelet size, i.e., a scaling in number and volume to platelet size, than found in human platelets suggestive of a tighter mechanistic regulation of their inclusion during platelet biogenesis. In conclusion, the overall spatial arrangement of organelles within mouse platelets was similar to that of resting human platelets, with mouse Œ±-granules clustered closely together with little space for interdigitation of other organelles.</t>
  </si>
  <si>
    <t>608-617</t>
  </si>
  <si>
    <t>#256</t>
  </si>
  <si>
    <t>Pokrovskaya 2021</t>
  </si>
  <si>
    <t>Canalicular system reorganization during mouse platelet activation as revealed by 3D ultrastructural analysis.</t>
  </si>
  <si>
    <t>Pokrovskaya ID; Tobin M; Desai R; Joshi S; Kamykowski JA; Zhang G; Aronova MA; Whiteheart SW; Leapman RD; Storrie B</t>
  </si>
  <si>
    <t>The canalicular system (CS) has been defined as: 1) an inward, invaginated membrane connector that supports entry into and exit from the platelet; 2) a static structure stable during platelet isolation; and 3) the major source of plasma membrane (PM) for surface area expansion during activation. Recent analysis from STEM tomography and serial block face electron microscopy has challenged the relative importance of CS as the route for granule secretion. Here, We used 3D ultrastructural imaging to reexamine the CS in mouse platelets by generating high-resolution 3D reconstructions to test assumptions 2 and 3. Qualitative and quantitative analysis of whole platelet reconstructions, obtained from immediately fixed or washed platelets fixed post-washing, indicated that CS, even in the presence of activation inhibitors, reorganized during platelet isolation to generate a more interconnected network. Further, CS redistribution into the PM at different times, post-activation, appeared to account for only about half the PM expansion seen in thrombin-activated platelets, in vitro, suggesting that CS reorganization is not sufficient to serve as a dominant membrane reservoir for activated platelets. In sum, our analysis highlights the need to revisit past assumptions about the platelet CS to better understand how this membrane system contributes to platelet function.</t>
  </si>
  <si>
    <t>97-104</t>
  </si>
  <si>
    <t>#262</t>
  </si>
  <si>
    <t xml:space="preserve">Mary Mirvis (2024-03-05 02:09:02)(Select): Borderline - technically includes 2 organelle species, but they are different species of the same system (open vs closed CS); however it's not exactly clear what CS is wrt canonical definition of organelles. text states it could be composed of pieces/sub-populations of other organelles (Golgi, endosomes); </t>
  </si>
  <si>
    <t>Four-Dimensional Characterization of the Babesia divergens Asexual Life Cycle, from the Trophozoite to the Multiparasite Stage.</t>
  </si>
  <si>
    <t>Conesa JJ; Sevilla E; Terr√≥n MC; Gonz√°lez LM; Gray J; P√©rez-Bern√° AJ; Carrascosa JL; Pereiro E; Chich√≥n FJ; Luque D; Montero E</t>
  </si>
  <si>
    <t>Babesia is an apicomplexan parasite of significance that causes the disease known as babesiosis in domestic and wild animals and in humans worldwide. Babesia infects vertebrate hosts and reproduces asexually by a form of binary fission within erythrocytes/red blood cells (RBCs), yielding a complex pleomorphic population of intraerythrocytic parasites. Seven of them, clearly visible in human RBCs infected with Babesia divergens, are considered the main forms and named single, double, and quadruple trophozoites, paired and double paired pyriforms, tetrad or Maltese Cross, and multiparasite stage. However, these main intraerythrocytic forms coexist with RBCs infected with transient parasite combinations of unclear origin and development. In fact, little is understood about how Babesia builds this complex population during its asexual life cycle. By combining cryo-soft X-ray tomography and video microscopy, main and transitory parasites were characterized in a native whole cellular context and at nanometric resolution. The architecture and kinetics of the parasite population was observed in detail and provide additional data to the previous B. divergens asexual life cycle model that was built on light microscopy. Importantly, the process of multiplication by binary fission, involving budding, was visualized in live parasites for the first time, revealing that fundamental changes in cell shape and continuous rounds of multiplication occur as the parasites go through their asexual multiplication cycle. A four-dimensional asexual life cycle model was built highlighting the origin of several transient morphological forms that, surprisingly, intersperse in a chronological order between one main stage and the next in the cycle.IMPORTANCE Babesiosis is a disease caused by intraerythrocytic Babesia parasites, which possess many clinical features that are similar to those of malaria. This worldwide disease is increasing in frequency and geographical range and has a significant impact on human and animal health. Babesia divergens is one of the species responsible for human and cattle babesiosis causing death unless treated promptly. When B. divergens infects its vertebrate hosts, it reproduces asexually within red blood cells. During its asexual life cycle, B. divergens builds a population of numerous intraerythrocytic (IE) parasites of difficult interpretation. This complex population is largely unexplored, and we have therefore combined three- and four-dimensional imaging techniques to elucidate the origin, architecture, and kinetics of IE parasites. Unveiling the nature of these parasites has provided a vision of the B. divergens asexual cycle in unprecedented detail and is a key step to develop control strategies against babesiosis.</t>
  </si>
  <si>
    <t>#265</t>
  </si>
  <si>
    <t>Conesa 2020</t>
  </si>
  <si>
    <t>Label-free imaging and analysis of subcellular parts of a living diatom cylindrotheca sp. using optical diffraction tomography.</t>
  </si>
  <si>
    <t>Umemura K; Matsukawa Y; Ide Y; Mayama S</t>
  </si>
  <si>
    <t>Optical diffraction tomography is an emerging label-free microscopic technique with its capability of label-free, quantitative, and rapid imaging of biological samples. In this work, we present the imaging and analysis of a living diatom Cylindrotheca sp. in seawater without using any pretreatment such as fluorescence staining. The 3D refractive index (RI) of a living diatom cell was measured, to which quantitative image analysis was perform to investigate subcellular parts of the diatom. Each part of the cell was well distinguished as RI values and distributions. From the analysis, RI values of frustules, protoplasm, vacuole, and chloroplast were estimated to be in the range of 1.352-1.388, 1.363-1.381, 1.388-1.395, and 1.403-1.436, respectively. Our results suggest that the present method will be a powerful tool not only for observing diatom cells but also for studying various cells and mesoscopic materials.‚Ä¢Subcellular parts of a living diatom cell was well visualized by digital holographic microscope.‚Ä¢Subcellular parts could be identified as differences of refractive indexes.‚Ä¢The observation was achieved without any pre-treatment of the living cell.</t>
  </si>
  <si>
    <t>#273</t>
  </si>
  <si>
    <t>Umemura 2020</t>
  </si>
  <si>
    <t>Correlative three-dimensional super-resolution and block-face electron microscopy of whole vitreously frozen cells.</t>
  </si>
  <si>
    <t>Hoffman DP; Shtengel G; Xu CS; Campbell KR; Freeman M; Wang L; Milkie DE; Pasolli HA; Iyer N; Bogovic JA; Stabley DR; Shirinifard A; Pang S; Peale D; Schaefer K; Pomp W; Chang CL; Lippincott-Schwartz J; Kirchhausen T; Solecki DJ; Betzig E; Hess HF</t>
  </si>
  <si>
    <t>Within cells, the spatial compartmentalization of thousands of distinct proteins serves a multitude of diverse biochemical needs. Correlative super-resolution (SR) fluorescence and electron microscopy (EM) can elucidate protein spatial relationships to global ultrastructure, but has suffered from tradeoffs of structure preservation, fluorescence retention, resolution, and field of view. We developed a platform for three-dimensional cryogenic SR and focused ion beam-milled block-face EM across entire vitreously frozen cells. The approach preserves ultrastructure while enabling independent SR and EM workflow optimization. We discovered unexpected protein-ultrastructure relationships in mammalian cells including intranuclear vesicles containing endoplasmic reticulum-associated proteins, web-like adhesions between cultured neurons, and chromatin domains subclassified on the basis of transcriptional activity. Our findings illustrate the value of a comprehensive multimodal view of ultrastructural variability across whole cells.</t>
  </si>
  <si>
    <t>#278</t>
  </si>
  <si>
    <t>Hoffman 2020</t>
  </si>
  <si>
    <t>Algal Remodeling in a Ubiquitous Planktonic Photosymbiosis.</t>
  </si>
  <si>
    <t>Decelle J; Stryhanyuk H; Gallet B; Veronesi G; Schmidt M; Balzano S; Marro S; Uwizeye C; Jouneau PH; Lupette J; Jouhet J; Mar√©chal E; Schwab Y; Schieber NL; Tucoulou R; Richnow H; Finazzi G; Musat N</t>
  </si>
  <si>
    <t>Photosymbiosis between single-celled hosts and microalgae is common in oceanic plankton, especially in oligotrophic surface waters. However, the functioning of this ecologically important cell-cell interaction and the subcellular mechanisms allowing the host to accommodate and benefit from its microalgae remain enigmatic. Here, using a combination of¬†quantitative single-cell structural and chemical imaging techniques (FIB-SEM, nanoSIMS, Synchrotron X-ray fluorescence), we show that the structural¬†organization, physiology, and trophic status of the¬†algal symbionts (the haptophyte Phaeocystis) significantly change within their acantharian hosts compared to their free-living phase in culture. In symbiosis, algal cell division is blocked, photosynthesis is¬†enhanced, and cell volume is increased by up to 10-fold with a higher number of plastids (from 2 to up to 30) and thylakoid membranes. The multiplication of plastids can lead to a 38-fold increase of the total plastid volume in a cell. Subcellular mapping of nutrients (nitrogen and phosphorous) and their stoichiometric ratios shows that symbiotic algae are impoverished in phosphorous and suggests a higher investment in energy-acquisition machinery rather than in growth. Nanoscale imaging also showed that the host supplies a substantial amount of trace metals (e.g., iron and cobalt), which are stored in algal vacuoles at high concentrations (up¬†to 660 ppm). Sulfur mapping reveals a high concentration in algal vacuoles that may be a source of antioxidant molecules. Overall, this study unveils an¬†unprecedented morphological and metabolic transformation of microalgae following their integration into a host, and it suggests that this widespread symbiosis is a farming strategy wherein the host engulfs and exploits microalgae.</t>
  </si>
  <si>
    <t>968-978.e4</t>
  </si>
  <si>
    <t>#287</t>
  </si>
  <si>
    <t>Decelle 2019</t>
  </si>
  <si>
    <t>Observing the cell in its native state: Imaging subcellular dynamics in multicellular organisms.</t>
  </si>
  <si>
    <t>Liu TL; Upadhyayula S; Milkie DE; Singh V; Wang K; Swinburne IA; Mosaliganti KR; Collins ZM; Hiscock TW; Shea J; Kohrman AQ; Medwig TN; Dambournet D; Forster R; Cunniff B; Ruan Y; Yashiro H; Scholpp S; Meyerowitz EM; Hockemeyer D; Drubin DG; Martin BL; Matus DQ; Koyama M; Megason SG; Kirchhausen T; Betzig E</t>
  </si>
  <si>
    <t>True physiological imaging of subcellular dynamics requires studying cells within their parent organisms, where all the environmental cues that drive gene expression, and hence the phenotypes that we actually observe, are present. A complete understanding also requires volumetric imaging of the cell and its surroundings at high spatiotemporal resolution, without inducing undue stress on either. We combined lattice light-sheet microscopy with adaptive optics to achieve, across large multicellular volumes, noninvasive aberration-free imaging of subcellular processes, including endocytosis, organelle remodeling during mitosis, and the migration of axons, immune cells, and metastatic cancer cells in vivo. The technology reveals the phenotypic diversity within cells across different organisms and developmental stages and may offer insights into how cells harness their intrinsic variability to adapt to different physiological environments.</t>
  </si>
  <si>
    <t>#295</t>
  </si>
  <si>
    <t xml:space="preserve">Mary Mirvis (2024-04-04 11:22:15)(Select): Fig 3B. no supplement with underlying data though; </t>
  </si>
  <si>
    <t>Three-dimensional ultrastructural imaging reveals the nanoscale architecture of mammalian cells.</t>
  </si>
  <si>
    <t>Yao S; Fan J; Chen Z; Zong Y; Zhang J; Sun Z; Zhang L; Tai R; Liu Z; Chen C; Jiang H</t>
  </si>
  <si>
    <t>Knowledge of the interactions between nanomaterials and large-size mammalian cells, including cellular uptake, intracellular localization and translocation, has greatly advanced nanomedicine and nanotoxicology. Imaging techniques that can locate nanomaterials within the structures of intact large-size cells at nanoscale resolution play crucial roles in acquiring this knowledge. Here, the quantitative imaging of intracellular nanomaterials in three dimensions was performed by combining dual-energy contrast X-ray microscopy and an iterative tomographic algorithm termed equally sloped tomography (EST). Macrophages with a size of ‚àº20‚ÄÖ¬µm that had been exposed to the potential antitumour agent [Gd@C(82)(OH)(22)] (n) were investigated. Large numbers of nanoparticles (NPs) aggregated within the cell and were mainly located in phagosomes. No NPs were observed in the nucleus. Imaging of the nanomedicine within whole cells advanced the understanding of the high-efficiency antitumour activity and the low toxicity of this agent. This imaging technique can be used to probe nanomaterials within intact large-size cells at nanometre resolution uniformly in three dimensions and may greatly benefit the fields of nanomedicine and nanotoxicology.</t>
  </si>
  <si>
    <t>Pt 2</t>
  </si>
  <si>
    <t>141-149</t>
  </si>
  <si>
    <t>#297</t>
  </si>
  <si>
    <t>Yao 2018</t>
  </si>
  <si>
    <t>Laboratory cryo x-ray microscopy for 3D cell imaging.</t>
  </si>
  <si>
    <t>Fogelqvist E; K√∂rdel M; Carannante V; √ñnfelt B; Hertz HM</t>
  </si>
  <si>
    <t>Water-window x-ray microscopy allows two- and three-dimensional (2D and 3D) imaging of intact unstained cells in their cryofixed near-native state with unique contrast and high resolution. Present operational biological water-window microscopes are based at synchrotron facilities, which limits their accessibility and integration with complementary methods. Laboratory-source microscopes have had difficulty addressing relevant biological tasks with proper resolution and contrast due to long exposure times and limited up-time. Here we report on laboratory cryo x-ray microscopy with the exposure time, contrast, and reliability to allow for routine high-spatial resolution 3D imaging of intact cells and cell-cell interactions. Stabilization of the laser-plasma source combined with new optics and sample preparation provide high-resolution cell imaging, both in 2D with ten-second exposures and in 3D with twenty-minute tomography. Examples include monitoring of the distribution of carbon-dense vesicles in starving HEK293T cells and imaging the interaction between natural killer cells and target cells.</t>
  </si>
  <si>
    <t>#300</t>
  </si>
  <si>
    <t>Fogelqvist 2017</t>
  </si>
  <si>
    <t>Label-free in vivo Raman microspectroscopic imaging of the macromolecular architecture of oocytes.</t>
  </si>
  <si>
    <t>Heraud P; Marzec KM; Zhang QH; Yuen WS; Carroll J; Wood BR</t>
  </si>
  <si>
    <t>Confocal Raman spectroscopy (CRS) can provide information about oocyte competency through measurement of changes in the macromolecular architecture during oocyte development and maturation. Hitherto most spectroscopic studies have been limited to fixed oocytes due to the inherent difficulties working with live cells. Here we report the first three-dimensional images of living murine oocytes using CRS. We show that fixation induces significant changes in the macromolecular chemistry compared to living oocytes. A band at 1602 cm(-1), assigned to a marker for mitochondria function was found in living oocytes but absent from fixed oocytes providing an in vivo marker. Fixation resulted in significant changes in protein and nucleic acid bands and the spatial distribution of organelles. Raman imaging of Metaphase I and II (MI, MII) and germinal vesicle stage oocytes showed changes in nuclear organisation and cytoplasm macromolecular architecture during these development and maturation stages related to changes in chromosome condensation, mitochondria aggregation and lipid droplet numbers.</t>
  </si>
  <si>
    <t>#303</t>
  </si>
  <si>
    <t>Heraud 2017</t>
  </si>
  <si>
    <t xml:space="preserve">Mary Mirvis (2024-03-12 06:18:41)(Select): Raman spec can't definitively identify organelles, but clearly information for multiple organelles is present; </t>
  </si>
  <si>
    <t>Three-dimensional intracellular structure of a whole rice mesophyll cell observed with FIB-SEM.</t>
  </si>
  <si>
    <t>Oi T; Enomoto S; Nakao T; Arai S; Yamane K; Taniguchi M</t>
  </si>
  <si>
    <t>BACKGROUND AND AIMS: Ultrathin sections of rice leaf blades observed two-dimensionally using a transmission electron microscope (TEM) show that the chlorenchyma is composed of lobed mesophyll cells, with intricate cell boundaries, and lined with chloroplasts. The lobed cell shape and chloroplast positioning are believed to enhance the area available for the gas exchange surface for photosynthesis in rice leaves. However, a cell image revealing the three-dimensional (3-D) ultrastructure of rice mesophyll cells has not been visualized. In this study, a whole rice mesophyll cell was observed using a focused ion beam scanning electron microscope (FIB-SEM), which provides many serial sections automatically, rapidly and correctly, thereby enabling 3-D cell structure reconstruction. METHODS: Rice leaf blades were fixed chemically using the method for conventional TEM observation, embedded in resin and subsequently set in the FIB-SEM chamber. Specimen blocks were sectioned transversely using the FIB, and block-face images were captured using the SEM. The sectioning and imaging were repeated overnight for 200-500 slices (each 50‚Äânm thick). The resultant large-volume image stacks ( x = 25‚ÄâŒºm, y = 25‚ÄâŒºm, z = 10-25‚ÄâŒºm) contained one or two whole mesophyll cells. The 3-D models of whole mesophyll cells were reconstructed using image processing software. KEY RESULTS: The reconstructed cell models were discoid shaped with several lobes around the cell periphery. The cell shape increased the surface area, and the ratio of surface area to volume was twice that of a cylinder having the same volume. The chloroplasts occupied half the cell volume and spread as sheets along the cell lobes, covering most of the inner cell surface, with adjacent chloroplasts in close contact with each other. CONCLUSIONS: Cellular and sub-cellular ultrastructures of a whole mesophyll cell in a rice leaf blade are demonstrated three-dimensionally using a FIB-SEM. The 3-D models and numerical information support the hypothesis that rice mesophyll cells enhance their CO 2 absorption with increased cell surface and sheet-shaped chloroplasts.</t>
  </si>
  <si>
    <t>21-28</t>
  </si>
  <si>
    <t>#305</t>
  </si>
  <si>
    <t>Oi 2017</t>
  </si>
  <si>
    <t>Nanofiber scaffolds influence organelle structure and function in bone marrow stromal cells.</t>
  </si>
  <si>
    <t>Tutak W; Jyotsnendu G; Bajcsy P; Simon CG Jr</t>
  </si>
  <si>
    <t>Recent work demonstrates that osteoprogenitor cell culture on nanofiber scaffolds can promote differentiation. This response may be driven by changes in cell morphology caused by the three-dimensional (3D) structure of nanofibers. We hypothesized that nanofiber effects on cell behavior may be mediated by changes in organelle structure and function. To test this hypothesis, human bone marrow stromal cells (hBMSCs) were cultured on poly(Œµ-caprolactone) (PCL) nanofibers scaffolds and on PCL flat spuncoat films. After 1 day-culture, hBMSCs were stained for actin, nucleus, mitochondria, and peroxisomes, and then imaged using 3D confocal microscopy. Imaging revealed that the hBMSC cell body (actin) and peroxisomal volume were reduced during culture on nanofibers. In addition, the nucleus and peroxisomes occupied a larger fraction of cell volume during culture on nanofibers than on films, suggesting enhancement of the nuclear and peroxisomal functional capacity. Organelles adopted morphologies with greater 3D-character on nanofibers, where the Z-Depth (a measure of cell thickness) was increased. Comparisons of organelle positions indicated that the nucleus, mitochondria, and peroxisomes were closer to the cell center (actin) for nanofibers, suggesting that nanofiber culture induced active organelle positioning. The smaller cell volume and more centralized organelle positioning would reduce the energy cost of inter-organelle vesicular transport during culture on nanofibers. Finally, hBMSC bioassay measurements (DNA, peroxidase, bioreductive potential, lactate, and adenosine triphosphate (ATP)) indicated that peroxidase activity may be enhanced during nanofiber culture. These results demonstrate that culture of hBMSCs on nanofibers caused changes in organelle structure and positioning, which may affect organelle functional capacity and transport. Published 2016. This article is a U.S. Government work and is in the public domain in the USA. J Biomed Mater Res Part B: Appl Biomater, 2016. ¬© 2016 Wiley Periodicals, Inc. J Biomed Mater Res Part B: Appl Biomater, 105B: 989-1001, 2017.</t>
  </si>
  <si>
    <t>989-1001</t>
  </si>
  <si>
    <t>#306</t>
  </si>
  <si>
    <t>Tutak 2017</t>
  </si>
  <si>
    <t xml:space="preserve">Mary Mirvis (2024-03-29 13:12:18)(Select): No cell stain/cell volume calc specifically, but actin stain seems to stand in as a proxy for cell vol, baseline for ratiometric msmts; Mary Mirvis (2024-03-29 13:11:53)(Select): No cell marker/cell volume msmt exactly, but seems like actin stain is meant to give a cell boundary as a baseline for volumetric measurements; Brooke Weingard (2024-03-13 03:06:35)(Select): Title specifies organelle, model cell. Abstract specifies 3D structure, organelle position, cell volume. Organelle volumes taken, looking at nanofibers and films. Figure 2 is image of hBMSCs within scaffold and films, multiple organelles labeled. This one is iffy for me, it looks whole cell, but does not specify. I'm going to put borderline-include. ; </t>
  </si>
  <si>
    <t>A comparative molecular and 3-dimensional structural investigation into cross-continental and novel avian Trypanosoma spp. in Australia.</t>
  </si>
  <si>
    <t>Cooper C; Thompson RCA; Botero A; Kristancic A; Peacock C; Kirilak Y; Clode PL</t>
  </si>
  <si>
    <t>BACKGROUND: Molecular and structural information on avian Trypanosoma spp. throughout Australia is limited despite their intrinsic value in understanding trypanosomatid evolution, diversity, and structural biology. In Western Australia tissue samples (n‚Äâ=‚Äâ429) extracted from 93 birds in 25 bird species were screened using generic PCR primers to investigate the diversity of Trypanosoma spp. To investigate avian trypanosome structural biology the first 3-dimensional ultrastructural models of a Trypanosoma spp. (Trypanosoma sp. AAT) isolated from a bird (currawong, Strepera spp.) were generated using focussed ion beam milling combined with scanning electron microscopy (FIB-SEM). RESULTS: Here, we confirm four intercontinental species of avian trypanosomes in native Australian birds, and identify a new avian Trypanosoma. Trypanosome infection was identified in 18 birds from 13 different bird species (19%). A single new genotype was isolated and found to be closely related to T. culicavium (Trypanosoma sp. CC2016 B002). Other Trypanosoma spp. identified include T. avium, T. culicavium, T. thomasbancrofti, Trypanosoma sp. TL.AQ.22, Trypanosoma sp. AAT, and an uncharacterised Trypanosoma sp. (group C-III sensu Zidkov√° et al. (Infect Genet Evol 12:102-112, 2012)), all previously identified in Australia or other continents. Serially-sectioning Trypanosoma sp. AAT epimastigotes using FIB-SEM revealed the disc-shaped kinetoplast pocket attached perpendicular to the branching mitochondrion. Additionally, the universal minicircle sequence within the kinetoplast DNA and the associated binding protein were determined in Trypanosoma sp. AAT. CONCLUSIONS: These results indicate that bird trypanosomes are relatively conserved across continents, while being locally diverse, which supports the hypothesis that bird trypanosomes exist as fewer species than described in the literature. Evidence exists that avian Trypanosoma spp. are infecting mammals and could be transmitted by haemadipsid leeches. Trypanosoma sp. AAT is most likely a separate species currently found only in Australia and the first 3-dimentional ultrastructural analysis of an avian trypanosome provides interesting information on their morphology and organelle arrangement.</t>
  </si>
  <si>
    <t>#308</t>
  </si>
  <si>
    <t>Cooper 2017</t>
  </si>
  <si>
    <t>Cell polarity defines three distinct domains in pancreatic Œ≤-cells.</t>
  </si>
  <si>
    <t>Gan WJ; Zavortink M; Ludick C; Templin R; Webb R; Ma W; Poronnik P; Parton RG; Gaisano HY; Shewan AM; Thorn P</t>
  </si>
  <si>
    <t>The structural organisation of pancreatic Œ≤-cells in the islets of Langerhans is relatively unknown. Here, using three-dimensional (3D) two-photon, 3D confocal and 3D block-face serial electron microscopy, we demonstrate a consistent in situ polarisation of Œ≤-cells and define three distinct cell surface domains. An apical domain located at the vascular apogee of Œ≤-cells, defined by the location of PAR-3 (also known as PARD3) and ZO-1 (also known as TJP1), delineates an extracellular space into which adjacent Œ≤-cells project their primary cilia. A separate lateral domain, is enriched in scribble and Dlg, and colocalises with E-cadherin and GLUT2 (also known as SLC2A2). Finally, a distinct basal domain, where the Œ≤-cells contact the islet vasculature, is enriched in synaptic scaffold proteins such as liprin. This 3D analysis of Œ≤-cells within intact islets, and the definition of distinct domains, provides new insights into understanding Œ≤-cell structure and function.</t>
  </si>
  <si>
    <t>143-151</t>
  </si>
  <si>
    <t>#314</t>
  </si>
  <si>
    <t>Gan 2017</t>
  </si>
  <si>
    <t xml:space="preserve">Brooke Weingard (2024-03-06 05:27:31)(Select): Title specifies model. Abstract specifies structural organization, modality. Figure 4 shows a "full-depth model of the single cell', it has labeled nucleus and cell outline, no other intracellular modeling. It has models of its interactions with blood vessels, cilia, extracellular space, etc. I'm going to say borderline for now. ; </t>
  </si>
  <si>
    <t>Electron tomography characterization of hemoglobin uptake in Plasmodium chabaudi reveals a stage-dependent mechanism for food vacuole morphogenesis.</t>
  </si>
  <si>
    <t>Wendt C; Rachid R; de Souza W; Miranda K</t>
  </si>
  <si>
    <t>In the course of their intraerythrocytic development, malaria parasites incorporate and degrade massive amounts of the host cell cytoplasm. This mechanism is essential for parasite development and represents a physiological step used as target for many antimalarial drugs; nevertheless, the fine mechanisms underlying these processes in Plasmodium species are still under discussion. Here, we studied the events of hemoglobin uptake and hemozoin nucleation in the different stages of the intraerythrocytic cycle of the murine malaria parasite Plasmodium chabaudi using transmission electron tomography of cryofixed and freeze-substituted cells. The results showed that hemoglobin uptake in P. chabaudi starts at the early ring stage and is present in all developmental stages, including the schizont stage. Hemozoin nucleation occurs near the membrane of small food vacuoles. At the trophozoite stage, food vacuoles are found closely localized to cytostomal tubes and mitochondria, whereas in the schizont stage, we observed a large food vacuole located in the central portion of the parasite. Taken together, these results provide new insights into the mechanisms of hemoglobin uptake and degradation in rodent malaria parasites.</t>
  </si>
  <si>
    <t>171-9</t>
  </si>
  <si>
    <t>#321</t>
  </si>
  <si>
    <t>Wendt 2016</t>
  </si>
  <si>
    <t>Highly efficient lipid production in the green alga Parachlorella kessleri: draft genome and transcriptome endorsed by whole-cell 3D ultrastructure.</t>
  </si>
  <si>
    <t>Ota S; Oshima K; Yamazaki T; Kim S; Yu Z; Yoshihara M; Takeda K; Takeshita T; Hirata A; Bi≈°ov√° K; Zachleder V; Hattori M; Kawano S</t>
  </si>
  <si>
    <t>BACKGROUND: Algae have attracted attention as sustainable producers of lipid-containing biomass for food, animal feed, and for biofuels. Parachlorella kessleri, a unicellular green alga belonging to the class Trebouxiophyceae, achieves very high biomass, lipid, and starch productivity levels. However, further biotechnological exploitation has been hampered by a lack of genomic information. RESULTS: Here, we sequenced the whole genome and transcriptome, and analyzed the behavior of P. kessleri NIES-2152 under lipid production-inducing conditions. The assembly includes 13,057 protein-coding genes in a 62.5-Mbp nuclear genome. Under conditions of sulfur deprivation, lipid accumulation was correlated with the transcriptomic induction of enzymes involved in sulfur metabolism, triacylglycerol (TAG) synthesis, autophagy, and remodeling of light-harvesting complexes. CONCLUSIONS: Three-dimensional transmission electron microscopy (3D-TEM) revealed extensive alterations in cellular anatomy accompanying lipid hyperaccumulation. The present 3D-TEM results, together with transcriptomic data support the finding that upregulation of TAG synthesis and autophagy are potential key mediators of the hyperaccumulation of lipids under conditions of nutrient stress.</t>
  </si>
  <si>
    <t>#323</t>
  </si>
  <si>
    <t>Ota 2016</t>
  </si>
  <si>
    <t>Three-dimensional mass density mapping of cellular ultrastructure by ptychographic X-ray nanotomography.</t>
  </si>
  <si>
    <t>Diaz A; Malkova B; Holler M; Guizar-Sicairos M; Lima E; Panneels V; Pigino G; Bittermann AG; Wettstein L; Tomizaki T; Bunk O; Schertler G; Ishikawa T; Wepf R; Menzel A</t>
  </si>
  <si>
    <t>We demonstrate absolute quantitative mass density mapping in three dimensions of frozen-hydrated biological matter with an isotropic resolution of 180 nm. As model for a biological system we use Chlamydomonas cells in buffer solution confined in a microcapillary. We use ptychographic X-ray computed tomography to image the entire specimen, including the 18 Œºm-diameter capillary, thereby providing directly an absolute mass density measurement of biological matter with an uncertainty of about 6%. The resulting maps have sufficient contrast to distinguish cells from the surrounding ice and several organelles of different densities inside the cells. Organelles are identified by comparison with a stained, resin-embedded specimen, which can be compared with established transmission electron microscopy results. For some identified organelles, the knowledge of their elemental composition reduces the uncertainty of their mass density measurement down to 1% with values consistent with previous measurements of dry weight concentrations in thin cellular sections by scanning transmission electron microscopy. With prospects of improving the spatial resolution in the near future, we expect that the capability of non-destructive three-dimensional mapping of mass density in biological samples close to their native state becomes a valuable method for measuring the packing of organic matter on the nanoscale.</t>
  </si>
  <si>
    <t>461-469</t>
  </si>
  <si>
    <t>#325</t>
  </si>
  <si>
    <t>Diaz 2015</t>
  </si>
  <si>
    <t>Three-dimensional coherent X-ray diffractive imaging of whole frozen-hydrated cells.</t>
  </si>
  <si>
    <t>Rodriguez JA; Xu R; Chen CC; Huang Z; Jiang H; Chen AL; Raines KS; Pryor A Jr; Nam D; Wiegart L; Song C; Madsen A; Chushkin Y; Zontone F; Bradley PJ; Miao J</t>
  </si>
  <si>
    <t>A structural understanding of whole cells in three dimensions at high spatial resolution remains a significant challenge and, in the case of X-rays, has been limited by radiation damage. By alleviating this limitation, cryogenic coherent diffractive imaging (cryo-CDI) can in principle be used to bridge the important resolution gap between optical and electron microscopy in bio-imaging. Here, the first experimental demonstration of cryo-CDI for quantitative three-dimensional imaging of whole frozen-hydrated cells using 8‚ÄÖkeV X-rays is reported. As a proof of principle, a tilt series of 72 diffraction patterns was collected from a frozen-hydrated Neospora caninum cell and the three-dimensional mass density of the cell was reconstructed and quantified based on its natural contrast. This three-dimensional reconstruction reveals the surface and internal morphology of the cell, including its complex polarized sub-cellular structure. It is believed that this work represents an experimental milestone towards routine quantitative three-dimensional imaging of whole cells in their natural state with spatial resolutions in the tens of nanometres.</t>
  </si>
  <si>
    <t>Sep</t>
  </si>
  <si>
    <t>Pt 5</t>
  </si>
  <si>
    <t>575-83</t>
  </si>
  <si>
    <t>#331</t>
  </si>
  <si>
    <t>Rodriguez 2015</t>
  </si>
  <si>
    <t>Analysis of ER-mitochondria contacts using correlative fluorescence microscopy and soft X-ray tomography of mammalian cells.</t>
  </si>
  <si>
    <t>Elgass KD; Smith EA; LeGros MA; Larabell CA; Ryan MT</t>
  </si>
  <si>
    <t>Mitochondrial fission is important for organelle transport, quality control and apoptosis. Changes to the fission process can result in a wide variety of neurological diseases. In mammals, mitochondrial fission is executed by the GTPase dynamin-related protein 1 (Drp1; encoded by DNM1L), which oligomerizes around mitochondria and constricts the organelle. The mitochondrial outer membrane proteins Mff, MiD49 (encoded by MIEF2) and MiD51 (encoded by MIEF1) are involved in mitochondrial fission by recruiting Drp1 from the cytosol to the organelle surface. In addition, endoplasmic reticulum (ER) tubules have been shown to wrap around and constrict mitochondria before a fission event. Up to now, the presence of MiD49 and MiD51 at ER-mitochondrial division foci has not been established. Here, we combine confocal live-cell imaging with correlative cryogenic fluorescence microscopy and soft x-ray tomography to link MiD49 and MiD51 to the involvement of the ER in mitochondrial fission. We gain further insight into this complex process and characterize the 3D structure of ER-mitochondria contact sites.</t>
  </si>
  <si>
    <t>2795-804</t>
  </si>
  <si>
    <t>#333</t>
  </si>
  <si>
    <t>Elgass 2015</t>
  </si>
  <si>
    <t xml:space="preserve">Mary Mirvis (2024-03-08 09:37:05)(Select): Fig 6D-F - reconstruction of multiple organelles from a whole cell, but unclear if the actual cell membrane is also segmented/reconstructed; and if it isn't, would that disqualify it?; Brooke Weingard (2024-03-06 04:53:11)(Select): Title specifies model, organelles, modality. Abstract specifies condtions, 3D structure of organelle interaction, live-cell imaging. Figure 6 shows a recosntruction of a cell--&gt; 3D reconstruction is only a portion. Figure 8 also has a 3D reconstruction with labeled organelles, but I'm not sure if it's whole cell. LAC values were calculated per cell. Overall, in figure 8 I can't tell if it's whole cell or if it just represents the network within regions of the cell. Borderline. ; </t>
  </si>
  <si>
    <t>Array tomography: characterizing FAC-sorted populations of zebrafish immune cells by their 3D ultrastructure.</t>
  </si>
  <si>
    <t>Wacker I; Chockley P; Bartels C; Spomer W; Hofmann A; Gengenbach U; Singh S; Thaler M; Grabher C; Schr√∂der RR</t>
  </si>
  <si>
    <t>For 3D reconstructions of whole immune cells from zebrafish, isolated from adult animals by FAC-sorting we employed array tomography on hundreds of serial sections deposited on silicon wafers. Image stacks were either recorded manually or automatically with the newly released ZEISS Atlas 5 Array Tomography platform on a Zeiss FEGSEM. To characterize different populations of immune cells, organelle inventories were created by segmenting individual cells. In addition, arrays were used for quantification of cell populations with respect to the various cell types they contained. The detection of immunological synapses in cocultures of cell populations from thymus or WKM with cancer cells helped to identify the cytotoxic nature of these cells. Our results demonstrate the practicality and benefit of AT for high-throughput ultrastructural imaging of substantial volumes.</t>
  </si>
  <si>
    <t>105-113</t>
  </si>
  <si>
    <t>#335</t>
  </si>
  <si>
    <t>Wacker 2015</t>
  </si>
  <si>
    <t>Association of intracellular and synaptic organization in cochlear inner hair cells revealed by 3D electron microscopy.</t>
  </si>
  <si>
    <t>Bullen A; West T; Moores C; Ashmore J; Fleck RA; MacLellan-Gibson K; Forge A</t>
  </si>
  <si>
    <t>The ways in which cell architecture is modelled to meet cell function is a poorly understood facet of cell biology. To address this question, we have studied the cytoarchitecture of a cell with highly specialised organisation, the cochlear inner hair cell (IHC), using multiple hierarchies of three-dimensional (3D) electron microscopy analyses. We show that synaptic terminal distribution on the IHC surface correlates with cell shape, and the distribution of a highly organised network of membranes and mitochondria encompassing the infranuclear region of the cell. This network is juxtaposed to a population of small vesicles, which represents a potential new source of neurotransmitter vesicles for replenishment of the synapses. Structural linkages between organelles that underlie this organisation were identified by high-resolution imaging. Taken together, these results describe a cell-encompassing network of membranes and mitochondria present in IHCs that support efficient coding and transmission of auditory signals. Such techniques also have the potential for clarifying functionally specialised cytoarchitecture of other cell types.</t>
  </si>
  <si>
    <t>2529-40</t>
  </si>
  <si>
    <t>#336</t>
  </si>
  <si>
    <t>Bullen 2015</t>
  </si>
  <si>
    <t xml:space="preserve">Mary Mirvis (2024-05-31 05:08:28)(Included): Borderline- incomplete segmentation (limited to infranuclear region); </t>
  </si>
  <si>
    <t>Scanning and three-dimensional electron microscopy methods for the study of Trypanosoma brucei and Leishmania mexicana flagella.</t>
  </si>
  <si>
    <t>Gluenz E; Wheeler RJ; Hughes L; Vaughan S</t>
  </si>
  <si>
    <t>Three-dimensional electron microscopy tools have revolutionized our understanding of cell structure and molecular complexes in biology. Here, we describe methods for studying flagellar ultrastructure and biogenesis in two unicellular parasites-Trypanosoma brucei and Leishmania mexicana. We describe methods for the preparation of these parasites for scanning electron microscopy cellular electron tomography, and serial block face scanning electron microscopy (SBFSEM). These parasites have a highly ordered cell shape and form, with a defined positioning of internal cytoskeletal structures and organelles. We show how knowledge of these can be used to dissect cell cycles in both parasites and identify the old flagellum from the new in T. brucei. Finally, we demonstrate the use of SBFSEM three-dimensional models for analysis of individual whole cells, demonstrating the excellent potential this technique has for future studies of mutant cell lines.</t>
  </si>
  <si>
    <t>509-42</t>
  </si>
  <si>
    <t>#344</t>
  </si>
  <si>
    <t>Gluenz 2015</t>
  </si>
  <si>
    <t>Ultrastructural relationship of the phagophore with surrounding organelles.</t>
  </si>
  <si>
    <t>Biazik J; Yl√§-Anttila P; Vihinen H; Jokitalo E; Eskelinen EL</t>
  </si>
  <si>
    <t>Phagophore nucleates from a subdomain of the endoplasmic reticulum (ER) termed the omegasome and also makes contact with other organelles such as mitochondria, Golgi complex, plasma membrane and recycling endosomes during its formation. We have used serial block face scanning electron microscopy (SB-EM) and electron tomography (ET) to image phagophore biogenesis in 3 dimensions and to determine the relationship between the phagophore and surrounding organelles at high resolution. ET was performed to confirm whether membrane contact sites (MCSs) are evident between the phagophore and those surrounding organelles. In addition to the known contacts with the ER, we identified MCSs between the phagophore and membranes from putative ER exit sites, late endosomes or lysosomes, the Golgi complex and mitochondria. We also show that one phagophore can have simultaneous MCSs with more than one organelle. Future membrane flux experiments are needed to determine whether membrane contacts also signify lipid translocation.</t>
  </si>
  <si>
    <t>439-51</t>
  </si>
  <si>
    <t>#345</t>
  </si>
  <si>
    <t>Biazik 2015</t>
  </si>
  <si>
    <t xml:space="preserve">Mary Mirvis (2024-03-08 07:56:39)(Select): nearly whole cells w/  multiple organelles shown in Movie S2, but very slightly cut off at the bottom. ; Brooke Weingard (2024-03-05 05:59:54)(Select): Fige 3 shows spatial localization of phagophores and autophagosomes in whole cells. Many organelles labeled and modeled in 3D. The only holdup for this one is that each image is of an "overview" of the cell or different regions in the representative cell- not whole cell.¬†Movies S1/S2 show models from either portion of cells or cells next to each other. Borderline.; </t>
  </si>
  <si>
    <t>Three-dimensional ultrastructural study of oil and astaxanthin accumulation during encystment in the green alga Haematococcus pluvialis.</t>
  </si>
  <si>
    <t>Wayama M; Ota S; Matsuura H; Nango N; Hirata A; Kawano S</t>
  </si>
  <si>
    <t>Haematococcus pluvialis is a freshwater species of green algae and is well known for its accumulation of the strong antioxidant astaxanthin, which is used in aquaculture, various pharmaceuticals, and cosmetics. High levels of astaxanthin are present in cysts, which rapidly accumulate when the environmental conditions become unfavorable for normal cell growth. It is not understood, however, how accumulation of high levels of astaxanthin, which is soluble in oil, becomes possible during encystment. Here, we performed ultrastructural 3D reconstruction based on over 350 serial sections per cell to visualize the dynamics of astaxanthin accumulation and subcellular changes during the encystment of H. pluvialis. This study showcases the marked changes in subcellular elements, such as chloroplast degeneration, in the transition from green coccoid cells to red cyst cells during encystment. In green coccoid cells, chloroplasts accounted for 41.7% of the total cell volume, whereas the relative volume of astaxanthin was very low (0.2%). In contrast, oil droplets containing astaxanthin predominated in cyst cells (52.2%), in which the total chloroplast volume was markedly decreased (9.7%). Volumetric observations also demonstrated that the relative volumes of the cell wall, starch grains, pyrenoids, mitochondria, the Golgi apparatus, and the nucleus in a cyst cell are smaller than those in green coccid cells. Our data indicated that chloroplasts are degraded, resulting in a net-like morphology, but do not completely disappear, even at the red cyst stage.</t>
  </si>
  <si>
    <t>e53618</t>
  </si>
  <si>
    <t>#365</t>
  </si>
  <si>
    <t>Wayama 2013</t>
  </si>
  <si>
    <t>Visualizing the 3D architecture of multiple erythrocytes infected with Plasmodium at nanoscale by focused ion beam-scanning electron microscopy.</t>
  </si>
  <si>
    <t>Medeiros LC; De Souza W; Jiao C; Barrabin H; Miranda K</t>
  </si>
  <si>
    <t>Different methods for three-dimensional visualization of biological structures have been developed and extensively applied by different research groups. In the field of electron microscopy, a new technique that has emerged is the use of a focused ion beam and scanning electron microscopy for 3D reconstruction at nanoscale resolution. The higher extent of volume that can be reconstructed with this instrument represent one of the main benefits of this technique, which can provide statistically relevant 3D morphometrical data. As the life cycle of Plasmodium species is a process that involves several structurally complex developmental stages that are responsible for a series of modifications in the erythrocyte surface and cytoplasm, a high number of features within the parasites and the host cells has to be sampled for the correct interpretation of their 3D organization. Here, we used FIB-SEM to visualize the 3D architecture of multiple erythrocytes infected with Plasmodium chabaudi and analyzed their morphometrical parameters in a 3D space. We analyzed and quantified alterations on the host cells, such as the variety of shapes and sizes of their membrane profiles and parasite internal structures such as a polymorphic organization of hemoglobin-filled tubules. The results show the complex 3D organization of Plasmodium and infected erythrocyte, and demonstrate the contribution of FIB-SEM for the obtainment of statistical data for an accurate interpretation of complex biological structures.</t>
  </si>
  <si>
    <t>e33445</t>
  </si>
  <si>
    <t>#372</t>
  </si>
  <si>
    <t>Medeiros 2012</t>
  </si>
  <si>
    <t xml:space="preserve">Mary Mirvis (2024-04-05 03:41:40)(Select): another example of Plasmodium infected RBCs; RBC's technically don't have organelles but we have at least 2 parasitic organelles so that counts at least.; </t>
  </si>
  <si>
    <t>Correlative 3D imaging of whole mammalian cells with light and electron microscopy.</t>
  </si>
  <si>
    <t>Murphy GE; Narayan K; Lowekamp BC; Hartnell LM; Heymann JA; Fu J; Subramaniam S</t>
  </si>
  <si>
    <t>We report methodological advances that extend the current capabilities of ion-abrasion scanning electron microscopy (IA-SEM), also known as focused ion beam scanning electron microscopy, a newly emerging technology for high resolution imaging of large biological specimens in 3D. We establish protocols that enable the routine generation of 3D image stacks of entire plastic-embedded mammalian cells by IA-SEM at resolutions of ‚àº10-20nm at high contrast and with minimal artifacts from the focused ion beam. We build on these advances by describing a detailed approach for carrying out correlative live confocal microscopy and IA-SEM on the same cells. Finally, we demonstrate that by combining correlative imaging with newly developed tools for automated image processing, small 100nm-sized entities such as HIV-1 or gold beads can be localized in SEM image stacks of whole mammalian cells. We anticipate that these methods will add to the arsenal of tools available for investigating mechanisms underlying host-pathogen interactions, and more generally, the 3D subcellular architecture of mammalian cells and tissues.</t>
  </si>
  <si>
    <t>268-78</t>
  </si>
  <si>
    <t>#375</t>
  </si>
  <si>
    <t>Murphy 2011</t>
  </si>
  <si>
    <t>The bacterium endosymbiont of Crithidia deanei undergoes coordinated division with the host cell nucleus.</t>
  </si>
  <si>
    <t>Motta MC; Catta-Preta CM; Schenkman S; de Azevedo Martins AC; Miranda K; de Souza W; Elias MC</t>
  </si>
  <si>
    <t>In trypanosomatids, cell division involves morphological changes and requires coordinated replication and segregation of the nucleus, kinetoplast and flagellum. In endosymbiont-containing trypanosomatids, like Crithidia deanei, this process is more complex, as each daughter cell contains only a single symbiotic bacterium, indicating that the prokaryote must replicate synchronically with the host protozoan. In this study, we used light and electron microscopy combined with three-dimensional reconstruction approaches to observe the endosymbiont shape and division during C. deanei cell cycle. We found that the bacterium replicates before the basal body and kinetoplast segregations and that the nucleus is the last organelle to divide, before cytokinesis. In addition, the endosymbiont is usually found close to the host cell nucleus, presenting different shapes during the protozoan cell cycle. Considering that the endosymbiosis in trypanosomatids is a mutualistic relationship, which resembles organelle acquisition during evolution, these findings establish an excellent model for the understanding of mechanisms related with the establishment of organelles in eukaryotic cells.</t>
  </si>
  <si>
    <t>e12415</t>
  </si>
  <si>
    <t>#384</t>
  </si>
  <si>
    <t>Motta 2010</t>
  </si>
  <si>
    <t xml:space="preserve">Brooke Weingard (2024-06-07 00:32:29)(Included): considered organelles, include (previous borderline); Brooke Weingard (2024-03-14 02:33:16)(Select): Title specifies model, organelle, condition. Abstract specifies modality, cell cycle, cell shape. Figure 4 shows 3D reconstruction of entire organism. The entire organism I believe is single cell, the 3D reconstruction labels the nucleus, flagellum, and the endosymbiont, and basal body, flagellar pocket. I think this one is borderline-include. I'm not sure if we count all of these as organelles. ; </t>
  </si>
  <si>
    <t>Nanoscale 3D cellular imaging by axial scanning transmission electron tomography.</t>
  </si>
  <si>
    <t>Hohmann-Marriott MF; Sousa AA; Azari AA; Glushakova S; Zhang G; Zimmerberg J; Leapman RD</t>
  </si>
  <si>
    <t>Electron tomography provides three-dimensional structural information about supramolecular assemblies and organelles in a cellular context, but image degradation, caused by scattering of transmitted electrons, limits applicability in specimens thicker than 300 nm. We found that scanning transmission electron tomography of 1,000-nm-thick samples using axial detection provided resolution comparable to that of conventional electron tomography. We demonstrated the method by reconstructing a human erythrocyte infected with the malaria parasite Plasmodium falciparum.</t>
  </si>
  <si>
    <t>729-31</t>
  </si>
  <si>
    <t>#389</t>
  </si>
  <si>
    <t>Hohmann-Marriott 2009</t>
  </si>
  <si>
    <t>Live-cell imaging reveals periarbuscular membrane domains and organelle location in Medicago truncatula roots during arbuscular mycorrhizal symbiosis.</t>
  </si>
  <si>
    <t>Pumplin N; Harrison MJ</t>
  </si>
  <si>
    <t>In the arbuscular mycorrhizal symbiosis, the fungal symbiont colonizes root cortical cells, where it establishes differentiated hyphae called arbuscules. As each arbuscule develops, the cortical cell undergoes a transient reorganization and envelops the arbuscule in a novel symbiosis-specific membrane, called the periarbuscular membrane. The periarbuscular membrane, which is continuous with the plant plasma membrane of the cortical cell, is a key interface in the symbiosis; however, relatively little is known of its composition or the mechanisms of its development. Here, we used fluorescent protein fusions to obtain both spatial and temporal information about the protein composition of the periarbuscular membrane. The data indicate that the periarbuscular membrane is composed of at least two distinct domains, an "arbuscule branch domain" that contains the symbiosis-specific phosphate transporter, MtPT4, and an "arbuscule trunk domain" that contains MtBcp1. This suggests a developmental transition from plasma membrane to periarbuscular membrane, with biogenesis of a novel membrane domain associated with the repeated dichotomous branching of the hyphae. Additionally, we took advantage of available organelle-specific fluorescent marker proteins to further evaluate cells during arbuscule development and degeneration. The three-dimensional data provide new insights into relocation of Golgi and peroxisomes and also illustrate that cells with arbuscules can retain a large continuous vacuolar system throughout development.</t>
  </si>
  <si>
    <t>809-19</t>
  </si>
  <si>
    <t>#390</t>
  </si>
  <si>
    <t>Pumplin 2009</t>
  </si>
  <si>
    <t xml:space="preserve">Mary Mirvis (2024-04-02 04:55:59)(Select): 3D imaging but no 3D render, only projections; Brooke Weingard (2024-03-13 03:45:45)(Select): Title specifies live-cell imaging, organelles, condition, model. Abstract specifies cortical cells, organelle markers. Figure 4 shows 3D imaging of whole plant cell, labeled nucleus, collapsing arbuscule, ER. I will say borderline include, there are organelles but I'm not sure if arbuscule counts. ; </t>
  </si>
  <si>
    <t>3D imaging of mammalian cells with ion-abrasion scanning electron microscopy.</t>
  </si>
  <si>
    <t>Heymann JA; Shi D; Kim S; Bliss D; Milne JL; Subramaniam S</t>
  </si>
  <si>
    <t>Understanding the hierarchical organization of molecules and organelles within the interior of large eukaryotic cells is a challenge of fundamental interest in cell biology. We are using ion-abrasion scanning electron microscopy (IA-SEM) to visualize this hierarchical organization in an approach that combines focused ion-beam milling with scanning electron microscopy. Here, we extend our previous studies on imaging yeast cells to image subcellular architecture in human melanoma cells and melanocytes at resolutions as high as approximately 6 and approximately 20 nm in the directions parallel and perpendicular, respectively, to the direction of ion-beam milling. The 3D images demonstrate the striking spatial relationships between specific organelles such as mitochondria and membranes of the endoplasmic reticulum, and the distribution of unique cellular components such as melanosomes. We also show that 10nm-sized gold particles and quantum dot particles with 7 nm-sized cores can be detected in single cross-sectional images. IA-SEM is thus a useful tool for imaging large mammalian cells in their entirety at resolutions in the nanometer range.</t>
  </si>
  <si>
    <t>#394</t>
  </si>
  <si>
    <t>Heymann 2009</t>
  </si>
  <si>
    <t>Quantitative 3-D imaging of eukaryotic cells using soft X-ray tomography.</t>
  </si>
  <si>
    <t>Parkinson DY; McDermott G; Etkin LD; Le Gros MA; Larabell CA</t>
  </si>
  <si>
    <t>Imaging has long been one of the principal techniques used in biological and biomedical research. Indeed, the field of cell biology grew out of the first electron microscopy images of organelles in a cell. Since this landmark event, much work has been carried out to image and classify the organelles in eukaryotic cells using electron microscopy. Fluorescently labeled organelles can now be tracked in live cells, and recently, powerful light microscope techniques have pushed the limit of optical resolution to image single molecules. In this paper, we describe the use of soft X-ray tomography, a new tool for quantitative imaging of organelle structure and distribution in whole, fully hydrated eukaryotic Schizosaccharomyces pombe cells. In addition to imaging intact cells, soft X-ray tomography has the advantage of not requiring the use of any staining or fixation protocols--cells are simply transferred from their growth environment to a sample holder and immediately cryofixed. In this way the cells can be imaged in a near native state. Soft X-ray tomography is also capable of imaging relatively large numbers of cells in a short period of time, and is therefore a technique that has the potential to produce information on organelle morphology from statistically significant numbers of cells.</t>
  </si>
  <si>
    <t>380-6</t>
  </si>
  <si>
    <t>#396</t>
  </si>
  <si>
    <t>Parkinson 2008</t>
  </si>
  <si>
    <t>Active transcription and ultrastructural changes during Trypanosoma cruzi metacyclogenesis.</t>
  </si>
  <si>
    <t>Ferreira LR; Dossin Fde M; Ramos TC; Freym√ºller E; Schenkman S</t>
  </si>
  <si>
    <t>The differentiation of proliferating epimastigote forms of Trypanosoma cruzi , the protozoan parasite that causes Chagas disease, into the infective and non-proliferating metacyclic forms can be reproduced in the laboratory by incubating the cells in a chemically-defined medium that mimics the urine of the insect vector. Epimastigotes have a spherical nucleus, a flagellum protruding from the middle of the protozoan cell, and a disk-shaped kinetoplast -- an organelle that corresponds to the mitochondrial DNA. Metacyclic trypomastigotes have an elongated shape with the flagellum protruding from the posterior portion of the cell and associated with a spherical kinetoplast. Here we describe the morphological events of this transformation and characterize a novel intermediate stage by three-dimensional reconstruction of electron microscope serial sections. This new intermediate stage is characterized by a kinetoplast compressing an already elongated nucleus, indicating that metacyclogenesis involves active movements of the flagellar structure relative to the cell body. As transcription occurs more intensely in proliferating epimastigotes than in metacyclics, we also examined the presence of RNA polymerase II and measured transcriptional activity during the differentiation process. Both the presence of the enzyme and transcriptional activity remain unchanged during all steps of metacyclogenesis. RNA polymerase II levels and transcriptional activity only decrease after metacyclics are formed. We suggest that transcription is required during the epimastigote-to-metacyclic trypomastigote differentiation process, until the kinetoplast and flagellum reach the posterior position of the parasites in the infective form.</t>
  </si>
  <si>
    <t>157-66</t>
  </si>
  <si>
    <t>#397</t>
  </si>
  <si>
    <t>Ferreira 2008</t>
  </si>
  <si>
    <t>FIB-SEM analysis on three-dimensional structures of growing organelles in wild Chlorella pyrenoidosa cells.</t>
  </si>
  <si>
    <t>Feng L; Guo W; Guo J; Zhang X; Zou X; Rao M; Ye J; Kuang C; Chen G; Chen C; Qin S; Yang W; Cheng J</t>
  </si>
  <si>
    <t>To clarify dynamic changes of organelle microstructures in Chlorella pyrenoidosa cells during photosynthetic growth with CO(2) fixation, three-dimensional (3D) organelle microstructures in three growth periods of meristem, elongation, and maturity were quantitatively determined and comprehensively reconstructed with focused ion beam scanning electron microscopy (FIB-SEM). The single round-pancake mitochondria in each cell split into a dumbbell and then into a circular ring, while the barycenter distance of mitochondria to chloroplast and nucleus was reduced to 45.5% and 88.3% to strengthen energy transfer, respectively. The single pyrenoid consisting of a large part and another small part in each chloroplast gradually developed to a mature state in which the two parts were nearly equal in size. The nucleolus progressively became larger with euchromatin replication. The number of starch grains gradually increased, but the mean grain volume remained nearly unchanged.</t>
  </si>
  <si>
    <t>885-897</t>
  </si>
  <si>
    <t>#403</t>
  </si>
  <si>
    <t>Feng 2023</t>
  </si>
  <si>
    <t>Whole-cell organelle segmentation in volume electron microscopy.</t>
  </si>
  <si>
    <t>Heinrich L; Bennett D; Ackerman D; Park W; Bogovic J; Eckstein N; Petruncio A; Clements J; Pang S; Xu CS; Funke J; Korff W; Hess HF; Lippincott-Schwartz J; Saalfeld S; Weigel AV</t>
  </si>
  <si>
    <t>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4‚Äânm per voxel with focused ion beam scanning electron microscopy (FIB-SEM)(1). We trained deep learning architectures to segment these structures in 4‚Äânm and 8‚Äânm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</si>
  <si>
    <t>141-146</t>
  </si>
  <si>
    <t>#429</t>
  </si>
  <si>
    <t>Heinrich 2021</t>
  </si>
  <si>
    <t xml:space="preserve">Mary Mirvis (2024-04-12 04:22:10)(Select): Paper figures themselves don't display the entire segmented cell, but the paper marks the establishment of the OpenOrganelle database which does have multiple whole segmented cells that can be viewed interactively in 3D, and will host more data in the future so it definitely should be discussed.; </t>
  </si>
  <si>
    <t>Subcellular architecture and metabolic connection in the planktonic photosymbiosis between Collodaria (radiolarians) and their microalgae.</t>
  </si>
  <si>
    <t>Decelle J; Veronesi G; LeKieffre C; Gallet B; Chevalier F; Stryhanyuk H; Marro S; Ravanel S; Tucoulou R; Schieber N; Finazzi G; Schwab Y; Musat N</t>
  </si>
  <si>
    <t>Photosymbiosis is widespread and ecologically important in the oceanic plankton but remains poorly studied. Here, we used multimodal subcellular imaging to investigate the photosymbiosis between colonial Collodaria and their microalga dinoflagellate (Brandtodinium). We showed that this symbiosis is very dynamic whereby symbionts interact with different host cells via extracellular vesicles within the colony. 3D electron microscopy revealed that the photosynthetic apparatus of the microalgae was more voluminous in symbiosis compared to free-living while the mitochondria volume was similar. Stable isotope probing coupled with NanoSIMS showed that carbon and nitrogen were stored in the symbiotic microalga in starch granules and purine crystals respectively. Nitrogen was also allocated to the algal nucleolus. In the host, low (13) C transfer was detected in the Golgi. Metal mapping revealed that intracellular iron concentration was similar in free-living and symbiotic microalgae (c. 40‚Äâppm) and twofold higher in the host, whereas copper concentration increased in symbionts and was detected in the host cell and extracellular vesicles. Sulfur concentration was around two times higher in symbionts (chromatin and pyrenoid) than their host. This study improves our understanding on the functioning of this oceanic photosymbiosis and paves the way for more studies to further assess its biogeochemical significance.</t>
  </si>
  <si>
    <t>6569-6586</t>
  </si>
  <si>
    <t>#430</t>
  </si>
  <si>
    <t>Three-dimensional electron microscopy analysis reveals endopolygeny-like nuclear architecture segregation in Plasmodium oocyst development.</t>
  </si>
  <si>
    <t>Araki T; Kawai S; Kakuta S; Kobayashi H; Umeki Y; Saito-Nakano Y; Sasaki T; Nagamune K; Yasutomi Y; Nozaki T; Franke-Fayard B; Khan SM; Hisaeda H; Annoura T</t>
  </si>
  <si>
    <t>The genus Plasmodium is a unicellular eukaryotic parasite that is the causative agent of malaria, which is transmitted by Anopheline mosquito. There are a total of three developmental stages in the production of haploid parasites in the Plasmodium life cycle: the oocyst stage in mosquitoes and the liver and blood stages in mammalian hosts. The Plasmodium oocyst stage plays an important role in the production of the first generation of haploid parasites. Nuclear division is the most important event that occurs during the proliferation of all eukaryotes. However, obtaining the details of nuclear division at the oocyst stage is challenging owing to difficulties in preparation. In this study, we used focused-ion-beam-milling combined with scanning-electron-microscopy to report the 3D architecture during nuclear segregations in oocyst stage. This advanced technology allowed us to analyse the 3D details of organelle segregation inside the oocyst during sporogony formation. It was revealed that multiple nuclei were involved with several centrosomes in one germ nucleus during sporozoite budding (endopolygeny). Our high-resolution 3D analysis uncovered the endopolygeny-like nuclear architecture of Plasmodium in the definitive host. This nuclear segregation was different from that in the blood stage, and its similarity to other apicomplexan parasite nuclear divisions such as Sarcocystis is discussed.</t>
  </si>
  <si>
    <t>#456</t>
  </si>
  <si>
    <t>Araki 2020</t>
  </si>
  <si>
    <t xml:space="preserve">Mary Mirvis (2024-05-31 04:55:12)(Select): Borderline - Fig 2Cb. Incomplete cell volume; </t>
  </si>
  <si>
    <t>A whole-cell electron tomography model of vacuole biogenesis in Arabidopsis root cells.</t>
  </si>
  <si>
    <t>Cui Y; Cao W; He Y; Zhao Q; Wakazaki M; Zhuang X; Gao J; Zeng Y; Gao C; Ding Y; Wong HY; Wong WS; Lam HK; Wang P; Ueda T; Rojas-Pierce M; Toyooka K; Kang BH; Jiang L</t>
  </si>
  <si>
    <t>Plant vacuoles are dynamic organelles that play essential roles in regulating growth and development. Two distinct models of vacuole biogenesis have been proposed: separate vacuoles are formed by the fusion of endosomes, or the single interconnected vacuole is derived from the endoplasmic reticulum. These two models are based on studies of two-dimensional (2D) transmission electron microscopy and 3D confocal imaging, respectively. Here, we performed 3D electron tomography at nanometre resolution to illustrate vacuole biogenesis in Arabidopsis root cells. The whole-cell electron tomography analysis first identified unique small vacuoles (SVs; 400-1,000‚Äânm in diameter) as nascent vacuoles in early developmental cortical cells. These SVs contained intraluminal vesicles and were mainly derived/matured from multivesicular body (MVB) fusion. The whole-cell vacuole models and statistical analysis on wild-type root cells of different vacuole developmental stages demonstrated that central vacuoles were derived from MVB-to-SV transition and subsequent fusions of SVs. Further electron tomography analysis on mutants defective in MVB formation/maturation or vacuole fusion demonstrated that central vacuole formation required functional MVBs and membrane fusion machineries.</t>
  </si>
  <si>
    <t>95-105</t>
  </si>
  <si>
    <t>#487</t>
  </si>
  <si>
    <t>Cui 2019</t>
  </si>
  <si>
    <t>Three-dimensional analysis of morphological changes in the malaria parasite infected red blood cell by serial block-face scanning electron microscopy.</t>
  </si>
  <si>
    <t>Sakaguchi M; Miyazaki N; Fujioka H; Kaneko O; Murata K</t>
  </si>
  <si>
    <t>The human malaria parasite, Plasmodium falciparum, exhibits morphological changes during the blood stage cycle in vertebrate hosts. Here, we used serial block-face scanning electron microscopy (SBF-SEM) to visualize the entire structures of P. falciparum-infected red blood cells (iRBCs) and to examine their morphological and volumetric changes at different stages. During developmental stages, the parasite forms Maurer's clefts and vesicles in the iRBC cytoplasm and knobs on the iRBC surface, and extensively remodels the iRBC structure for proliferation of the parasite. In our observations, the Maurer's clefts and vesicles in the P. falciparum-iRBCs, resembling the so-called tubovesicular network (TVN), were not connected to each other, and continuous membrane networks were not observed between the parasitophorous vacuole membrane (PVM) and the iRBC cytoplasmic membrane. In the volumetric analysis, the iRBC volume initially increased and then decreased to the end of the blood stage cycle. This suggests that it is necessary to absorb a substantial amount of nutrients from outside the iRBC during the initial stage, but to release waste materials from inside the iRBC at the multinucleate stage. Transportation of the materials may be through the iRBC membrane, rather than a special structure formed by the parasite, because there is no direct connection between the iRBC membrane and the parasite. These results provide new insights as to how the malaria parasite grows in the iRBC and remodels iRBC structure during developmental stages; these observation can serve as a baseline for further experiments on the effects of therapeutic agents on malaria.</t>
  </si>
  <si>
    <t>162-171</t>
  </si>
  <si>
    <t>#535</t>
  </si>
  <si>
    <t>Sakaguchi 2016</t>
  </si>
  <si>
    <t>Ultrastructure of spermatozoa of Orsolobidae (Haplogynae, Araneae) with implications on the evolution of sperm transfer forms in Dysderoidea.</t>
  </si>
  <si>
    <t>Lipke E; Ram√≠rez MJ; Michalik P</t>
  </si>
  <si>
    <t>Haplogynae are highly diverse with respect to the primary male genital system and sperm characteristics. Additionally, all sperm transfer forms (STF) known for spiders are present. Besides individually transferred sperm (cleistospermia), sperm are transferred as conjugates, both primary (synspermia) and secondary sperm conjugates (coenospermia, rouleaux) occur. Nevertheless, the ultrastructure of spermatozoa and STF are described for few Haplogynae and often only one representative species was studied, resulting in a superficial insight in the evolution of these traits. To elucidate the evolution of STF within Haplogynae we investigated representatives of four genera of the dysderoid family Orsolobidae. Our data show the presence of synspermia (Orsolobus, Osornolobus, Hickmanolobus, and Tasmanoonops) and also cleistospermia (Osornolobus). The occurrence of different STF within one family or even genus has not been described for any other spider taxon so far. Moreover, the synspermia of species of Tasmanoonops and Hickmanolobus were not covered by a secretion sheath suggesting a previously unknown strategy of transferring sperm that is possibly related to sperm residency time or female triggered processes after copulation. Based on serial ultrathin sectioning and subsequent 3D-reconstruction, we obtained detailed measurements revealing remarkable size differences of STF. To evaluate the previously suggested correlation with the most distal region of the spermophor inside the embolus (intromittent part of the copulatory organ) we measured the diameter of the spermophor using micro-computed X-ray tomography data to obtain corresponding morphometric parameters. Based on these data only two species show similarity in STF and spermophor diameter.</t>
  </si>
  <si>
    <t>1238-57</t>
  </si>
  <si>
    <t>#566</t>
  </si>
  <si>
    <t>Lipke 2014</t>
  </si>
  <si>
    <t xml:space="preserve">Mary Mirvis (2024-04-05 06:19:09)(Select): Nature of synspermia/mult-nuclear syncytium/multiple spermatozoa fusing challenges the definition of a single cell, but represents an exceptional case in biology; </t>
  </si>
  <si>
    <t>Electron tomography of Plasmodium falciparum merozoites reveals core cellular events that underpin erythrocyte invasion.</t>
  </si>
  <si>
    <t>Hanssen E; Dekiwadia C; Riglar DT; Rug M; Lemgruber L; Cowman AF; Cyrklaff M; Kudryashev M; Frischknecht F; Baum J; Ralph SA</t>
  </si>
  <si>
    <t>Erythrocyte invasion by merozoites forms of the malaria parasite is a key step in the establishment of human malaria disease. To date, efforts to understand cellular events underpinning entry have been limited to insights from non-human parasites, with no studies at sub-micrometer resolution undertaken using the most virulent human malaria parasite, Plasmodium falciparum. This leaves our understanding of the dynamics of merozoite sub-cellular compartments during infectionincomplete, in particular that of the secretory organelles. Using advances in P.‚Äâfalciparum merozoite isolation and new imaging techniques we present a three-dimensional study of invasion using electron microscopy, cryo-electron tomography and cryo-X-ray tomography. We describe the core architectural features of invasion and identify fusion between rhoptries at the commencement of invasion as a hitherto overlooked event that likely provides a critical step that initiates entry. Given the centrality of merozoite organelle proteins to vaccine development, these insights provide a mechanistic framework to understand therapeutic strategies targeted towards the cellular events of invasion.</t>
  </si>
  <si>
    <t>1457-72</t>
  </si>
  <si>
    <t>#583</t>
  </si>
  <si>
    <t>Hanssen 2013</t>
  </si>
  <si>
    <t>On the ultrastructural organization of Trypanosoma cruzi using cryopreparation methods and electron tomography.</t>
  </si>
  <si>
    <t>Girard-Dias W; Alc√¢ntara CL; Cunha-e-Silva N; de Souza W; Miranda K</t>
  </si>
  <si>
    <t>The structural organization of Trypanosoma cruzi has been intensely investigated by different microscopy techniques. At the electron microscopy level, bi-dimensional analysis of thin sections of chemically fixed cells has been one of the most commonly used techniques, despite the known potential of generating artifacts during chemical fixation and the subsequent steps of sample preparation. In contrast, more sophisticated and elaborate techniques, such as cryofixation followed by freeze substitution that are known to preserve the samples in a more close-to-native state, have not been widely applied to T. cruzi. In addition, the 3D characterization of such cells has been carried out mostly using 3D reconstruction from serial sections, currently considered a low resolution technique when compared to electron tomography (ET). In this work, we re-visited the 3D ultrastructure of T. cruzi using a combination of two approaches: (1) analysis of both conventionally processed and cryofixed and freeze substituted cells and (2) 3D reconstruction of large volumes by serial electron tomography. The analysis of high-pressure frozen and freeze substituted parasites showed novel characteristics in a number of intracellular structures, both in their structure and content. Organelles generally showed a smooth and regular morphology in some cases presenting a characteristic electron dense content. Ribosomes and new microtubule sets showed an unexpected localization in the cell body. The improved preservation and imaging in 3D of T. cruzi cells using cryopreparation techniques has revealed some novel aspects of the ultrastructural organization of this parasite.</t>
  </si>
  <si>
    <t>821-31</t>
  </si>
  <si>
    <t>#592</t>
  </si>
  <si>
    <t>Girard-Dias 2012</t>
  </si>
  <si>
    <t xml:space="preserve">Brooke Weingard (2024-06-07 00:31:33)(Included): Previously borderline, changed to include; Mary Mirvis (2024-04-05 01:42:35)(Select): Fig 6F looks like whole cell but the edges are trimmed; can't seem to open supplementary data. ; </t>
  </si>
  <si>
    <t>Insight into the ultrastructural organisation of sporulated oocysts of Eimeria nieschulzi (Coccidia, Apicomplexa).</t>
  </si>
  <si>
    <t>Seemann E; Kurth T; Entzeroth R</t>
  </si>
  <si>
    <t>Sporulated oocysts of Eimeria contain four sporocysts with two sporozoites each and a sporocyst residuum. The developing sporozoites are protected by the sporocyst wall and the robust double-layered oocyst wall. Because of problems with conventional fixatives, high-pressure freezing, followed by freeze substitution was used to achieve optimal ultrastructural preservation of oocysts, sporocysts and sporozoites. After embedding in Epon¬Æ, ultrathin sections were examined by electron microscopy to select specific oocyst regions for further investigation by electron tomography (ET). ET allows high-resolution three-dimensional views of subcellular structures within the oocysts and sporocysts. Analysis of several 300 nm sections by ET revealed a network of small tubular structures with a diameter of 70-120 nm inside the sporocysts which is decribed here for the first time. This network connects the residual body in a sporocyst with the endoplasmic reticulum (ER) of the surrounding sporozoites. The network consists of membrane-bound tubules that contain vesicles but no larger organelles like mitochondria. These tubules, named "sporocord", may have a function similar to an "umbilical cord" providing the sporozoites with metabolites for long-term survival. Small vesicular structures inside the ER of the sporozoites, multivesicular structures inside the residual bodies and vesicles in the tubules support this hypothesis.</t>
  </si>
  <si>
    <t>2143-7</t>
  </si>
  <si>
    <t>#593</t>
  </si>
  <si>
    <t>Seemann 2012</t>
  </si>
  <si>
    <t xml:space="preserve">Mary Mirvis (2024-04-12 05:28:16)(Select): after discussion - fig 5 shows RB, granules etc, we're not sure exactly which are the organelles but it seems very likely that two of them are organelles of some type. ; </t>
  </si>
  <si>
    <t>Dynamics and 3D organization of secretory organelles of Toxoplasma gondii.</t>
  </si>
  <si>
    <t>Paredes-Santos TC; de Souza W; Attias M</t>
  </si>
  <si>
    <t>Micronemes, rhoptries and dense granules are secretory organelles of Toxoplasma gondii crucial for host cell invasion and formation of the parasitophorous vacuole (PV). We examined whether their relative volumes change during the intracellular cycle. Stereological analysis of random ultrathin sections taken at 5min of interaction, 7 and 24h post-infection demonstrated that the relative volume of each type of organelle decreases just after the respective peak of secretion. Micronemes are radially arranged below the polar ring, while rhoptries converge to but only a few reach the inside of the conoid. In contrast to the apical and polarized organelles, dense granules were found scattered throughout the cytoplasm, with no preferential location in the parasite cell body. Extensive observation of random sections indicated that each organelle probably secretes in a different region. Micronemes secrete just below the posterior ring and probably require that the conoid is extruded. The rhoptries passing through the conoid secrete at a porosome-like point at the most apical region. Dense granules secrete laterally, probably at fenestrations in the inner membrane complex. Immunocytochemistry showed that there are no subpopulations of rhoptries or dense granules, as a single organelle can contain more than one kind of its specific proteins. The vacuolar-like profiles observed at the apical portion of parasites just after invasion were confirmed to be empty rhoptries, as they were positively labeled for rhoptry proteins. These findings contribute for a better understanding of the essential behavior of secretory organelles.</t>
  </si>
  <si>
    <t>420-30</t>
  </si>
  <si>
    <t>#602</t>
  </si>
  <si>
    <t>Paredes-Santos 2012</t>
  </si>
  <si>
    <t>Visualization of yeast cells by electron microscopy.</t>
  </si>
  <si>
    <t>In the 1970s, hydrocarbon or methanol utilizable yeasts were considered as a material for foods and ethanol production. During the course of studies into the physiology of yeasts, we found that these systems provide a suitable model for the biogenesis and ultrastructure research of microbodies (peroxisomes). Microbodies of hydrocarbon utilizing Candida tropicalis multiply profusely from the preexisting microbody. Œ≤ oxidation enzymes in the microbody were determined by means of immunoelectron microscopy. We examined the ultrastructure of Candida boidinii microbodies grown on methanol, and found a composite crystalloid of two enzymes, alcohol oxidase and catalase, by analyzing using the optical diffraction and filtering technique and computer simulation. We established methods for preparing the protoplasts of Schizosaccharomyces pombe and conditions for the complete regeneration of the cell wall. The dynamic process of cell wall formation was clarified through our study of the protoplasts, using an improved ultra high resolution (UHR) FESEM S-900 and an S-900LV. It was found that Œ≤-1,3-glucan, Œ≤-1,6-glucan and Œ±-1,3-glucan, as well as Œ±-galactomannan, are ingredients of the cell wall. The process of septum formation during cell division was examined after cryo-fixation by high pressure freezing (HPF). It was also found that Œ±-1,3- and Œ≤-1,3-glucans were located in the invaginating nascent septum, and later, highly branched Œ≤-1,6-glucan also appeared on the second septum. The micro-sampling method, using a focused ion beam (FIB), has been applied to our yeast cell wall research. A combination of FIB and scanning transmission electron microscopy is useful in constructing 3D images and analyzing the molecular architecture of cells, as well as for electron tomography of thick sections of biological specimens.</t>
  </si>
  <si>
    <t>343-65</t>
  </si>
  <si>
    <t>#606</t>
  </si>
  <si>
    <t>Osumi 2012</t>
  </si>
  <si>
    <t xml:space="preserve">Mary Mirvis (2024-04-04 04:31:40)(Select): can't access supplement; Fig 11 would qualify but it's reproduced from [74] Osumi 1998 - much earlier than my time window.; </t>
  </si>
  <si>
    <t>Ultrastructure of the asexual blood stages of Plasmodium falciparum.</t>
  </si>
  <si>
    <t>Hanssen E; Goldie KN; Tilley L</t>
  </si>
  <si>
    <t>Plasmodium falciparum is the most deadly of the human malaria parasites. The particular virulence of this species derives from its ability to subvert the physiology of its host during the blood stages of its development. The parasite grows and divides within erythrocytes, feeding on the hemoglobin, and remodeling its host cells so they adhere to blood vessel walls. The advent of molecular transfection technology, coupled with optical microscopy of fluorescent protein reporters, has greatly improved our understanding of the ways in which the malaria parasite alters its host cell. However, a full interpretation of the information from these studies requires similar advances in our knowledge of the ultrastructure of the parasite. Here we give an overview of different electron microscopy techniques that have revealed the fine structure of the parasite at different stages of development. We present data on some of the unusual organelles of P. falciparum, in particular, the membrane structures that are elaborated in the erythrocyte cytoplasm and are thought to play an important role in trafficking of virulence proteins. We present and discuss some of the exciting whole cell imaging techniques that represent a new frontier in the studies of parasite ultrastructure.</t>
  </si>
  <si>
    <t>93-116</t>
  </si>
  <si>
    <t>#630</t>
  </si>
  <si>
    <t xml:space="preserve">Mary Mirvis (2024-04-01 05:46:02)(Select): It's a book chapter, but it seems to include original data. ; </t>
  </si>
  <si>
    <t>Subcellular Feature-Based Classification of Œ± and Œ≤ Cells Using Soft X-ray Tomography.</t>
  </si>
  <si>
    <t>Deshmukh A; Chang K; Cuala J; Vanslembrouck B; Georgia S; Loconte V; White KL</t>
  </si>
  <si>
    <t>The dysfunction of Œ± and Œ≤ cells in pancreatic islets can lead to diabetes. Many questions remain on the subcellular organization of islet cells during the progression of disease. Existing three-dimensional cellular mapping approaches face challenges such as time-intensive sample sectioning and subjective cellular identification. To address these challenges, we have developed a subcellular feature-based classification approach, which allows us to identify Œ± and Œ≤ cells and quantify their subcellular structural characteristics using soft X-ray tomography (SXT). We observed significant differences in whole-cell morphological and organelle statistics between the two cell types. Additionally, we characterize subtle biophysical differences between individual insulin and glucagon vesicles by analyzing vesicle size and molecular density distributions, which were not previously possible using other methods. These sub-vesicular parameters enable us to predict cell types systematically using supervised machine learning. We also visualize distinct vesicle and cell subtypes using Uniform Manifold Approximation and Projection (UMAP) embeddings, which provides us with an innovative approach to explore structural heterogeneity in islet cells. This methodology presents an innovative approach for tracking biologically meaningful heterogeneity in cells that can be applied to any cellular system.</t>
  </si>
  <si>
    <t>#665</t>
  </si>
  <si>
    <t>Deshmukh 2024</t>
  </si>
  <si>
    <t>Detailing organelle division and segregation in Plasmodium falciparum.</t>
  </si>
  <si>
    <t>Verhoef JMJ; Boshoven C; Evers F; Akkerman LJ; Gijsbrechts BCA; van de Vegte-Bolmer M; van Gemert GJ; Vaidya AB; Kooij TWA</t>
  </si>
  <si>
    <t>The malaria causing parasite, Plasmodium falciparum, replicates through a tightly orchestrated process termed schizogony, where approximately 32 daughter parasites are formed in a single infected red blood cell and thousands of daughter cells in mosquito or liver stages. One-per-cell organelles, such as the mitochondrion and apicoplast, need to be properly divided and segregated to ensure a complete set of organelles per daughter parasites. Although this is highly essential, details about the processes and mechanisms involved remain unknown. We developed a new reporter parasite line that allows visualization of the mitochondrion in blood and mosquito stages. Using high-resolution 3D-imaging, we found that the mitochondrion orients in a cartwheel structure, prior to stepwise, non-geometric division during the last stage of schizogony. Analysis of focused ion beam scanning electron microscopy (FIB-SEM) data confirmed these mitochondrial division stages. Furthermore, these data allowed us to elucidate apicoplast division steps, highlighted its close association with the mitochondrion, and showed putative roles of the centriolar plaques (CPs) in apicoplast segregation. These observations form the foundation for a new detailed mechanistic model of mitochondrial and apicoplast division and segregation during P. falciparum schizogony and pave the way for future studies into the proteins and protein complexes involved in organelle division and segregation.</t>
  </si>
  <si>
    <t>#666</t>
  </si>
  <si>
    <t>VerhoefJMJ 2024</t>
  </si>
  <si>
    <t>Automated quantification of vacuole fusion and lipophagy in Saccharomyces cerevisiae from fluorescence and cryo-soft X-ray microscopy data using deep learning.</t>
  </si>
  <si>
    <t>Egebjerg JM; Szomek M; Thaysen K; Juhl AD; Kozakijevic S; Werner S; Pratsch C; Schneider G; Kapishnikov S; Ekman A; R√∂ttger R; W√ºstner D</t>
  </si>
  <si>
    <t>During starvation in the yeast Saccharomyces cerevisiae vacuolar vesicles fuse and lipid droplets (LDs) can become internalized into the vacuole in an autophagic process named lipophagy. There is a lack of tools to quantitatively assess starvation-induced vacuole fusion and lipophagy in intact cells with high resolution and throughput. Here, we combine soft X-ray tomography (SXT) with fluorescence microscopy and use a deep-learning computational approach to visualize and quantify these processes in yeast. We focus on yeast homologs of mammalian NPC1 (NPC intracellular cholesterol transporter 1; Ncr1 in yeast) and NPC2 proteins, whose dysfunction leads to Niemann Pick type C (NPC) disease in humans. We developed a convolutional neural network (CNN) model which classifies fully fused versus partially fused vacuoles based on fluorescence images of stained cells. This CNN, named Deep Yeast Fusion Network (DYFNet), revealed that cells lacking Ncr1 (ncr1‚àÜ cells) or Npc2 (npc2‚àÜ cells) have a reduced capacity for vacuole fusion. Using a second CNN model, we implemented a pipeline named LipoSeg to perform automated instance segmentation of LDs and vacuoles from high-resolution reconstructions of X-ray tomograms. From that, we obtained 3D renderings of LDs inside and outside of the vacuole in a fully automated manner and additionally measured droplet volume, number, and distribution. We find that ncr1‚àÜ and npc2‚àÜ cells could ingest LDs into vacuoles normally but showed compromised degradation of LDs and accumulation of lipid vesicles inside vacuoles. Our new method is versatile and allows for analysis of vacuole fusion, droplet size and lipophagy in intact cells.Abbreviations: BODIPY493/503: 4,4-difluoro-1,3,5,7,8-pentamethyl-4-bora-3a,4a-diaza-s-Indacene; BPS: bathophenanthrolinedisulfonic acid disodium salt hydrate; CNN: convolutional neural network; DHE; dehydroergosterol; npc2‚àÜ, yeast deficient in Npc2; DSC, Dice similarity coefficient; EM, electron microscopy; EVs, extracellular vesicles; FIB-SEM, focused ion beam milling-scanning electron microscopy; FM 4-64, N-(3-triethylammoniumpropyl)-4-(6-[4-{diethylamino} phenyl] hexatrienyl)-pyridinium dibromide; LDs, lipid droplets; Ncr1, yeast homolog of human NPC1 protein; ncr1‚àÜ, yeast deficient in Ncr1; NPC, Niemann Pick type C; NPC2, Niemann Pick type C homolog; OD(600), optical density at 600 nm; ReLU, rectifier linear unit; PPV, positive predictive value; NPV, negative predictive value; MCC, Matthews correlation coefficient; SXT, soft X-ray tomography; UV, ultraviolet; YPD, yeast extract peptone dextrose.</t>
  </si>
  <si>
    <t>902-922</t>
  </si>
  <si>
    <t>#667</t>
  </si>
  <si>
    <t>Egebjerg 2024</t>
  </si>
  <si>
    <t>Whole cell reconstructions of Leishmania mexicana through the cell cycle.</t>
  </si>
  <si>
    <t>Hair M; Yanase R; Moreira-Leite F; Wheeler RJ; S√°dlov√° J; Volf P; Vaughan S; Sunter JD</t>
  </si>
  <si>
    <t>The unicellular parasite Leishmania has a precisely defined cell architecture that is inherited by each subsequent generation, requiring a highly coordinated pattern of duplication and segregation of organelles and cytoskeletal structures. A framework of nuclear division and morphological changes is known from light microscopy, yet this has limited resolution and the intrinsic organisation of organelles within the cell body and their manner of duplication and inheritance is unknown. Using volume electron microscopy approaches, we have produced three-dimensional reconstructions of different promastigote cell cycle stages to give a spatial and quantitative overview of organelle positioning, division and inheritance. The first morphological indications seen in our dataset that a new cell cycle had begun were the assembly of a new flagellum, the duplication of the contractile vacuole and the increase in volume of the nucleus and kinetoplast. We showed that the progression of the cytokinesis furrow created a specific pattern of membrane indentations, while our analysis of sub-pellicular microtubule organisation indicated that there is likely a preferred site of new microtubule insertion. The daughter cells retained these indentations in their cell body for a period post-abscission. By comparing cultured and sand fly derived promastigotes, we found an increase in the number and overall volume of lipid droplets in the promastigotes from the sand fly, reflecting a change in their metabolism to ensure transmissibility to the mammalian host. Our insights into the cell cycle mechanics of Leishmania will support future molecular cell biology analyses of these parasites.</t>
  </si>
  <si>
    <t>e1012054</t>
  </si>
  <si>
    <t>#668</t>
  </si>
  <si>
    <t>Hair 2024</t>
  </si>
  <si>
    <t>Near-Native Imaging of Label-Free Silver Nanoparticles-Triggered 3D Subcellular Ultrastructural Reorganization in Microalgae.</t>
  </si>
  <si>
    <t>Xu S; Tao XY; Dang Z; Wang Y; Guan Y; Wu Z; Liu G; Tian Y; Tian LJ</t>
  </si>
  <si>
    <t>Understanding the spatial orientation of nanoparticles and the corresponding subcellular architecture events favors uncovering fundamental toxic mechanisms and predicting response pathways of organisms toward environmental stressors. Herein, we map the spatial location of label-free citrate-coated Ag nanoparticles (Cit-AgNPs) and the corresponding subcellular reorganization in microalgae by a noninvasive 3D imaging approach, cryo-soft X-ray tomography (cryo-SXT). Cryo-SXT near-natively displays the 3D maps of Cit-AgNPs presenting in rarely identified sites, namely, extracellular polymeric substances (EPS) and the cytoplasm. By comparative 3D morphological assay, we observe that Cit-AgNPs disrupt the cellular ultrastructural homeostasis, triggering a severe malformation of cytoplasmic organelles with energy-producing and stress-regulating functions. AgNPs exposure causes evident disruption of the chloroplast membrane, significant attenuation of the pyrenoid matrix and starch sheath, extreme swelling of starch granules and lipid droplets, and shrinkage of the nucleolus. In accompaniment, the number and volume occupancy of starch granules are significantly increased. Meanwhile, the spatial topology of starch granules extends from the chloroplast to the cytoplasm with a dispersed distribution. Linking the dynamics of the internal structure and the alteration of physiological properties, we derive a comprehensive cytotoxic and response pathway of microalgae exposed to AgNPs. This work provides a perspective for assessing the toxicity at subcellular scales to achieve label-free nanoparticle-caused ultrastructure remodeling of phytoplankton.</t>
  </si>
  <si>
    <t>2030-2046</t>
  </si>
  <si>
    <t>#669</t>
  </si>
  <si>
    <t>Xu 2024</t>
  </si>
  <si>
    <t>3D reconstructions of parasite development and the intracellular niche of the microsporidian pathogen Encephalitozoon intestinalis.</t>
  </si>
  <si>
    <t>Antao NV; Lam C; Davydov A; Riggi M; Sall J; Petzold C; Liang FX; Iwasa JH; Ekiert DC; Bhabha G</t>
  </si>
  <si>
    <t>Microsporidia are an early-diverging group of fungal pathogens with a wide host range. Several microsporidian species cause opportunistic infections in humans that can be fatal. As obligate intracellular parasites with highly reduced genomes, microsporidia are dependent on host metabolites for successful replication and development. Our knowledge of microsporidian intracellular development remains rudimentary, and our understanding of the intracellular niche occupied by microsporidia has relied on 2D TEM images and light microscopy. Here, we use serial block-face scanning electron microscopy (SBF-SEM) to capture 3D snapshots of the human-infecting species, Encephalitozoon intestinalis, within host cells. We track E. intestinalis development through its life cycle, which allows us to propose a model for how its infection organelle, the polar tube, is assembled de novo in developing spores. 3D reconstructions of parasite-infected cells provide insights into the physical interactions between host cell organelles and parasitophorous vacuoles, which contain the developing parasites. The host cell mitochondrial network is substantially remodeled during E. intestinalis infection, leading to mitochondrial fragmentation. SBF-SEM analysis shows changes in mitochondrial morphology in infected cells, and live-cell imaging provides insights into mitochondrial dynamics during infection. Our data provide insights into parasite development, polar tube assembly, and microsporidia-induced host mitochondria remodeling.</t>
  </si>
  <si>
    <t>#670</t>
  </si>
  <si>
    <t>Antao 2023</t>
  </si>
  <si>
    <t>Ultrastructure and 3D reconstruction of a diplonemid protist (Diplonemea) and its novel membranous organelle.</t>
  </si>
  <si>
    <t>Tashyreva D; T√Ωƒç J; Hor√°k A; Luke≈° J</t>
  </si>
  <si>
    <t>The knowledge of cell biology of a eukaryotic group is essential for correct interpretation of ecological and molecular data. Although diplonemid protists are one of the most species-rich lineages of marine eukaryotes, only very fragmentary information is available about the cellular architecture of this taxonomically diverse group. Here, a large serial block-face scanning electron microscopy data set complemented with light and fluorescence microscopy allowed the first detailed three-dimensional reconstruction of a diplonemid species. We describe numerous previously unknown peculiarities of the cellular architecture and cell division characteristic for diplonemid flagellates, and illustrate the obtained results with multiple three-dimensional models, comprehensible for non-specialists in protist ultrastructure.</t>
  </si>
  <si>
    <t>e0192123</t>
  </si>
  <si>
    <t>#671</t>
  </si>
  <si>
    <t>Tashyreva 2023</t>
  </si>
  <si>
    <t>Targeted volume correlative light and electron microscopy of an environmental marine microorganism.</t>
  </si>
  <si>
    <t>Mocaer K; Mizzon G; Gunkel M; Halavatyi A; Steyer A; Oorschot V; Schorb M; Le Kieffre C; Yee DP; Chevalier F; Gallet B; Decelle J; Schwab Y; Ronchi P</t>
  </si>
  <si>
    <t>Photosynthetic microalgae are responsible for an important fraction of CO2 fixation and O2 production on Earth. Three-dimensional (3D) ultrastructural characterization of these organisms in their natural environment can contribute to a deeper understanding of their cell biology. However, the low throughput of volume electron microscopy (vEM) methods along with the complexity and heterogeneity of environmental samples pose great technical challenges. In the present study, we used a workflow based on a specific electron microscopy sample preparation method compatible with both light and vEM imaging in order to target one cell among a complex natural community. This method revealed the 3D subcellular landscape of a photosynthetic dinoflagellate, which we identified as Ensiculifera tyrrhenica, with quantitative characterization of multiple organelles. We show that this cell contains a single convoluted chloroplast and show the arrangement of the flagellar apparatus with its associated photosensitive elements. Moreover, we observed partial chromatin unfolding, potentially associated with transcription activity in these organisms, in which chromosomes are permanently condensed. Together with providing insights in dinoflagellate biology, this proof-of-principle study illustrates an efficient tool for the targeted ultrastructural analysis of environmental microorganisms in heterogeneous mixes.</t>
  </si>
  <si>
    <t>#672</t>
  </si>
  <si>
    <t>Mocaer 2023</t>
  </si>
  <si>
    <t>Direct Visualization and Restoration of Metallic Ion-Induced Subcellular Ultrastructural Remodeling.</t>
  </si>
  <si>
    <t>Dang Z; Tao XY; Guan Y; Wu Z; Xiong Y; Liu G; Tian Y; Tian LJ</t>
  </si>
  <si>
    <t>Analysis of cellular ultrastructure dynamics and metal ions' fate can provide insights into the interaction between living organisms and metal ions. Here, we directly visualize the distribution of biogenic metallic aggregates, ion-induced subcellular reorganization, and the corresponding regulation effect in yeast by the near-native 3D imaging approach, cryo-soft X-ray tomography (cryo-SXT). By comparative 3D morphometric assessment, we observe the gold ions disrupting cellular organelle homeostasis, resulting in noticeable distortion and folding of vacuoles, apparent fragmentation of mitochondria, extreme swelling of lipid droplets, and formation of vesicles. The reconstructed 3D architecture of treated yeast demonstrates ‚àº65% of Au-rich sites in the periplasm, a comprehensive quantitative assessment unobtained by TEM. We also observe some AuNPs in rarely identified subcellular sites, namely, mitochondria and vesicles. Interestingly, the amount of gold deposition is positively correlated with the volume of lipid droplets. Shifting the external starting pH to near-neutral results in the reversion of changes in organelle architectures, boosting the amount of biogenic Au nanoparticles, and increasing cell viability. This study provides a strategy to analyze the metal ions-living organism interaction from subcellular architecture and spatial localization perspectives.</t>
  </si>
  <si>
    <t>9069-9081</t>
  </si>
  <si>
    <t>#674</t>
  </si>
  <si>
    <t>Dang 2023</t>
  </si>
  <si>
    <t>Automated segmentation of cell organelles in volume electron microscopy using deep learning.</t>
  </si>
  <si>
    <t>Ne≈°iƒá N; Heiligenstein X; Zopf L; Bl√ºml V; Keuenhof KS; Wagner M; H√∂√∂g JL; Qi H; Li Z; Tsaramirsis G; Peddie CJ; Stojmenoviƒá M; Walter A</t>
  </si>
  <si>
    <t>Recent advances in computing power triggered the use of artificial intelligence in image analysis in life sciences. To train these algorithms, a large enough set of certified labeled data is required. The trained neural network is then capable of producing accurate instance segmentation results that will then need to be re-assembled into the original dataset: the entire process requires substantial expertise and time to achieve quantifiable results. To speed-up the process, from cell organelle detection to quantification across electron microscopy modalities, we propose a deep-learning based approach for fast automatic outline segmentation (FAMOUS), that involves organelle detection combined with image morphology, and 3D meshing to automatically segment, visualize and quantify cell organelles within volume electron microscopy datasets. From start to finish, FAMOUS provides full segmentation results within a week on previously unseen datasets. FAMOUS was showcased on a HeLa cell dataset acquired using a focused ion beam scanning electron microscope, and on yeast cells acquired by transmission electron tomography. RESEARCH HIGHLIGHTS: Introducing a rapid, multimodal machine-learning workflow for the automatic segmentation of 3D cell organelles. Successfully applied to a variety of volume electron microscopy datasets and cell lines. Outperforming manual segmentation methods in time and accuracy. Enabling high-throughput quantitative cell biology.</t>
  </si>
  <si>
    <t>1718-1732</t>
  </si>
  <si>
    <t>#689</t>
  </si>
  <si>
    <t>Ne≈°iƒá 2024</t>
  </si>
  <si>
    <t xml:space="preserve">Mary Mirvis (2024-07-23 00:57:58)(Select): Fig 3 - all 6 reconstructions not shown overlaid in one image, no cell segmentation, unclear if truly whole-cell or edges cut off; </t>
  </si>
  <si>
    <t>Pleomorphism in Biological Units of Life: Morphological Heterogeneity in Cells Does Not Translate Uniformly to Subcellular Components.</t>
  </si>
  <si>
    <t>Singh P; Mittal A</t>
  </si>
  <si>
    <t>The interplay of the three-dimensional (3D) distribution of various subcellular components and their interactions are expected to control overall cellular morphology in biology. In this study, we aimed to determine whether the pleomorphy observed at the whole-cell level is being reflected by the components constituting the cells by focusing on the 3D distribution of pixel intensities at the single-cell level of the whole (cell) and its parts (the seven subcellular components of the cells-self-assemblies of smaller units). We rigorously acquired and analyzed the image data of RAW264.7 cells at the single-cell level. We report asymmetries in the spatial distribution of pixel intensities at the whole-cell and subcellular component levels along with the occurrence of alterations when pleomorphism is reduced by synchronization of the cell cycle. From our repertoire of seven subcellular components, we report ER, mitochondria, and tubulin to be independent of whole-cell apico-basal heterogeneity of optical density while nuclear, plasma membrane, lysosomal, and actin fluorescence distributions are found to contribute to the apico-basal polarity of the whole cell. While doing so, we have also developed an image analysis algorithm utilizing 2D segmentation to analyze the single cells in 3D using confocal microscopy, a technique that allows us to analyze cellular states in their native hydrated state.</t>
  </si>
  <si>
    <t>23377-23389</t>
  </si>
  <si>
    <t>#691</t>
  </si>
  <si>
    <t>Singh 2024</t>
  </si>
  <si>
    <t xml:space="preserve">Mary Mirvis (2024-07-23 02:27:27)(Select): whole cell, multi organelle, 3D, but we don‚Äôt quite get full reconstructions, just 2 or 3 slices through the cell (Fig 4-5), just enough to address questions about polarized distributions of organelles
; </t>
  </si>
  <si>
    <t>Three-dimensional ultrastructural and anatomical analysis of prostatic neuroendocrine cells in mice.</t>
  </si>
  <si>
    <t>Uemura KI; Togo A; Hiroshige T; Ohta K; Ueda K; Nishihara K; Nakiri M; Hirashima S; Igawa T; Nakamura KI</t>
  </si>
  <si>
    <t>BACKGROUND: A few studies have examined the ultrastructure of prostatic neuroendocrine cells (NECs), and no study has focused on their ultrastructure in three dimensions. In this study, three-dimensional ultrastructural analysis of mouse prostatic NECs was performed to clarify their anatomical characteristics. METHODS: Three 13-week-old male C57BL/6 mice were deeply anesthetized, perfused with physiological saline and 2% paraformaldehyde, and then placed in 2.5% glutaraldehyde in 0.1‚ÄâM cacodylate (pH 7.3) buffer for electron microscopy. After perfusion, the lower urinary tract, which included the bladder, prostate, coagulation gland, seminal vesicle, upper vas deferens, and urethra, was removed, and the specimen was cut into small cubes and subjected to postfixation and en bloc staining. Three-dimensional ultrastructural analysis was performed on NECs, the surrounding cells, tissues, and nerves using focused ion beam/scanning electron microscope tomography. RESULTS: Twenty-seven serial sections were used in the present study, and 32 mouse prostatic NECs were analyzed. Morphologically, the NECs could be classified into three types: flask, flat, and closed. Closed-shaped NECs were always adjacent to flask-shaped cells. The flask-shaped and flat NECs were in direct contact with the ductal lumen and always had microvilli at their contact points. Many of the NECs had accompanying nerves, some of which terminated on the surface in contact with the NEC. CONCLUSIONS: Three-dimensional ultrastructural analysis of mouse prostatic NECs was performed. These cells can be classified into three types based on shape. Novel findings include the presence of microvilli at their points of contact with the ductal lumen and the presence of accompanying nerves.</t>
  </si>
  <si>
    <t>866-876</t>
  </si>
  <si>
    <t>#692</t>
  </si>
  <si>
    <t>Uemura 2024</t>
  </si>
  <si>
    <t xml:space="preserve">Brooke Weingard (2024-07-25 02:31:39)(Select): Figures show 3D whole cell reconstructions, but organelle identities not listed in pdf. Borderline; Mary Mirvis (2024-07-23 01:28:52)(Select): Fig 6 &amp; 7 - multiple organelles (nucleus + one other) clearly visible, but not mentioned anywhere (organelle identities unclear); </t>
  </si>
  <si>
    <t>Multiplexed 3D Analysis of Immune States and Niches in Human Tissue.</t>
  </si>
  <si>
    <t>Yapp C; Nirmal AJ; Zhou F; Maliga Z; Tefft JB; Llopis PM; Murphy GF; Lian CG; Danuser G; Santagata S; Sorger PK</t>
  </si>
  <si>
    <t>Tissue homeostasis and the emergence of disease are controlled by changes in the proportions of resident and recruited cells, their organization into cellular neighbourhoods, and their interactions with acellular tissue components. Highly multiplexed tissue profiling (spatial omics)(1) makes it possible to study this microenvironment in situ, usually in 4-5 micron thick sections (the standard histopathology format)(2). Microscopy-based tissue profiling is commonly performed at a resolution sufficient to determine cell types but not to detect subtle morphological features associated with cytoskeletal reorganisation, juxtracrine signalling, or membrane trafficking(3). Here we describe a high-resolution 3D imaging approach able to characterize a wide variety of organelles and structures at sub-micron scale while simultaneously quantifying millimetre-scale spatial features. This approach combines cyclic immunofluorescence (CyCIF) imaging(4) of over 50 markers with confocal microscopy of archival human tissue thick enough (30-40 microns) to fully encompass two or more layers of intact cells. 3D imaging of entire cell volumes substantially improves the accuracy of cell phenotyping and allows cell proximity to be scored using plasma membrane apposition, not just nuclear position. In pre-invasive melanoma in situ(5), precise phenotyping shows that adjacent melanocytic cells are plastic in state and participate in tightly localised niches of interferon signalling near sites of initial invasion into the underlying dermis. In this and metastatic melanoma, mature and precursor T cells engage in an unexpectedly diverse array of juxtracrine and membrane-membrane interactions as well as looser "neighbourhood" associations(6) whose morphologies reveal functional states. These data provide new insight into the transitions occurring during early tumour formation and immunoediting and demonstrate the potential for phenotyping of tissues at a level of detail previously restricted to cultured cells and organoids.</t>
  </si>
  <si>
    <t>#699</t>
  </si>
  <si>
    <t>Yapp 2024</t>
  </si>
  <si>
    <t xml:space="preserve">Mary Mirvis (2024-07-24 01:14:21)(Select): great fit, but preprint; </t>
  </si>
  <si>
    <t>Light-field flow cytometry for high-resolution, volumetric and multiparametric 3D single-cell analysis.</t>
  </si>
  <si>
    <t>Hua X; Han K; Mandracchia B; Radmand A; Liu W; Kim H; Yuan Z; Ehrlich SM; Li K; Zheng C; Son J; Silva Trenkle AD; Kwong GA; Zhu C; Dahlman JE; Jia S</t>
  </si>
  <si>
    <t>Imaging flow cytometry (IFC) combines flow cytometry and fluorescence microscopy to enable high-throughput, multiparametric single-cell analysis with rich spatial details. However, current IFC techniques remain limited in their ability to reveal subcellular information with a high 3D resolution, throughput, sensitivity, and instrumental simplicity. In this study, we introduce a light-field flow cytometer (LFC), an IFC system capable of high-content, single-shot, and multi-color acquisition of up to 5,750 cells per second with a near-diffraction-limited resolution of 400-600‚Äânm in all three dimensions. The LFC system integrates optical, microfluidic, and computational strategies to facilitate the volumetric visualization of various 3D subcellular characteristics through convenient access to commonly used epi-fluorescence platforms. We demonstrate the effectiveness of LFC in assaying, analyzing, and enumerating intricate subcellular morphology, function, and heterogeneity using various phantoms and biological specimens. The advancement offered by the LFC system presents a promising methodological pathway for broad cell biological and translational discoveries, with the potential for widespread adoption in biomedical research.</t>
  </si>
  <si>
    <t>#701</t>
  </si>
  <si>
    <t>Hua 2024</t>
  </si>
  <si>
    <t xml:space="preserve">Brooke Weingard (2024-07-24 00:48:59)(Select): I think 5f-i fit our criteria. I initially wanted to just include, but I see Mary's note about the cell border not being labeled, will take this into consideration for further papers. Borderline. ; Mary Mirvis (2024-07-20 00:36:10)(Select): No cell boundary marker; see note for Cardoen 2024; </t>
  </si>
  <si>
    <t>Using MitER for 3D analysis of mitochondrial morphology and ER contacts.</t>
  </si>
  <si>
    <t>Kichuk T; Dhamankar S; Malani S; Hofstadter WA; Wegner SA; Cristea IM; Avalos JL</t>
  </si>
  <si>
    <t>We have developed an open-source workflow that allows for quantitative single-cell analysis of organelle morphology, distribution, and inter-organelle contacts with an emphasis on the analysis of mitochondria and mitochondria-endoplasmic reticulum (mito-ER) contact sites. As the importance of inter-organelle contacts becomes more widely recognized, there is a concomitant increase in demand for tools to analyze subcellular architecture. Here, we describe a workflow we call MitER (pronounced "mightier"), which allows for automated calculation of organelle morphology, distribution, and inter-organelle contacts from 3D renderings by employing the animation software Blender. We then use MitER to quantify the variations in the mito-ER networks of Saccharomyces cerevisiae, revealing significantly more mito-ER contacts within respiring cells compared to fermenting cells. We then demonstrate how this workflow can be applied to mammalian systems and used to monitor mitochondrial dynamics and inter-organelle contact in time-lapse studies.</t>
  </si>
  <si>
    <t>#704</t>
  </si>
  <si>
    <t>Kichuk 2024</t>
  </si>
  <si>
    <t>Membrane contact site detection (MCS-DETECT) reveals dual control of rough mitochondria-ER contacts.</t>
  </si>
  <si>
    <t>Cardoen B; Vandevoorde KR; Gao G; Ortiz-Silva M; Alan P; Liu W; Tiliakou E; Vogl AW; Hamarneh G; Nabi IR</t>
  </si>
  <si>
    <t>Identification and morphological analysis of mitochondria-ER contacts (MERCs) by fluorescent microscopy is limited by subpixel resolution interorganelle distances. Here, the membrane contact site (MCS) detection algorithm, MCS-DETECT, reconstructs subpixel resolution MERCs from 3D super-resolution image volumes. MCS-DETECT shows that elongated ribosome-studded riboMERCs, present in HT-1080 but not COS-7 cells, are morphologically distinct from smaller smooth contacts and larger contacts induced by mitochondria-ER linker expression in COS-7 cells. RiboMERC formation is associated with increased mitochondrial potential, reduced in Gp78 knockout HT-1080 cells and induced by Gp78 ubiquitin ligase activity in COS-7 and HeLa cells. Knockdown of riboMERC tether RRBP1 eliminates riboMERCs in both wild-type and Gp78 knockout HT-1080 cells. By MCS-DETECT, Gp78-dependent riboMERCs present complex tubular shapes that intercalate between and contact multiple mitochondria. MCS-DETECT of 3D whole-cell super-resolution image volumes, therefore, identifies novel dual control of tubular riboMERCs, whose formation is dependent on RRBP1 and size modulated by Gp78 E3 ubiquitin ligase activity.</t>
  </si>
  <si>
    <t>#712</t>
  </si>
  <si>
    <t>Cardoen 2024</t>
  </si>
  <si>
    <t xml:space="preserve">Brooke Weingard (2024-07-24 01:06:11)(Select): Fig 2 looks whole cell with multiple organelles, mitochondria and ER, but again no membrane marker. Borderline for this reason. ; Mary Mirvis (2024-07-20 00:35:06)(Select): No cell boundary marker, could infer from mito/ER stain but not precisely enough to calculate cell volume. Initially wanted to exclude this but saw that we previously kept Tutak 2017, which used actin stain as a proxy for cell volume, as a borderline case; </t>
  </si>
  <si>
    <t>3DCNAS: A universal method for predicting the location of fluorescent organelles in living cells in three-dimensional space.</t>
  </si>
  <si>
    <t>Sun G; Liu S; Shi C; Liu X; Guo Q</t>
  </si>
  <si>
    <t>Cellular biology research relies on microscopic imaging techniques for studying the complex structures and dynamic processes within cells. Fluorescence microscopy provides high sensitivity and subcellular resolution but has limitations such as photobleaching and sample preparation challenges. Transmission light microscopy offers a label-free alternative but lacks contrast for detailed interpretation. Deep learning methods have shown promise in analyzing cell images and extracting meaningful information. However, accurately learning and simulating diverse subcellular structures remain challenging. In this study, we propose a method named three-dimensional cell neural architecture search (3DCNAS) to predict subcellular structures of fluorescence using unlabeled transmitted light microscope images. By leveraging the automated search capability of differentiable neural architecture search (NAS), our method partially mitigates the issues of overfitting and underfitting caused by the distinct details of various subcellular structures. Furthermore, we apply our method to analyze cell dynamics in genome-edited human induced pluripotent stem cells during mitotic events. This allows us to study the functional roles of organelles and their involvement in cellular processes, contributing to a comprehensive understanding of cell biology and offering insights into disease pathogenesis.</t>
  </si>
  <si>
    <t>#715</t>
  </si>
  <si>
    <t>Sun 2023</t>
  </si>
  <si>
    <t xml:space="preserve">Brooke Weingard (2024-07-25 03:41:23)(Select): Multiple cells + organelles imaged in figures, not single cell, and not overlaid. ; Mary Mirvis (2024-07-24 01:02:44)(Select): Fig 8 &amp; Supplementary video - z-stack of cell monolayer w multiple organelles  &amp; cell membrane; however they are not overlaid and reconstructed in 3D as single cells; this could be done in theory but not with the data given. Data not available "will be made available upon request"; </t>
  </si>
  <si>
    <t>Protein and lipid expansion microscopy with trypsin and tyramide signal amplification for 3D imaging.</t>
  </si>
  <si>
    <t>Wang UT; Tian X; Liou YH; Lee SP; Hu HT; Lu CH; Lin PT; Cheng YJ; Chen P; Chen BC</t>
  </si>
  <si>
    <t>Expansion microscopy, whereby the relative positions of biomolecules are physically increased via hydrogel expansion, can be used to reveal ultrafine structures of cells under a conventional microscope. Despite its utility for achieving super-resolution imaging, expansion microscopy suffers a major drawback, namely reduced fluorescence signals caused by excessive proteolysis and swelling effects. This caveat results in a lower photon budget and disfavors fluorescence imaging over a large field of view that can cover an entire expanded cell, especially in 3D. In addition, the complex procedures and specialized reagents of expansion microscopy hinder its popularization. Here, we modify expansion microscopy by deploying trypsin digestion to reduce protein loss and tyramide signal amplification to enhance fluorescence signal for point-scanning-based imaging. We name our new methodology TT-ExM to indicate dual trypsin and tyramide treatments. TT-ExM may be applied for both antibody and lipid staining. TT-ExM displayed enhanced protein retention for endoplasmic reticulum and mitochondrial markers in COS-7 cell cultures. Importantly, TT-ExM-based lipid staining clearly revealed the complex 3D membrane structures in entire expanded cells. Through combined lipid and DNA staining, our TT-ExM methodology highlighted mitochondria by revealing their DNA and membrane structures in cytoplasm, as well as the lipid-rich structures formed via phase separation in nuclei at interphase. We also observed lipid-rich chromosome matrices in the mitotic cells. These high-quality 3D images demonstrate the practicality of TT-ExM. Thus, readily available reagents can be deployed in TT-ExM to significantly enhance fluorescence signals and generate high-quality and ultrafine-resolution images under confocal microscopy.</t>
  </si>
  <si>
    <t>#716</t>
  </si>
  <si>
    <t>Wang 2023</t>
  </si>
  <si>
    <t xml:space="preserve">Brooke Weingard (2024-07-24 00:30:53)(Select):  Figure 6 shows single cell 3D representation with nucleus labeled and unclear, but speculated, mitochondria. Figure 5BCD all have 3D reconstructions of single cells, immunostained, nucleus and other unspecified organelles. Borderline, multiple organelles/parts segmented but identity unclear.; Mary Mirvis (2024-07-20 00:44:37)(Select): Images with DHPE stain (all membranes), includes multiple organelles but they are hard to distinguish; paired with nucleus or mitotic chromosomes (should this count as a stand-in for nucleus when there is no nucleus?); hard to say if this definitely counts as 2 organelles. I think we've had something like this before. This could be classified as the "organelles segmented but identities uncertain" borderline class, although we have to rethink the wording since "segmentation" is not strictly necessary to visualize/identify organelles in fluorescence imaging; </t>
  </si>
  <si>
    <t>Deep learning, 3D ultrastructural analysis reveals quantitative differences in platelet and organelle packing in COVID-19/SARSCoV2 patient-derived platelets.</t>
  </si>
  <si>
    <t>Matharu SS; Nordmann CS; Ottman KR; Akkem R; Palumbo D; Cruz DRD; Campbell K; Sievert G; Sturgill J; Porterfield JZ; Joshi S; Alfar HR; Peng C; Pokrovskaya ID; Kamykowski JA; Wood JP; Garvy B; Aronova MA; Whiteheart SW; Leapman RD; Storrie B</t>
  </si>
  <si>
    <t>Platelets contribute to COVID-19 clinical manifestations, of which microclotting in the pulmonary vasculature has been a prominent symptom. To investigate the potential diagnostic contributions of overall platelet morphology and their Œ±-granules and mitochondria to the understanding of platelet hyperactivation and micro-clotting, we undertook a 3D ultrastructural approach. Because differences might be small, we used the high-contrast, high-resolution technique of focused ion beam scanning EM (FIB-SEM) and employed deep learning computational methods to evaluate nearly 600 individual platelets and 30‚Äâ000 included organelles within three healthy controls and three severely ill COVID-19 patients. Statistical analysis reveals that the Œ±-granule/mitochondrion-to-plateletvolume ratio is significantly greater in COVID-19 patient platelets indicating a denser packing of organelles, and a more compact platelet. The COVID-19 patient platelets were significantly smaller -by 35% in volume - with most of the difference in organelle packing density being due to decreased platelet size. There was little to no 3D ultrastructural evidence for differential activation of the platelets from COVID-19 patients. Though limited by sample size, our studies suggest that factors outside of the platelets themselves are likely responsible for COVID-19 complications. Our studies show how deep learning 3D methodology can become the gold standard for 3D ultrastructural studies of platelets.</t>
  </si>
  <si>
    <t>#717</t>
  </si>
  <si>
    <t>Matharu 2023</t>
  </si>
  <si>
    <t>Beyond the surface: Investigation of tumorsphere morphology using volume electron microscopy.</t>
  </si>
  <si>
    <t>Jadav N; Velamoor S; Huang D; Cassin L; Hazelton N; Eruera AR; Burga LN; Bostina M</t>
  </si>
  <si>
    <t>The advent of volume electron microscopy (vEM) has provided unprecedented insights into cellular and subcellular organization, revolutionizing our understanding of cancer biology. This study presents a previously unexplored comparative analysis of the ultrastructural disparities between cancer cells cultured as monolayers and tumorspheres. By integrating a robust workflow that incorporates high-pressure freezing followed by freeze substitution (HPF/FS), serial block face scanning electron microscopy (SBF-SEM), manual and deep learning-based segmentation, and statistical analysis, we have successfully generated three-dimensional (3D) reconstructions of monolayer and tumorsphere cells, including their subcellular organelles. Our findings reveal a significant degree of variation in cellular morphology in tumorspheres. We observed the increased prevalence of nuclear envelope invaginations in tumorsphere cells compared to monolayers. Furthermore, we detected a diverse range of mitochondrial morphologies exclusively in tumorsphere cells, as well as intricate cellular interconnectivity within the tumorsphere architecture. These remarkable ultrastructural differences emphasize the use of tumorspheres as a superior model for cancer research due to their relevance to in vivo conditions. Our results strongly advocate for the utilization of tumorsphere cells in cancer research studies, enhancing the precision and relevance of experimental outcomes, and ultimately accelerating therapeutic advancements.</t>
  </si>
  <si>
    <t>#718</t>
  </si>
  <si>
    <t>Jadav 2023</t>
  </si>
  <si>
    <t>Adaptive traits of cysts of the snow alga Sanguina nivaloides unveiled by 3D subcellular imaging.</t>
  </si>
  <si>
    <t>Ezzedine JA; Uwizeye C; Si Larbi G; Villain G; Louwagie M; Schilling M; Hagenmuller P; Gallet B; Stewart A; Petroutsos D; Devime F; Salze P; Liger L; Jouhet J; Dumont M; Ravanel S; Amato A; Valay JG; Jouneau PH; Falconet D; Mar√©chal E</t>
  </si>
  <si>
    <t>Sanguina nivaloides is the main alga forming red snowfields in high mountains and Polar Regions. It is non-cultivable. Analysis of environmental samples by X-ray tomography, focused-ion-beam scanning-electron-microscopy, physicochemical and physiological characterization reveal adaptive traits accounting for algal capacity to reside in snow. Cysts populate liquid water at the periphery of ice, are photosynthetically active, can survive for months, and are sensitive to freezing. They harbor a wrinkled plasma membrane expanding the interface with environment. Ionomic analysis supports a cell efflux of K(+), and assimilation of phosphorus. Glycerolipidomic analysis confirms a phosphate limitation. The chloroplast contains thylakoids oriented in all directions, fixes carbon in a central pyrenoid and produces starch in peripheral protuberances. Analysis of cells kept in the dark shows that starch is a short-term carbon storage. The biogenesis of cytosolic droplets shows that they are loaded with triacylglycerol and carotenoids for long-term carbon storage and protection against oxidative stress.</t>
  </si>
  <si>
    <t>#719</t>
  </si>
  <si>
    <t>Ezzedine 2023</t>
  </si>
  <si>
    <t>Three-dimensional architecture of granulosa cell derived from oocyte cumulus complex, revealed by FIB-SEM.</t>
  </si>
  <si>
    <t>Shu C; Yu Y; Xiaopan Chen; Guo J; Zhou Y; Wu D; Yang T; Fan Y; Huang Q; Shu J</t>
  </si>
  <si>
    <t>The oocyte cumulus complex is mainly composed of an oocyte, the perivitelline space, zona pellucida and numerous granulosa cells. The cumulus granulosa cells (cGCs) provide a particularly important microenvironment for oocyte development, regulating its growth, maturation and meiosis. In this study, we studied the internal structures and cell-to-cell connections of mouse cGCs using focused ion beam scanning electron microscopy (FIB-SEM). We reconstructed three-dimensional models to display characteristic connections between the oocyte and cGCs, and to illustrate various main organelles in cGCs together with their interaction relationship. A special form of cilium identified in granulosa cell was never reported in previous literature.</t>
  </si>
  <si>
    <t>#720</t>
  </si>
  <si>
    <t>Shu 2023</t>
  </si>
  <si>
    <t xml:space="preserve">Brooke Weingard (2024-07-24 01:34:43)(Select): Figure 2 shows multiple 3D whole cell images with organelles clearly segmented, but no membrane marker. Borderline.; Mary Mirvis (2024-07-20 01:08:14)(Select): no cell boundary marker (fig2); </t>
  </si>
  <si>
    <t>Label-Free Intracellular Multi-Specificity in Yeast Cells by Phase-Contrast Tomographic Flow Cytometry.</t>
  </si>
  <si>
    <t>Bianco V; D'Agostino M; Pirone D; Giugliano G; Mosca N; Di Summa M; Scerra G; Memmolo P; Miccio L; Russo T; Stella E; Ferraro P</t>
  </si>
  <si>
    <t>In-flow phase-contrast tomography provides a 3D refractive index of label-free cells in cytometry systems. Its major limitation, as with any quantitative phase imaging approach, is the lack of specificity compared to fluorescence microscopy, thus restraining its huge potentialities in single-cell analysis and diagnostics. Remarkable results in introducing specificity are obtained through artificial intelligence (AI), but only for adherent cells. However, accessing the 3D fluorescence ground truth and obtaining accurate voxel-level co-registration of image pairs for AI training is not viable for high-throughput cytometry. The recent statistical inference approach is a significant step forward for label-free specificity but remains limited to cells' nuclei. Here, a generalized computational strategy based on a self-consistent statistical inference to achieve intracellular multi-specificity is shown. Various subcellular compartments (i.e., nuclei, cytoplasmic vacuoles, the peri-vacuolar membrane area, cytoplasm, vacuole-nucleus contact site) can be identified and characterized quantitatively at different phases of the cells life cycle by using yeast cells as a biological model. Moreover, for the first time, virtual reality is introduced for handling the information content of multi-specificity in single cells. Full fruition is proofed for exploring and interacting with 3D quantitative biophysical parameters of the identified compartments on demand, thus opening the route to a metaverse for 3D microscopy.</t>
  </si>
  <si>
    <t>e2300447</t>
  </si>
  <si>
    <t>#721</t>
  </si>
  <si>
    <t>Bianco 2023</t>
  </si>
  <si>
    <t>Plantorganelle Hunter is an effective deep-learning-based method for plant organelle phenotyping in electron microscopy.</t>
  </si>
  <si>
    <t>Feng X; Yu Z; Fang H; Jiang H; Yang G; Chen L; Zhou X; Hu B; Qin C; Hu G; Xing G; Zhao B; Shi Y; Guo J; Liu F; Han B; Zechmann B; He Y</t>
  </si>
  <si>
    <t>Accurate delineation of plant cell organelles from electron microscope images is essential for understanding subcellular behaviour and function. Here we develop a deep-learning pipeline, called the organelle segmentation network (OrgSegNet), for pixel-wise segmentation to identify chloroplasts, mitochondria, nuclei and vacuoles. OrgSegNet was evaluated on a large manually annotated dataset collected from 19 plant species and achieved state-of-the-art segmentation performance. We defined three digital traits (shape complexity, electron density and cross-sectional area) to track the quantitative features of individual organelles in 2D images and released an open-source web tool called Plantorganelle Hunter for quantitatively profiling subcellular morphology. In addition, the automatic segmentation method was successfully applied to a serial-sectioning scanning microscope technique to create a 3D cell model that offers unique views of the morphology and distribution of these organelles. The functionalities of Plantorganelle Hunter can be easily operated, which will increase efficiency and productivity for the plant science community, and enhance understanding of subcellular biology.</t>
  </si>
  <si>
    <t>1760-1775</t>
  </si>
  <si>
    <t>#722</t>
  </si>
  <si>
    <t xml:space="preserve">Brooke Weingard (2024-07-24 02:12:44)(Select): SFig 19D has closest whole cell reconstruction, but no membrane marker. Borderline.; Mary Mirvis (2024-07-23 00:41:45)(Select): no cell boundary marker (Sup Fig 19); % organelle composition (2c) is based on 2D cross section pixel counts
; </t>
  </si>
  <si>
    <t>Whole-cell multi-target single-molecule super-resolution imaging in 3D with microfluidics and a single-objective tilted light sheet.</t>
  </si>
  <si>
    <t>Saliba N; Gagliano G; Gustavsson AK</t>
  </si>
  <si>
    <t>Multi-target single-molecule super-resolution fluorescence microscopy offers a powerful means of understanding the distributions and interplay between multiple subcellular structures at the nanoscale. However, single-molecule super-resolution imaging of whole mammalian cells is often hampered by high fluorescence background and slow acquisition speeds, especially when imaging multiple targets in 3D. In this work, we have mitigated these issues by developing a steerable, dithered, single-objective tilted light sheet for optical sectioning to reduce fluorescence background and a pipeline for 3D nanoprinting microfluidic systems for reflection of the light sheet into the sample and for efficient and automated solution exchange. By combining these innovations with PSF engineering for nanoscale localization of individual molecules in 3D, deep learning for analysis of overlapping emitters, active 3D stabilization for drift correction and long-term imaging, and Exchange-PAINT for sequential multi-target imaging without chromatic offsets, we demonstrate whole-cell multi-target 3D single-molecule super-resolution imaging with improved precision and imaging speed.</t>
  </si>
  <si>
    <t>#723</t>
  </si>
  <si>
    <t>Saliba 2023</t>
  </si>
  <si>
    <t xml:space="preserve">Brooke Weingard (2024-07-24 01:39:02)(Select): Mitochondria and nucleus imaged in fig 4 but no cell boundary. Borderline.; Mary Mirvis (2024-07-20 01:10:26)(Select): also, preprint. see how many and decide whether to include or consider borderline; Mary Mirvis (2024-07-20 01:09:59)(Select): no membrane marker; </t>
  </si>
  <si>
    <t>Influence of Chemical and Genetic Manipulations on Cellular Organelles Quantified by Label-Free Optical Diffraction Tomography.</t>
  </si>
  <si>
    <t>Cho MJ; Kim CE; Shin YH; Kim JK; Pack CG</t>
  </si>
  <si>
    <t>Label-free optical diffraction tomography provides three-dimensional imaging of cells and organelles, along with their refractive index (RI) and volume. These physical parameters are valuable for quantitative and accurate analysis of the subcellular microenvironment and its connections to intracellular biological properties. In biological and biochemical cell analysis, various invasive cell manipulations are used, such as temperature change, chemical fixation, live cell staining with fluorescent dye, and gene overexpression of exogenous proteins. However, it is not fully understood how these various manipulations affect the physicochemical properties of different organelles. In this study, we investigated the impact of these manipulations on the cellular properties of single HeLa cells. We found that after cell fixation and an increase in temperature, the RI value of organelles, such as the nucleus and cytoplasm, significantly decreased overall. Interestingly, unlike the cell nuclei, cytoplasmic RI values were hardly detected after membrane permeation, indicating that only intracytoplasmic components were largely lost. Additionally, our findings revealed that the expression of GFP and GFP-tagged proteins significantly increased the RI values of organelles in living cells compared to the less effective RI changes observed with chemical fluorescence staining for cell organelles. The result demonstrates that distinct types of invasive manipulations can alter the microenvironment of organelles in different ways. Our study sheds new light on how chemical and genetic manipulations affect organelles.</t>
  </si>
  <si>
    <t>13478-13487</t>
  </si>
  <si>
    <t>#724</t>
  </si>
  <si>
    <t>Cho 2023</t>
  </si>
  <si>
    <t xml:space="preserve">Mary Mirvis (2024-07-20 01:00:46)(Select): note that main text has to be retrieved through library, but supplementary material is available for free on the journal website; Mary Mirvis (2024-07-20 00:59:47)(Select): Interesting case - main figures with nucleolus and PNER and cytosol wouldn't count bc there actually aren't two distinct organelles there (nucleolus is not a complete organelle on its own, neither is perinuclear ER as it's only a sub-region of the whole ER, however together they give the shape &amp; location of the nucleus which is clever/lucky) ; but Fig S7 has mito/LD/Lyso +  nucleus (nucleolus-PNER combo) in 3D which would count; </t>
  </si>
  <si>
    <t>Assessment of Toxoplasma gondii lytic cycle and the impact of a gene deletion using 3D label-free optical diffraction holotomography.</t>
  </si>
  <si>
    <t>Koutsogiannis Z; Mina JGM; Suman R; Denny PW</t>
  </si>
  <si>
    <t>Toxoplasma gondii is a widespread single-celled intracellular eukaryotic apicomplexan protozoan parasite primarily associated with mammalian foetal impairment and miscarriage, including in humans. Is estimated that approximately one third of the human population worldwide is infected by this parasite. Here we used cutting-edge, label-free 3D quantitative optical diffraction holotomography to capture and evaluate the Toxoplasma lytic cycle (invasion, proliferation and egress) in real-time based on the refractive index distribution. In addition, we used this technology to analyse an engineered CRISPR-Cas9 Toxoplasma mutant to reveal differences in cellular physical properties when compared to the parental line. Collectively, these data support the use of holotomography as a powerful tool for the study of protozoan parasites and their interactions with their host cells.</t>
  </si>
  <si>
    <t>#728</t>
  </si>
  <si>
    <t>Koutsogiannis 2023</t>
  </si>
  <si>
    <t>From Organ to Organelle: towards a Multimodal 3D Cell Atlas of the Malaria Parasite Mosquito stages using Correlative Light, X-ray and volume Electron Microscopy.</t>
  </si>
  <si>
    <t>Darif N; Albers J; Ronchi P; Duke L; Frischknecht F; Schwab Y</t>
  </si>
  <si>
    <t>29 Suppl 1</t>
  </si>
  <si>
    <t>1195-1196</t>
  </si>
  <si>
    <t>#732</t>
  </si>
  <si>
    <t>Darif 2023</t>
  </si>
  <si>
    <t xml:space="preserve">Brooke Weingard (2024-07-24 01:48:57)(Select): Overall wrong article type, but contains a 3D imaging of whole sporozoite with multiple organelles and clear border. Will put borderline since it is wrong article type but has a figure, no reference to other papers; Mary Mirvis (2024-07-23 00:26:59)(Select): article type - conference proceedings. There does seem to be a relevant image there (1C), but given that this was presumably from a conference talk/poster, this data may be published in an article later. Methods are minimally described so I don't think it would be fair to compare it to other peer-reviewed papers; </t>
  </si>
  <si>
    <t>Spatial topology of organelle is a new breast cancer cell classifier.</t>
  </si>
  <si>
    <t>Wang L; Goldwag J; Bouyea M; Barra J; Matteson K; Maharjan N; Eladdadi A; Embrechts MJ; Intes X; Kruger U; Barroso M</t>
  </si>
  <si>
    <t>Genomics and proteomics have been central to identify tumor cell populations, but more accurate approaches to classify cell subtypes are still lacking. We propose a new methodology to accurately classify cancer cells based on their organelle spatial topology. Herein, we developed an organelle topology-based cell classification pipeline (OTCCP), which integrates artificial intelligence (AI) and imaging quantification to analyze organelle spatial distribution and inter-organelle topology. OTCCP was used to classify a panel of human breast cancer cells, grown as 2D monolayer or 3D tumor spheroids using early endosomes, mitochondria, and their inter-organelle contacts. Organelle topology allows for a highly precise differentiation between cell lines of different subtypes and aggressiveness. These findings lay the groundwork for using organelle topological profiling as a fast and efficient method for phenotyping breast cancer function as well as a discovery tool to advance our understanding of cancer cell biology at the subcellular level.</t>
  </si>
  <si>
    <t>#735</t>
  </si>
  <si>
    <t>3D Ultrastructural Visualization of Mitosis Fidelity in Human Cells Using Serial Block Face Scanning Electron Microscopy (SBF-SEM).</t>
  </si>
  <si>
    <t>Ferrandiz N; Royle SJ</t>
  </si>
  <si>
    <t>Errors in chromosome segregation during mitosis lead to chromosome instability, resulting in an unbalanced number of chromosomes in the daughter cells. Light microscopy has been used extensively to study chromosome missegregation by visualizing errors of the mitotic spindle. However, less attention has been paid to understanding spindle function in the broader context of intracellular structures and organelles during mitosis. Here, we outline a protocol to visualize chromosomes and endomembranes in mitosis, combining light microscopy and 3D volume electron microscopy, serial block-face scanning electron microscopy (SBF-SEM). SBF-SEM provides high-resolution imaging of large volumes and subcellular structures, followed by image analysis and 3D reconstruction. This protocol allows scientists to visualize the whole subcellular context of the spindle during mitosis.</t>
  </si>
  <si>
    <t>e4708</t>
  </si>
  <si>
    <t>#736</t>
  </si>
  <si>
    <t>Ferrandiz 2023</t>
  </si>
  <si>
    <t xml:space="preserve">Brooke Weingard (2024-07-24 02:01:10)(Select): Figure 2 has 3D model of ER, mito, and DNA but no boundary marker. Borderline.; Mary Mirvis (2024-07-23 00:43:50)(Select): Fig 2B, no cell boundary on the reconstruction but seen in 2D side by side
; </t>
  </si>
  <si>
    <t>Non-Invasive and Minute-Frequency 3D Tomographic Imaging Enabling Long-Term Spatiotemporal Observation of Single Cell Fate.</t>
  </si>
  <si>
    <t>Liang F; Zhu J; Chai H; Feng Y; Zhao P; Liu S; Yang Y; Lin L; Cao L; Wang W</t>
  </si>
  <si>
    <t>Non-invasive and rapid imaging technique at subcellular resolution is significantly important for multiple biological applications such as cell fate study. Label-free refractive-index (RI)-based 3D tomographic imaging constitutes an excellent candidate for 3D imaging of cellular structures, but its full potential in long-term spatiotemporal cell fate observation is locked due to the lack of an efficient integrated system. Here, a long-term 3D RI imaging system incorporating a cutting-edge white light diffraction phase microscopy module with spatiotemporal stability, and an acoustofluidic device to roll and culture single cells in a customized live cell culture chamber is reported. Using this system, 3D RI imaging experiments are conducted for 250 cells and demonstrate efficient cell identification with high accuracy. Importantly, long-term and frequency-on-demand 3D RI imaging of K562 and MCF-7 cancer cells reveal different characteristics during normal cell growth, drug-induced cell apoptosis, and necrosis of drug-treated cells. Overall, it is believed that the proposed 3D tomographic imaging technique opens up a new avenue for visualizing intracellular structures and will find many applications such as disease diagnosis and nanomedicine.</t>
  </si>
  <si>
    <t>e2201492</t>
  </si>
  <si>
    <t>#738</t>
  </si>
  <si>
    <t>Liang 2023</t>
  </si>
  <si>
    <t xml:space="preserve">Brooke Weingard (2024-07-24 02:18:27)(Included): Figure 4 has nucleus and nucleoli segmented, as well as another organelle type which is not distinguishable. Overall borderline for unclear organelle identity.; Mary Mirvis (2024-07-23 00:52:51)(Select): Fig 3 - cytoplasm, nucleus, and "high RI" organelles - unclear identity (e.g. ER); </t>
  </si>
  <si>
    <t>Vacuolar control of stomatal opening revealed by 3D imaging of the guard cells.</t>
  </si>
  <si>
    <t>Mirasole FM; Nastasi SP; Cubero-Font P; De Angeli A</t>
  </si>
  <si>
    <t>Land plants regulate their photosynthesis and water transpiration by exchanging gases (CO(2) and H(2)O(vapour)) with the atmosphere. These exchanges take place through microscopic valves, called stomata, on the leaf surface. The opening of the stomata is regulated by two guard cells that actively and reversibly modify their turgor pressure to modulate the opening of the stomatal pores. Stomatal function depends on the regulation of the ion transport capacities of cell membranes as well as on the modification of the subcellular organisation of guard cells. Here we report how the vacuolar and cytosolic compartments of guard cells quantitatively participate in stomatal opening. We used a genetically encoded biosensor to visualise changes in ionic concentration during stomatal opening. The 3D reconstruction of living guard cells shows that the vacuole is the responsible for the change in guard cell volume required for stomatal opening.</t>
  </si>
  <si>
    <t>#744</t>
  </si>
  <si>
    <t>Mirasole 2023</t>
  </si>
  <si>
    <t>Multimodal study of CHI3L1 inhibition and its effect on angiogenesis, migration, immune response and refractive index of cellular structures in glioblastoma.</t>
  </si>
  <si>
    <t>Rusak A; Buzalewicz I; Mrozowska M; Wiatrak B; Haczkiewicz-Le≈õniak K; Olbromski M; Kmiecik A; Krzy≈ºak E; Pietrowska A; Moskal J; Podhorska-Oko≈Ç√≥w M; Podbielska H; Dziƒôgiel P</t>
  </si>
  <si>
    <t>Glioblastoma is one of the most aggressive tumours with a poor response to treatment and a poor prognosis for patients. One of the proteins expressed in glioblastoma tissue is CHI3L1 (YKL-40), which is upregulated and known for its angiogenesis-supporting and pro-tumour immunomodulatory effects in a variety of cancers. In this paper we present the anti-angiogenic, anti-migratory and immunomodulatory effects of the compound G721-0282, an inhibitor of CHI3L1. The inhibitor-induced changes were investigated using conventional techniques as well as the novel label-free digital holographic tomography (DHT), a quantitative phase imaging technique that allows the reconstruction of the refractive index (RI), which is used as an image contrast for 3D visualisation of living cells. DHT allowed digital staining of individual cells and intercellular structures based only on their specific RI. Quantitative spatially resolved analysis of the RI data shows that the concentration of G721-0282 leads to significant changes in the density of cells and their intracellular structures (in particular the cytoplasm and nucleus), in the volume of lipid droplets and in protein concentrations. Studies in the U-87 MG glioblastoma cell line, THP-1 monocytes differentiated into macrophages, human microvascular endothelial cells (HMEC-1) and in the spheroid model of glioblastoma composed of U-87 MG, HMEC-1 and macrophages suggest that inhibition of CHI3L1 may have potential in the antitumour treatment of glioblastoma. In this paper, we also propose a spheroid model for in vitro studies that mimics this type of tumour.</t>
  </si>
  <si>
    <t>#745</t>
  </si>
  <si>
    <t>Rusak 2023</t>
  </si>
  <si>
    <t xml:space="preserve">Brooke Weingard (2024-07-25 02:02:13)(Select): Fig 8b has whole cell imaging, multi-organelle, but no membrane marker. Borderline.; Mary Mirvis (2024-07-23 09:55:37)(Select): Fig 7. multi-organelle digitally stained by RI, no cell boundary marker; </t>
  </si>
  <si>
    <t>Single-shot refractive index slice imaging using spectrally multiplexed optical transfer function reshaping.</t>
  </si>
  <si>
    <t>Lee C; Hugonnet H; Park J; Lee MJ; Park W; Park Y</t>
  </si>
  <si>
    <t>The refractive index (RI) of cells and tissues is crucial in pathophysiology as a noninvasive and quantitative imaging contrast. Although its measurements have been demonstrated using three-dimensional quantitative phase imaging methods, these methods often require bulky interferometric setups or multiple measurements, which limits the measurement sensitivity and speed. Here, we present a single-shot RI imaging method that visualizes the RI of the in-focus region of a sample. By exploiting spectral multiplexing and optical transfer function engineering, three color-coded intensity images of a sample with three optimized illuminations were simultaneously obtained in a single-shot measurement. The measured intensity images were then deconvoluted to obtain the RI image of the in-focus slice of the sample. As a proof of concept, a setup was built using Fresnel lenses and a liquid-crystal display. For validation purposes, we measured microspheres of known RI and cross-validated the results with simulated results. Various static and highly dynamic biological cells were imaged to demonstrate that the proposed method can conduct single-shot RI slice imaging of biological samples with subcellular resolution.</t>
  </si>
  <si>
    <t>13806-13816</t>
  </si>
  <si>
    <t>#746</t>
  </si>
  <si>
    <t>Lee 2023</t>
  </si>
  <si>
    <t xml:space="preserve">Brooke Weingard (2024-07-24 00:40:22)(Select): Figure 6 shows clear single cell RI tomogram with two different segmentation types. They specify nucleoli and "High RI areas", borderline for multiple organelles segmented, identity unclear.; Mary Mirvis (2024-07-20 00:49:31)(Select): organelle identities unclear; not labeled in Fig 6, but likely nucleus and LDs; </t>
  </si>
  <si>
    <t>Three-Dimensional Structure of Inner Ear Hair Cell Ribbon Synapses in a Zebrafish Model of Usher Syndrome Type 1B.</t>
  </si>
  <si>
    <t>Riley KC Jr; Koleilat A; Dugdale JA; Cooper SA; Christensen TA; Schimmenti LA</t>
  </si>
  <si>
    <t>Our understanding of inner ear hair cell ultrastructure has heretofore relied upon two-dimensional imaging; however, serial block-face scanning electron microscopy (SBFSEM) changes this paradigm allowing for three-dimensional evaluation. We compared inner ear hair cells of the apical cristae in myo7aa(-/-) null zebrafish, a model of human Usher Syndrome type 1B, to hair cells in wild-type zebrafish by SBFSEM to investigate possible ribbon synapse ultrastructural differences. Previously, it has been shown that compared to wild type, myo7aa(-/-) zebrafish neuromast hair cells have fewer ribbon synapses yet similar ribbon areas. We expect the recapitulation of these results within the inner ear apical crista hair cells furthering the knowledge of three-dimensional ribbon synapse structure while resolving the feasibility of therapeutically targeting myo7aa(-/-) mutant ribbons. In this report, we evaluated ribbon synapse number, volume, surface area, and sphericity. Localization of ribbons and their distance from the nearest innervation were also evaluated. We determined that myo7aa(-/-) mutant ribbon synapses are smaller in volume and surface area; however, all other measurements were not significantly different from wild-type zebrafish. Because the ribbon synapses are nearly indistinguishable between the myo7aa(-/-) mutant and wild type, it suggests that the ribbons are structurally receptive, supporting that therapeutic intervention may be feasible.</t>
  </si>
  <si>
    <t>47-54</t>
  </si>
  <si>
    <t>#749</t>
  </si>
  <si>
    <t>RileyKCJr 2023</t>
  </si>
  <si>
    <t xml:space="preserve">Brooke Weingard (2024-07-25 05:17:00)(Select):  Fig 2 is multiorganelle but no border markers.; Mary Mirvis (2024-07-24 01:48:45)(Select): no cell boundary (Movies S2 &amp; S3)
; </t>
  </si>
  <si>
    <t>Activity regulates a cell type-specific mitochondrial phenotype in zebrafish lateral line hair cells.</t>
  </si>
  <si>
    <t>McQuate A; Knecht S; Raible DW</t>
  </si>
  <si>
    <t>Hair cells of the inner ear are particularly sensitive to changes in mitochondria, the subcellular organelles necessary for energy production in all eukaryotic cells. There are over 30 mitochondrial deafness genes, and mitochondria are implicated in hair cell death following noise exposure, aminoglycoside antibiotic exposure, as well as in age-related hearing loss. However, little is known about the basic aspects of hair cell mitochondrial biology. Using hair cells from the zebrafish lateral line as a model and serial block-face scanning electron microscopy, we have quantifiably characterized a unique hair cell mitochondrial phenotype that includes (1) a high mitochondrial volume and (2) specific mitochondrial architecture: multiple small mitochondria apically, and a reticular mitochondrial network basally. This phenotype develops gradually over the lifetime of the hair cell. Disrupting this mitochondrial phenotype with a mutation in opa1 impacts mitochondrial health and function. While hair cell activity is not required for the high mitochondrial volume, it shapes the mitochondrial architecture, with mechanotransduction necessary for all patterning, and synaptic transmission necessary for the development of mitochondrial networks. These results demonstrate the high degree to which hair cells regulate their mitochondria for optimal physiology and provide new insights into mitochondrial deafness.</t>
  </si>
  <si>
    <t>#750</t>
  </si>
  <si>
    <t>McQuate 2023</t>
  </si>
  <si>
    <t>Trebichalsk√°, Zuzana; Jav≈Ørek, Jakub; Tat√≠ƒçkov√°, Martina; Kyjovsk√°, Drahom√≠ra; Kloudov√°, So≈àa; Otev≈ôel, Pavel; Hampl, Ale≈°; Holubcov√°, Zuzana</t>
  </si>
  <si>
    <t>The egg plays a pivotal role in the reproduction of our species. Nevertheless, its fundamental biology remains elusive. Transmission electron microscopy is traditionally used to inspect the ultrastructure of female gametes. However, two-dimensional micrographs contain only fragmentary information about the spatial organization of the complex oocyte cytoplasm. Here, we employed the Focused Ion Beam Scanning Electron Microscopy (FIB-SEM) to explore human oocyte intracellular morphology in three dimensions (3D). Volume reconstruction of generated image stacks provided an unprecedented view of ooplasmic architecture. Organelle distribution patterns observed in nine donor oocytes, representing three maturational stages, documented structural changes underlying the process by which the egg acquires developmental competence. 3D image segmentation was performed to extract information about distinct organelle populations, and the following quantitative analysis revealed that the mitochondrion occupies ‚àº 4.26% of the maturing oocyte cytoplasm. In summary, this proof-of-concept study demonstrates the potential of large volume electron microscopy to study rare samples of delicate female gametes and paves the way for applying the FIB-SEM technique in human oocyte research.</t>
  </si>
  <si>
    <t>Frontiers in Cell and Developmental Biology</t>
  </si>
  <si>
    <t>#6</t>
  </si>
  <si>
    <t>Trebichalsk√° 2021</t>
  </si>
  <si>
    <t xml:space="preserve">Exclusion reason: Not whole-cell; </t>
  </si>
  <si>
    <t>Gulin, Alexander; Nadtochenko, Victor; Solodina, Alyona; Pogorelova, Maria; Panait, Artem; Pogorelov, Alexander</t>
  </si>
  <si>
    <t>Currently two techniques exist for 3D reconstruction of biological samples by time-of-flight secondary ion mass spectrometry (ToF-SIMS). The first, based on microtomy and combining of successive section images, is successfully applied for tissues, while the second, based on sputter depth profiling, is widely used for cells. In the present work, we report the first successful adaptation of sectioning technique for ToF-SIMS 3D imaging of a single cell‚Äîfully grown mouse germinal vesicle (GV) oocyte. In addition, microtomy was combined with sputter depth profiling of individual flat sections for three-dimensional reconstruction of intracellular organelles. GV oocyte sectioning allowed us to obtain molecule-specific 3D maps free from artifacts associated with surface topography and uneven etching depth. Sputter depth profiling of individual flat slices revealed fine structure of specific organelles inside the oocyte. Different oocyte organelles (cytoplasm, germinal vesicle, membranes, cumulus cells) were presented on the ion images. Atypical nucleoli referred to as ‚Äúnucleolus-like body‚Äù (NLB) was detected inside the germinal vesicle in PO3‚àí and CN‚àí ions generated by nucleic acids and proteins respectively. Significant difference in PO3‚àí intensity in the NLB central area and NLB border was found. This difference appears as a bright halo around the center area. The NLB size calculated for PO3‚àí and CN‚àí ion images is 12.9 ¬± 0.2 Œºm and 11.9 ¬± 0.2 Œºm respectively, which suggests that bright halo of PO3‚àí ions is a chromatin compaction on the NLB surface. Areas of approximately 1.0‚Äì2.5 Œºm size inside nucleoplasm with increased PO3‚àí and CN‚àí signal were registered in germinal vesicle. Observed compartments have different sizes and shapes, and they are likely attributed to chromocenters or chromosomes.</t>
  </si>
  <si>
    <t>311-319</t>
  </si>
  <si>
    <t>#8</t>
  </si>
  <si>
    <t>Gulin 2020</t>
  </si>
  <si>
    <t xml:space="preserve">Exclusion reason: Not multi-organelle; </t>
  </si>
  <si>
    <t>Evaluation of the validity of large-scale serial sectioning TEM for three-dimensional reconstruction of rice mesophyll cells and chloroplasts.</t>
  </si>
  <si>
    <t>Yamane K; Oi T; Taniguchi M</t>
  </si>
  <si>
    <t>Serial sectioning transmission electron microscopy (ssTEM) is a classical method of 3D reconstruction using serial sections obtained with an ultramicrotome. However, producing a long ribbon with homogeneity is difficult. Here, ultramicrotome movement was suspended after producing a ribbon of 15-30 serial sections (cutting intervals, 100¬†nm), and then, the ribbon was mounted on an individual one-slot grid. However, as this ssTEM method may include influencing factors such as incorrect intervals of section thickness and distortion of sections, which is produced by cutting sections using a diamond knife and beam interaction under TEM observation, qualitative and quantitative data on rice mesophyll cells and chloroplasts were compared with those obtained from a focused ion beam scanning electron microscopy (FIB-SEM) (cutting intervals, 50¬†nm). No structural distortion in 3D models was observed. In addition, no significant differences in the volume and surface area were observed between the two methods. The surface to volume ratio was significantly affected by the increase in section thickness, but not the difference of methodologies. Our method was useful for observing large volumes of plant cells and organelles, leading to the identification of various sizes and types of chloroplasts. The formation of a chloroplast pocket, which is a structure surrounding other intracellular compartments, was confirmed in rice leaves grown under moderate growth conditions using the ssTEM method. As only four out of 90 chloroplasts formed pocket structures, the formation was considered to be rare under the applied moderate growth conditions.</t>
  </si>
  <si>
    <t>1219-1231</t>
  </si>
  <si>
    <t>#15</t>
  </si>
  <si>
    <t>Yamane 2022</t>
  </si>
  <si>
    <t>Near-native state imaging by cryo-soft-X-ray tomography reveals remodelling of multiple cellular organelles during HSV-1 infection.</t>
  </si>
  <si>
    <t>Nahas KL; Connor V; Scherer KM; Kaminski CF; Harkiolaki M; Crump CM; Graham SC</t>
  </si>
  <si>
    <t>Herpes simplex virus-1 (HSV-1) is a large, enveloped DNA virus and its assembly in the cell is a complex multi-step process during which viral particles interact with numerous cellular compartments such as the nucleus and organelles of the secretory pathway. Transmission electron microscopy and fluorescence microscopy are commonly used to study HSV-1 infection. However, 2D imaging limits our understanding of the 3D geometric changes to cellular compartments that accompany infection and sample processing can introduce morphological artefacts that complicate interpretation. In this study, we used soft X-ray tomography to observe differences in whole-cell architecture between HSV-1 infected and uninfected cells. To protect the near-native structure of cellular compartments we used a non-disruptive sample preparation technique involving rapid cryopreservation, and a fluorescent reporter virus was used to facilitate correlation of structural changes with the stage of infection in individual cells. We observed viral capsids and assembly intermediates interacting with nuclear and cytoplasmic membranes. Additionally, we observed differences in the morphology of specific organelles between uninfected and infected cells. The local concentration of cytoplasmic vesicles at the juxtanuclear compartment increased and their mean width decreased as infection proceeded, and lipid droplets transiently increased in size. Furthermore, mitochondria in infected cells were elongated and highly branched, suggesting that HSV-1 infection alters the dynamics of mitochondrial fission/fusion. Our results demonstrate that high-resolution 3D images of cellular compartments can be captured in a near-native state using soft X-ray tomography and have revealed that infection causes striking changes to the morphology of intracellular organelles.</t>
  </si>
  <si>
    <t>e1010629</t>
  </si>
  <si>
    <t>#16</t>
  </si>
  <si>
    <t>Nahas 2022</t>
  </si>
  <si>
    <t>Fusion of Mitochondria to 3-D Networks, Autophagy and Increased Organelle Contacts are Important Subcellular Hallmarks during Cold Stress in Plants.</t>
  </si>
  <si>
    <t>Steiner P; Buchner O; Andosch A; Wanner G; Neuner G; L√ºtz-Meindl U</t>
  </si>
  <si>
    <t>Low temperature stress has a severe impact on the distribution, physiology, and survival of plants in their natural habitats. While numerous studies have focused on the physiological and molecular adjustments to low temperatures, this study provides evidence that cold induced physiological responses coincide with distinct ultrastructural alterations. Three plants from different evolutionary levels and habitats were investigated: The freshwater alga Micrasterias denticulata, the aquatic plant Lemna sp., and the nival plant Ranunculus glacialis. Ultrastructural alterations during low temperature stress were determined by the employment of 2-D transmission electron microscopy and 3-D reconstructions from focused ion beam-scanning electron microscopic series. With decreasing temperatures, increasing numbers of organelle contacts and particularly the fusion of mitochondria to 3-dimensional networks were observed. We assume that the increase or at least maintenance of respiration during low temperature stress is likely to be based on these mitochondrial interconnections. Moreover, it is shown that autophagy and degeneration processes accompany freezing stress in Lemna and R. glacialis. This might be an essential mechanism to recycle damaged cytoplasmic constituents to maintain the cellular metabolism during freezing stress.</t>
  </si>
  <si>
    <t>#26</t>
  </si>
  <si>
    <t>Steiner 2020</t>
  </si>
  <si>
    <t>Functional organisation of the endomembrane network in the digestive gland of the Venus flytrap: revisiting an old story with a new microscopy toolbox.</t>
  </si>
  <si>
    <t>Boulogne C; Gillet C; Hughes L; LE Bars R; Canette A; Hawes CR; Satiat-Jeunemaitre B</t>
  </si>
  <si>
    <t>Up-to-date imaging approaches were used to address the spatiotemporal organisation of the endomembrane system in secretory cells of Dionaea muscipula. Different 'slice and view' methodologies were performed on resin-embedded samples to finally achieve a 3D reconstruction of the cell architecture, using ultrastructural tomography, array tomography, serial block face-scanning electron microscopy (SBF-SEM), correlation, and volume rendering at the light microscopy level. Observations of cryo-fixed samples by high-pressure freezing revealed changes of the endomembrane system that occur after trap activation and prey digestion. They provide evidence for an original strategy that adapts the secretory machinery to a specific and unique case of stimulated exocytosis in plant cells. A first secretion peak is part of a rapid response to deliver digestive fluids to the cell surface, which delivers the needed stock of digestive materials 'on site'. The second peak of activity could then be associated with the reconstruction of the Golgi apparatus (GA), endoplasmic reticulum (ER) and vacuolar machinery, in order to prepare for a subsequent round of prey capture. Tubular continuum between ER and Golgi stacks observed on ZIO-impregnated tissues may correspond to an efficient transfer mechanism for lipids and/or proteins, especially for use in rapidly resetting the molecular GA machinery. The occurrence of one vacuolar continuum may permit continuous adjustment of cell homeostasy. The subcellular features of the secretory cells of Dionaea muscipula outline key innovations in the organisation of plant cell compartmentalisation that are used to cope with specific cell needs such as the full use of the GA as a protein factory, and the ability to create protein reservoirs in the periplasmic space. Shape-derived forces of the pleiomorphic vacuole may act as signals to accompany the sorting and entering flows of the cell.</t>
  </si>
  <si>
    <t>86-103</t>
  </si>
  <si>
    <t>#28</t>
  </si>
  <si>
    <t>Boulogne 2020</t>
  </si>
  <si>
    <t>Electron Microscopy Techniques Applied to Symbiont-Harboring Trypanosomatids: The Association of the Bacterium with Host Organelles.</t>
  </si>
  <si>
    <t>Motta MCM; Catta-Preta CMC</t>
  </si>
  <si>
    <t>In this chapter we describe different electron microscopy techniques such as freeze fracture, deep etching, and three-dimensional reconstruction, obtained by electron tomography or focused ion beam scanning electron microscopy (FIB-SEM), combined with quick-freezing methods in order to reveal aspects of the cell structure in trypanosomatids. For this purpose, we chose protists that evolve in a mutualistic way with a symbiotic bacterium. Such cells represent excellent models to study the positioning and distribution of organelles, since the symbiotic bacterium interacts with different organelles of the host trypanosomatid. We demonstrate that the employment of such techniques can show the proximity and even the interaction of the symbiotic bacterium with different structures of the protist host, such as the nucleus and the glycosomes. In addition, the quick-freezing approach can reveal new aspects of the gram-negative bacterial envelope, such as the presence of a greatly reduced cell wall between the two membrane units.</t>
  </si>
  <si>
    <t>425-447</t>
  </si>
  <si>
    <t>#31</t>
  </si>
  <si>
    <t>MottaMCM 2020</t>
  </si>
  <si>
    <t xml:space="preserve">Exclusion reason: Wrong article type; </t>
  </si>
  <si>
    <t>The intestinal tuft cell nanostructure in 3D.</t>
  </si>
  <si>
    <t>Hoover B; Baena V; Kaelberer MM; Getaneh F; Chinchilla S; Boh√≥rquez DV</t>
  </si>
  <si>
    <t>Once referred to as "peculiar," tuft cells are enigmatic epithelial cells. Here, we reasoned that future functional studies could be derived from a complete account of the tuft cell ultrastructure. We identified and documented the volumetric ultrastructure at nanometer resolution (4-5‚Äânm/pixel) of specific intestinal tuft cells. The techniques used were Serial Block-Face (SBF) and Automated Tape-collecting Ultra-Microtome (ATUM) Scanning Electron Microscopy (SEM). Our results exposed a short (~15‚Äâ¬µm) basal cytoplasmic process devoid of secretory vesicles. Volume rendering of serial sections unveiled several thin cytospinules (~1‚Äâ¬µm). These cytospinules project from the tuft cell into the nuclei of neighboring epithelial cells. Volume rendering also revealed within the tuft cell an elegant network of interconnected tubules. The network forms a passage from the base of the microvilli to the rough endoplasmic reticulum. Based on their location and microanatomy, the tuft cells' cytospinules, and tubular network, might facilitate the exchange of molecular cargo with nuclei of neighboring cells, and the gut lumen.</t>
  </si>
  <si>
    <t>#40</t>
  </si>
  <si>
    <t>Hoover 2017</t>
  </si>
  <si>
    <t>Structural Changes In Cells Imaged by Soft X-ray Cryo-Tomography During Hepatitis C Virus Infection.</t>
  </si>
  <si>
    <t>P√©rez-Bern√° AJ; Rodr√≠guez MJ; Chich√≥n FJ; Friesland MF; Sorrentino A; Carrascosa JL; Pereiro E; Gastaminza P</t>
  </si>
  <si>
    <t>Chronic hepatitis C virus (HCV) infection causes severe liver disease in millions of humans worldwide. Pathogenesis of HCV infection is strongly driven by a deficient immune response of the host, although intersection of different aspects of the virus life cycle with cellular homeostasis is emerging as an important player in the pathogenesis and progression of the disease. Cryo soft X-ray tomography (cryo-SXT) was performed to investigate the ultrastructural alterations induced by the interference of HCV replication with cellular homeostasis. Native, whole cell, three-dimensional (3D) maps were obtained in HCV replicon-harboring cells and in a surrogate model of HCV infection. Tomograms from HCV-replicating cells show blind-ended endoplasmic reticulum tubules with pseudospherical extrusions and marked alterations of mitochondrial morphology that correlated spatially with the presence of endoplasmic reticulum alterations, suggesting a short-range influence of the viral machinery on mitochondrial homeostasis. Both mitochondrial and endoplasmic reticulum alterations could be reverted by a combination of sofosbuvir/daclatasvir, which are clinically approved direct-acting antivirals for the treatment of chronic HCV infection. In addition to providing structural insight into cellular aspects of HCV pathogenesis, our study illustrates how cryo-SXT is a powerful 3D wide-field imaging tool for the assessment and understanding of complex cellular processes in a setting of near-native whole hydrated cells. Our results also constitute a proof of concept for the use of cryo-SXT as a platform that enables determining the potential impact of candidate compounds on the ultrastructure of the cell that may assist drug development at a preclinical level.</t>
  </si>
  <si>
    <t>6597-611</t>
  </si>
  <si>
    <t>#42</t>
  </si>
  <si>
    <t>P√©rez-Bern√° 2016</t>
  </si>
  <si>
    <t xml:space="preserve">Exclusion reason: Not whole-cell; Brooke Weingard (2024-04-08 03:01:01)(Select): Figure 1 shows 3D imaging with segmented organelles, claims to be whole-cell but it does not look like it. Borderline bcuz images cut off.; Mary Mirvis (2024-04-05 03:57:06)(Select): Claim whole-cell but don't show it; maybe they took the whole cell tomogram but only reconstructed parts. exclude; </t>
  </si>
  <si>
    <t>Nanoscale three-dimensional imaging of the human myocyte.</t>
  </si>
  <si>
    <t>Sulkin MS; Yang F; Holzem KM; Van Leer B; Bugge C; Laughner JI; Green K; Efimov IR</t>
  </si>
  <si>
    <t>The ventricular human myocyte is spatially organized for optimal ATP and Ca(2+) delivery to sarcomeric myosin and ionic pumps during every excitation-contraction cycle. Comprehension of three-dimensional geometry of the tightly packed ultrastructure has been derived from discontinuous two-dimensional images, but has never been precisely reconstructed or analyzed in human myocardium. Using a focused ion beam scanning electron microscope, we created nanoscale resolution serial images to quantify the three-dimensional ultrastructure of a human left ventricular myocyte. Transverse tubules (t-tubule), lipid droplets, A-bands, and mitochondria occupy 1.8, 1.9, 10.8, and 27.9% of the myocyte volume, respectively. The complex t-tubule system has a small tortuosity (1.04¬±0.01), and is composed of long transverse segments with diameters of 317¬±24nm and short branches. Our data indicates that lipid droplets located well beneath the sarcolemma are proximal to t-tubules, where 59% (13 of 22) of lipid droplet centroids are within 0.50Œºm of a t-tubule. This spatial association could have an important implication in the development and treatment of heart failure because it connects two independently known pathophysiological alterations, a substrate switch from fatty acids to glucose and t-tubular derangement.</t>
  </si>
  <si>
    <t>55-60</t>
  </si>
  <si>
    <t>#46</t>
  </si>
  <si>
    <t>Sulkin 2014</t>
  </si>
  <si>
    <t>3D Plant cell architecture of Arabidopsis thaliana (Brassicaceae) using focused ion beam-scanning electron microscopy.</t>
  </si>
  <si>
    <t>Bhawana; Miller JL; Cahoon AB</t>
  </si>
  <si>
    <t>PREMISE OF THE STUDY: Focused ion beam-scanning electron microscopy (FIB-SEM) combines the ability to sequentially mill the sample surface and obtain SEM images that can be used to create 3D renderings with micron-level resolution. We have applied FIB-SEM to study Arabidopsis cell architecture. The goal was to determine the efficacy of this technique in plant tissue and cellular studies and to demonstrate its usefulness in studying cell and organelle architecture and distribution. ‚Ä¢ METHODS: Seed aleurone, leaf mesophyll, stem cortex, root cortex, and petal lamina from Arabidopsis were fixed and embedded for electron microscopy using protocols developed for animal tissues and modified for use with plant cells. Each sample was sectioned using the FIB and imaged with SEM. These serial images were assembled to produce 3D renderings of each cell type. ‚Ä¢ RESULTS: Organelles such as nuclei and chloroplasts were easily identifiable, and other structures such as endoplasmic reticula, lipid bodies, and starch grains were distinguishable in each tissue. ‚Ä¢ DISCUSSION: The application of FIB-SEM produced 3D renderings of five plant cell types and offered unique views of their shapes and internal content. These results demonstrate the usefulness of FIB-SEM for organelle distribution and cell architecture studies.</t>
  </si>
  <si>
    <t>#47</t>
  </si>
  <si>
    <t>Bhawana 2014</t>
  </si>
  <si>
    <t>Quantitative 3D correlative light and electron microscopy of organelle association during autophagy.</t>
  </si>
  <si>
    <t>Takahashi S; Saito C; Koyama-Honda I; Mizushima N</t>
  </si>
  <si>
    <t>In macroautophagy, disk-shaped double-membrane structures called phagophores elongate to form cup-shaped structures, becoming autophagosomes upon closure. These autophagosomes then fuse with lysosomes to become autolysosomes and degrade engulfed material. Autophagosome formation is reported to involve other organelles, including the endoplasmic reticulum (ER) and mitochondria. Organelles are also taken up by autophagosomes as autophagy cargos. However, few studies have performed systematic spatiotemporal analysis of inter-organelle relationships during macroautophagy. Here, we investigated the organelles in contact with phagophores, autophagosomes, and autolysosomes by using three-dimensional correlative light and electron microscopy with array tomography in cells starved 30 min. As previously reported, all phagophores associate with the ER. The surface area of phagophores in contact with the ER decreases gradually as they mature into autophagosomes and autolysosomes. However, the ER still associates with 92% of autophagosomes and 79% of autolysosomes, suggesting that most autophagosomes remain on the ER after closure and even when they fuse with lysosomes. In addition, we found that phagophores form frequently near other autophagic structures, suggesting the presence of potential hot spots for autophagosome formation. We also analyzed the contents of phagophores and autophagosomes and found that the ER is the most frequently engulfed organelle (detected in 65% of total phagophores and autophagosomes). These quantitative three-dimensional ultrastructural data provide insights into autophagosome-organelle relationships during macroautophagy.Key words: 3D-CLEM, autophagosome, electron microscopy, endoplasmic reticulum, lysosome.</t>
  </si>
  <si>
    <t>89-99</t>
  </si>
  <si>
    <t>#232</t>
  </si>
  <si>
    <t>Takahashi 2022</t>
  </si>
  <si>
    <t>Examining atherosclerotic lesions in three dimensions at the nanometer scale with cryo-FIB-SEM.</t>
  </si>
  <si>
    <t>Capua-Shenkar J; Varsano N; Itzhak NR; Kaplan-Ashiri I; Rechav K; Jin X; Niimi M; Fan J; Kruth HS; Addadi L</t>
  </si>
  <si>
    <t>We employed in a correlative manner an unconventional combination of methods, comprising cathodoluminescence, cryo-scanning electron microscopy (SEM), and cryo-focused ion beam (FIB)-SEM, to examine the volumes of thousands of cubed micrometers from rabbit atherosclerotic tissues, maintained in close-to-native conditions, with a resolution of tens of nanometers. Data from three different intralesional regions, at the media-lesion interface, in the core, and toward the lumen, were analyzed following segmentation and volume or surface representation. The media-lesion interface region is rich in cells and lipid droplets, whereas the core region is markedly richer in crystals and has lower cell density. In the three regions, thin crystals appear to be associated with intracellular or extracellular lipid droplets and multilamellar bodies. Large crystals are independently positioned in the tissue, not associated with specific cellular components. This extensive evidence strongly supports the idea that the lipid droplet surfaces and the outer membranes of multilamellar bodies play a role in cholesterol crystal nucleation and growth and that crystal formation occurs, in part, inside cells. The correlative combination of methods that allowed the direct examination of cholesterol crystals and lipid deposits in the atherosclerotic lesions may be similarly used for high-resolution examination of other tissues containing pathological or physiological cholesterol deposits.</t>
  </si>
  <si>
    <t>e2205475119</t>
  </si>
  <si>
    <t>#233</t>
  </si>
  <si>
    <t>Capua-Shenkar 2022</t>
  </si>
  <si>
    <t>The architecture and operating mechanism of a cnidarian stinging organelle.</t>
  </si>
  <si>
    <t>Karabulut A; McClain M; Rubinstein B; Sabin KZ; McKinney SA; Gibson MC</t>
  </si>
  <si>
    <t>The stinging organelles of jellyfish, sea anemones, and other cnidarians, known as nematocysts, are remarkable cellular weapons used for both predation and defense. Nematocysts consist of a pressurized capsule containing a coiled harpoon-like thread. These structures are in turn built within specialized cells known as nematocytes. When triggered, the capsule explosively discharges, ejecting the coiled thread which punctures the target and rapidly elongates by turning inside out in a process called eversion. Due to the structural complexity of the thread and the extreme speed of discharge, the precise mechanics of nematocyst firing have remained elusive(7). Here, using a combination of live and super-resolution imaging, 3D electron microscopy, and genetic perturbations, we define the step-by-step sequence of nematocyst operation in the model sea anemone Nematostella vectensis. This analysis reveals the complex biomechanical transformations underpinning the operating mechanism of nematocysts, one of nature's most exquisite biological micro-machines. Further, this study will provide insight into the form and function of related cnidarian organelles and serve as a template for the design of bioinspired microdevices.</t>
  </si>
  <si>
    <t>#236</t>
  </si>
  <si>
    <t>Karabulut 2022</t>
  </si>
  <si>
    <t xml:space="preserve">Exclusion reason: Not multi-organelle; Brooke Weingard (2024-04-16 04:11:08)(Select): M - not multi-organelle
B - not whole-cell; </t>
  </si>
  <si>
    <t>Correlative Organelle Microscopy: Fluorescence Guided Volume Electron Microscopy of Intracellular Processes.</t>
  </si>
  <si>
    <t>Loginov SV; Fermie J; Fokkema J; Agronskaia AV; De Heus C; Blab GA; Klumperman J; Gerritsen HC; Liv N</t>
  </si>
  <si>
    <t>Intracellular processes depend on a strict spatial and temporal organization of proteins and organelles. Therefore, directly linking molecular to nanoscale ultrastructural information is crucial in understanding cellular physiology. Volume or three-dimensional (3D) correlative light and electron microscopy (volume-CLEM) holds unique potential to explore cellular physiology at high-resolution ultrastructural detail across cell volumes. However, the application of volume-CLEM is hampered by limitations in throughput and 3D correlation efficiency. In order to address these limitations, we describe a novel pipeline for volume-CLEM that provides high-precision (&lt;100¬†nm) registration between 3D fluorescence microscopy (FM) and 3D electron microscopy (EM) datasets with significantly increased throughput. Using multi-modal fiducial nanoparticles that remain fluorescent in epoxy resins and a 3D confocal fluorescence microscope integrated into a Focused Ion Beam Scanning Electron Microscope (FIB.SEM), our approach uses FM to target extremely small volumes of even single organelles for imaging in volume EM and obviates the need for post-correlation of big 3D datasets. We extend our targeted volume-CLEM approach to include live-cell imaging, adding information on the motility of intracellular membranes selected for volume-CLEM. We demonstrate the power of our approach by targeted imaging of rare and transient contact sites between the endoplasmic reticulum (ER) and lysosomes within hours rather than days. Our data suggest that extensive ER-lysosome and mitochondria-lysosome interactions restrict lysosome motility, highlighting the unique capabilities of our integrated CLEM pipeline for linking molecular dynamic data to high-resolution ultrastructural detail in 3D.</t>
  </si>
  <si>
    <t>#237</t>
  </si>
  <si>
    <t>Loginov 2022</t>
  </si>
  <si>
    <t>A protocol for full-rotation soft X-ray tomography of single cells.</t>
  </si>
  <si>
    <t>Chen JH; Vanslembrouck B; Loconte V; Ekman A; Cortese M; Bartenschlager R; McDermott G; Larabell CA; Le Gros MA; Weinhardt V</t>
  </si>
  <si>
    <t>The protocol describes step-by-step sample preparation, data acquisition, and segmentation of cellular organelles with soft X-ray tomography. It is designed for microscopes built to perform full-rotation data acquisition on specimens in cylindrical sample holders, such as the XM-2 microscope at the Advanced Light Source, LBNL; however, it might be generalized for similar sample holder designs for both synchrotron and table-top microscopes. For complete details on the use and execution of this profile, please refer to Loconte et¬†al. (2021).</t>
  </si>
  <si>
    <t>#240</t>
  </si>
  <si>
    <t xml:space="preserve">Exclusion reason: No original data; Mary Mirvis (2024-05-31 05:09:27)(Select): Data is from Loconte 2021; </t>
  </si>
  <si>
    <t>Reconstruction of neocortex: Organelles, compartments, cells, circuits, and activity.</t>
  </si>
  <si>
    <t>Turner NL; Macrina T; Bae JA; Yang R; Wilson AM; Schneider-Mizell C; Lee K; Lu R; Wu J; Bodor AL; Bleckert AA; Brittain D; Froudarakis E; Dorkenwald S; Collman F; Kemnitz N; Ih D; Silversmith WM; Zung J; Zlateski A; Tartavull I; Yu SC; Popovych S; Mu S; Wong W; Jordan CS; Castro M; Buchanan J; Bumbarger DJ; Takeno M; Torres R; Mahalingam G; Elabbady L; Li Y; Cobos E; Zhou P; Suckow S; Becker L; Paninski L; Polleux F; Reimer J; Tolias AS; Reid RC; da Costa NM; Seung HS</t>
  </si>
  <si>
    <t>We assembled a semi-automated reconstruction of L2/3 mouse primary visual cortex from ‚àº250¬†√ó 140¬†√ó 90¬†Œºm(3) of electron microscopic images, including pyramidal and non-pyramidal neurons, astrocytes, microglia, oligodendrocytes and precursors, pericytes, vasculature, nuclei, mitochondria, and synapses. Visual responses of a subset of pyramidal cells are included. The data are publicly available, along with tools for programmatic and three-dimensional interactive access. Brief vignettes illustrate the breadth of potential applications relating structure to function in cortical circuits and neuronal cell biology. Mitochondria and synapse organization are characterized as a function of path length from the soma. Pyramidal connectivity motif frequencies are predicted accurately using a configuration model of random graphs. Pyramidal cells receiving more connections from nearby cells exhibit stronger and more reliable visual responses. Sample code shows data access and analysis.</t>
  </si>
  <si>
    <t>1082-1100.e24</t>
  </si>
  <si>
    <t>#241</t>
  </si>
  <si>
    <t>Turner 2022</t>
  </si>
  <si>
    <t>Regulation of liver subcellular architecture controls metabolic homeostasis.</t>
  </si>
  <si>
    <t>Parlakg√ºl G; Arruda AP; Pang S; Cagampan E; Min N; G√ºney E; Lee GY; Inouye K; Hess HF; Xu CS; Hotamƒ±≈ülƒ±gil GS</t>
  </si>
  <si>
    <t>Cells display complex intracellular organization by compartmentalization of metabolic processes into organelles, yet the resolution of these structures in the native tissue context and their functional consequences are not well understood. Here we resolved the three-dimensional structural organization of organelles in large (more than 2.8¬†√ó¬†10(5)¬†¬µm(3)) volumes of intact liver tissue (15 partial or full hepatocytes per condition) at high resolution (8¬†nm isotropic pixel size) using enhanced focused ion beam scanning electron microscopy(1,2) imaging followed by deep-learning-based automated image segmentation and 3D reconstruction. We also performed a comparative analysis of subcellular structures in liver tissue of lean and obese mice and found substantial alterations, particularly in hepatic endoplasmic reticulum (ER), which undergoes massive structural reorganization characterized by marked disorganization of stacks of ER sheets(3) and predominance of ER tubules. Finally, we demonstrated the functional importance of these structural changes by monitoring the effects of experimental recovery of the subcellular organization on cellular and systemic metabolism. We conclude that the hepatic subcellular organization of¬†the ER architecture are highly dynamic, integrated with the metabolic state and critical for adaptive homeostasis and tissue health.</t>
  </si>
  <si>
    <t>736-742</t>
  </si>
  <si>
    <t>#242</t>
  </si>
  <si>
    <t>Parlakg√ºl 2022</t>
  </si>
  <si>
    <t xml:space="preserve">Exclusion reason: Wrong scale; Brooke Weingard (2024-03-15 04:19:43)(Select): Figure 1 g/h shows multiple cells being imaged, whole cell volume taken with organelles segmented, but it is multiple cells not a single cell. This one is borderline, it is mostly tissue and different scales. The cells do not show organelles in their model, just that they calculated their volume. I'm going to say borderline-exclude for wrong scale. ; </t>
  </si>
  <si>
    <t>A three-organelle complex made by wrappER contacts with peroxisomes and mitochondria responds to liver lipid flux changes.</t>
  </si>
  <si>
    <t>Ilacqua N; Anastasia I; Raimondi A; Lemieux P; de Aguiar Vallim TQ; Toth K; Koonin EV; Pellegrini L</t>
  </si>
  <si>
    <t>Hepatic lipid homeostasis depends on intracellular pathways that respire fatty acid in peroxisomes and mitochondria, and on systemic pathways that secrete fatty acid into the bloodstream, either free or condensed in very-low-density lipoprotein (VLDL) triglycerides. These systemic and intracellular pathways are interdependent, but it is unclear whether and how they integrate into a single cellular circuit. Here, we report that mouse liver wrappER, a distinct endoplasmic reticulum (ER) compartment with apparent fatty acid- and VLDL-secretion functions, connects peroxisomes and mitochondria. Correlative light electron microscopy, quantitative serial section electron tomography and three-dimensional organelle reconstruction analysis show that the number of peroxisome-wrappER-mitochondria complexes changes throughout fasting-to-feeding transitions and doubles when VLDL synthesis stops following acute genetic ablation of Mttp in the liver. Quantitative proteomic analysis of peroxisome-wrappER-mitochondria complex-enriched fractions indicates that the loss of Mttp upregulates global fatty acid Œ≤-oxidation, thereby integrating the dynamics of this three-organelle association into hepatic fatty acid flux responses. Therefore, liver lipid homeostasis occurs through the convergence of systemic and intracellular fatty acid-elimination pathways in the peroxisome-wrappER-mitochondria complex.</t>
  </si>
  <si>
    <t>#243</t>
  </si>
  <si>
    <t>Ilacqua 2022</t>
  </si>
  <si>
    <t>X-ray microscopy enables multiscale high-resolution 3D imaging of plant cells, tissues, and organs.</t>
  </si>
  <si>
    <t>Duncan KE; Czymmek KJ; Jiang N; Thies AC; Topp CN</t>
  </si>
  <si>
    <t>Capturing complete internal anatomies of plant organs and tissues within their relevant morphological context remains a key challenge in plant science. While plant growth and development are inherently multiscale, conventional light, fluorescence, and electron microscopy platforms are typically limited to imaging of plant microstructure from small flat samples that lack a direct spatial context to, and represent only a small portion of, the relevant plant macrostructures. We demonstrate technical advances with a lab-based X-ray microscope (XRM) that bridge the imaging gap by providing multiscale high-resolution three-dimensional (3D) volumes of intact plant samples from the cell to the whole plant level. Serial imaging of a single sample is shown to provide sub-micron 3D volumes co-registered with lower magnification scans for explicit contextual reference. High-quality 3D volume data from our enhanced methods facilitate sophisticated and effective computational segmentation. Advances in sample preparation make multimodal correlative imaging workflows possible, where a single resin-embedded plant sample is scanned via XRM to generate a 3D cell-level map, and then used to identify and zoom in on sub-cellular regions of interest for high-resolution scanning electron microscopy. In total, we present the methodologies for use of XRM in the multiscale and multimodal analysis of 3D plant features using numerous economically and scientifically important plant systems.</t>
  </si>
  <si>
    <t>831-845</t>
  </si>
  <si>
    <t>#244</t>
  </si>
  <si>
    <t>Duncan 2022</t>
  </si>
  <si>
    <t xml:space="preserve">Exclusion reason: Wrong scale; Mary Mirvis (2024-03-08 09:29:54)(Select): there is some single-cell level imaging, but not whole cell or 3D reconstruction; </t>
  </si>
  <si>
    <t>A deep generative model of 3D single-cell organization.</t>
  </si>
  <si>
    <t>Donovan-Maiye RM; Brown JM; Chan CK; Ding L; Yan C; Gaudreault N; Theriot JA; Maleckar MM; Knijnenburg TA; Johnson GR</t>
  </si>
  <si>
    <t>We introduce a framework for end-to-end integrative modeling of 3D single-cell multi-channel fluorescent image data of diverse subcellular structures. We employ stacked conditional Œ≤-variational autoencoders to first learn a latent representation of cell morphology, and then learn a latent representation of subcellular structure localization which is conditioned on the learned cell morphology. Our model is flexible and can be trained on images of arbitrary subcellular structures and at varying degrees of sparsity and reconstruction fidelity. We train our full model on 3D cell image data and explore design trade-offs in the 2D setting. Once trained, our model can be used to predict plausible locations of structures in cells where these structures were not imaged. The trained model can also be used to quantify the variation in the location of subcellular structures by generating plausible instantiations of each structure in arbitrary cell geometries. We apply our trained model to a small drug perturbation screen to demonstrate its applicability to new data. We show how the latent representations of drugged cells differ from unperturbed cells as expected by on-target effects of the drugs.</t>
  </si>
  <si>
    <t>e1009155</t>
  </si>
  <si>
    <t>#245</t>
  </si>
  <si>
    <t>Donovan-Maiye 2022</t>
  </si>
  <si>
    <t xml:space="preserve">Exclusion reason: Not multi-organelle; Mary Mirvis (2024-03-08 09:20:22)(Select): Underlying datasets available through AICS might qualify, but not the data included in this paper; </t>
  </si>
  <si>
    <t>Three-dimensional ATUM-SEM reconstruction and analysis of hepatic endoplasmic reticulum‚Äíorganelle interactions.</t>
  </si>
  <si>
    <t>Jiang Y; Li L; Chen X; Liu J; Yuan J; Xie Q; Han H</t>
  </si>
  <si>
    <t>The endoplasmic reticulum (ER) is a contiguous and complicated membrane network in eukaryotic cells, and membrane contact sites (MCSs) between the ER and other organelles perform vital cellular functions, including lipid homeostasis, metabolite exchange, calcium level regulation, and organelle division. Here, we establish a whole pipeline to reconstruct all ER, mitochondria, lipid droplets, lysosomes, peroxisomes, and nuclei by automated tape-collecting ultramicrotome scanning electron microscopy and deep learning techniques, which generates an unprecedented 3D model for mapping liver samples. Furthermore, the morphology of various organelles and the MCSs between the ER and other organelles are systematically analyzed. We found that the ER presents with predominantly flat cisternae and is knitted tightly all throughout the intracellular space and around other organelles. In addition, the ER has a smaller volume-to-membrane surface area ratio than other organelles, which suggests that the ER could be more suited for functions that require a large membrane surface area. Our data also indicate that ER‚Äímitochondria contacts are particularly abundant, especially for branched mitochondria. Our study provides 3D reconstructions of various organelles in liver samples together with important fundamental information for biochemical and functional studies in the liver.</t>
  </si>
  <si>
    <t>636-645</t>
  </si>
  <si>
    <t>#246</t>
  </si>
  <si>
    <t>Jiang 2021</t>
  </si>
  <si>
    <t xml:space="preserve">Exclusion reason: Not whole-cell; Brooke Weingard (2024-04-16 04:14:29)(Select): M - not whole-cell
B - wrong scale; Mary Mirvis (2024-04-04 04:18:15)(Select): section of tissue encompassing at least one whole cell and several partial cells with multiple organelles; can't reconstruct a single cell w/o cell membrane marker, but the proportional volume breakdown by organelle can be calculated across the section. exclude, but consider/discuss; </t>
  </si>
  <si>
    <t>Zika virus replication in glioblastoma cells: electron microscopic tomography shows 3D arrangement of endoplasmic reticulum, replication organelles, and viral ribonucleoproteins.</t>
  </si>
  <si>
    <t>Wieland J; Frey S; Rupp U; Essbauer S; Gro√ü R; M√ºnch J; Walther P</t>
  </si>
  <si>
    <t>Structural changes of two patient-derived glioblastoma cell lines after Zika virus infection were investigated using scanning transmission electron tomography on high-pressure-frozen, freeze-substituted samples. In Zika-virus-infected cells, Golgi structures were barely visible under an electron microscope, and viral factories appeared. The cytosol outside of the viral factories resembled the cytosol of uninfected cells. The viral factories contained largely deranged endoplasmic reticulum (ER), filled with many so-called replication organelles consisting of a luminal vesicle surrounded by the ER membrane. Viral capsids were observed in the vicinity of the replication organelles (cell line #12537¬†GB) or in ER cisternae at large distance from the replication organelles (cell line #15747¬†GB). Near the replication organelles, we observed many about 100-nm-long filaments that may represent viral ribonucleoprotein complexes (RNPs), which consist of the RNA genome and N protein oligomers. In addition, we compared Zika-virus-infected cells with cells infected with a phlebovirus (sandfly fever Turkey virus). Zika virions are formed in the ER, whereas phlebovirus virions are assembled in the Golgi apparatus. Our findings will help to understand the replication cycle in the virus factories and the building of the replication organelles in glioblastoma cells.</t>
  </si>
  <si>
    <t>527-538</t>
  </si>
  <si>
    <t>#247</t>
  </si>
  <si>
    <t>Wieland 2021</t>
  </si>
  <si>
    <t>Infrared nanoscopy and tomography of intracellular structures.</t>
  </si>
  <si>
    <t>Kanevche K; Burr DJ; N√ºrnberg DJ; Hass PK; Elsaesser A; Heberle J</t>
  </si>
  <si>
    <t>Although techniques such as fluorescence-based super-resolution imaging or confocal microscopy simultaneously gather both morphological and chemical data, these techniques often rely on the use of localized and chemically specific markers. To eliminate this flaw, we have developed a method of examining cellular cross sections using the imaging power of scattering-type scanning near-field optical microscopy and Fourier-transform infrared spectroscopy at a spatial resolution far beyond the diffraction limit. Herewith, nanoscale surface and volumetric chemical imaging is performed using the intrinsic contrast generated by the characteristic absorption of mid-infrared radiation by the covalent bonds. We employ infrared nanoscopy to study the subcellular structures of eukaryotic (Chlamydomonas reinhardtii) and prokaryotic (Escherichia coli) species, revealing chemically distinct regions within each cell such as the microtubular structure of the flagellum. Serial 100 nm-thick cellular cross-sections were compiled into a tomogram yielding a three-dimensional infrared image of subcellular structure distribution at 20‚Äânm resolution. The presented methodology is able to image biological samples complementing current fluorescence nanoscopy but at less interference due to the low energy of infrared radiation and the absence of labeling.</t>
  </si>
  <si>
    <t>figshare/10.6084/m9.figshare.16750555figshare/10.6084/m9.figshare.16782391figshare/10.6084/m9.figshare.16782403figshare/10.6084/m9.figshare.16782406figshare/10.6084/m9.figshare.16802113</t>
  </si>
  <si>
    <t>#248</t>
  </si>
  <si>
    <t>Kanevche 2021</t>
  </si>
  <si>
    <t>Correlative 3D cryo X-ray imaging reveals intracellular location and effect of designed antifibrotic protein-nanomaterial hybrids.</t>
  </si>
  <si>
    <t>Groen J; Palanca A; Aires A; Conesa JJ; Maestro D; Rehbein S; Harkiolaki M; Villar AV; Cortajarena AL; Pereiro E</t>
  </si>
  <si>
    <t>Revealing the intracellular location of novel therapeutic agents is paramount for the understanding of their effect at the cell ultrastructure level. Here, we apply a novel correlative cryo 3D imaging approach to determine the intracellular fate of a designed protein-nanomaterial hybrid with antifibrotic properties that shows great promise in mitigating myocardial fibrosis. Cryo 3D structured illumination microscopy (cryo-3D-SIM) pinpoints the location and cryo soft X-ray tomography (cryo-SXT) reveals the ultrastructural environment and subcellular localization of this nanomaterial with spatial correlation accuracy down to 70 nm in whole cells. This novel high resolution 3D cryo correlative approach unambiguously locates the nanomaterial after overnight treatment within multivesicular bodies which have been associated with endosomal trafficking events by confocal microscopy. Moreover, this approach allows assessing the cellular response towards the treatment by evaluating the morphological changes induced. This is especially relevant for the future usage of nanoformulations in clinical practices. This correlative super-resolution and X-ray imaging strategy joins high specificity, by the use of fluorescence, with high spatial resolution at 30 nm (half pitch) provided by cryo-SXT in whole cells, without the need of staining or fixation, and can be of particular benefit to locate specific molecules in the native cellular environment in bio-nanomedicine.</t>
  </si>
  <si>
    <t>15090-15103</t>
  </si>
  <si>
    <t>#250</t>
  </si>
  <si>
    <t>Groen 2021</t>
  </si>
  <si>
    <t xml:space="preserve">Exclusion reason: Not multi-organelle; Brooke Weingard (2024-03-08 07:17:05)(Select): Title specifies modality, intracellular location, "protein-nanomaterials". Abstract specifies cell ultrastructure, looking at locations of nanomaterials in cells. Figure 1 shows whole cells with fluorscent labeling of organelles. "In Fig. 1D a single slice from the correlated 3D datasets is shown (see S4‚Ä† for the correlation accuracy map and for a video of the whole 3D stack)". Overall, I would say the data is borderline. They claim to have whole 3D stack data for the cell, and in their paper they measure whole cell volume, organelles are labeled, but I can't seem to find the S4 movie. B. ; </t>
  </si>
  <si>
    <t>Imaging of retina cellular and subcellular structures using ptychographic hard X-ray tomography.</t>
  </si>
  <si>
    <t>Panneels V; Diaz A; Imsand C; Guizar-Sicairos M; M√ºller E; Bittermann AG; Ishikawa T; Menzel A; Kaech A; Holler M; Grimm C; Schertler G</t>
  </si>
  <si>
    <t>Ptychographic hard X-ray computed tomography (PXCT) is a recent method allowing imaging with quantitative electron-density contrast. Here, we imaged, at cryogenic temperature and without sectioning, cellular and subcellular structures of a chemically fixed and stained wild-type mouse retina, including axons and synapses, with complete isotropic 3D information over tens of microns. Comparison with tomograms of degenerative retina from a mouse model of retinitis pigmentosa illustrates the potential of this method for analyzing disease processes like neurodegeneration at sub-200‚ÄÖnm resolution. As a non-destructive imaging method, PXCT is very suitable for correlative imaging. Within the outer plexiform layer containing the photoreceptor synapses, we identified somatic synapses. We used a small region inside the X-ray-imaged sample for further high-resolution focused ion beam/scanning electron microscope tomography. The subcellular structures of synapses obtained with the X-ray technique matched the electron microscopy data, demonstrating that PXCT is a powerful scanning method for tissue volumes of more than 60 cells and sensitive enough for identification of regions as small as 200‚ÄÖnm, which remain available for further structural and biochemical investigations.</t>
  </si>
  <si>
    <t>#252</t>
  </si>
  <si>
    <t>Panneels 2021</t>
  </si>
  <si>
    <t xml:space="preserve">Exclusion reason: Wrong scale; </t>
  </si>
  <si>
    <t>Single Cell Cryo-Soft X-ray Tomography Shows That Each Chlamydia Trachomatis Inclusion Is a Unique Community of Bacteria.</t>
  </si>
  <si>
    <t>Phillips P; Parkhurst JM; Kounatidis I; Okolo C; Fish TM; Naismith JH; Walsh MA; Harkiolaki M; Dumoux M</t>
  </si>
  <si>
    <t>Chlamydiae are strict intracellular pathogens residing within a specialised membrane-bound compartment called the inclusion. Therefore, each infected cell can, be considered as a single entity where bacteria form a community within the inclusion. It remains unclear as to how the population of bacteria within the inclusion influences individual bacterium. The life cycle of Chlamydia involves transitioning between the invasive elementary bodies (EBs) and replicative reticulate bodies (RBs). We have used cryo-soft X-ray tomography to observe individual inclusions, an approach that combines 40 nm spatial resolution and large volume imaging (up to 16 ¬µm). Using semi-automated segmentation pipeline, we considered each inclusion as an individual bacterial niche. Within each inclusion, we identifyed and classified different forms of the bacteria and confirmed the recent finding that RBs have a variety of volumes (small, large and abnormal). We demonstrate that the proportions of these different RB forms depend on the bacterial concentration in the inclusion. We conclude that each inclusion operates as an autonomous community that influences the characteristics of individual bacteria within the inclusion.</t>
  </si>
  <si>
    <t>#253</t>
  </si>
  <si>
    <t>Phillips 2021</t>
  </si>
  <si>
    <t>Electron Tomography to Study the Three-dimensional Structure of the Reovirus Egress Pathway in Mammalian Cells.</t>
  </si>
  <si>
    <t>de Castro IF; Fern√°ndez JJ; Dermody TS; Risco C</t>
  </si>
  <si>
    <t>Mammalian orthoreoviruses (reoviruses) are nonenveloped, double-stranded RNA viruses that replicate and assemble in cytoplasmic membranous organelles called viral inclusions (VIs). To define the cellular compartments involved in nonlytic reovirus egress, we imaged viral egress in infected, nonpolarized human brain microvascular endothelial cells (HBMECs). Electron and confocal microscopy showed that reovirus mature virions are recruited from VIs to modified lysosomes termed sorting organelles (SOs). Later in infection, membranous carriers (MCs) emerge from SOs and transport new virions to the plasma membrane for nonlytic egress. Transmission electron microscopy (TEM) combined with electron tomography (ET) and three-dimensional (3D) reconstruction revealed that these compartments are connected and form the exit pathway. Connections are established by channels through which mature virions are transported from VIs to MCs. In the last step, MCs travel across the cytoplasm and fuse with the plasma membrane, which facilitates reovirus egress. This bio-protocol describes the combination of imaging approaches (TEM, ET, and 3D reconstruction) to analyze reovirus egress zones. The spatial information present in the 3D reconstructions, along with the higher resolution relative to 2D projections, allowed us to identify components of a new nonlytic viral egress pathway.</t>
  </si>
  <si>
    <t>e4080</t>
  </si>
  <si>
    <t>#255</t>
  </si>
  <si>
    <t>deCastro 2021</t>
  </si>
  <si>
    <t xml:space="preserve">Exclusion reason: Not whole-cell; Mary Mirvis (2024-03-08 06:55:24)(Select): (Brooke) Title indicates imaging of 3D structure. Abstract specifies they are imaging cellular compartments and making 3D reconstructions of reoviruses. 3D modeling in figure 6 of reovirus machinery figure 7 shows a 3D reconstruction of a membranous carrier. Overall, it has the type of imaging we are looking for, but are we considering these as whole cell or the type of model we are looking for? Membranous carriers are a type of protein, so maybe this one doesn‚Äôt count. Figure 6 is the one that needs to be checked. I will put include for now.
; </t>
  </si>
  <si>
    <t>STED and parallelized RESOLFT optical nanoscopy of the tubular endoplasmic reticulum and its mitochondrial contacts in neuronal cells.</t>
  </si>
  <si>
    <t>Damenti M; Coceano G; Pennacchietti F; Bod√©n A; Testa I</t>
  </si>
  <si>
    <t>The classic view of organelle cell biology is undergoing a constant revision fueled by the new insights unraveled by fluorescence nanoscopy, which enable sensitive, faster and gentler observation of specific proteins in situ. The endoplasmic reticulum (ER) is one of the most challenging structure to capture due the rapid and constant restructuring of fine sheets and tubules across the full 3D cell volume. Here we apply STED and parallelized 2D and 3D RESOLFT live imaging to uncover the tubular ER organization in the fine processes of neuronal cells with focus on mitochondria-ER contacts, which recently gained medical attention due to their role in neurodegeneration. Multi-color STED nanoscopy enables the simultaneous visualization of small transversal ER tubules crossing and constricting mitochondria all along axons and dendrites. Parallelized RESOLFT allows for dynamic studies of multiple contact sites within seconds and minutes with prolonged time-lapse imaging at ~50¬†nm spatial resolution. When operated in 3D super resolution mode it enables a new isotropic visualization of such contacts extending our understanding of the three-dimensional architecture of these packed structures in axons and dendrites.</t>
  </si>
  <si>
    <t>#257</t>
  </si>
  <si>
    <t>Damenti 2021</t>
  </si>
  <si>
    <t xml:space="preserve">Exclusion reason: Not multi-organelle; Mary Mirvis (2024-03-05 02:59:28)(Select): Borderline - Fig 4A has a "full volume" of ER, implying whole cell, plus mitochondria; however it's not clear if we can see the whole cell reconstruction in better detail; </t>
  </si>
  <si>
    <t>ER-to-Golgi protein delivery through an interwoven, tubular network extending from ER.</t>
  </si>
  <si>
    <t>Weigel AV; Chang CL; Shtengel G; Xu CS; Hoffman DP; Freeman M; Iyer N; Aaron J; Khuon S; Bogovic J; Qiu W; Hess HF; Lippincott-Schwartz J</t>
  </si>
  <si>
    <t>Cellular versatility depends on accurate trafficking of diverse proteins to their organellar destinations. For the secretory pathway (followed by approximately 30% of all proteins), the physical nature of the vessel conducting the first portage (endoplasmic reticulum [ER] to Golgi apparatus) is unclear. We provide a dynamic 3D view of early secretory compartments in mammalian cells with isotropic resolution and precise protein localization using whole-cell, focused ion beam scanning electron microscopy with cryo-structured illumination microscopy and live-cell synchronized cargo release approaches. Rather than vesicles alone, the ER spawns an elaborate, interwoven tubular network of contiguous lipid bilayers (ER exit site) for protein export. This receptacle is capable of extending microns along microtubules while still connected to the ER by a thin neck. COPII localizes to this neck region and dynamically regulates cargo entry from the ER, while COPI acts more distally, escorting the detached, accelerating tubular entity on its way to joining the Golgi apparatus through microtubule-directed movement.</t>
  </si>
  <si>
    <t>2412-2429.e16</t>
  </si>
  <si>
    <t>#258</t>
  </si>
  <si>
    <t>Weigel 2021</t>
  </si>
  <si>
    <t xml:space="preserve">Exclusion reason: Not multi-organelle; Brooke Weingard (2024-03-24 09:39:43)(Select): Figure 1 shows 3D reconstruction of ERES in multiple hela cells. 1B states it is in a single Hela cell, but I don't think it is whole cell. Video S1 shows 3D whole cell, but it looks cut off. Figure 2 has 3D rendering, but again cell looks cut off. All images with 3D renderings have full organelle morphology and labeling, but the "whole cell" looks cut off. Additionally, 3D renderings are only within a specific regions of the cell, so either way I don't think it counts.; </t>
  </si>
  <si>
    <t>Limited-angle tomographic phase microscopy utilizing confocal scanning fluorescence microscopy.</t>
  </si>
  <si>
    <t>Guo R; Barnea I; Shaked NT</t>
  </si>
  <si>
    <t>We present a multimodal imaging technique, combining tomographic phase microscopy with limited angular projection range and number, and two-channel spinning-disk confocal scanning fluorescence microscopy. This technique allows high-accuracy 3D refractive index (RI) profiling of live cells in spite of the missing projections. The cellular outer shape and its interior organelles measured by the confocal fluorescence imaging not only specify the cell in molecular levels, but also provide the 3D distributions of the whole cell as well as its organelles. We take these additional 3D morphological details as constraints in Gerchberg-Papoulis-based optical diffraction tomography algorithm. We then obtain an accurate 3D RI tomogram, even with a sparse angular range having a small number of perspective projections, otherwise providing low-accuracy RI reconstruction. Then, we obtain both cellular molecular specificity and inner RI values of the cell and its organelles. We compare the reconstructed 3D RI profiles of various samples, demonstrating the superiority of the proposed technique.</t>
  </si>
  <si>
    <t>1869-1881</t>
  </si>
  <si>
    <t>#259</t>
  </si>
  <si>
    <t>Guo 2021</t>
  </si>
  <si>
    <t xml:space="preserve">Exclusion reason: Not multi-organelle; Mary Mirvis (2024-04-12 05:17:14)(Select): after discussion - exclude, not multi-organelle; </t>
  </si>
  <si>
    <t>Three-Dimensional Architecture of Glomerular Endothelial Cells Revealed by FIB-SEM Tomography.</t>
  </si>
  <si>
    <t>Kawasaki Y; Hosoyamada Y; Miyaki T; Yamaguchi J; Kakuta S; Sakai T; Ichimura K</t>
  </si>
  <si>
    <t>Focused-ion beam-scanning electron microscopic (FIB-SEM) tomography enables easier acquisition of a series of ultrastructural, sectional images directly from resin-embedded biological samples. In this study, to clarify the three-dimensional (3D) architecture of glomerular endothelial cells (GEnCs) in adult rats, we manually extracted GEnCs from serial FIB-SEM images and reconstructed them on an Amira reconstruction software. The luminal and basal surface structures were clearly visualized in the reconstructed GEnCs, although only the luminal surface structures could be observed by conventional SEM. The luminal surface visualized via the reconstructed GEnCs was quite similar to that observed through conventional SEM, indicating that 3D reconstruction could be performed with high accuracy. Thus, we successfully described the 3D architecture of normal GEnCs in adult rats more clearly and precisely than ever before. The GEnCs were found to consist of three major subcellular compartments, namely, the cell body, cytoplasmic ridges, and sieve plates, in addition to two associated subcellular compartments, namely, the globular protrusions and reticular porous structures. Furthermore, most individual GEnCs made up a "seamless" tubular shape, and some of them formed an autocellular junction to make up a tubular shape. FIB-SEM tomography with reconstruction is a powerful approach to better understand the 3D architecture of GEnCs. Moreover, the morphological information revealed in this study will be valuable for the 3D pathologic evaluation of GEnCs in animal and human glomerular diseases and the structural analysis of developmental processes in the glomerular capillary system.</t>
  </si>
  <si>
    <t>#260</t>
  </si>
  <si>
    <t>Kawasaki 2021</t>
  </si>
  <si>
    <t>A new view of macula densa cell microanatomy.</t>
  </si>
  <si>
    <t>Gyarmati G; Shroff UN; Riquier-Brison A; Kriz W; Kaissling B; Neal CR; Arkill KP; Ahmadi N; Gill IS; Moon JY; Desposito D; Peti-Peterdi J</t>
  </si>
  <si>
    <t>Although macula densa (MD) cells are chief regulatory cells in the nephron with unique microanatomical features, they have been difficult to study in full detail due to their inaccessibility and limitations in earlier microscopy techniques. The present study used a new mouse model with a comprehensive imaging approach to visualize so far unexplored microanatomical features of MD cells, their regulation, and functional relevance. MD-GFP mice with conditional and partial induction of green fluorescent protein (GFP) expression, which specifically and intensely illuminated only single MD cells, were used with fluorescence microscopy of fixed tissue and live MD cells in vitro and in vivo with complementary electron microscopy of the rat, rabbit, and human kidney. An elaborate network of major and minor cell processes, here named maculapodia, were found at the cell base, projecting toward other MD cells and the glomerular vascular pole. The extent of maculapodia showed upregulation by low dietary salt intake and the female sex. Time-lapse imaging of maculapodia revealed highly dynamic features including rapid outgrowth and an extensive vesicular transport system. Electron microscopy of rat, rabbit, and human kidneys and three-dimensional volume reconstruction in optically cleared whole-mount MD-GFP mouse kidneys further confirmed the presence and projections of maculapodia into the extraglomerular mesangium and afferent and efferent arterioles. The newly identified dynamic and secretory features of MD cells suggest the presence of novel functional and molecular pathways of cell-to-cell communication in the juxtaglomerular apparatus between MD cells and between MD and other target cells.NEW &amp; NOTEWORTHY This study illuminated a physiologically regulated dense network of basal cell major and minor processes (maculapodia) in macula densa (MD) cells. The newly identified dynamic and secretory features of these microanatomical structures suggest the presence of novel functional and molecular pathways of cell-to-cell communication in the juxtaglomerular apparatus between MD and other target cells. Detailed characterization of the function and molecular details of MD cell intercellular communications and their role in physiology and disease warrant further studies.</t>
  </si>
  <si>
    <t>F492-F504</t>
  </si>
  <si>
    <t>#261</t>
  </si>
  <si>
    <t>Gyarmati 2021</t>
  </si>
  <si>
    <t xml:space="preserve">Exclusion reason: Not multi-organelle; Brooke Weingard (2024-03-05 03:42:36)(Select): Brooke: Borderline. Abstract specifies multiple cells, and networks of major and minor cell processes. Figure 4D has isolated mouse MD cells with fluorescently labeled PAPPA2,¬† cell nuclei, and minor processes. Models are fluorescent.; </t>
  </si>
  <si>
    <t>Three-dimensional imaging of mitochondrial cristae complexity using cryo-soft X-ray tomography.</t>
  </si>
  <si>
    <t>Polo CC; Fonseca-Alaniz MH; Chen JH; Ekman A; McDermott G; Meneau F; Krieger JE; Miyakawa AA</t>
  </si>
  <si>
    <t>Mitochondria are dynamic organelles that change morphology to adapt to cellular energetic demands under both physiological and stress conditions. Cardiomyopathies and neuronal disorders are associated with structure-related dysfunction in mitochondria, but three-dimensional characterizations of the organelles are still lacking. In this study, we combined high-resolution imaging and 3D electron density information provided by cryo-soft X-ray tomography to characterize mitochondria cristae morphology isolated from murine. Using the linear attenuation coefficient, the mitochondria were identified (0.247‚Äâ¬±‚Äâ0.04¬†¬µm(-1)) presenting average dimensions of 0.90‚Äâ¬±‚Äâ0.20¬†¬µm in length and 0.63‚Äâ¬±‚Äâ0.12¬†¬µm in width. The internal mitochondria structure was successfully identified by reaching up the limit of spatial resolution of 35¬†nm. The internal mitochondrial membranes invagination (cristae) complexity was calculated by the mitochondrial complexity index (MCI) providing quantitative and morphological information of mitochondria larger than 0.90¬†mm in length. The segmentation to visualize the cristae invaginations into the mitochondrial matrix was possible in mitochondria with MCI‚Äâ‚â•‚Äâ7. Altogether, we demonstrated that the MCI is a valuable quantitative morphological parameter to evaluate cristae modelling and can be applied to compare healthy and disease state associated to mitochondria morphology.</t>
  </si>
  <si>
    <t>#263</t>
  </si>
  <si>
    <t>Polo 2020</t>
  </si>
  <si>
    <t>Multiscale cardiac imaging spanning the whole heart and its internal cellular architecture in a small animal model.</t>
  </si>
  <si>
    <t>Rykiel G; L√≥pez CS; Riesterer JL; Fries I; Deosthali S; Courchaine K; Maloyan A; Thornburg K; Rugonyi S</t>
  </si>
  <si>
    <t>Cardiac pumping depends on the morphological structure of the heart, but also on its subcellular (ultrastructural) architecture, which enables cardiac contraction. In cases of congenital heart defects, localized ultrastructural disruptions that increase the risk of heart failure are only starting to be discovered. This is in part due to a lack of technologies that can image the three-dimensional (3D) heart structure, to assess malformations; and its ultrastructure, to assess organelle disruptions. We present here a multiscale, correlative imaging procedure that achieves high-resolution images of the whole heart, using 3D micro-computed tomography (micro-CT); and its ultrastructure, using 3D scanning electron microscopy (SEM). In a small animal model (chicken embryo), we achieved uniform fixation and staining of the whole heart, without losing ultrastructural preservation on the same sample, enabling correlative multiscale imaging. Our approach enables multiscale studies in models of congenital heart disease and beyond.</t>
  </si>
  <si>
    <t>Dryad/10.5061/dryad.hdr7sqvg5</t>
  </si>
  <si>
    <t>#264</t>
  </si>
  <si>
    <t>Rykiel 2020</t>
  </si>
  <si>
    <t xml:space="preserve">Exclusion reason: Wrong scale; Mary Mirvis (2024-04-12 05:07:26)(Select): after discussion - no guarantee that whole cells are captured in the imaging volume which is max 60um in length; may mention in discussion that this is an indirect way to measure organelle % volume composition but not comparable to single-cell data; Mary Mirvis (2024-03-05 02:37:25)(Select): Borderline - calculates volume compositions of multiple organelles based on a block of tissue rather than individual cell volumes; but this brings up the possibility that maybe it's just too difficult to isolate individual cell boundaries in dense tissue and this is more feasible for in situ studies - we should probably discuss feasibility depending on tissue/cell type; </t>
  </si>
  <si>
    <t>X-ray Zernike phase contrast tomography: 3D ROI visualization of mm-sized mice organ tissues down to sub-cellular components.</t>
  </si>
  <si>
    <t>Longo E; Sancey L; Flenner S; Kubec A; Bonnin A; David C; M√ºller M; Greving I</t>
  </si>
  <si>
    <t>Thanks to its non-invasive nature, X-ray phase contrast tomography is a very versatile imaging tool for biomedical studies. In contrast, histology is a well-established method, though having its limitations: it requires extensive sample preparation and it is quite time consuming. Therefore, the development of nano-imaging techniques for studying anatomic details at the cellular level is gaining more and more importance. In this article, full field transmission X-ray nanotomography is used in combination with Zernike phase contrast to image millimeter sized unstained tissue samples at high spatial resolution. The regions of interest (ROI) scans of different tissues were obtained from mouse kidney, spleen and mammalian carcinoma. Thanks to the relatively large field of view and effective pixel sizes down to 36 nm, this 3D approach enabled the visualization of the specific morphology of each tissue type without staining or complex sample preparation. As a proof of concept technique, we show that the high-quality images even permitted the 3D segmentation of multiple structures down to a sub-cellular level. Using stitching techniques, volumes larger than the field of view are accessible. This method can lead to a deeper understanding of the organs' nano-anatomy, filling the resolution gap between histology and transmission electron microscopy.</t>
  </si>
  <si>
    <t>5506-5517</t>
  </si>
  <si>
    <t>#266</t>
  </si>
  <si>
    <t>Longo 2020</t>
  </si>
  <si>
    <t>Combining sample expansion and light sheet microscopy for the volumetric imaging of virus-infected cells with super-resolution.</t>
  </si>
  <si>
    <t>Mascheroni L; Scherer KM; Manton JD; Ward E; Dibben O; Kaminski CF</t>
  </si>
  <si>
    <t>Expansion microscopy is a sample preparation technique that enables the optical imaging of biological specimens at super-resolution owing to their physical magnification, which is achieved through water-absorbing polymers. The technique uses readily available chemicals and does not require sophisticated equipment, thus offering super-resolution to laboratories that are not microscopy-specialised. Here we present a protocol combining sample expansion with light sheet microscopy to generate high-contrast, high-resolution 3D reconstructions of whole virus-infected cells. The results are superior to those achievable with comparable imaging modalities and reveal details of the infection cycle that are not discernible before expansion. An image resolution of approximately 95 nm could be achieved in samples labelled in 3 colours. We resolve that the viral nucleoprotein is accumulated at the membrane of vesicular structures within the cell cytoplasm and how these vesicles are positioned relative to cellular structures. We provide detailed guidance and a video protocol for the optimal application of the method and demonstrate its potential to study virus-host cell interactions.</t>
  </si>
  <si>
    <t>5032-5044</t>
  </si>
  <si>
    <t>#267</t>
  </si>
  <si>
    <t>Mascheroni 2020</t>
  </si>
  <si>
    <t>3D Correlative Cryo-Structured Illumination Fluorescence and Soft X-ray Microscopy Elucidates Reovirus Intracellular Release Pathway.</t>
  </si>
  <si>
    <t>Kounatidis I; Stanifer ML; Phillips MA; Paul-Gilloteaux P; Heiligenstein X; Wang H; Okolo CA; Fish TM; Spink MC; Stuart DI; Davis I; Boulant S; Grimes JM; Dobbie IM; Harkiolaki M</t>
  </si>
  <si>
    <t>Imaging of biological matter across resolution scales entails the challenge of preserving the direct and unambiguous correlation of subject features from the macroscopic to the microscopic level. Here, we present a correlative imaging platform developed specifically for imaging cells in 3D under cryogenic conditions by using X-rays and visible light. Rapid cryo-preservation of biological specimens is the current gold standard in sample preparation for ultrastructural analysis in X-ray imaging. However, cryogenic fluorescence localization methods are, in their majority, diffraction-limited and fail to deliver matching resolution. We addressed this technological gap by developing an integrated, user-friendly platform for 3D correlative imaging of cells in vitreous ice by using super-resolution structured illumination microscopy in conjunction with soft X-ray tomography. The power of this approach is demonstrated by studying the process of reovirus release from intracellular vesicles during the early stages of infection and identifying intracellular virus-induced structures.</t>
  </si>
  <si>
    <t>515-530.e17</t>
  </si>
  <si>
    <t>#268</t>
  </si>
  <si>
    <t>Kounatidis 2020</t>
  </si>
  <si>
    <t>Automatic Reconstruction of Mitochondria and Endoplasmic Reticulum in Electron Microscopy Volumes by Deep Learning.</t>
  </si>
  <si>
    <t>Liu J; Li L; Yang Y; Hong B; Chen X; Xie Q; Han H</t>
  </si>
  <si>
    <t>Together, mitochondria and the endoplasmic reticulum (ER) occupy more than 20% of a cell's volume, and morphological abnormality may lead to cellular function disorders. With the rapid development of large-scale electron microscopy (EM), manual contouring and three-dimensional (3D) reconstruction of these organelles has previously been accomplished in biological studies. However, manual segmentation of mitochondria and ER from EM images is time consuming and thus unable to meet the demands of large data analysis. Here, we propose an automated pipeline for mitochondrial and ER reconstruction, including the mitochondrial and ER contact sites (MAMs). We propose a novel recurrent neural network to detect and segment mitochondria and a fully residual convolutional network to reconstruct the ER. Based on the sparse distribution of synapses, we use mitochondrial context information to rectify the local misleading results and obtain 3D mitochondrial reconstructions. The experimental results demonstrate that the proposed method achieves state-of-the-art performance.</t>
  </si>
  <si>
    <t>#269</t>
  </si>
  <si>
    <t>Liu 2020</t>
  </si>
  <si>
    <t>An image-based data-driven analysis of cellular architecture in a developing tissue.</t>
  </si>
  <si>
    <t>Hartmann J; Wong M; Gallo E; Gilmour D</t>
  </si>
  <si>
    <t>Quantitative microscopy is becoming increasingly crucial in efforts to disentangle the complexity of organogenesis, yet adoption of the potent new toolbox provided by modern data science has been slow, primarily because it is often not directly applicable to developmental imaging data. We tackle this issue with a newly developed algorithm that uses point cloud-based morphometry to unpack the rich information encoded in 3D image data into a straightforward numerical representation. This enabled us to employ data science tools, including machine learning, to analyze and integrate cell morphology, intracellular organization, gene expression and annotated contextual knowledge. We apply these techniques to construct and explore a quantitative atlas of cellular architecture for the zebrafish posterior lateral line primordium, an experimentally tractable model of complex self-organized organogenesis. In doing so, we are able to retrieve both previously established and novel biologically relevant patterns, demonstrating the potential of our data-driven approach.</t>
  </si>
  <si>
    <t>#270</t>
  </si>
  <si>
    <t>Hartmann 2020</t>
  </si>
  <si>
    <t>Axonal debris accumulates in corneal epithelial cells after intraepithelial corneal nerves are damaged: A focused Ion Beam Scanning Electron Microscopy (FIB-SEM) study.</t>
  </si>
  <si>
    <t>Parlanti P; Pal-Ghosh S; Williams A; Tadvalkar G; Popratiloff A; Stepp MA</t>
  </si>
  <si>
    <t>The intraepithelial corneal nerves (ICNs) that innervate the corneal epithelium are maintained through interactions with corneal epithelial cells and the extracellular matrix they produce. One to several axons bundle together within the basal cell layer and extend parallel to the ocular surface or branch and extend apically. Here we use 3-dimentional (3D) ultrastructural reconstructions of control and trephine injured mouse corneal epithelium and stroma produced using Focused Ion Beam Scanning Electron Microscope (FIB-SEM) to determine whether corneal epithelial or immune cells resident in the epithelium remove axonal debris and degrade it in their lysosomes after trephine injury to the cornea. We demonstrate that axonal fragments are internalized in the corneal epithelium and accumulate within electron dense structures consistent with lysosomes 3‚ÄØh after trephine injury in both epithelial and immune cells located among the basal cells of the trephine injured cornea. Confocal imaging showed fewer CD45(+) immune cells within the corneal epithelium after trephine injury compared to controls. The resolution obtained using FIB-SEM also allowed us to show that the presence of sensory axons at the basal aspect of the epithelial basal cells close to the anterior aspect of the epithelial basement membrane (EBM) is associated with a focal reduction in EBM thickness. In addition, we show using FIB-SEM and confocal imaging that superficial trephine injuries that do not penetrate the stroma, damage the integrity of anterior stromal nerves. These studies are the first to look at the mouse cornea following nerve injury using FIB-SEM.</t>
  </si>
  <si>
    <t>#271</t>
  </si>
  <si>
    <t>Parlanti 2020</t>
  </si>
  <si>
    <t xml:space="preserve">Exclusion reason: Not whole-cell; Brooke Weingard (2024-04-16 05:04:08)(Select): m - not whole cell
b- wrong scale; </t>
  </si>
  <si>
    <t>Three-dimensional ultrastructural change of chloroplasts in rice mesophyll cells responding to salt stress.</t>
  </si>
  <si>
    <t>BACKGROUND AND AIMS: Excess salinity inhibits the metabolism of various systems and induces structural changes, especially in chloroplasts. Although the chloroplast body seems to swell under salinity stress as observed by conventional transmission electron microscopy, previous studies are limited to 2-D data and lack quantitative comparisons because specimens need to be sliced into ultrathin sections. This study shows three-dimensionally the structural changes in a whole mesophyll cell responding to salinity stress by serial sectioning with a focused ion beam scanning electron microscope (FIB-SEM) and compares the differences in chloroplast structures based on reconstructed models possessing accurate numerical voxel values. METHODS: Leaf blades of rice plants treated with 100 mm NaCl or without (control) for 4 d were fixed chemically and embedded in resin. The specimen blocks were sectioned and observed using the FIB-SEM, and then the sliced image stacks were reconstructed into 3-D models by image processing software. KEY RESULTS: On the transverse sections of rice mesophyll cells, the chloroplasts in the control leaves appeared to be elongated meniscus lens shaped, while those in the salt-treated leaves appear to be expanded oval shaped. The 3-D models based on serial sectioning images showed that the chloroplasts in the control cells spread like sheets fitted to the shape of the cell wall and in close contact with the adjacent chloroplasts. In contrast, those in the salt-stressed cells curled up into a ball and fitted to cell protuberances without being in close contact with adjacent chloroplasts. Although the shapes of chloroplasts were clearly different between the two treatments, their volumes did not differ. CONCLUSIONS: The 3-D reconstructed models of whole rice mesophyll cells indicated that chloroplasts under salt stress conditions were not swollen but became spherical without increasing their volume. This is in contrast to findings of previous studies based on 2-D images.</t>
  </si>
  <si>
    <t>833-840</t>
  </si>
  <si>
    <t>#272</t>
  </si>
  <si>
    <t>Oi 2020</t>
  </si>
  <si>
    <t>Live imaging of alterations in cellular morphology and organelles during cornification using an epidermal equivalent model.</t>
  </si>
  <si>
    <t>Ipponjima S; Umino Y; Nagayama M; Denda M</t>
  </si>
  <si>
    <t>The stratum corneum plays a crucial role in epidermal barrier function. Various changes occur in granular cells at the uppermost stratum granulosum during cornification. To understand the temporal details of this process, we visualized the cell shape and organelles of cornifying keratinocytes in a living human epidermal equivalent model. Three-dimensional time-lapse imaging with a two-photon microscope revealed that the granular cells did not simply flatten but first temporarily expanded in thickness just before flattening during cornification. Moreover, before expansion, intracellular vesicles abruptly stopped moving, and mitochondria were depolarized. When mitochondrial morphology and quantity were assessed, granular cells with fewer, mostly punctate mitochondria tended to transition to corneocytes. Several minutes after flattening, DNA leakage from the nucleus was visualized. We also observed extension of the cell-flattening time induced by the suppression of filaggrin expression. Overall, we successfully visualized the time-course of cornification, which describes temporal relationships between alterations in the transition from granular cells to corneocytes.</t>
  </si>
  <si>
    <t>#274</t>
  </si>
  <si>
    <t>Ipponjima 2020</t>
  </si>
  <si>
    <t xml:space="preserve">Exclusion reason: Not whole-cell; Mary Mirvis (2024-04-04 04:45:12)(Select): Fig 4 &amp; accompanying movies has multi-organelle but not 3D/whole cell; Supp Movie 9-10 have 3D cell layer but not multi-organelle. ; Brooke Weingard (2024-03-12 06:54:16)(Select): Title specifies cell morphology and organelles, model, imaging. Abstract specifies organelles, conditions. In all figures, organelles clearly labeled and represented within cells, although I can't tell if they are whole cell. Overall this one is borderline, I would ultimately exclude for it being not single-cell. ; </t>
  </si>
  <si>
    <t>Image-derived models of cell organization changes during differentiation and drug treatments.</t>
  </si>
  <si>
    <t>Ruan X; Johnson GR; Bierschenk I; Nitschke R; Boerries M; Busch H; Murphy RF</t>
  </si>
  <si>
    <t>PC12 cells are a popular model system to study changes driving and accompanying neuronal differentiation. While attention has been paid to changes in transcriptional regulation and protein signaling, much less is known about the changes in organization that accompany PC12 differentiation. Fluorescence microscopy can provide extensive information about these changes, although it is difficult to continuously observe changes over many days of differentiation. We describe a generative model of differentiation-associated changes in cell and nuclear shape and their relationship to mitochondrial distribution constructed from images of different cells at discrete time points. We show that the model accurately represents complex cell and nuclear shapes and learn a regression model that relates cell and nuclear shape to mitochondrial distribution; the predictive accuracy of the model increases during differentiation. Most importantly, we propose a method, based on cell matching and interpolation, to produce realistic simulations of the dynamics of cell differentiation from only static images. We also found that the distribution of cell shapes is hollow: most shapes are very different from the average shape. Finally, we show how the method can be used to model nuclear shape changes of human-induced pluripotent stem cells resulting from drug treatments.</t>
  </si>
  <si>
    <t>655-666</t>
  </si>
  <si>
    <t>Dryad/10.5061/dryad.hc8037v</t>
  </si>
  <si>
    <t>#275</t>
  </si>
  <si>
    <t>Ruan 2020</t>
  </si>
  <si>
    <t>X-ray tomography of cryopreserved human prostate cancer cells: mitochondrial targeting by an organoiridium photosensitiser.</t>
  </si>
  <si>
    <t>Bolitho EM; Sanchez-Cano C; Huang H; Hands-Portman I; Spink M; Quinn PD; Harkiolaki M; Sadler PJ</t>
  </si>
  <si>
    <t>The organoiridium complex Ir[(C,N)(2)(O,O)] (1) where C, N‚Äâ=‚Äâ1-phenylisoquinoline and O,O‚Äâ=‚Äâ2,2,6,6-tetramethyl-3,5-heptanedionate is a promising photosensitiser for Photo-Dynamic Therapy (PDT). 1 is not toxic to cells in the dark. However, irradiation of the compound with one-photon blue or two-photon red light generates high levels of singlet oxygen ((1)O(2)) (in Zhang et al. Angew Chem Int Ed Engl 56 (47):14898-14902 https://doi.org/10.1002/anie.201709082,2017), both within cell monolayers and in tumour models. Moreover, photo-excited 1 oxidises key proteins, causing metabolic alterations in cancer cells with potent antiproliferative activity. Here, the tomograms obtained by cryo-Soft X-ray Tomography (cryo-SXT) of human PC3 prostate cancer cells treated with 1, irradiated with blue light, and cryopreserved to maintain them in their native state, reveal that irradiation causes extensive and specific alterations to mitochondria, but not other cellular components. Such new insights into the effect of (1)O(2) generation during PDT using iridium photosensitisers on cells contribute to a detailed understanding of their cellular mode of action.</t>
  </si>
  <si>
    <t>295-303</t>
  </si>
  <si>
    <t>#276</t>
  </si>
  <si>
    <t>Bolitho 2020</t>
  </si>
  <si>
    <t>Nanoscale subcellular architecture revealed by multicolor three-dimensional salvaged fluorescence imaging.</t>
  </si>
  <si>
    <t>Zhang Y; Schroeder LK; Lessard MD; Kidd P; Chung J; Song Y; Benedetti L; Li Y; Ries J; Grimm JB; Lavis LD; De Camilli P; Rothman JE; Baddeley D; Bewersdorf J</t>
  </si>
  <si>
    <t>Combining the molecular specificity of fluorescent probes with three-dimensional imaging at nanoscale resolution is critical for investigating the spatial organization and interactions of cellular organelles and protein complexes. We present a 4Pi single-molecule switching super-resolution microscope that enables ratiometric multicolor imaging of mammalian cells at 5-10-nm localization precision in three dimensions using 'salvaged fluorescence'. Imaging two or three fluorophores simultaneously, we show fluorescence images that resolve the highly convoluted Golgi apparatus and the close contacts between the endoplasmic reticulum and the plasma membrane, structures that have traditionally been the imaging realm of electron microscopy. The salvaged fluorescence approach is equally applicable in most single-objective microscopes.</t>
  </si>
  <si>
    <t>225-231</t>
  </si>
  <si>
    <t>#277</t>
  </si>
  <si>
    <t>Zhang 2020</t>
  </si>
  <si>
    <t>Contrast enhancement for visualizing neuronal cytoarchitecture by propagation-based x-ray phase-contrast tomography.</t>
  </si>
  <si>
    <t>T√∂pperwien M; Markus A; Alves F; Salditt T</t>
  </si>
  <si>
    <t>Knowledge of the three-dimensional (3d) neuronal cytoarchitecture is an important factor in order to understand the connection between tissue structure and function or to visualize pathological changes in neurodegenerative diseases or tumor development. The gold standard in neuropathology is histology, a technique which provides insights into the cellular organization based on sectioning of the sample. Conventional histology, however, misses the complete 3d information as only individual two-dimensional slices through the object are available. In this work, we use propagation-based phase-contrast x-ray tomography to perform 3d virtual histology on cerebellar tissue from mice. This technique enables us to non-invasively visualize the entire 3d density distribution of the examined samples at isotropic (sub-)cellular resolution. One central challenge, however, of the technique is the fact that contrast for important structural features can be easily lost due to small electron density differences, notably between the cells and surrounding tissue. Here, we evaluate the influence of different embedding media, which are intermediate steps in sample preparation for classical histology, on contrast formation and examine the applicability of the different sample preparations both at a synchrotron-based holotomography setup as well as a laboratory source.</t>
  </si>
  <si>
    <t>70-80</t>
  </si>
  <si>
    <t>#279</t>
  </si>
  <si>
    <t>T√∂pperwien 2019</t>
  </si>
  <si>
    <t xml:space="preserve">Exclusion reason: Wrong scale; Brooke Weingard (2024-04-16 04:53:30)(Select): M - wrong scale
B - not multiorganelle; </t>
  </si>
  <si>
    <t>Label-free stimulated Raman scattering microscopy visualizes changes in intracellular morphology during human epidermal keratinocyte differentiation.</t>
  </si>
  <si>
    <t>Egawa M; Iwanaga S; Hosoi J; Goto M; Yamanishi H; Miyai M; Katagiri C; Tokunaga K; Asai T; Ozeki Y</t>
  </si>
  <si>
    <t>Epidermal keratinocyte (KC) differentiation, which involves the process from proliferation to cell death for shedding the outermost layer of skin, is crucial for the barrier function of skin. Therefore, in dermatology, it is important to elucidate the epidermal KC differentiation process to evaluate the symptom level of diseases and skin conditions. Previous dermatological studies used staining or labelling techniques for this purpose, but they have technological limitations for revealing the entire process of epidermal KC differentiation, especially when applied to humans. Here, we demonstrate label-free visualization of three-dimensional (3D) intracellular morphological changes of ex vivo human epidermis during epidermal KC differentiation using stimulated Raman scattering (SRS) microscopy. Specifically, we observed changes in nuclei during the initial enucleation process in which the nucleus is digested prior to flattening. Furthermore, we found holes left behind by improperly digested nuclei in the stratum corneum, suggesting abnormal differentiation. Our findings indicate the great potential of SRS microscopy for discrimination of the degree of epidermal KC differentiation.</t>
  </si>
  <si>
    <t>#280</t>
  </si>
  <si>
    <t>Egawa 2019</t>
  </si>
  <si>
    <t>Comparative analysis of mammalian sperm ultrastructure reveals relationships between sperm morphology, mitochondrial functions and motility.</t>
  </si>
  <si>
    <t>Gu NH; Zhao WL; Wang GS; Sun F</t>
  </si>
  <si>
    <t>BACKGROUND: Sperm morphology mainly refers to the shape of the head, the length of the flagellar segments, including the midpiece, principal piece and end piece, and the size of the accessory structures, including axonemes, outer dense fibers (ODFs), mitochondrial sheath (MS) and fibrous sheath (FS). Across species, there is considerable diversity in morphology. An established theory posits that the length of the sperm flagellum, especially the length of the midpiece, is a critical factor influencing sperm metabolism and velocity. However, our understanding of the relationships between sperm ultrastructures and the sperm flagellar length is incomplete. METHODS: The morphologies of sperm from 10 mammalian species, human, mouse, rat, dog, rabbit, goat, pig, bull, guinea pig and golden hamster, were examined by scanning electron microscopy (SEM) and transmission electron microscopy (TEM). According to the SEM and TME images, the length of sperm heads and flagellar segments, the cross-sectional areas of the accessory structures and flagella and the width of sperm heads were measured using Image J software. The variation tendencies (referred to as slope) of the accessory structures along flagella were calculated by the linear regression method. Mitochondrial functions were measured using commercial kits. The velocities of sperm were measured using CASA software. RESULTS: The three-dimensional morphologies of sperm from 10 species and the slopes of internal accessory structures along flagella were obtained. The width of the axoneme tapered slightly from the base to the tip of the sperm flagellum, and slopes of the axonemes correlated negatively with the variability in flagellar length across species. Additionally, the cross-sectional areas of the ODFs and/or the MS were positively correlated with the lengths of the midpiece, principal piece, and total flagellum, as well as with sperm velocities. Mitochondrial volumes were positively correlated with ATP content and sperm swimming velocities. CONCLUSIONS: Our results not only show the relationship between sperm internal structures, flagellar length and sperm physiology but also provide sizes of mitochondria and ODFs as new targets with which to study the regulation of sperm length and velocity.</t>
  </si>
  <si>
    <t>#281</t>
  </si>
  <si>
    <t>Gu 2019</t>
  </si>
  <si>
    <t xml:space="preserve">Exclusion reason: Wrong scale; Mary Mirvis (2024-03-12 05:53:17)(Select): No intracellular/organelles shown by imaging; except for axonemal cross-section, mito volume is not measured directly but  estimated geometrically.; Brooke Weingard (2024-03-08 07:30:00)(Select): Title specifies model, ultrastructure, morphology. Abstract specifies the morphology and its parts, multiple species being studied for comparison, modality, velocities measured. Figure 1 shows SEM of the sperm, all were measured and labeled based on morphological features. Figure 2 shows internal structure of the head and flagellar segments. They specifically measured mitochondrial volumes, which was the only true organelle measured. I will say borderline- whole cells imaged in 3D with ultrastructures labeled. ; </t>
  </si>
  <si>
    <t>Three-dimensional nucleus-to-cytoplasm ratios provide better discrimination of normal and lung adenocarcinoma cells than in two dimensions.</t>
  </si>
  <si>
    <t>Huang HC; Chiang SJ; Wen SH; Lee PJ; Chen HW; Chen YF; Dong CY</t>
  </si>
  <si>
    <t>We acquired multiphoton images of normal and lung adenocarcinoma cell lines in three dimensions. Image stacks of the cells were then processed to obtain nucleus-to-cytoplasm (N/C) ratios in two and three dimensions. While N/C ratios in three dimensions can be unambiguously determined from the volumetric ratios of the nucleus and cytoplasm, two-dimensional (2-D) N/C can vary depending on the axial plane selected for N/C ratio determination. We determined 2-D N/C ratios from three criteria: (1) axial position at which the nuclear area is the largest; (2) the largest 2-D N/C ratio value; and (3) axial position at the midpoint of nuclear axial position. We found that different definitions of 2-D N/C ratio will significantly affect its value. Furthermore, in general, larger variance was found in 2-D rather than three-dimensional (3-D) N/C ratios. Lack of ambiguity in definition and reduced variance suggest that 3-D N/C ratio is a better parameter for characterizing tumor cells in the clinical setting.</t>
  </si>
  <si>
    <t>#282</t>
  </si>
  <si>
    <t>Huang 2019</t>
  </si>
  <si>
    <t xml:space="preserve">Exclusion reason: Not multi-organelle; Mary Mirvis (2024-04-05 05:48:53)(Select): after discussion - exclude bc not multi-organelle; Brooke Weingard (2024-03-12 06:37:09)(Select): Title specifies model, 3D ratios, organelles. Abstract specifies volumetric ratios in 2D and 3D, cell lines, conditions. Table 1 has total cell volume, organelle volume, in 2D and 3D in different cell lines. Figure 1 has representative 3D images of cells with nucleus and cytoplasm labeled. Overall, it has nucleus and cytoplasm labeled, with 3D image and whole cell volume measurements. I'm going to put borderline because they are representative images, but overall will include.  ; </t>
  </si>
  <si>
    <t>Three-dimensional label-free imaging throughout adipocyte differentiation by stimulated Raman microscopy.</t>
  </si>
  <si>
    <t>Ferrara MA; Filograna A; Ranjan R; Corda D; Valente C; Sirleto L</t>
  </si>
  <si>
    <t>Lipid droplets are lipid-storage organelles with a key role in lipid accumulation pathologies such as diabetes, obesity and atherosclerosis. Despite their important functions many aspects of lipid droplets biology are still unknown. This is partially due to the current use of exogenous labels to monitor their formation and remodelling by invasive imaging methods. Here, we apply stimulated Raman scattering microscopy to acquire images with high spatial resolution along with resolving capabilities of lipids and proteins and three-dimensional sectioning. Our images and data analysis demonstrate an increase in the number of large (&gt;15Œºm2) lipid droplets in human adipocyte cells during differentiation process. In addition, spatially-resolved maps of lipids and proteins inside cells and three dimensional reconstructions of lipids at the initial and final steps of adipocyte differentiation are reported, too.</t>
  </si>
  <si>
    <t>e0216811</t>
  </si>
  <si>
    <t>#283</t>
  </si>
  <si>
    <t>Ferrara 2019</t>
  </si>
  <si>
    <t>4D Microscopy of Yeast.</t>
  </si>
  <si>
    <t>Johnson N; Glick BS</t>
  </si>
  <si>
    <t>The goal of this protocol is to characterize how membrane compartments form and transform in live cells of budding yeast. Many intracellular compartments in yeast are dynamic, and a full understanding of their properties requires time-lapse imaging. Multi-color 4D confocal fluorescence microscopy is a powerful method for tracking the behavior and composition of an intracellular compartment on a time scale of 5-15 min. Rigorous analysis of compartment dynamics requires the capture of thousands of optical sections. To achieve this aim, photobleaching and phototoxicity are minimized by scanning rapidly at very low laser power, and the pixel dimensions and Z-step intervals are set to the largest values that are compatible with sampling the image at full resolution. The resulting 4D data sets are noisy but can be smoothed by deconvolution. Even with high quality data, the analysis phase is challenging because intracellular structures are often numerous, heterogeneous, and mobile. To meet this need, custom ImageJ plugins were written to array 4D data on a computer screen, identify structures of interest, edit the data to isolate individual structures, quantify the fluorescence time courses, and make movies of the projected Z-stacks. 4D movies are particularly useful for distinguishing stable compartments from transient compartments that turn over by maturation. Such movies can also be used to characterize events such as compartment fusion, and to test the effects of specific mutations or other perturbations.</t>
  </si>
  <si>
    <t>#284</t>
  </si>
  <si>
    <t>Johnson 2019</t>
  </si>
  <si>
    <t>Morphometric analysis in mouse scleral fibroblasts using focused ion beam/scanning electron microscopy.</t>
  </si>
  <si>
    <t>Murata K; Hirata A; Ohta K; Enaida H; Nakamura KI</t>
  </si>
  <si>
    <t>The sclera as well as the cornea forms the principal part of the outer fibrous coat of the eye, with a primary function of protecting the intraocular contents and maintaining the shape of the globe. However, the exact morphometric arrangement of scleral fibroblasts remains unclarified. The aim of this study was to observe the three-dimensional structure of the mouse scleral fibroblasts by focused ion beam/scanning electron microscopy (FIB/SEM). Four eyes from C57BL/6J mice were fixed using a mixture of glutaraldehyde and formaldehyde. The sclera was cut out at the equatorial portion and the posterior pole, and postfixed with potassium ferrocyanide, osmium, thiocarbohydrazide, uranyl acetate and lead aspartate. Specimens were then dehydrated and embedded in an epoxy resin. Serial block face images were obtained using FIB/SEM. Three-dimensional image reconstruction and segmentation of the image stack were created using computer software (Amira v6.0.1, FEI). Scleral fibroblasts were arranged in collagenous layers. The cells frequently showed a cellular junction with the neighboring cells and formed cellular networks. Compared with equatorial fibroblasts, there was a more complicated cellular arrangement of the posterior scleral fibroblasts.</t>
  </si>
  <si>
    <t>#285</t>
  </si>
  <si>
    <t>Murata 2019</t>
  </si>
  <si>
    <t>Noninvasive Subcellular Imaging Using Atomic Force Acoustic Microscopy (AFAM).</t>
  </si>
  <si>
    <t>Li X; Lu A; Deng W; Su L; Wang J; Ding M</t>
  </si>
  <si>
    <t>We report an imaging approach applying the atomic force acoustic microscopy (AFAM), which has unique potential for nondestructive imaging of cell internal structures. To obtain high spatial resolution images, we optimized the significant imaging parameters, including scanning speeds, feedback configurations and acoustic frequencies of an AFAM system, to increase the amplitude of the acoustic signal and to stabilize the morphological signals. We also combined the acoustic amplitude and phase signals, and generated pseudo-color figures for better illustration of subcellular features such as pseudopodia, membranes and nucleus-like. The subcellular structural image atlas can describe nanoscale details of multiple samples and provide clearer images of the subcellular features compared to other conventional techniques. This study builds a strong basis of transmission AFAM for cell imaging, which can help researchers to clarify the cell structures in diverse biological fields and push the understanding of biology evolution to a new stage.</t>
  </si>
  <si>
    <t>#286</t>
  </si>
  <si>
    <t>Li 2019</t>
  </si>
  <si>
    <t>Three-dimensional super-resolution imaging of live whole cells using galvanometer-based structured illumination microscopy.</t>
  </si>
  <si>
    <t>Liu W; Liu Q; Zhang Z; Han Y; Kuang C; Xu L; Yang H; Liu X</t>
  </si>
  <si>
    <t>Imaging and tracking three-dimensional (3D) nanoscale organizations and functions of live cells is essential for biological research but it remains challenging. Among different 3D super-resolution techniques, 3D structured illumination microscopy (SIM) has the intrinsic advantages for live-cell studies; it is based on wide-field imaging and does not require high light intensities or special fluorescent dyes to double 3D resolution. However, the 3D SIM system has developed relatively slowly, especially in live imaging. Here, we report a more flexible 3D SIM system based on two galvanometer sets conveniently controlling the structured illumination pattern's period and orientation, which is able to study dynamics of live whole cells with high speed. We demonstrate our microscope's capabilities with strong optical sectioning and lateral, axial, and volume temporal resolution of 104 nm, 320 nm and 4 s, respectively. We do this by imaging nanoparticle and microtubule organizations and mitochondria evolution. These characteristics enable our galvanometer-based 3D SIM system to broaden the accessible imaging content of SIM-family microscopes and further facilitate their applications in life sciences.</t>
  </si>
  <si>
    <t>7237-7248</t>
  </si>
  <si>
    <t>#288</t>
  </si>
  <si>
    <t>Liu 2019</t>
  </si>
  <si>
    <t>Whole-Cell, 3D, and Multicolor STED Imaging with Exchangeable Fluorophores.</t>
  </si>
  <si>
    <t>Spahn C; Grimm JB; Lavis LD; Lampe M; Heilemann M</t>
  </si>
  <si>
    <t>We demonstrate stimulated emission depletion (STED) microscopy of whole bacterial and eukaryotic cells using fluorogenic labels that reversibly bind to their target structure. A constant exchange of labels guarantees the removal of photobleached fluorophores and their replacement by intact fluorophores, thereby circumventing bleaching-related limitations of STED super-resolution imaging. We achieve a constant labeling density and demonstrate a fluorescence signal for long and theoretically unlimited acquisition times. Using this concept, we demonstrate whole-cell, 3D, multicolor, and live-cell STED microscopy.</t>
  </si>
  <si>
    <t>500-505</t>
  </si>
  <si>
    <t>#289</t>
  </si>
  <si>
    <t>Spahn 2019</t>
  </si>
  <si>
    <t xml:space="preserve">Exclusion reason: Not multi-organelle; Mary Mirvis (2024-04-12 04:40:56)(Select): after discussion - supp video for fig 2f shows that it's actually only an XY slice of the cell, not truly whole-cell anyway. The Nile red membrane stain is a tricky case because perhaps in theory one could use newer tools to identify individual organelles but it seems practically unlikely.; Mary Mirvis (2024-04-05 02:06:45)(Select): 2f. Nile Red membrane stain can show multiple organelles (as described earlier in fig legend) but the data doesn't necessarily point to what's what. ; </t>
  </si>
  <si>
    <t>The viral replication organelles within cells studied by electron microscopy.</t>
  </si>
  <si>
    <t>Sachse M; Fern√°ndez de Castro I; Tenorio R; Risco C</t>
  </si>
  <si>
    <t>Transmission electron microscopy (TEM) has been crucial to study viral infections. As a result of recent advances in light and electron microscopy, we are starting to be aware of the variety of structures that viruses assemble inside cells. Viruses often remodel cellular compartments to build their replication factories. Remarkably, viruses are also able to induce new membranes and new organelles. Here we revise the most relevant imaging technologies to study the biogenesis of viral replication organelles. Live cell microscopy, correlative light and electron microscopy, cryo-TEM, and three-dimensional imaging methods are unveiling how viruses manipulate cell organization. In particular, methods for molecular mapping in situ in two and three dimensions are revealing how macromolecular complexes build functional replication complexes inside infected cells. The combination of all these imaging approaches is uncovering the viral life cycle events with a detail never seen before.</t>
  </si>
  <si>
    <t>#290</t>
  </si>
  <si>
    <t>Sachse 2019</t>
  </si>
  <si>
    <t>Fast, volumetric live-cell imaging using high-resolution light-field microscopy.</t>
  </si>
  <si>
    <t>Li H; Guo C; Kim-Holzapfel D; Li W; Altshuller Y; Schroeder B; Liu W; Meng Y; French JB; Takamaru KI; Frohman MA; Jia S</t>
  </si>
  <si>
    <t>Visualizing diverse anatomical and functional traits that span many spatial scales with high spatio-temporal resolution provides insights into the fundamentals of living organisms. Light-field microscopy (LFM) has recently emerged as a scanning-free, scalable method that allows for high-speed, volumetric functional brain imaging. Given those promising applications at the tissue level, at its other extreme, this highly-scalable approach holds great potential for observing structures and dynamics in single-cell specimens. However, the challenge remains for current LFM to achieve a subcellular level, near-diffraction-limited 3D spatial resolution. Here, we report high-resolution LFM (HR-LFM) for live-cell imaging with a resolution of 300-700 nm in all three dimensions, an imaging depth of several micrometers, and a volume acquisition time of milliseconds. We demonstrate the technique by imaging various cellular dynamics and structures and tracking single particles. The method may advance LFM as a particularly useful tool for understanding biological systems at multiple spatio-temporal levels.</t>
  </si>
  <si>
    <t>29-49</t>
  </si>
  <si>
    <t>figshare/10.6084/m9.figshare.6850409</t>
  </si>
  <si>
    <t>#291</t>
  </si>
  <si>
    <t xml:space="preserve">Exclusion reason: Not multi-organelle; Brooke Weingard (2024-04-16 04:45:05)(Select): M - not multi-organelle
B - not whole-cell; </t>
  </si>
  <si>
    <t>Mitochondrial Deformation During the Cardiac Mechanical Cycle.</t>
  </si>
  <si>
    <t>Rog-Zielinska EA; O'Toole ET; Hoenger A; Kohl P</t>
  </si>
  <si>
    <t>Cardiomyocytes both cause and experience continual cyclic deformation. The exact effects of this deformation on the properties of intracellular organelles are not well characterized, although they are likely to be relevant for cardiomyocyte responses to active and passive changes in their mechanical environment. In the present study we provide three-dimensional ultrastructural evidence for mechanically induced mitochondrial deformation in rabbit ventricular cardiomyocytes over a range of sarcomere lengths representing myocardial tissue stretch, an unloaded "slack" state, and contracture. We also show structural indications for interaction of mitochondria with one another, as well as with other intracellular elements such as microtubules, sarcoplasmic reticulum and T-tubules. The data presented here help to contextualize recent reports on the mechanosensitivity and cell-wide connectivity of the mitochondrial network and provide a structural framework that may aide interpretation of mechanically-regulated molecular signaling in cardiac cells. Anat Rec, 302:146-152, 2019. ¬© 2018 The Authors. The Anatomical Record published by Wiley Periodicals, Inc. on behalf of American Association of Anatomists.</t>
  </si>
  <si>
    <t>146-152</t>
  </si>
  <si>
    <t>#292</t>
  </si>
  <si>
    <t>Rog-Zielinska 2019</t>
  </si>
  <si>
    <t xml:space="preserve">Exclusion reason: Not multi-organelle; Brooke Weingard (2024-04-16 04:43:54)(Select): M - not multi-organelle
B - not whole cell; </t>
  </si>
  <si>
    <t>Micro-CT 3D imaging reveals the internal structure of three abyssal xenophyophore species (Protista, Foraminifera) from the eastern equatorial Pacific Ocean.</t>
  </si>
  <si>
    <t>Gooday AJ; Sykes D; G√≥ral T; Zubkov MV; Glover AG</t>
  </si>
  <si>
    <t>Xenophyophores, giant foraminifera, are distinctive members of the deep-sea megafauna that accumulate large masses of waste material ('stercomare') within their agglutinated tests, and organise their cells as branching strands enclosed within an organic tube (the 'granellare' system). Using non-destructive, three-dimensional micro-CT imaging we explored these structures in three species from the abyssal eastern Pacific Clarion-Clipperton Zone (CCZ). In Psammina spp., the low-density stercomare occupied much of the test interior, while high-density granellare strands branched throughout the structure. In Galatheammina sp. the test comprised a mixture of stercomare and test particles, with the granellare forming a web-like system of filaments. The granellare occupied 2.8-5.1%, the stercomare 72.4-82.4%, and test particles 14.7-22.5%, of the 'body' volume in the two Psammina species. The corresponding proportions in Galatheammina sp. were 1.7% (granellare), 39.5% (stercomare) and 58.8% (test particles). These data provide a potential basis for estimating the contribution of xenophyophores to seafloor biomass in areas like the CCZ where they dominate the megafauna. As in most xenophyophore species, the granellare hosted huge numbers of tiny barite crystals. We speculate that these help to support the extensive granellare system, as well as reducing the cell volume and lightening the metabolic burden required to maintain it.</t>
  </si>
  <si>
    <t>#293</t>
  </si>
  <si>
    <t>Gooday 2018</t>
  </si>
  <si>
    <t>Hard X-Ray Nanoholotomography: Large-Scale, Label-Free, 3D Neuroimaging beyond Optical Limit.</t>
  </si>
  <si>
    <t>Khimchenko A; Bikis C; Pacureanu A; Hieber SE; Thalmann P; Deyhle H; Schweighauser G; Hench J; Frank S; M√ºller-Gerbl M; Schulz G; Cloetens P; M√ºller B</t>
  </si>
  <si>
    <t>There have been great efforts on the nanoscale 3D probing of brain tissues to image subcellular morphologies. However, limitations in terms of tissue coverage, anisotropic resolution, stain dependence, and complex sample preparation all hinder achieving a better understanding of the human brain functioning in the subcellular context. Herein, X-ray nanoholotomography is introduced as an emerging synchrotron radiation-based technology for large-scale, label-free, direct imaging with isotropic voxel sizes down to 25 nm, exhibiting a spatial resolution down to 88 nm. The procedure is nondestructive as it does not require physical slicing. Hence, it allows subsequent imaging by complementary techniques, including histology. The feasibility of this 3D imaging approach is demonstrated on human cerebellum and neocortex specimens derived from paraffin-embedded tissue blocks. The obtained results are compared to hematoxylin and eosin stained histological sections and showcase the ability for rapid hierarchical neuroimaging and automatic rebuilding of the neuronal architecture at the level of a single cell nucleolus. The findings indicate that nanoholotomography can complement microscopy not only by large isotropic volumetric data but also by morphological details on the sub-100 nm level, addressing many of the present challenges in brain tissue characterization and probably becoming an important tool in nanoanatomy.</t>
  </si>
  <si>
    <t>#294</t>
  </si>
  <si>
    <t>Khimchenko 2018</t>
  </si>
  <si>
    <t xml:space="preserve">Exclusion reason: Not whole-cell; Brooke Weingard (2024-03-12 07:04:24)(Select): Title specifies modality, 3D imaging. Abstract specifies subcellular morphology, resolution, tissue blocks. Figure 5 is a 3D rendering of subcellular structures within a cell, it has multiple organelles labels. Overall, the rendering is of the cell soma rather than the entire cell. I would call this borderline, it does not have the synaptic ends or the dendrites. Overall, borderline with an exclude, since it is not the whole cell.; </t>
  </si>
  <si>
    <t>Enhanced labeling density and whole-cell 3D dSTORM imaging by repetitive labeling of target proteins.</t>
  </si>
  <si>
    <t>Venkataramani V; Kardorff M; Herrmannsd√∂rfer F; Wieneke R; Klein A; Tamp√© R; Heilemann M; Kuner T</t>
  </si>
  <si>
    <t>With continuing advances in the resolving power of super-resolution microscopy, the inefficient labeling of proteins with suitable fluorophores becomes a limiting factor. For example, the low labeling density achieved with antibodies or small molecule tags limits attempts to reveal local protein nano-architecture of cellular compartments. On the other hand, high laser intensities cause photobleaching within and nearby an imaged region, thereby further reducing labeling density and impairing multi-plane whole-cell 3D super-resolution imaging. Here, we show that both labeling density and photobleaching can be addressed by repetitive application of trisNTA-fluorophore conjugates reversibly binding to a histidine-tagged protein by a novel approach called single-epitope repetitive imaging (SERI). For single-plane super-resolution microscopy, we demonstrate that, after multiple rounds of labeling and imaging, the signal density is increased. Using the same approach of repetitive imaging, washing and re-labeling, we demonstrate whole-cell 3D super-resolution imaging compensated for photobleaching above or below the imaging plane. This proof-of-principle study demonstrates that repetitive labeling of histidine-tagged proteins provides a versatile solution to break the 'labeling barrier' and to bypass photobleaching in multi-plane, whole-cell 3D experiments.</t>
  </si>
  <si>
    <t>#296</t>
  </si>
  <si>
    <t>Venkataramani 2018</t>
  </si>
  <si>
    <t xml:space="preserve">Exclusion reason: Not whole-cell; Brooke Weingard (2024-04-16 05:04:24)(Select): m - not whole cell
b - not multi-orgnalle; Mary Mirvis (2024-04-05 04:00:24)(Select): they specifically claim whole cell and only image the nucleus! because the nucleus is a big thing in the cell! what?; </t>
  </si>
  <si>
    <t>A toolkit for studying cellular reorganization during early embryogenesis in Arabidopsis thaliana.</t>
  </si>
  <si>
    <t>Liao CY; Weijers D</t>
  </si>
  <si>
    <t>Considerable progress has been made in understanding the influence of physical and genetic factors on the patterns of cell division in various model systems. However, how each of these factors directs changes in subcellular structures has remained unclear. Generic machineries for the execution of cell expansion and division have been characterized, but how these are influenced by genetic regulators and physical cell properties remains an open question. To a large degree, the complexity of growing post-embryonic tissues and a lack of precise predictability have prevented the extraction of rigid correlations between subcellular structures and future orientation of cell division. The Arabidopsis embryo offers an exquisitely predictable and simple model for studying such correlations, but so far the tools and methodology for studying subcellular structures in the early embryo have been lacking. Here, we describe a set of markers to visualize a range of subcellular structures in the early Arabidopsis embryo. We have designed a series of fluorescent cellular reporters optimized for embryos, and demonstrate the effectiveness of using these 'ACE' reporters with simple three-dimensional imaging procedures that preserve delicate cellular structures. We describe the ontogeny of subcellular structures in the early embryo and find that central/peripheral cell polarity is established much earlier than suspected. In addition, we show that the actin and microtubule cytoskeleton has distinct topologies in the embryo. These tools and methods will allow detailed analysis of the events of cellular reorganization that underlie morphogenesis in the Arabidopsis embryo.</t>
  </si>
  <si>
    <t>963-976</t>
  </si>
  <si>
    <t>#298</t>
  </si>
  <si>
    <t>Liao 2018</t>
  </si>
  <si>
    <t xml:space="preserve">Exclusion reason: Wrong scale; Brooke Weingard (2024-04-16 04:13:21)(Select): M - wrong scale
B- not multi-organelle
; </t>
  </si>
  <si>
    <t>Immature morphological properties in subcellular-scale structures in the dentate gyrus of Schnurri-2 knockout mice: a model for schizophrenia and intellectual disability.</t>
  </si>
  <si>
    <t>Nakao A; Miyazaki N; Ohira K; Hagihara H; Takagi T; Usuda N; Ishii S; Murata K; Miyakawa T</t>
  </si>
  <si>
    <t>Accumulating evidence suggests that subcellular-scale structures such as dendritic spine and mitochondria may be involved in the pathogenesis/pathophysiology of schizophrenia and intellectual disability. Previously, we proposed mice lacking Schnurri-2 (Shn2; also called major histocompatibility complex [MHC]-binding protein 2 [MBP-2], or human immunodeficiency virus type I enhancer binding protein 2 [HIVEP2]) as a schizophrenia and intellectual disability model with mild chronic inflammation. In the mutants' brains, there are increases in C4b and C1q genes, which are considered to mediate synapse elimination during postnatal development. However, morphological properties of subcellular-scale structures such as dendritic spine in Shn2 knockout (KO) mice remain unknown. In this study, we conducted three-dimensional morphological analyses in subcellular-scale structures in dentate gyrus granule cells of Shn2 KO mice by serial block-face scanning electron microscopy. Shn2 KO mice showed immature dendritic spine morphology characterized by increases in spine length and decreases in spine diameter. There was a non-significant tendency toward decrease in spine density of Shn2 KO mice over wild-type mice, and spine volume was indistinguishable between genotypes. Shn2 KO mice exhibited a significant reduction in GluR1 expression and a nominally significant decrease in SV2 expression, while PSD95 expression had a non-significant tendency to decrease in Shn2 KO mice. There were significant decreases in dendrite diameter, nuclear volume, and the number of constricted mitochondria in the mutants. Additionally, neuronal density was elevated in Shn2 KO mice. These results suggest that Shn2 KO mice serve as a unique tool for investigating morphological abnormalities of subcellular-scale structures in schizophrenia, intellectual disability, and its related disorders.</t>
  </si>
  <si>
    <t>#299</t>
  </si>
  <si>
    <t>Nakao 2017</t>
  </si>
  <si>
    <t xml:space="preserve">Exclusion reason: Not whole-cell; Mary Mirvis (2024-04-02 05:10:33)(Select): Not whole cell, not multi-organelle; </t>
  </si>
  <si>
    <t>The ultrastructural characteristics of porcine hepatocytes donated after cardiac death and preserved with warm machine perfusion preservation.</t>
  </si>
  <si>
    <t>Bochimoto H; Matsuno N; Ishihara Y; Shonaka T; Koga D; Hira Y; Nishikawa Y; Furukawa H; Watanabe T</t>
  </si>
  <si>
    <t>The effects of warm machine perfusion preservation of liver grafts donated after cardiac death on the intracellular three-dimensional ultrastructure of the organelles in hepatocytes remain unclear. Here we analyzed comparatively the ultrastructure of the endomembrane systems in porcine hepatocytes under warm ischemia and successive hypothermic and midthermic machine perfusion preservation, a type of the warm machine perfusion. Porcine liver grafts which had a warm ischemia time of 60 minutes were perfused for 4 hours with modified University of Wisconsin gluconate solution. Group A grafts were preserved with hypothermic machine perfusion preservation at 8¬∞C constantly for 4 hours. Group B grafts were preserved with rewarming up to 22¬∞C by warm machine perfusion preservation for 4 hours. An analysis of hepatocytes after 60 minutes of warm ischemia by scanning electron microscope revealed the appearance of abnormal vacuoles and invagination of mitochondria. In the hepatocytes preserved by subsequent hypothermic machine perfusion preservation, strongly swollen mitochondria were observed. In contrast, the warm machine perfusion preservation could preserve the functional appearance of mitochondria in hepatocytes. Furthermore, abundant vacuoles and membranous structures sequestrating cellular organelles like autophagic vacuoles were frequently observed in hepatocytes after warm machine perfusion preservation. In conclusion, the ultrastructure of the endomembrane systems in the hepatocytes of liver grafts changed in accordance with the temperature conditions of machine perfusion preservation. In addition, temperature condition of the machine perfusion preservation may also affect the condition of the hepatic graft attributed to autophagy systems, and consequently alleviate the damage of the hepatocytes.</t>
  </si>
  <si>
    <t>e0186352</t>
  </si>
  <si>
    <t>#301</t>
  </si>
  <si>
    <t>Bochimoto 2017</t>
  </si>
  <si>
    <t xml:space="preserve">Exclusion reason: Not whole-cell; Mary Mirvis (2024-03-08 07:26:54)(Select): technically they show a cross-section of a whole cell, but information about the entire cell, that would be reconstructable, is not provided; </t>
  </si>
  <si>
    <t>Structural studies demonstrating a bacteriophage-like replication cycle of the eukaryote-infecting Paramecium bursaria chlorella virus-1.</t>
  </si>
  <si>
    <t>Milrot E; Shimoni E; Dadosh T; Rechav K; Unger T; Van Etten JL; Minsky A</t>
  </si>
  <si>
    <t>A fundamental stage in viral infection is the internalization of viral genomes in host cells. Although extensively studied, the mechanisms and factors responsible for the genome internalization process remain poorly understood. Here we report our observations, derived from diverse imaging methods on genome internalization of the large dsDNA Paramecium bursaria chlorella virus-1 (PBCV-1). Our studies reveal that early infection stages of this eukaryotic-infecting virus occurs by a bacteriophage-like pathway, whereby PBCV-1 generates a hole in the host cell wall and ejects its dsDNA genome in a linear, base-pair-by-base-pair process, through a membrane tunnel generated by the fusion of the virus internal membrane with the host membrane. Furthermore, our results imply that PBCV-1 DNA condensation that occurs shortly after infection probably plays a role in genome internalization, as hypothesized for the infection of some bacteriophages. The subsequent perforation of the host photosynthetic membranes presumably enables trafficking of viral genomes towards host nuclei. Previous studies established that at late infection stages PBCV-1 generates cytoplasmic organelles, termed viral factories, where viral assembly takes place, a feature characteristic of many large dsDNA viruses that infect eukaryotic organisms. PBCV-1 thus appears to combine a bacteriophage-like mechanism during early infection stages with a eukaryotic-like infection pathway in its late replication cycle.</t>
  </si>
  <si>
    <t>e1006562</t>
  </si>
  <si>
    <t>#302</t>
  </si>
  <si>
    <t>Milrot 2017</t>
  </si>
  <si>
    <t xml:space="preserve">Exclusion reason: Not 3D; Mary Mirvis (2024-04-05 05:38:25)(Select): After discussion - lack of segmentation and reconstruction is an exclusion criteria; but discuss in the paper. ; Mary Mirvis (2024-04-04 03:57:06)(Select): Doesn't include segmentation of whole cell; segmented reconstructions are only of sub-sections; but Movie S2 shows a whole-cell tomogram which could in theory be subjected to segmentation to create a whole-cell model. Need to think about whether segmentation &amp; reconstruction is a prerequistie - I think I've already excluded some papers on these grounds but it's worth thinking more seriously about.; </t>
  </si>
  <si>
    <t>Unraveling heme detoxification in the malaria parasite by in situ correlative X-ray fluorescence microscopy and soft X-ray tomography.</t>
  </si>
  <si>
    <t>Kapishnikov S; Grolimund D; Schneider G; Pereiro E; McNally JG; Als-Nielsen J; Leiserowitz L</t>
  </si>
  <si>
    <t>A key drug target for malaria has been the detoxification pathway of the iron-containing molecule heme, which is the toxic byproduct of hemoglobin digestion. The cornerstone of heme detoxification is its sequestration into hemozoin crystals, but how this occurs remains uncertain. We report new results of in vivo rate of heme crystallization in the malaria parasite, based on a new technique to measure element-specific concentrations at defined locations in cell ultrastructure. Specifically, a high resolution correlative combination of cryo soft X-ray tomography has been developed to obtain 3D parasite ultrastructure with cryo X-ray fluorescence microscopy to measure heme concentrations. Our results are consistent with a model for crystallization via the heme detoxification protein. Our measurements also demonstrate the presence of considerable amounts of non-crystalline heme in the digestive vacuole, which we show is most likely contained in hemoglobin. These results suggest a tight coupling between hemoglobin digestion and heme crystallization, highlighting a new link in the crystallization pathway for drug development.</t>
  </si>
  <si>
    <t>#304</t>
  </si>
  <si>
    <t>Kapishnikov 2017</t>
  </si>
  <si>
    <t>Contacts between the endoplasmic reticulum and other membranes in neurons.</t>
  </si>
  <si>
    <t>Wu Y; Whiteus C; Xu CS; Hayworth KJ; Weinberg RJ; Hess HF; De Camilli P</t>
  </si>
  <si>
    <t>Close appositions between the membrane of the endoplasmic reticulum (ER) and other intracellular membranes have important functions in cell physiology. These include lipid homeostasis, regulation of Ca(2+) dynamics, and control of organelle biogenesis and dynamics. Although these membrane contacts have previously been observed in neurons, their distribution and abundance have not been systematically analyzed. Here, we have used focused ion beam-scanning electron microscopy to generate 3D reconstructions of intracellular organelles and their membrane appositions involving the ER (distance ‚â§30 nm) in different neuronal compartments. ER-plasma membrane (PM) contacts were particularly abundant in cell bodies, with large, flat ER cisternae apposed to the PM, sometimes with a notably narrow lumen (thin ER). Smaller ER-PM contacts occurred throughout dendrites, axons, and in axon terminals. ER contacts with mitochondria were abundant in all compartments, with the ER often forming a network that embraced mitochondria. Small focal contacts were also observed with tubulovesicular structures, likely to be endosomes, and with sparse multivesicular bodies and lysosomes found in our reconstructions. Our study provides an anatomical reference for interpreting information about interorganelle communication in neurons emerging from functional and biochemical studies.</t>
  </si>
  <si>
    <t>E4859-E4867</t>
  </si>
  <si>
    <t>#307</t>
  </si>
  <si>
    <t>Wu 2017</t>
  </si>
  <si>
    <t xml:space="preserve">Exclusion reason: Not whole-cell; Brooke Weingard (2024-03-15 05:52:07)(Select): Title specifies ER, membranes in neurons. Abstract specifies 3D reconstructions of intracellular organelles. Figure 1 has detailed 3D reconstruction of organelles, claims to be in a neuronal cell volume, not whole cell. Also figures with 3D organelles in dendrites, axons. Overall, nice models, but I don't think they are whole cell. Will put borderline-exclude.; </t>
  </si>
  <si>
    <t>Intracellular symbiosis of algae with possible involvement of mitochondrial dynamics.</t>
  </si>
  <si>
    <t>Song C; Murata K; Suzaki T</t>
  </si>
  <si>
    <t>Algal endosymbiosis is widely present among eukaryotes including many protists and metazoans. However, the mechanisms involved in their interactions between host and symbiont remain unclear. Here, we used electron microscopy and three-dimensional reconstruction analyses to examine the ultrastructural interactions between the symbiotic zoochlorella and the organelles in the host Paramecium bursaria, which is a model system of endosymbiosis. Although in chemically fixed samples the symbiotic algae show no direct structural interactions with the host organelles and the perialgal vacuole membrane (PVM), in cryofixed P. bursaria samples the intimate connections were identified between the host mitochondria and the symbiotic algae via the PVM. The PVM was closely apposed to the cell wall of the symbiotic algae and in some places it showed direct contacts to the host mitochondrial membrane and the cell wall of the symbiotic algae. Further, the PVM-associated mitochondria formed a mitochondrial network and were also connected to host ER. Our observations propose a new endosymbiotic systems between the host eukaryotes and the symbionts where the benefiting symbiosis is performed through intimate interactions and an active structural modification in the host organelles.</t>
  </si>
  <si>
    <t>#309</t>
  </si>
  <si>
    <t>Song 2017</t>
  </si>
  <si>
    <t>3D membrane segmentation and quantification of intact thick cells using cryo soft X-ray transmission microscopy: A pilot study.</t>
  </si>
  <si>
    <t>C√°rdenes R; Zhang C; Klementieva O; Werner S; Guttmann P; Pratsch C; Cladera J; Bijnens BH</t>
  </si>
  <si>
    <t>Structural analysis of biological membranes is important for understanding cell and sub-cellular organelle function as well as their interaction with the surrounding environment. Imaging of whole cells in three dimension at high spatial resolution remains a significant challenge, particularly for thick cells. Cryo-transmission soft X-ray microscopy (cryo-TXM) has recently gained popularity to image, in 3D, intact thick cells (‚àº10Œºm) with details of sub-cellular architecture and organization in near-native state. This paper reports a new tool to segment and quantify structural changes of biological membranes in 3D from cryo-TXM images by tracking an initial 2D contour along the third axis of the microscope, through a multi-scale ridge detection followed by an active contours-based model, with a subsequent refinement along the other two axes. A quantitative metric that assesses the grayscale profiles perpendicular to the membrane surfaces is introduced and shown to be linearly related to the membrane thickness. Our methodology has been validated on synthetic phantoms using realistic microscope properties and structure dimensions, as well as on real cryo-TXM data. Results demonstrate the validity of our algorithms for cryo-TXM data analysis.</t>
  </si>
  <si>
    <t>e0174324</t>
  </si>
  <si>
    <t>#310</t>
  </si>
  <si>
    <t>C√°rdenes 2017</t>
  </si>
  <si>
    <t xml:space="preserve">Exclusion reason: Not whole-cell; Brooke Weingard (2024-03-05 06:48:54)(Select): Title specifies modality, 3D, cell type. Abstract specifies organelle function, environment, whole cells, architecture. Figure 13 shows whole cell reconstruction with plasma membrane, nuclear membrane, and "other organelles". This paper is more of a technical/methods paper. Doesn't really give new data, and doesn't specify any of the organelles. Since it does have the correct model, I'm going to put borderline. ; </t>
  </si>
  <si>
    <t>Parasitophorous vacuole poration precedes its rupture and rapid host erythrocyte cytoskeleton collapse in Plasmodium falciparum egress.</t>
  </si>
  <si>
    <t>Hale VL; Watermeyer JM; Hackett F; Vizcay-Barrena G; van Ooij C; Thomas JA; Spink MC; Harkiolaki M; Duke E; Fleck RA; Blackman MJ; Saibil HR</t>
  </si>
  <si>
    <t>In the asexual blood stages of malarial infection, merozoites invade erythrocytes and replicate within a parasitophorous vacuole to form daughter cells that eventually exit (egress) by sequential rupture of the vacuole and erythrocyte membranes. The current model is that PKG, a malarial cGMP-dependent protein kinase, triggers egress, activating malarial proteases and other effectors. Using selective inhibitors of either PKG or cysteine proteases to separately inhibit the sequential steps in membrane perforation, combined with video microscopy, electron tomography, electron energy loss spectroscopy, and soft X-ray tomography of mature intracellular Plasmodium falciparum parasites, we resolve intermediate steps in egress. We show that the parasitophorous vacuole membrane (PVM) is permeabilized 10-30 min before its PKG-triggered breakdown into multilayered vesicles. Just before PVM breakdown, the host red cell undergoes an abrupt, dramatic shape change due to the sudden breakdown of the erythrocyte cytoskeleton, before permeabilization and eventual rupture of the erythrocyte membrane to release the parasites. In contrast to the previous view of PKG-triggered initiation of egress and a gradual dismantling of the host erythrocyte cytoskeleton over the course of schizont development, our findings identify an initial step in egress and show that host cell cytoskeleton breakdown is restricted to a narrow time window within the final stages of egress.</t>
  </si>
  <si>
    <t>3439-3444</t>
  </si>
  <si>
    <t>#311</t>
  </si>
  <si>
    <t>Hale 2017</t>
  </si>
  <si>
    <t>Changes in the three-dimensional ultrastructure of membranous organelles in male rat pituitary gonadotropes after castration.</t>
  </si>
  <si>
    <t>Koga D; Bochimoto H; Kusumi S; Ushiki T; Watanabe T</t>
  </si>
  <si>
    <t>The increased discharge of gonadotropin releasing hormone (GnRH) from hypothalamic neurons after castration specifically stimulates pituitary gonadotropes. To elucidate the putative effects of GnRH on the three-dimensional ultrastructure of gonadotropes, we examined osmium-macerated pituitary tissues of male rats at various time points after castration by high resolution scanning electron microscopy (SEM) combined with immunocytochemistry. Two days after castration, the Golgi apparatus was disassembled into small stacks; patch-like, tubuloreticular clusters of endoplasmic reticulum (ER) membranes were present; and spherically enlarged mitochondria were accumulated in the central area of the stimulated gonadotropes. These acute changes were indiscernible by 1 week after castration, and then the pituitary gonadotropes of castrated animals gradually became hypertrophic, finally exhibiting the characteristic "signet-ring" appearance, with markedly dilated cisterns of the rough ER. Upon SEM observation, the inner surface of the cavity was mostly flat, and openings connecting adjacent lumens of the ER were sparse. Proliferation of the osmiophilic tubular network of the ER-Golgi intermediate compartment was observed in the persistently stimulated gonadotropes, indicating a marked increase in trafficking of secretory proteins between the Golgi and ER. The acute and chronic changes in the gonadotropes after castration revealed in the present study by SEM provide evidence for a putative link between the intracellular signaling events evoked by GnRH and the ultrastructural dynamics of the organelles of the secretory pathway.</t>
  </si>
  <si>
    <t>#313</t>
  </si>
  <si>
    <t>Koga 2017</t>
  </si>
  <si>
    <t xml:space="preserve">Exclusion reason: Not whole-cell; Mary Mirvis (2024-04-05 06:07:40)(Select): after discussion - exclude bc SEM doesn't preserve whole-cell volume; </t>
  </si>
  <si>
    <t>Characterization of transfer function, resolution and depth of field of a soft X-ray microscope applied to tomography enhancement by Wiener deconvolution.</t>
  </si>
  <si>
    <t>Ot√≥n J; Pereiro E; P√©rez-Bern√° AJ; Millach L; Sorzano CO; Marabini R; Carazo JM</t>
  </si>
  <si>
    <t>Full field soft X-ray microscopy is becoming a powerful imaging technique to analyze whole cells preserved under cryo conditions. Images obtained in these X-ray microscopes can be combined by tomographic reconstruction to quantitatively estimate the three-dimensional (3D) distribution of absorption coefficients inside the cell. The impulse response of an imaging system is one of the factors that limits the quality of the X-ray microscope reconstructions. The main goal of this work is to experimentally measure the 3D impulse response and to assess the optical resolution and depth of field of the Mistral microscope at ALBA synchrotron (Barcelona, Spain). To this end we measure the microscope apparent transfer function (ATF) and we use it to design a deblurring Wiener filter, obtaining an increase in the image quality when applied to experimental datasets collected at ALBA.</t>
  </si>
  <si>
    <t>5092-5103</t>
  </si>
  <si>
    <t>#315</t>
  </si>
  <si>
    <t>Ot√≥n 2016</t>
  </si>
  <si>
    <t xml:space="preserve">Exclusion reason: No relevant data; </t>
  </si>
  <si>
    <t>Nanoimaging granule dynamics and subcellular structures in activated mast cells using soft X-ray tomography.</t>
  </si>
  <si>
    <t>Chen HY; Chiang DM; Lin ZJ; Hsieh CC; Yin GC; Weng IC; Guttmann P; Werner S; Henzler K; Schneider G; Lai LJ; Liu FT</t>
  </si>
  <si>
    <t>Mast cells play an important role in allergic responses. During activation, these cells undergo degranulation, a process by which various kinds of mediators stored in the granules are released. Granule homeostasis in mast cells has mainly been studied by electron microscopy (EM), where the fine structures of subcellular organelles are partially destroyed during sample preparation. Migration and fusion of granules have not been studied in detail in three dimensions (3D) in unmodified samples. Here, we utilized soft X-ray tomography (SXT) coupled with fluorescence microscopy to study the detailed structures of organelles during mast cell activation. We observed granule fission, granule fusion to plasma membranes, and small vesicles budding from granules. We also detected lipid droplets, which became larger and more numerous as mast cells were activated. We observed dramatic morphological changes of mitochondria in activated mast cells and 3D-reconstruction revealed the highly folded cristae inner membrane, features of functionally active mitochondria. We also observed giant vesicles containing granules, mitochondria, and lipid droplets, which we designated as granule-containing vesicles (GCVs) and verified their presence by EM in samples prepared by cryo-substitution, albeit with a less clear morphology. Thus, our studies using SXT provide significant insights into mast cell activation at the organelle level.</t>
  </si>
  <si>
    <t>#316</t>
  </si>
  <si>
    <t>Chen 2016</t>
  </si>
  <si>
    <t>Ultra-High Resolution 3D Imaging of Whole Cells.</t>
  </si>
  <si>
    <t>Huang F; Sirinakis G; Allgeyer ES; Schroeder LK; Duim WC; Kromann EB; Phan T; Rivera-Molina FE; Myers JR; Irnov I; Lessard M; Zhang Y; Handel MA; Jacobs-Wagner C; Lusk CP; Rothman JE; Toomre D; Booth MJ; Bewersdorf J</t>
  </si>
  <si>
    <t>Fluorescence nanoscopy, or super-resolution microscopy, has become an important tool in cell biological research. However, because of its usually inferior resolution in the depth direction (50-80¬†nm) and rapidly deteriorating resolution in thick samples, its practical biological application has been effectively limited to two dimensions and thin samples. Here, we present the development of whole-cell 4Pi single-molecule switching nanoscopy (W-4PiSMSN), an optical nanoscope that allows imaging of three-dimensional (3D) structures at 10- to 20-nm resolution throughout entire mammalian cells. We demonstrate the wide applicability of W-4PiSMSN across diverse research fields by imaging complex molecular architectures ranging from bacteriophages to nuclear pores, cilia, and synaptonemal complexes in large 3D cellular volumes.</t>
  </si>
  <si>
    <t>1028-1040</t>
  </si>
  <si>
    <t>#317</t>
  </si>
  <si>
    <t>Huang 2016</t>
  </si>
  <si>
    <t>Delineation of six species of the primitive algal genus Glaucocystis based on in situ ultrastructural characteristics.</t>
  </si>
  <si>
    <t>Takahashi T; Nishida T; Tuji A; Saito C; Matsuzaki R; Sato M; Toyooka K; Yasuda H; Nozaki H</t>
  </si>
  <si>
    <t>The field of microbiology was established in the 17(th) century upon the discovery of microorganisms by Antonie van Leeuwenhoek using a single-lens microscope. Now, the detailed ultrastructures of microorganisms can be elucidated in situ using three-dimensional electron microscopy. Since the availability of electron microscopy, the taxonomy of microscopic organisms has entered a new era. Here, we established a new taxonomic system of the primitive algal genus Glaucocystis (Glaucophyta) using a new-generation electron microscopic methodology: ultra-high-voltage electron microscopy (UHVEM) and field-emission scanning electron microscopy (FE-SEM). Various globally distributed Glaucocystis strains were delineated into six species, based on differences in in situ ultrastructural features of the protoplast periphery under UHVEM tomography and in the mother cell wall by FE-SEM, as well as differences in the light microscopic characteristics and molecular phylogenetic results. The present work on Glaucocystis provides a model case of new-generation taxonomy.</t>
  </si>
  <si>
    <t>#318</t>
  </si>
  <si>
    <t>Takahashi 2016</t>
  </si>
  <si>
    <t xml:space="preserve">Exclusion reason: Not whole-cell; Mary Mirvis (2024-04-05 04:02:12)(Select): not whole cell or 3D
; </t>
  </si>
  <si>
    <t>Nanoscale imaging of untreated mammalian cells in a medium with low radiation damage using scanning electron-assisted dielectric microscopy.</t>
  </si>
  <si>
    <t>Okada T; Ogura T</t>
  </si>
  <si>
    <t>Imaging of untreated living cells in a medium at a nanometre-scale resolution under physiological conditions is a significant challenge. Scanning electron microscopy (SEM) is widely used to observe cells in various atmospheric holders or special equipment. However, untreated biological specimens in aqueous solution generally incur heavy radiation damage from the direct electron beam (EB); and these images exhibit very poor contrast. Therefore, a new method for generating high-contrast images of living cells under physiological conditions without radiation damage has been strongly desired. Here, we demonstrate the first nanoscale observation of living cultured mammalian cells using our newly developed scanning-electron assisted dielectric microscopy (SE-ADM) method with a culture dish holder. Using the difference in relative permittivity between water and specimens, our SE-ADM system aids in the visualisation of untreated biological samples in aqueous solution. In addition, specimens incurred only a low level of radiation damage because the tungsten (W)-coated silicon nitride (SiN) film absorbs irradiated electrons. Untreated cells and organelles are clearly visible in high-contrast and high-resolution images without staining and fixation. Furthermore, our method enables the detection of changes in organelle structures within cells via time-lapse imaging with minimal radiation damage.</t>
  </si>
  <si>
    <t>#319</t>
  </si>
  <si>
    <t>Okada 2016</t>
  </si>
  <si>
    <t xml:space="preserve">Exclusion reason: Not 3D; </t>
  </si>
  <si>
    <t>Electron tomography of rabbit cardiomyocyte three-dimensional ultrastructure.</t>
  </si>
  <si>
    <t>Rog-Zielinska EA; Johnston CM; O'Toole ET; Morphew M; Hoenger A; Kohl P</t>
  </si>
  <si>
    <t>The field of cardiovascular research has benefitted from rapid developments in imaging technology over the last few decades. Accordingly, an ever growing number of large, multidimensional data sets have begun to appear, often challenging existing pre-conceptions about structure and function of biological systems. For tissue and cell structure imaging, the move from 2D section-based microscopy to true 3D data collection has been a major driver of new insight. In the sub-cellular domain, electron tomography is a powerful technique for exploration of cellular structures in 3D with unparalleled fidelity at nanometer resolution. Electron tomography is particularly advantageous for studying highly compartmentalised cells such as cardiomyocytes, where elaborate sub-cellular structures play crucial roles in electrophysiology and mechanics. Although the anatomy of specific ultra-structures, such as dyadic couplons, has been extensively explored using 2D electron microscopy of thin sections, we still lack accurate, quantitative knowledge of true individual shape, volume and surface area of sub-cellular domains, as well as their 3D spatial interrelations; let¬†alone of how these are reshaped during the cycle of contraction and relaxation. Here we discuss and illustrate the utility of ET for identification, visualisation, and analysis of 3D cardiomyocyte ultrastructures such as the T-tubular system, sarcoplasmic reticulum, mitochondria and microtubules.</t>
  </si>
  <si>
    <t>77-84</t>
  </si>
  <si>
    <t>#320</t>
  </si>
  <si>
    <t>Rog-Zielinska 2016</t>
  </si>
  <si>
    <t>Intracellular nanoparticles mass quantification by near-edge absorption soft X-ray nanotomography.</t>
  </si>
  <si>
    <t>Conesa JJ; Ot√≥n J; Chiappi M; Carazo JM; Pereiro E; Chich√≥n FJ; Carrascosa JL</t>
  </si>
  <si>
    <t>We used soft X-ray three-dimensional imaging to quantify the mass of superparamagnetic iron oxide nanoparticles (SPION) within whole cells, by exploiting the iron oxide differential absorption contrast. Near-edge absorption soft X-ray nanotomography (NEASXT) combines whole-cell 3D structure determination at 50‚Äânm resolution, with 3D elemental mapping and high throughput. We detected three-dimensional distribution of SPIONs within cells with 0.3‚Äâg/cm(3) sensitivity, sufficient for detecting the density corresponding to a single nanoparticle.</t>
  </si>
  <si>
    <t>#322</t>
  </si>
  <si>
    <t>Conesa 2016</t>
  </si>
  <si>
    <t xml:space="preserve">Exclusion reason: Not whole-cell; Brooke Weingard (2024-03-06 03:42:48)(Select): Title states this is intracellular, modality. Abstract specifies 3D imaging, looking at mass of SPION in whole cell, 3D mapping. Figure 3 has a nice model, but it is of multiple cells. Supplemental movie may be single cell and distinguishes between organelles. I will put borderline. ; </t>
  </si>
  <si>
    <t>Combined Labelled and Label-free SERS Probes for Triplex Three-dimensional Cellular Imaging.</t>
  </si>
  <si>
    <t>Chen Y; Bai X; Su L; Du Z; Shen A; Materny A; Hu J</t>
  </si>
  <si>
    <t>Cells are complex chemical systems, where the molecular composition at different cellular locations and specific intracellular chemical interactions determine the biological function. An in-situ nondestructive characterization of the complicated chemical processes (like e.g. apoptosis) is the goal of our study. Here, we present the results of simultaneous and three-dimensional imaging of double organelles (nucleus and membrane) in single HeLa cells by means of either labelled or label-free surface-enhanced Raman spectroscopy (SERS). This combination of imaging with and without labels is not possible when using fluorescence microscopy. The SERS technique is used for a stereoscopic description of the intrinsic chemical nature of nuclei and the precise localization of folate (FA) and luteinizing hormone-releasing hormone (LHRH) on the membrane under highly confocal conditions. We also report on the time-dependent changes of cell nuclei as well as membrane receptor proteins during apoptosis analyzed by statistical multivariate methods. The multiplex three-dimensional SERS imaging technique allows for both temporal (real time) and spatial (multiple organelles and molecules in three-dimensional space) live-cell imaging and therefore provides a new and attractive 2D/3D tracing method in biomedicine on subcellular level.</t>
  </si>
  <si>
    <t>#324</t>
  </si>
  <si>
    <t xml:space="preserve">Exclusion reason: Not multi-organelle; Brooke Weingard (2024-03-06 01:18:21)(Select): Title has 3D imaging. Abstract includes imaging of organelles, conditions, modality, subcellular level. Figures are low quality 3D images, none of the organelles are labeled in the images, nor are they really distinguishable. After doing more reading into the paper they are using these nanoparticles to label the organelles, but it's not very obvious. Overall I'm going to put borderline because I'm not too sure. ; </t>
  </si>
  <si>
    <t>Ultrastructural Characterization of Turnip Mosaic Virus-Induced Cellular Rearrangements Reveals Membrane-Bound Viral Particles Accumulating in Vacuoles.</t>
  </si>
  <si>
    <t>Wan J; Basu K; Mui J; Vali H; Zheng H; Lalibert√© JF</t>
  </si>
  <si>
    <t>Positive-strand RNA [(+) RNA] viruses remodel cellular membranes to facilitate virus replication and assembly. In the case of turnip mosaic virus (TuMV), the viral membrane protein 6K2 plays an essential role in endomembrane alterations. Although 6K2-induced membrane dynamics have been widely studied by confocal microscopy, the ultrastructure of this remodeling has not been extensively examined. In this study, we investigated the formation of TuMV-induced membrane changes by chemical fixation and high-pressure freezing/freeze substitution (HPF/FS) for transmission electron microscopy at different times of infection. We observed the formation of convoluted membranes connected to rough endoplasmic reticulum (rER) early in the infection process, followed by the production of single-membrane vesicle-like (SMVL) structures at the midstage of infection. Both SMVL and double-membrane vesicle-like structures with electron-dense cores, as well as electron-dense bodies, were found late in the infection process. Immunogold labeling results showed that the vesicle-like structures were 6K2 tagged and suggested that only the SMVL structures were viral RNA replication sites. Electron tomography (ET) was used to regenerate a three-dimensional model of these vesicle-like structures, which showed that they were, in fact, tubules. Late in infection, we observed filamentous particle bundles associated with electron-dense bodies, which suggests that these are sites for viral particle assembly. In addition, TuMV particles were observed to accumulate in the central vacuole as membrane-associated linear arrays. Our work thus unravels the sequential appearance of distinct TuMV-induced membrane structures for viral RNA replication, viral particle assembly, and accumulation. IMPORTANCE: Positive-strand RNA viruses remodel cellular membranes for different stages of the infection process, such as protein translation and processing, viral RNA synthesis, particle assembly, and virus transmission. The ultrastructure of turnip mosaic virus (TuMV)-induced membrane remodeling was investigated over several days of infection. The first change that was observed involved endoplasmic reticulum-connected convoluted membrane accumulation. This was followed by the formation of single-membrane tubules, which were shown to be viral RNA replication sites. Later in the infection process, double-membrane tubular structures were observed and were associated with viral particle bundles. In addition, TuMV particles were observed to accumulate in the central vacuole as membrane-associated linear arrays. This work thus unravels the sequential appearance of distinct TuMV-induced membrane structures for viral RNA replication, viral particle assembly, and accumulation.</t>
  </si>
  <si>
    <t>12441-56</t>
  </si>
  <si>
    <t>#326</t>
  </si>
  <si>
    <t>Wan 2015</t>
  </si>
  <si>
    <t xml:space="preserve">Exclusion reason: Not whole-cell; Brooke Weingard (2024-04-16 04:54:07)(Select): Mary - not whole ell
B - wrong scale; </t>
  </si>
  <si>
    <t>Correlative Light and Scanning Electron Microscopy for Observing the Three-Dimensional Ultrastructure of Membranous Cell Organelles in Relation to Their Molecular Components.</t>
  </si>
  <si>
    <t>Koga D; Kusumi S; Bochimoto H; Watanabe T; Ushiki T</t>
  </si>
  <si>
    <t>Although the osmium maceration method has been used to observe three-dimensional (3D) structures of membranous cell organelles with scanning electron microscopy (SEM), the use of osmium tetroxide for membrane fixation and the removal of cytosolic soluble proteins largely impairs the antigenicity of molecules in the specimens. In the present study, we developed a novel method to combine cryosectioning with the maceration method for correlative immunocytochemical analysis. We first immunocytochemically stained a semi-thin cryosection cut from a pituitary tissue block with a cryo-ultramicrotome, according to the Tokuyasu method, before preparing an osmium-macerated specimen from the remaining tissue block. Correlative microscopy was performed by observing the same area between the immunostained section and the adjacent face of the tissue block. Using this correlative method, we could accurately identify the gonadotropes of pituitary glands in various experimental conditions with SEM. At 4 weeks after castration, dilated cisternae of rough endoplasmic reticulum (RER) were distributed throughout the cytoplasm. On the other hand, an extremely dilated cisterna of the RER occupied the large region of the cytoplasm at 12 weeks after castration. This novel method has the potential to analyze the relationship between the distribution of functional molecules and the 3D ultrastructure in different composite tissues.</t>
  </si>
  <si>
    <t>968-79</t>
  </si>
  <si>
    <t>#327</t>
  </si>
  <si>
    <t>Koga 2015</t>
  </si>
  <si>
    <t xml:space="preserve">Exclusion reason: Not whole-cell; Mary Mirvis (2024-04-05 05:52:34)(Select): after discussion - exclude bc SEM is destructive and doesn't allow whole-cell structure visualization; </t>
  </si>
  <si>
    <t>On the Ultrastructure and Function of Rhogocytes from the Pond Snail Lymnaea stagnalis.</t>
  </si>
  <si>
    <t>Kokkinopoulou M; Spiecker L; Messerschmidt C; Barbeck M; Ghanaati S; Landfester K; Markl J</t>
  </si>
  <si>
    <t>Rhogocytes, also termed "pore cells", occur as solitary or clustered cells in the connective tissue of gastropod molluscs. Rhogocytes possess an enveloping lamina of extracellular matrix and enigmatic extracellular lacunae bridged by cytoplasmic bars that form 20 nm diaphragmatic slits likely to act as a molecular sieve. Recent papers highlight the embryogenesis and ultrastructure of these cells, and their role in heavy metal detoxification. Rhogocytes are the site of hemocyanin or hemoglobin biosynthesis in gastropods. Based on electron microscopy, we recently proposed a possible pathway of hemoglobin exocytosis through the slit apparatus, and provided molecular evidence of a common phylogenetic origin of molluscan rhogocytes, insect nephrocytes and vertebrate podocytes. However, the previously proposed secretion mode of the respiratory proteins into the hemolymph is still rather hypothetical, and the possible role of rhogocytes in detoxification requires additional data. Although our previous study on rhogocytes of the red-blooded (hemoglobin-containing) freshwater snail Biomphalaria glabrata provided much new information, a disadvantage was that the hemoglobin molecules were not unequivocally defined in the electron microscope. This made it difficult to trace the exocytosis pathway of this protein. Therefore, we have now performed a similar study on the rhogocytes of the blue-blooded (hemocyanin-containing) freshwater snail Lymnaea stagnalis. The intracellular hemocyanin could be identified in the electron microscope, either as individual molecules or as pseudo-crystalline arrays. Based on 3D-electron microscopy, and supplemented by in situ hybridization, immunocytochemistry and stress response experiments, we provide here additional details on the structure and hemocyanin biosynthesis of rhogocytes, and on their response in animals under cadmium and starvation stress. Moreover, we present an advanced model on the release of synthesized hemocyanin molecules through the slit apparatus into the hemolymph, and the uptake of much smaller particles such as cadmium ions from the hemolymph through the slit apparatus into the cytoplasm.</t>
  </si>
  <si>
    <t>e0141195</t>
  </si>
  <si>
    <t>#328</t>
  </si>
  <si>
    <t>Kokkinopoulou 2015</t>
  </si>
  <si>
    <t xml:space="preserve">Exclusion reason: Not 3D; Brooke Weingard (2024-04-16 04:44:46)(Select): M - not 3D
B - wrong scale; Mary Mirvis (2024-04-04 11:50:04)(Select): referring to fig 8; </t>
  </si>
  <si>
    <t>Ultra-high voltage electron microscopy of primitive algae illuminates 3D ultrastructures of the first photosynthetic eukaryote.</t>
  </si>
  <si>
    <t>Takahashi T; Nishida T; Saito C; Yasuda H; Nozaki H</t>
  </si>
  <si>
    <t>A heterotrophic organism 1-2 billion years ago enslaved a cyanobacterium to become the first photosynthetic eukaryote, and has diverged globally. The primary phototrophs, glaucophytes, are thought to retain ancestral features of the first photosynthetic eukaryote, but examining the protoplast ultrastructure has previously been problematic in the coccoid glaucophyte Glaucocystis due to its thick cell wall. Here, we examined the three-dimensional (3D) ultrastructure in two divergent species of Glaucocystis using ultra-high voltage electron microscopy. Three-dimensional modelling of Glaucocystis cells using electron tomography clearly showed that numerous, leaflet-like flattened vesicles are distributed throughout the protoplast periphery just underneath a single-layered plasma membrane. This 3D feature is essentially identical to that of another glaucophyte genus Cyanophora, as well as the secondary phototrophs in Alveolata. Thus, the common ancestor of glaucophytes and/or the first photosynthetic eukaryote may have shown similar 3D structures.</t>
  </si>
  <si>
    <t>#329</t>
  </si>
  <si>
    <t>Takahashi 2015</t>
  </si>
  <si>
    <t>Seeing a Mycobacterium-Infected Cell in Nanoscale 3D: Correlative Imaging by Light Microscopy and FIB/SEM Tomography.</t>
  </si>
  <si>
    <t>Beckwith MS; Beckwith KS; Sikorski P; Skogaker NT; Flo TH; Halaas √ò</t>
  </si>
  <si>
    <t>Mycobacteria pose a threat to the world health today, with pathogenic and opportunistic bacteria causing tuberculosis and non-tuberculous disease in large parts of the population. Much is still unknown about the interplay between bacteria and host during infection and disease, and more research is needed to meet the challenge of drug resistance and inefficient vaccines. This work establishes a reliable and reproducible method for performing correlative imaging of human macrophages infected with mycobacteria at an ultra-high resolution and in 3D. Focused Ion Beam/Scanning Electron Microscopy (FIB/SEM) tomography is applied, together with confocal fluorescence microscopy for localization of appropriately infected cells. The method is based on an Aclar poly(chloro-tri-fluoro)ethylene substrate, micropatterned into an advantageous geometry by a simple thermomoulding process. The platform increases the throughput and quality of FIB/SEM tomography analyses, and was successfully applied to detail the intracellular environment of a whole mycobacterium-infected macrophage in 3D.</t>
  </si>
  <si>
    <t>e0134644</t>
  </si>
  <si>
    <t>#330</t>
  </si>
  <si>
    <t>Beckwith 2015</t>
  </si>
  <si>
    <t xml:space="preserve">Exclusion reason: Not whole-cell; Mary Mirvis (2024-03-08 08:05:14)(Select): Just organelles, missing the cell volume; Brooke Weingard (2024-03-05 05:38:54)(Select): Figure 6 has 3D model from an image stack, multiple organelles imaged and labeled, not sure if this is from one cell. Supplementary figures show how this 3D model was made, and it looks like a region of interest within a cell rather than a whole cell, it's also partially cut off. Gray area/Borderline? - Brooke; </t>
  </si>
  <si>
    <t>Three-dimensional SEM - the future of cell imaging.</t>
  </si>
  <si>
    <t>Hawes C; Hummel E</t>
  </si>
  <si>
    <t>#332</t>
  </si>
  <si>
    <t>Hawes 2015</t>
  </si>
  <si>
    <t>Towards the imaging of Weibel-Palade body biogenesis by serial block face-scanning electron microscopy.</t>
  </si>
  <si>
    <t>Mourik MJ; Faas FGA; Zimmermann H; Eikenboom J; Koster AJ</t>
  </si>
  <si>
    <t>Electron microscopy is used in biological research to study the ultrastructure at high resolution to obtain information on specific cellular processes. Serial block face-scanning electron microscopy is a relatively novel electron microscopy imaging technique that allows three-dimensional characterization of the ultrastructure in both tissues and cells by measuring volumes of thousands of cubic micrometres yet at nanometre-scale resolution. In the scanning electron microscope, repeatedly an image is acquired followed by the removal of a thin layer resin embedded biological material by either a microtome or a focused ion beam. In this way, each recorded image contains novel structural information which can be used for three-dimensional analysis. Here, we explore focused ion beam facilitated serial block face-scanning electron microscopy to study the endothelial cell-specific storage organelles, the Weibel-Palade bodies, during their biogenesis at the Golgi apparatus. Weibel-Palade bodies predominantly contain the coagulation protein Von Willebrand factor which is secreted by the cell upon vascular damage. Using focused ion beam facilitated serial block face-scanning electron microscopy we show that the technique has the sensitivity to clearly reveal subcellular details like mitochondrial cristae and small vesicles with a diameter of about 50 nm. Also, we reveal numerous associations between Weibel-Palade bodies and Golgi stacks which became conceivable in large-scale three-dimensional data. We demonstrate that serial block face-scanning electron microscopy is a promising tool that offers an alternative for electron tomography to study subcellular organelle interactions in the context of a complete cell.</t>
  </si>
  <si>
    <t>#334</t>
  </si>
  <si>
    <t>Mourik 2015</t>
  </si>
  <si>
    <t>Electron Tomography Analysis of Tick-Borne Encephalitis Virus Infection in Human Neurons.</t>
  </si>
  <si>
    <t>B√≠l√Ω T; Palus M; Eyer L; Elsterov√° J; Vancov√° M; R≈Ø≈æek D</t>
  </si>
  <si>
    <t>Tick-borne encephalitis virus (TBEV) causes serious, potentially fatal neurological infections that affect humans in endemic regions of Europe and Asia. Neurons are the primary target for TBEV infection in the central nervous system. However, knowledge about this viral infection and virus-induced neuronal injury is fragmental. Here, we directly examined the pathology that occurs after TBEV infection in human primary neurons. We exploited the advantages of advanced high-pressure freezing and freeze-substitution techniques to achieve optimal preservation of infected cell architecture. Electron tomographic (ET) reconstructions elucidated high-resolution 3D images of the proliferating endoplasmic reticulum, and individual tubule-like structures of different diameters in the endoplasmic reticulum cisternae of single cells. ET revealed direct connections between the tubule-like structures and viral particles in the endoplasmic reticulum. Furthermore, ET showed connections between cellular microtubules and vacuoles that harbored the TBEV virions in neuronal extensions. This study was the first to characterize the 3D topographical organization of membranous whorls and autophagic vacuoles in TBEV-infected human neurons. The functional importance of autophagy during TBEV replication was studied in human neuroblastoma cells; stimulation of autophagy resulted in significantly increased dose-dependent TBEV production, whereas the inhibition of autophagy showed a profound, dose-dependent decrease of the yield of infectious virus.</t>
  </si>
  <si>
    <t>#337</t>
  </si>
  <si>
    <t>B√≠l√Ω 2015</t>
  </si>
  <si>
    <t>Multiphoton microscopy: a potential intraoperative tool for the detection of carcinoma in situ in human bladder.</t>
  </si>
  <si>
    <t>Jain M; Robinson BD; Shevchuk MM; Aggarwal A; Salamoon B; Dubin JM; Scherr DS; Mukherjee S</t>
  </si>
  <si>
    <t>CONTEXT: Urothelial carcinoma in situ (CIS) is a precursor of invasive bladder cancer, which if left untreated, will likely progress to more aggressive disease. Approximately 50% of CIS lesions are missed on routine cystoscopy owing to their flat architecture. Furthermore, many benign but abnormal-appearing areas may be biopsied owing to lack of cellular resolution of cystoscopes. Multiphoton microscopy (MPM) is an optical imaging technique that generates subcellular-resolution three-dimensional images from unfixed tissue without using exogenous dyes. OBJECTIVE: To assess the diagnostic potential of MPM in identifying and differentiating benign from malignant flat bladder lesions, especially CIS. DESIGN: Seventy-eight specimens (benign = 46, CIS = 23, invasive = 9, as diagnosed on histopathology) were obtained from flat bladder mucosa via transurethral resection of bladder, cold cup biopsy, or cystectomy, imaged fresh with a commercial benchtop MPM, and submitted for routine histopathology. Multiphoton microscopy and hematoxylin-eosin diagnoses were compared. RESULTS: In 77 of 78 specimens (99%), accurate MPM diagnoses (benign/malignant) were given on the basis of their architectural and cytologic features (nuclear to cytoplasmic ratio, pleomorphism, polarity/organization of urothelial layers, etc). The sensitivity and specificity were 97% and 100%, respectively, with positive (malignant) and negative (benign) predictive values of 100% and 98%, respectively. The interobserver agreement, Œ∫, was 0.93. CONCLUSIONS: Our study demonstrates the capability of MPM to identify and differentiate benign from malignant flat bladder lesions, especially CIS. With the advent of MPM endoscopes, we foresee their potential as a biopsy guidance tool for early detection and treatment of CIS, thus reducing the rate of biopsies with benign diagnoses and their associated complications.</t>
  </si>
  <si>
    <t>796-804</t>
  </si>
  <si>
    <t>#338</t>
  </si>
  <si>
    <t>Jain 2015</t>
  </si>
  <si>
    <t>Morphogenesis of Endoplasmic Reticulum Membrane-Invaginated Vesicles during Beet Black Scorch Virus Infection: Role of Auxiliary Replication Protein and New Implications of Three-Dimensional Architecture.</t>
  </si>
  <si>
    <t>Cao X; Jin X; Zhang X; Li Y; Wang C; Wang X; Hong J; Li D; Zhang Y</t>
  </si>
  <si>
    <t>All well-characterized positive-strand RNA viruses[(+)RNA viruses] induce the formation of host membrane-bound viral replication complexes (VRCs), yet the underlying mechanism and machinery for VRC formation remain elusive. We report here the biogenesis and topology of the Beet black scorch virus (BBSV) replication complex. Distinct cytopathological changes typical of endoplasmic reticulum (ER) aggregation and vesiculation were observed in BBSV-infected Nicotiana benthamiana cells. Immunogold labeling of the auxiliary replication protein p23 and double-stranded RNA (dsRNA) revealed that the ER-derived membranous spherules provide the site for BBSV replication. Further studies indicated that p23 plays a crucial role in mediating the ER rearrangement. Three-dimensional electron tomographic analysis revealed the formation of multiple ER-originated vesicle packets. Each vesicle packet enclosed a few to hundreds of independent spherules that were invaginations of the ER membranes into the lumen. Strikingly, these vesicle packets were connected to each other via tubules, a rearrangement event that is rare among other virus-induced membrane reorganizations. Fibrillar contents within the spherules were also reconstructed by electron tomography, which showed diverse structures. Our results provide the first, to our knowledge, three-dimensional ultrastructural analysis of membrane-bound VRCs of a plant (+)RNA virus and should help to achieve a better mechanistic understanding of the organization and microenvironment of plant (+)RNA virus replication complexes. IMPORTANCE: Assembly of virus replication complexes for all known positive-strand RNA viruses depends on the extensive remodeling of host intracellular membranes. Beet black scorch virus, a necrovirus in the family Tombusviridae, invaginates the endoplasmic reticulum (ER) membranes to form spherules in infected cells. Double-stranded RNAs, the viral replication intermediate, and the viral auxiliary replication protein p23 are all localized within such viral spherules, indicating that these are the sites for generating progeny viral RNAs. Furthermore, the BBSV p23 protein could to some extent reorganize the ER when transiently expressed in N. benthamiana. Electron tomographic analysis resolves the three-dimensional (3D) architecture of such spherules, which are connected to the cytoplasm via a neck-like structure. Strikingly, different numbers of spherules are enclosed in ER-originated vesicle packets that are connected to each other via tubule-like structures. Our results have significant implications for further understanding the mechanisms underlying the replication of positive-strand RNA viruses.</t>
  </si>
  <si>
    <t>6184-95</t>
  </si>
  <si>
    <t>#339</t>
  </si>
  <si>
    <t>Cao 2015</t>
  </si>
  <si>
    <t>FIB-SEM tomography of human skin telocytes and their extracellular vesicles.</t>
  </si>
  <si>
    <t>Cretoiu D; Gherghiceanu M; Hummel E; Zimmermann H; Simionescu O; Popescu LM</t>
  </si>
  <si>
    <t>We have shown in 2012 the existence of telocytes (TCs) in human dermis. TCs were described by transmission electron microscopy (TEM) as interstitial cells located in non-epithelial spaces (stroma) of many organs (see www.telocytes.com). TCs have very long prolongations (tens to hundreds micrometers) named Telopodes (Tps). These Tps have a special conformation with dilated portions named podoms (containing mitochondria, endoplasmic reticulum and caveolae) and very thin segments (below resolving power of light microscopy), called podomers. To show the real 3D architecture of TC network, we used the most advanced available electron microscope technology: focused ion beam scanning electron microscopy (FIB-SEM) tomography. Generally, 3D reconstruction of dermal TCs by FIB-SEM tomography revealed the existence of Tps with various conformations: (i) long, flattened irregular veils (ribbon-like segments) with knobs, corresponding to podoms, and (ii) tubular structures (podomers) with uneven calibre because of irregular dilations (knobs) - the podoms. FIB-SEM tomography also showed numerous extracellular vesicles (diameter 438.6 ¬± 149.1 nm, n = 30) released by a human dermal TC. Our data might be useful for understanding the role(s) of TCs in intercellular signalling and communication, as well as for comprehension of pathologies like scleroderma, multiple sclerosis, psoriasis, etc.</t>
  </si>
  <si>
    <t>714-22</t>
  </si>
  <si>
    <t>#340</t>
  </si>
  <si>
    <t>Cretoiu 2015</t>
  </si>
  <si>
    <t>Biodynamic imaging of live porcine oocytes, zygotes and blastocysts for viability assessment in assisted reproductive technologies.</t>
  </si>
  <si>
    <t>An R; Wang C; Turek J; Machaty Z; Nolte DD</t>
  </si>
  <si>
    <t>The success of assisted reproductive technologies relies on accurate assessment of reproductive viability at successive stages of development for oocytes and embryos. The current scoring system used to select good-quality oocytes relies on morphologically observable traits and hence is indirect and subjective. Biodynamic imaging may provide an objective approach to oocyte and embryo assessment by measuring physiologically-relevant dynamics. Biodynamic imaging is a coherence-gated approach to 3D tissue imaging that uses digital holography to perform low-coherence speckle interferometry to capture dynamic light scattering from intracellular motions. The changes in intracellular activity during cumulus oocyte complex maturation, before and after in vitro fertilization, and the subsequent development of the zygote and blastocyst provide a new approach to the assessment of preimplant candidates.</t>
  </si>
  <si>
    <t>963-76</t>
  </si>
  <si>
    <t>#341</t>
  </si>
  <si>
    <t>An 2015</t>
  </si>
  <si>
    <t>Identification and ultrastructural characterization of the Wolbachia symbiont in Litomosoides chagasfilhoi.</t>
  </si>
  <si>
    <t>Chagas-Moutinho VA; Silva R; de Souza W; Motta MC</t>
  </si>
  <si>
    <t>BACKGROUND: Filarial nematodes are arthropod-transmitted parasites of vertebrates that affect more than 150 million people around the world and remain a major public health problem throughout tropical and subtropical regions. Despite the importance of these nematodes, the current treatment strategies are not efficient in eliminating the parasite. The main strategy of control is based on chemotherapy with diethylcarbamazine, albendazole and ivermectin. In the 1970s, it was found that some filarids possess endosymbiotic bacteria that are important for the development, survival and infectivity of the nematodes. These bacteria belong to the genus Wolbachia, which is a widespread and abundant intracellular symbiont in worms. Knowledge about the structure of the bacteria and their relationship with their nematode hosts may allow new perspectives for the control of filarial nematodes. METHODS: In this study, we used transmission electron microscopy combined with three-dimensional approaches to observe the structure of the endosymbiont of the filarial nematode Litomosoides chagasfilhoi, an experimental model for the study of lymphatic filariasis. In addition, the bacterium was classified based on PCR analyses. RESULTS: The bacterium was mainly found in the hypodermis and in the female reproductive system in close association with host cell structures, such as the nucleus and endoplasmic reticulum. Our ultrastructural data also showed that the symbiont envelope is composed of two membrane units and is enclosed in a cytoplasmic vacuole, the symbiosome. Molecular data revealed that the bacterium of L. chagasfilhoi shares 100% identity with the Wolbachia endosymbiont of Litomosoides galizai. CONCLUSIONS: Here we described ultrastructural aspects of the relationship of the Wolbachia with the filarial nematode Litomosoides chagasfilhoi and the findings lead us to consider this relationship as a mutualistic symbiosis.</t>
  </si>
  <si>
    <t>#342</t>
  </si>
  <si>
    <t>Chagas-Moutinho 2015</t>
  </si>
  <si>
    <t>Imaging nanoparticle-algae interactions in three dimensions using Cytoviva microscopy.</t>
  </si>
  <si>
    <t>Vallotton P; Angel B; McCall M; Osmond M; Kirby J</t>
  </si>
  <si>
    <t>Plasmonic resonances of metal-based nanoparticles are increasingly used for ultrasensitive imaging assays. In this context, the Cytoviva(TM) microscopy platform has greatly gained in popularity. In essence, Cytoviva is an optimized dark field microscope that permits detection of particles down to a few nanometers in size. A significant limitation of Cytoviva up to now has been that it only provided for single plane imaging. The datasets produced by this technique therefore only show a partial view of the sample - not ideally suited to analysis. Here we explain how to overcome this limitation by mounting the Cytoviva condenser on an automated microscope with Z-scanning capability. Our method allows three-dimensional mapping of nanoparticles in their full three-dimensional cellular context. We apply this technique to study the interaction of silver and cerium dioxide nanoparticles with cells of the green alga, Pseudokirchneriella subcapitata, a system of significant environmental relevance because algae underlie much of the aquatic food chain. Our objective was to develop a technique to visualize in detail the interaction of nanoparticles with cells in three dimensions, such that one may, for example, determine whether a particular nanoparticle is inside a cell, at its very surface, or at a distance from it.</t>
  </si>
  <si>
    <t>166-9</t>
  </si>
  <si>
    <t>#343</t>
  </si>
  <si>
    <t>Vallotton 2015</t>
  </si>
  <si>
    <t>Astrocytes refine cortical connectivity at dendritic spines.</t>
  </si>
  <si>
    <t>Risher WC; Patel S; Kim IH; Uezu A; Bhagat S; Wilton DK; Pilaz LJ; Singh Alvarado J; Calhan OY; Silver DL; Stevens B; Calakos N; Soderling SH; Eroglu C</t>
  </si>
  <si>
    <t>During cortical synaptic development, thalamic axons must establish synaptic connections despite the presence of the more abundant intracortical projections. How thalamocortical synapses are formed and maintained in this competitive environment is unknown. Here, we show that astrocyte-secreted protein hevin is required for normal thalamocortical synaptic connectivity in the mouse cortex. Absence of hevin results in a profound, long-lasting reduction in thalamocortical synapses accompanied by a transient increase in intracortical excitatory connections. Three-dimensional reconstructions of cortical neurons from serial section electron microscopy (ssEM) revealed that, during early postnatal development, dendritic spines often receive multiple excitatory inputs. Immuno-EM and confocal analyses revealed that majority of the spines with multiple excitatory contacts (SMECs) receive simultaneous thalamic and cortical inputs. Proportion of SMECs diminishes as the brain develops, but SMECs remain abundant in Hevin-null mice. These findings reveal that, through secretion of hevin, astrocytes control an important developmental synaptic refinement process at dendritic spines.</t>
  </si>
  <si>
    <t>#346</t>
  </si>
  <si>
    <t>Risher 2014</t>
  </si>
  <si>
    <t>3-D imaging and analysis of neurons infected in vivo with Toxoplasma gondii.</t>
  </si>
  <si>
    <t>Koshy AA; Cabral CM</t>
  </si>
  <si>
    <t>Toxoplasma gondii is an obligate, intracellular parasite with a broad host range, including humans and rodents. In both humans and rodents, Toxoplasma establishes a lifelong persistent infection in the brain. While this brain infection is asymptomatic in most immunocompetent people, in the developing fetus or immunocompromised individuals such as acquired immune deficiency syndrome (AIDS) patients, this predilection for and persistence in the brain can lead to devastating neurologic disease. Thus, it is clear that the brain-Toxoplasma interaction is critical to the symptomatic disease produced by Toxoplasma, yet we have little understanding of the cellular or molecular interaction between cells of the central nervous system (CNS) and the parasite. In the mouse model of CNS toxoplasmosis it has been known for over 30 years that neurons are the cells in which the parasite persists, but little information is available about which part of the neuron is generally infected (soma, dendrite, axon) and if this cellular relationship changes between strains. In part, this lack is secondary to the difficulty of imaging and visualizing whole infected neurons from an animal. Such images would typically require serial sectioning and stitching of tissue imaged by electron microscopy or confocal microscopy after immunostaining. By combining several techniques, the method described here enables the use of thick sections (160 ¬µm) to identify and image whole cells that contain cysts, allowing three-dimensional visualization and analysis of individual, chronically infected neurons without the need for immunostaining, electron microscopy, or serial sectioning and stitching. Using this technique, we can begin to understand the cellular relationship between the parasite and the infected neuron.</t>
  </si>
  <si>
    <t>#347</t>
  </si>
  <si>
    <t>Koshy 2014</t>
  </si>
  <si>
    <t>Whole-cell, multicolor superresolution imaging using volumetric multifocus microscopy.</t>
  </si>
  <si>
    <t>Hajj B; Wisniewski J; El Beheiry M; Chen J; Revyakin A; Wu C; Dahan M</t>
  </si>
  <si>
    <t>Single molecule-based superresolution imaging has become an essential tool in modern cell biology. Because of the limited depth of field of optical imaging systems, one of the major challenges in superresolution imaging resides in capturing the 3D nanoscale morphology of the whole cell. Despite many previous attempts to extend the application of photo-activated localization microscopy (PALM) and stochastic optical reconstruction microscopy (STORM) techniques into three dimensions, effective localization depths do not typically exceed 1.2 ¬µm. Thus, 3D imaging of whole cells (or even large organelles) still demands sequential acquisition at different axial positions and, therefore, suffers from the combined effects of out-of-focus molecule activation (increased background) and bleaching (loss of detections). Here, we present the use of multifocus microscopy for volumetric multicolor superresolution imaging. By simultaneously imaging nine different focal planes, the multifocus microscope instantaneously captures the distribution of single molecules (either fluorescent proteins or synthetic dyes) throughout an ‚àº 4-¬µm-deep volume, with lateral and axial localization precisions of ‚àº 20 and 50 nm, respectively. The capabilities of multifocus microscopy to rapidly image the 3D organization of intracellular structures are illustrated by superresolution imaging of the mammalian mitochondrial network and yeast microtubules during cell division.</t>
  </si>
  <si>
    <t>17480-5</t>
  </si>
  <si>
    <t>#348</t>
  </si>
  <si>
    <t>Hajj 2014</t>
  </si>
  <si>
    <t>Human cardiac telocytes: 3D imaging by FIB-SEM tomography.</t>
  </si>
  <si>
    <t>Cretoiu D; Hummel E; Zimmermann H; Gherghiceanu M; Popescu LM</t>
  </si>
  <si>
    <t>Telocyte (TC) is a newly identified type of cell in the cardiac interstitium (www.telocytes.com). TCs are described by classical transmission electron microscopy as cells with very thin and long telopodes (Tps; cellular prolongations) having podoms (dilations) and podomers (very thin segments). TCs' three-dimensional (3D) morphology is still unknown. Cardiac TCs seem to be particularly involved in long and short distance intercellular signalling and, therefore, their 3D architecture is important for understanding their spatial connections. Using focused ion beam scanning electron microscopy (FIB-SEM) we show, for the first time, the whole ultrastructural anatomy of cardiac TCs. 3D reconstruction of cardiac TCs by FIB-SEM tomography confirms that they have long, narrow but flattened (ribbon-like) telopodes, with humps generated by the podoms. FIB-SEM tomography also confirms the network made by TCs in the cardiac interstitium through adherens junctions. This study provides the first FIB-SEM tomography of a human cell type.</t>
  </si>
  <si>
    <t>2157-64</t>
  </si>
  <si>
    <t>#349</t>
  </si>
  <si>
    <t>Cretoiu 2014</t>
  </si>
  <si>
    <t>Immuno- and correlative light microscopy-electron tomography methods for 3D protein localization in yeast.</t>
  </si>
  <si>
    <t>Mari M; Geerts WJ; Reggiori F</t>
  </si>
  <si>
    <t>Compartmentalization of eukaryotic cells is created and maintained through membrane rearrangements that include membrane transport and organelle biogenesis. Three-dimensional reconstructions with nanoscale resolution in combination with protein localization are essential for an accurate molecular dissection of these processes. The yeast Saccharomyces cerevisiae is a key model system for identifying genes and characterizing pathways essential for the organization of cellular ultrastructures. Electron microscopy studies of yeast, however, have been hampered by the presence of a cell wall that obstructs penetration of resins and cryoprotectants, and by the protein dense cytoplasm, which obscures the membrane details. Here we present an immuno-electron tomography (IET) method, which allows the determination of protein distribution patterns on reconstructed organelles from yeast. In addition, we extend this IET approach into a correlative light microscopy-electron tomography procedure where structures positive for a specific protein localized through a fluorescent signal are resolved in 3D. These new investigative tools for yeast will help to advance our understanding of the endomembrane system organization in eukaryotic cells.</t>
  </si>
  <si>
    <t>1164-78</t>
  </si>
  <si>
    <t>#350</t>
  </si>
  <si>
    <t>Mari 2014</t>
  </si>
  <si>
    <t xml:space="preserve">Exclusion reason: Not whole-cell; Mary Mirvis (2024-04-04 03:53:24)(Select): 2F-H is labeled as "entire cell" in legend, but doesn't actually show the entire cell and does not have corresponding supp file.; Brooke Weingard (2024-03-14 02:06:53)(Select): Title specifies modality, model, protein localization. Abstract specifies organelle biogenesis, conditions. Figure 2 has 3D reconstruction of entire yeast cell though 3 sections, multiple organelles labeled; since it is only 3 sections, it does not actually cover the whole cell. I would say this one is close (borderline) but ultimately exclude. ; </t>
  </si>
  <si>
    <t>Pathogen-host reorganization during Chlamydia invasion revealed by cryo-electron tomography.</t>
  </si>
  <si>
    <t>Nans A; Saibil HR; Hayward RD</t>
  </si>
  <si>
    <t>Invasion of host cells is a key early event during bacterial infection, but the underlying pathogen-host interactions are yet to be fully visualized in three-dimensional detail. We have captured snapshots of the early stages of bacterial-mediated endocytosis in situ by exploiting the small size of chlamydial elementary bodies (EBs) for whole-cell cryo-electron tomography. Chlamydiae are obligate intracellular bacteria that infect eukaryotic cells and cause sexually transmitted infections and trachoma, the leading cause of preventable blindness. We demonstrate that Chlamydia trachomatis‚ÄÖLGV2 EBs are intrinsically polarized. One pole is characterized by a tubular inner membrane invagination, while the other exhibits asymmetric periplasmic expansion to accommodate an array of type III secretion systems (T3SSs). Strikingly, EBs orient with their T3SS-containing pole facing target cells, enabling the T3SSs to directly contact the cellular plasma membrane. This contact induces enveloping macropinosomes, actin-rich filopodia and phagocytic cups to zipper tightly around the internalizing bacteria. Once encapsulated into tight early vacuoles, EB polarity and the T3SSs are lost. Our findings reveal previously undescribed structural transitions in both pathogen and host during the initial steps of chlamydial invasion.</t>
  </si>
  <si>
    <t>#351</t>
  </si>
  <si>
    <t>Nans 2014</t>
  </si>
  <si>
    <t xml:space="preserve">Exclusion reason: Not whole-cell; Mary Mirvis (2024-04-05 03:37:53)(Select): Incomplete images, but the paper states whole-cell. underlying data not available. Also, these are bacterial cells which I initially excluded but then was reconsidering; all in all I think we still want to take stock of bacterial studies at least for the discussion; technically they don't have organelles (by classic standards, although now up for debate); Brooke Weingard (2024-03-13 09:26:59)(Select): Overall, each figure has nice 3D models of single cells with labeled organelles, but there are portions of the cell that are not complete (top and bottom); slice cut off. For this reason I would say it is not whole cell. I can't tell if they do this just so we can see the internal structure, or if they just didn't get the whole cell. I will put borderline-exclude.; </t>
  </si>
  <si>
    <t>Imaging endosomes and autophagosomes in whole mammalian cells using correlative cryo-fluorescence and cryo-soft X-ray microscopy (cryo-CLXM).</t>
  </si>
  <si>
    <t>Duke EM; Razi M; Weston A; Guttmann P; Werner S; Henzler K; Schneider G; Tooze SA; Collinson LM</t>
  </si>
  <si>
    <t>Cryo-soft X-ray tomography (cryo-SXT) is a powerful imaging technique that can extract ultrastructural information from whole, unstained mammalian cells as close to the living state as possible. Subcellular organelles including the nucleus, the Golgi apparatus and mitochondria have been identified by morphology alone, due to the similarity in contrast to transmission electron micrographs. In this study, we used cryo-SXT to image endosomes and autophagosomes, organelles that are particularly susceptible to chemical fixation artefacts during sample preparation for electron microscopy. We used two approaches to identify these compartments. For early and recycling endosomes, which are accessible to externally-loaded markers, we used an anti-transferrin receptor antibody conjugated to 10nm gold particles. For autophagosomes, which are not accessible to externally-applied markers, we developed a correlative cryo-fluorescence and cryo-SXT workflow (cryo-CLXM) to localise GFP-LC3 and RFP-Atg9. We used a stand-alone cryo-fluorescence stage in the home laboratory to localise the cloned fluorophores, followed by cryo-soft X-ray tomography at the synchrotron to analyse cellular ultrastructure. We mapped the 3D ultrastructure of the endocytic and autophagic structures, and discovered clusters of omegasomes arising from 'hotspots' on the ER. Thus, immunogold markers and cryo-CLXM can be used to analyse cellular processes that are inaccessible using other imaging modalities.</t>
  </si>
  <si>
    <t>77-87</t>
  </si>
  <si>
    <t>#352</t>
  </si>
  <si>
    <t>Duke 2014</t>
  </si>
  <si>
    <t xml:space="preserve">Exclusion reason: Not whole-cell; Mary Mirvis (2024-03-08 09:28:04)(Select): they do image whole cells, but don't perform whole-cell segmentation/reconstruction; </t>
  </si>
  <si>
    <t>Tomographic phase microscopy of living three-dimensional cell cultures.</t>
  </si>
  <si>
    <t>Ku≈õ A; Dudek M; Kemper B; Kujawi≈Ñska M; Vollmer A</t>
  </si>
  <si>
    <t>A successful application of self-interference digital holographic microscopy in combination with a sample-rotation-based tomography module for three-dimensional (3-D) label-free quantitative live cell imaging with subcellular resolution is demonstrated. By means of implementation of a hollow optical fiber as the sample cuvette, the observation of living cells in different 3-D matrices is enabled. The fiber delivers a stable and accurate rotation of a cell or cell cluster, providing quantitative phase data for tomographic reconstruction of the 3-D refractive index distribution with an isotropic spatial resolution. We demonstrate that it is possible to clearly distinguish and quantitatively analyze several cells grouped in a "3-D cluster" as well as subcellular organelles like the nucleoli and local internal refractive index changes.</t>
  </si>
  <si>
    <t>#353</t>
  </si>
  <si>
    <t>Ku≈õ 2014</t>
  </si>
  <si>
    <t xml:space="preserve">Exclusion reason: Not multi-organelle; Mary Mirvis (2024-04-04 11:51:52)(Select): Should also note that detection of organelles is not enough if they can't be clearly classified.; </t>
  </si>
  <si>
    <t>Ultrastructural characteristics of three undifferentiated mouse embryonic stem cell lines and their differentiated three-dimensional derivatives: a comparative study.</t>
  </si>
  <si>
    <t>Alharbi S; Elsafadi M; Mobarak M; Alrwili A; Vishnubalaji R; Manikandan M; Al-Qudsi F; Karim S; Al-Nabaheen M; Aldahmash A; Mahmood A</t>
  </si>
  <si>
    <t>The fine structures of mouse embryonic stem cells (mESCs) grown as colonies and differentiated in three-dimensional (3D) culture as embryoid bodies (EBs) were analyzed by transmission electron microscopy. Undifferentiated mESCs expressed markers that proved their pluripotency. Differentiated EBs expressed different differentiation marker proteins from the three germ layers. The ultrastructure of mESCs revealed the presence of microvilli on the cell surfaces, large and deep infolded nuclei, low cytoplasm-to-nuclear ratios, frequent lipid droplets, nonprominent Golgi apparatus, and smooth endoplasmic reticulum. In addition, we found prominent juvenile mitochondria and free ribosomes-rich cytoplasm in mESCs. Ultrastructure of the differentiated mESCs as EBs showed different cell arrangements, which indicate the different stages of EB development and differentiation. The morphologies of BALB/c and 129 W9.5 EBs were very similar at day 4, whereas C57BL/6 EBs were distinct from the others at day 4. This finding suggested that differentiation of EBs from different cell lines occurs in the same pattern but not at the same rate. Conversely, the ultrastructure results of BALB/c and 129 W9.5 ESCs revealed differentiating features, such as the dilated profile of a rough endoplasmic reticulum. In addition, we found low expression levels of undifferentiated markers on the outer cells of BALB/c and 129 W9.5 mESC colonies, which suggests a faster differentiation potential.</t>
  </si>
  <si>
    <t>151-65</t>
  </si>
  <si>
    <t>#354</t>
  </si>
  <si>
    <t>Alharbi 2014</t>
  </si>
  <si>
    <t>Multi-resolution correlative focused ion beam scanning electron microscopy: applications to cell biology.</t>
  </si>
  <si>
    <t>Narayan K; Danielson CM; Lagarec K; Lowekamp BC; Coffman P; Laquerre A; Phaneuf MW; Hope TJ; Subramaniam S</t>
  </si>
  <si>
    <t>Efficient correlative imaging of small targets within large fields is a central problem in cell biology. Here, we demonstrate a series of technical advances in focused ion beam scanning electron microscopy (FIB-SEM) to address this issue. We report increases in the speed, robustness and automation of the process, and achieve consistent z slice thickness of ‚àº3 nm. We introduce "keyframe imaging" as a new approach to simultaneously image large fields of view and obtain high-resolution 3D images of targeted sub-volumes. We demonstrate application of these advances to image post-fusion cytoplasmic intermediates of the HIV core. Using fluorescently labeled cell membranes, proteins and HIV cores, we first produce a "target map" of an HIV infected cell by fluorescence microscopy. We then generate a correlated 3D EM volume of the entire cell as well as high-resolution 3D images of individual HIV cores, achieving correlative imaging across a volume scale of 10(9) in a single automated experimental run.</t>
  </si>
  <si>
    <t>278-84</t>
  </si>
  <si>
    <t>#355</t>
  </si>
  <si>
    <t>Narayan 2014</t>
  </si>
  <si>
    <t xml:space="preserve">Exclusion reason: No segmentation; Brooke Weingard (2024-04-16 05:03:09)(Select): m - no segmentation
B - no whole cell; Mary Mirvis (2024-04-05 03:02:58)(Select): Movie S2 - whole-cell stack w/o segmentation; </t>
  </si>
  <si>
    <t>Reovirus forms neo-organelles for progeny particle assembly within reorganized cell membranes.</t>
  </si>
  <si>
    <t>Fern√°ndez de Castro I; Zamora PF; Ooms L; Fern√°ndez JJ; Lai CM; Mainou BA; Dermody TS; Risco C</t>
  </si>
  <si>
    <t>Most viruses that replicate in the cytoplasm of host cells form neo-organelles that serve as sites of viral genome replication and particle assembly. These highly specialized structures concentrate viral replication proteins and nucleic acids, prevent the activation of cell-intrinsic defenses, and coordinate the release of progeny particles. Despite the importance of inclusion complexes in viral replication, there are key gaps in the knowledge of how these organelles form and mediate their functions. Reoviruses are nonenveloped, double-stranded RNA (dsRNA) viruses that serve as tractable experimental models for studies of dsRNA virus replication and pathogenesis. Following reovirus entry into cells, replication occurs in large cytoplasmic structures termed inclusions that fill with progeny virions. Reovirus inclusions are nucleated by viral nonstructural proteins, which in turn recruit viral structural proteins for genome replication and particle assembly. Components of reovirus inclusions are poorly understood, but these structures are generally thought to be devoid of membranes. We used transmission electron microscopy and three-dimensional image reconstructions to visualize reovirus inclusions in infected cells. These studies revealed that reovirus inclusions form within a membranous network. Viral inclusions contain filled and empty viral particles and microtubules and appose mitochondria and rough endoplasmic reticulum (RER). Immunofluorescence confocal microscopy analysis demonstrated that markers of the ER and ER-Golgi intermediate compartment (ERGIC) codistribute with inclusions during infection, as does dsRNA. dsRNA colocalizes with the viral protein œÉNS and an ERGIC marker inside inclusions. These findings suggest that cell membranes within reovirus inclusions form a scaffold to coordinate viral replication and assembly. IMPORTANCE: Viruses alter the architecture of host cells to form an intracellular environment conducive to viral replication. This step in viral infection requires the concerted action of viral and host components and is potentially vulnerable to pharmacological intervention. Reoviruses form large cytoplasmic replication sites called inclusions, which have been described as membrane-free structures. Despite the importance of inclusions in the reovirus replication cycle, little is known about their formation and composition. We used light and electron microscopy to demonstrate that reovirus inclusions are membrane-containing structures and that the endoplasmic reticulum (ER) and the ER-Golgi intermediate compartment interact closely with these viral organelles. These findings enhance our understanding of the cellular machinery usurped by viruses to form inclusion organelles and complete an infectious cycle. This information, in turn, may foster the development of antiviral drugs that impede this essential viral replication step.</t>
  </si>
  <si>
    <t>#356</t>
  </si>
  <si>
    <t>Fern√°ndezdeCastro 2014</t>
  </si>
  <si>
    <t xml:space="preserve">Exclusion reason: Not whole-cell; Brooke Weingard (2024-03-06 05:03:09)(Select): Title specifies virus, cell membrane. Abstract specifies organelles, modality, model, intracellular environment. Figure 5 shows 3D model of reovirus in HeLa Cell. Figure 6 shows the same thing. I can't tell if this is whole cell from the image. Also can't open the supplementary movies (unsupported file type). Will put as borderline for now. ; </t>
  </si>
  <si>
    <t>High-resolution three-dimensional imaging of red blood cells parasitized by Plasmodium falciparum and in situ hemozoin crystals using optical diffraction tomography.</t>
  </si>
  <si>
    <t>Kim K; Yoon H; Diez-Silva M; Dao M; Dasari RR; Park Y</t>
  </si>
  <si>
    <t>We present high-resolution optical tomographic images of human red blood cells (RBC) parasitized by malaria-inducing Plasmodium falciparum (Pf)-RBCs. Three-dimensional (3-D) refractive index (RI) tomograms are reconstructed by recourse to a diffraction algorithm from multiple two-dimensional holograms with various angles of illumination. These 3-D RI tomograms of Pf-RBCs show cellular and subcellular structures of host RBCs and invaded parasites in fine detail. Full asexual intraerythrocytic stages of parasite maturation (ring to trophozoite to schizont stages) are then systematically investigated using optical diffraction tomography algorithms. These analyses provide quantitative information on the structural and chemical characteristics of individual host Pf-RBCs, parasitophorous vacuole, and cytoplasm. The in situ structural evolution and chemical characteristics of subcellular hemozoin crystals are also elucidated.</t>
  </si>
  <si>
    <t>#357</t>
  </si>
  <si>
    <t>Kim 2014</t>
  </si>
  <si>
    <t>3-D analysis of dictyosomes and multivesicular bodies in the green alga Micrasterias denticulata by FIB/SEM tomography.</t>
  </si>
  <si>
    <t>Wanner G; Sch√§fer T; L√ºtz-Meindl U</t>
  </si>
  <si>
    <t>In the present study we employ FIB/SEM tomography for analyzing 3-D architecture of dictyosomes and formation of multivesicular bodies (MVB) in high pressure frozen and cryo-substituted interphase cells of the green algal model system Micrasterias denticulata. The ability of FIB/SEM of milling very thin 'slices' (5-10 nm), viewing the block face and of capturing cytoplasmic volumes of several hundred Œºm(3) provides new insight into the close spatial connection of the ER-Golgi machinery in an algal cell particularly in z-direction, complementary to informations obtained by TEM serial sectioning or electron tomography. Our FIB/SEM series and 3-D reconstructions show that interphase dictyosomes of Micrasterias are not only closely associated to an ER system at their cis-side which is common in various plant cells, but are surrounded by a huge "trans-ER" sheath leading to an almost complete enwrapping of dictyosomes by the ER. This is particularly interesting as the presence of a trans-dictyosomal ER system is well known from mammalian secretory cells but not from cells of higher plants to which the alga Micrasterias is closely related. In contrast to findings in plant storage tissue indicating that MVBs originate from the trans-Golgi network or its derivatives our investigations show that MVBs in Micrasterias are in direct spatial contact with both, trans-Golgi cisternae and the trans-ER sheath which provides evidence that both endomembrane compartments are involved in their formation.</t>
  </si>
  <si>
    <t>203-11</t>
  </si>
  <si>
    <t>#358</t>
  </si>
  <si>
    <t>Wanner 2013</t>
  </si>
  <si>
    <t xml:space="preserve">Exclusion reason: Not whole-cell; Brooke Weingard (2024-03-13 02:41:55)(Select): Title specifies model, modality, organelles. Abstract specifies 3D architecture, method, conditions. Dictyosome --&gt; netlike structure in cytoplasm of cells; golgi. Multiple organelles imaged and models within figures, not sure if whole-cell or portion. Supplementary video one has multiple organelles labeled, but again it doesn't specify whole cell, it looks partially cut off on the ends. Borderline, exclude for not full cell. ; </t>
  </si>
  <si>
    <t>Organization of organelles within hyphae of Ashbya gossypii revealed by electron tomography.</t>
  </si>
  <si>
    <t>Gibeaux R; Hoepfner D; Schlatter I; Antony C; Philippsen P</t>
  </si>
  <si>
    <t>Ashbya gossypii grows as multinucleated and constantly elongating hyphae. Nuclei are in continuous forward and backward motion, also move during mitosis, and frequently bypass each other. Whereas these nuclear movements are well documented, comparatively little is known about the density and morphology of organelles which very likely influence these movements. To understand the three-dimensional subcellular organization of hyphae at high resolution, we performed large-scale electron tomography of the tip regions in A. gossypii. Here, we present a comprehensive space-filling model in which most membrane-limited organelles including nuclei, mitochondria, endosomes, multivesicular bodies, vacuoles, autophagosomes, peroxisomes, and vesicles are modeled. Nuclei revealed different morphologies and protrusions filled by the nucleolus. Mitochondria are very abundant and form a tubular network with a polarized spherical fraction. The organelles of the degradative pathways show a clustered organization. By analyzing vesicle-like bodies, we identified three size classes of electron-dense vesicles (‚àº200, ‚àº150, and ‚àº100 nm) homogeneously distributed in the cytoplasm which most likely represent peroxisomes. Finally, coated and uncoated vesicles with approximately 40-nm diameters show a polarized distribution toward the hyphal tip with the coated vesicles preferentially localizing at the hyphal periphery.</t>
  </si>
  <si>
    <t>1423-32</t>
  </si>
  <si>
    <t>#359</t>
  </si>
  <si>
    <t>Gibeaux 2013</t>
  </si>
  <si>
    <t xml:space="preserve">Exclusion reason: Not whole-cell; Brooke Weingard (2024-03-06 05:36:15)(Select): Titles specifies organelles, modality. Abstract specifies model,3D subcellular organization. We are looking at multinucleate hyphae cells. Figure 3 shows mitochondrial network, with outlines plasma membrane, nuclei. In all of these models we are lookjng at hyphal tips. If hyphae are whole cells, then only looking at the tip would be portion of the cell. Supplementary movie 4 shows model with all organelles, but again, is the tip the whole cell? Borderline for now. It says a single hypha. ; </t>
  </si>
  <si>
    <t>Volumetric imaging and quantification of cytoarchitecture and myeloarchitecture with intrinsic scattering contrast.</t>
  </si>
  <si>
    <t>Leahy C; Radhakrishnan H; Srinivasan VJ</t>
  </si>
  <si>
    <t>We present volumetric imaging and computational techniques to quantify neuronal and myelin architecture with intrinsic scattering contrast. Using spectral / Fourier domain Optical Coherence Microscopy (OCM) and software focus-tracking we validate imaging of neuronal cytoarchitecture and demonstrate quantification in the rodent cortex in vivo. Additionally, by ex vivo imaging in conjunction with optical clearing techniques, we demonstrate that intrinsic scattering contrast is preserved in the brain, even after sacrifice and fixation. We volumetrically image cytoarchitecture and myeloarchitecture ex vivo across the entire depth of the rodent cortex. Cellular-level imaging up to the working distance of our objective (~3 mm) is demonstrated ex vivo. Architectonic features show the expected laminar characteristics; moreover, changes in contrast after the application of acetic acid suggest that entire neuronal cell bodies are responsible for the "negative contrast" present in the images. Clearing and imaging techniques that preserve tissue architectural integrity have the potential to enable non-invasive studies of the brain during development, disease, and remodeling, even in samples where exogenous labeling is impractical.</t>
  </si>
  <si>
    <t>1978-90</t>
  </si>
  <si>
    <t>#360</t>
  </si>
  <si>
    <t>Leahy 2013</t>
  </si>
  <si>
    <t>High-resolution 3D imaging and quantification of gold nanoparticles in a whole cell using scanning transmission ion microscopy.</t>
  </si>
  <si>
    <t>Chen X; Chen CB; Udalagama CN; Ren M; Fong KE; Yung LY; Giorgia P; Bettiol AA; Watt F</t>
  </si>
  <si>
    <t>Increasing interest in the use of nanoparticles (NPs) to elucidate the function of nanometer-sized assemblies of macromolecules and organelles within cells, and to develop biomedical applications such as drug delivery, labeling, diagnostic sensing, and heat treatment of cancer cells has prompted investigations into novel techniques that can image NPs within whole cells and tissue at high resolution. Using fast ions focused to nanodimensions, we show that gold NPs (AuNPs) inside whole cells can be imaged at high resolution, and the precise location of the particles and the number of particles can be quantified. High-resolution density information of the cell can be generated using scanning transmission ion microscopy, enhanced contrast for AuNPs can be achieved using forward scattering transmission ion microscopy, and depth information can be generated from elastically backscattered ions (Rutherford backscattering spectrometry). These techniques and associated instrumentation are at an early stage of technical development, but we believe there are no physical constraints that will prevent whole-cell three-dimensional imaging at &lt;10 nm resolution.</t>
  </si>
  <si>
    <t>1419-25</t>
  </si>
  <si>
    <t>#361</t>
  </si>
  <si>
    <t>Chen 2013</t>
  </si>
  <si>
    <t xml:space="preserve">Exclusion reason: Not multi-organelle; Brooke Weingard (2024-03-06 01:04:08)(Select): Title includes 3D imaging, modality, whole cell. Abstract includes whole-cell 3D imaging, particles, tissues. Figure 2 has SEM of single cells, no organelles labeled. Figures 3-4 have STIM images of cells that show nuclei/organelles density, but they are not labeled. No supplementary material ; </t>
  </si>
  <si>
    <t>Cryo-electron tomography reveals four-membrane architecture of the Plasmodium apicoplast.</t>
  </si>
  <si>
    <t>Lemgruber L; Kudryashev M; Dekiwadia C; Riglar DT; Baum J; Stahlberg H; Ralph SA; Frischknecht F</t>
  </si>
  <si>
    <t>BACKGROUND: The apicoplast is a plastid organelle derived from a secondary endosymbiosis, containing biosynthetic pathways essential for the survival of apicomplexan parasites. The Toxoplasma apicoplast clearly possesses four membranes but in related Plasmodium spp. the apicoplast has variably been reported to have either three or four membranes. METHODS: Cryo-electron tomography was employed to image merozoites of Plasmodium falciparum and Plasmodium berghei frozen in their near-native state. Three-dimensional reconstructions revealed the number of apicoplast membranes and the association of the apicoplast with other organelles. Routine transmission electron microscopy of parasites preserved by high-pressure freezing followed by freeze substitution techniques was also used to analyse apicoplast morphology. RESULTS: Cryo-preserved parasites showed clearly four membranes surrounding the apicoplast. A wider gap between the second and third apicoplast membranes was frequently observed. The apicoplast was found in close proximity to the nucleus and to the rhoptries. The apicoplast matrix showed ribosome-sized particles and membranous whorls. CONCLUSIONS: The Plasmodium apicoplast possesses four membranes, as do the apicoplasts of other apicomplexan parasites. This is consistent with a four-membraned secondary endosymbiotic plastid ancestor.</t>
  </si>
  <si>
    <t>#362</t>
  </si>
  <si>
    <t>Lemgruber 2013</t>
  </si>
  <si>
    <t>Whole-cell phase contrast imaging at the nanoscale using Fresnel coherent diffractive imaging tomography.</t>
  </si>
  <si>
    <t>Jones MW; van Riessen GA; Abbey B; Putkunz CT; Junker MD; Balaur E; Vine DJ; McNulty I; Chen B; Arhatari BD; Frankland S; Nugent KA; Tilley L; Peele AG</t>
  </si>
  <si>
    <t>X-ray tomography can provide structural information of whole cells in close to their native state. Radiation-induced damage, however, imposes a practical limit to image resolution, and as such, a choice between damage, image contrast, and image resolution must be made. New coherent diffractive imaging techniques, such Fresnel Coherent Diffractive Imaging (FCDI), allows quantitative phase information with exceptional dose efficiency, high contrast, and nano-scale resolution. Here we present three-dimensional quantitative images of a whole eukaryotic cell by FCDI at a spatial resolution below 70 nm with sufficient phase contrast to distinguish major cellular components. From our data, we estimate that the minimum dose required for a similar resolution is close to that predicted by the Rose criterion, considerably below accepted estimates of the maximum dose a frozen-hydrated cell can tolerate. Based on the dose efficiency, contrast, and resolution achieved, we expect this technique will find immediate applications in tomographic cellular characterisation.</t>
  </si>
  <si>
    <t>#363</t>
  </si>
  <si>
    <t>Jones 2013</t>
  </si>
  <si>
    <t>Whole-cell analysis of low-density lipoprotein uptake by macrophages using STEM tomography.</t>
  </si>
  <si>
    <t>Baudoin JP; Jerome WG; K√ºbel C; de Jonge N</t>
  </si>
  <si>
    <t>Nanoparticles of heavy materials such as gold can be used as markers in quantitative electron microscopic studies of protein distributions in cells with nanometer spatial resolution. Studying nanoparticles within the context of cells is also relevant for nanotoxicological research. Here, we report a method to quantify the locations and the number of nanoparticles, and of clusters of nanoparticles inside whole eukaryotic cells in three dimensions using scanning transmission electron microscopy (STEM) tomography. Whole-mount fixed cellular samples were prepared, avoiding sectioning or slicing. The level of membrane staining was kept much lower than is common practice in transmission electron microscopy (TEM), such that the nanoparticles could be detected throughout the entire cellular thickness. Tilt-series were recorded with a limited tilt-range of 80¬∞ thereby preventing excessive beam broadening occurring at higher tilt angles. The 3D locations of the nanoparticles were nevertheless determined with high precision using computation. The obtained information differed from that obtained with conventional TEM tomography data since the nanoparticles were highlighted while only faint contrast was obtained on the cellular material. Similar as in fluorescence microscopy, a particular set of labels can be studied. This method was applied to study the fate of sequentially up-taken low-density lipoprotein (LDL) conjugated to gold nanoparticles in macrophages. Analysis of a 3D reconstruction revealed that newly up-taken LDL-gold was delivered to lysosomes containing previously up-taken LDL-gold thereby forming onion-like clusters.</t>
  </si>
  <si>
    <t>e55022</t>
  </si>
  <si>
    <t>#364</t>
  </si>
  <si>
    <t>Baudoin 2013</t>
  </si>
  <si>
    <t>An analytical tool that quantifies cellular morphology changes from three-dimensional fluorescence images.</t>
  </si>
  <si>
    <t>Haass-Koffler CL; Naeemuddin M; Bartlett SE</t>
  </si>
  <si>
    <t>The most common software analysis tools available for measuring fluorescence images are for two-dimensional (2D) data that rely on manual settings for inclusion and exclusion of data points, and computer-aided pattern recognition to support the interpretation and findings of the analysis. It has become increasingly important to be able to measure fluorescence images constructed from three-dimensional (3D) datasets in order to be able to capture the complexity of cellular dynamics and understand the basis of cellular plasticity within biological systems. Sophisticated microscopy instruments have permitted the visualization of 3D fluorescence images through the acquisition of multispectral fluorescence images and powerful analytical software that reconstructs the images from confocal stacks that then provide a 3D representation of the collected 2D images. Advanced design-based stereology methods have progressed from the approximation and assumptions of the original model-based stereology even in complex tissue sections. Despite these scientific advances in microscopy, a need remains for an automated analytic method that fully exploits the intrinsic 3D data to allow for the analysis and quantification of the complex changes in cell morphology, protein localization and receptor trafficking. Current techniques available to quantify fluorescence images include Meta-Morph (Molecular Devices, Sunnyvale, CA) and Image J (NIH) which provide manual analysis. Imaris (Andor Technology, Belfast, Northern Ireland) software provides the feature MeasurementPro, which allows the manual creation of measurement points that can be placed in a volume image or drawn on a series of 2D slices to create a 3D object. This method is useful for single-click point measurements to measure a line distance between two objects or to create a polygon that encloses a region of interest, but it is difficult to apply to complex cellular network structures. Filament Tracer (Andor) allows automatic detection of the 3D neuronal filament-like however, this module has been developed to measure defined structures such as neurons, which are comprised of dendrites, axons and spines (tree-like structure). This module has been ingeniously utilized to make morphological measurements to non-neuronal cells, however, the output data provide information of an extended cellular network by using a software that depends on a defined cell shape rather than being an amorphous-shaped cellular model. To overcome the issue of analyzing amorphous-shaped cells and making the software more suitable to a biological application, Imaris developed Imaris Cell. This was a scientific project with the Eidgen√∂ssische Technische Hochschule, which has been developed to calculate the relationship between cells and organelles. While the software enables the detection of biological constraints, by forcing one nucleus per cell and using cell membranes to segment cells, it cannot be utilized to analyze fluorescence data that are not continuous because ideally it builds cell surface without void spaces. To our knowledge, at present no user-modifiable automated approach that provides morphometric information from 3D fluorescence images has been developed that achieves cellular spatial information of an undefined shape (Figure 1). We have developed an analytical platform using the Imaris core software module and Imaris XT interfaced to MATLAB (Mat Works, Inc.). These tools allow the 3D measurement of cells without a pre-defined shape and with inconsistent fluorescence network components. Furthermore, this method will allow researchers who have extended expertise in biological systems, but not familiarity to computer applications, to perform quantification of morphological changes in cell dynamics.</t>
  </si>
  <si>
    <t>e4233</t>
  </si>
  <si>
    <t>#366</t>
  </si>
  <si>
    <t>Haass-Koffler 2012</t>
  </si>
  <si>
    <t xml:space="preserve">Exclusion reason: Not multi-organelle; Mary Mirvis (2024-04-05 05:46:56)(Select): after discussion - no cell boundary marker and unclear what the vesicles are (which would constitute the 2nd organelle); </t>
  </si>
  <si>
    <t>Oriented nucleation of hemozoin at the digestive vacuole membrane in Plasmodium falciparum.</t>
  </si>
  <si>
    <t>Kapishnikov S; Weiner A; Shimoni E; Guttmann P; Schneider G; Dahan-Pasternak N; Dzikowski R; Leiserowitz L; Elbaum M</t>
  </si>
  <si>
    <t>Heme detoxification is a critical step in the life cycle of malaria-causing parasites, achieved by crystallization into physiologically insoluble hemozoin. The mode of nucleation has profound implications for understanding the mechanism of action of antimalarial drugs that inhibit hemozoin growth. Several lines of evidence point to involvement of acylglycerol lipids in the nucleation process. Hemozoin crystals have been reported to form within lipid nanospheres; alternatively, it has been found in vitro that they are nucleated at an acylglycerol lipid-water interface. We have applied cryogenic soft X-ray tomography and three-dimensional electron microscopy to address the location and orientation of hemozoin crystals within the digestive vacuole (DV), as a signature of their nucleation and growth processes. Cryogenic soft X-ray tomography in the "water window" is particularly advantageous because contrast generation is based inherently on atomic absorption. We find that hemozoin nucleation occurs at the DV inner membrane, with crystallization occurring in the aqueous rather than lipid phase. The crystal morphology indicates a common {100} orientation facing the membrane as expected of templated nucleation. This is consistent with conclusions reached by X-ray fluorescence and diffraction in a companion work. Uniform dark spheres observed in the parasite were identified as hemoglobin transport vesicles. Their analysis supports a model of hemozoin nucleation primarily in the DV. Modeling of the contrast at the DV membrane indicates a 4-nm thickness with patches about three times thicker, possibly implicated in the nucleation.</t>
  </si>
  <si>
    <t>11188-93</t>
  </si>
  <si>
    <t>#367</t>
  </si>
  <si>
    <t>Kapishnikov 2012</t>
  </si>
  <si>
    <t xml:space="preserve">Exclusion reason: Not whole-cell; Brooke Weingard (2024-04-16 04:14:13)(Select): M - not whole-cell
B - not multi-organelle; Mary Mirvis (2024-04-02 05:13:55)(Select): multiorganelle &amp; 3D, however the 3D reconstruction doesn't include the cell membrane; supplementary information is not accessible
; </t>
  </si>
  <si>
    <t>Ultra-structural study of insulin granules in pancreatic Œ≤-cells of db/db mouse by scanning transmission electron microscopy tomography.</t>
  </si>
  <si>
    <t>Xue Y; Zhao W; Du W; Zhang X; Ji G; Ying W; Xu T</t>
  </si>
  <si>
    <t>Insulin granule trafficking is a key step in the secretion of glucose-stimulated insulin from pancreatic Œ≤-cells. The main feature of type 2 diabetes (T2D) is the failure of pancreatic Œ≤-cells to secrete sufficient amounts of insulin to maintain normal blood glucose levels. In this work, we developed and applied tomography based on scanning transmission electron microscopy (STEM) to image intact insulin granules in the Œ≤-cells of mouse pancreatic islets. Using three-dimensional (3D) reconstruction, we found decreases in both the number and the grey level of insulin granules in db/db mouse pancreatic Œ≤-cells. Moreover, insulin granules were closer to the plasma membrane in diabetic Œ≤-cells than in control cells. Thus, 3D ultra-structural tomography may provide new insights into the pathology of insulin secretion in T2D.</t>
  </si>
  <si>
    <t>521-5</t>
  </si>
  <si>
    <t>#368</t>
  </si>
  <si>
    <t>Xue 2012</t>
  </si>
  <si>
    <t xml:space="preserve">Exclusion reason: Not whole-cell; Brooke Weingard (2024-04-16 05:03:56)(Select): m - not whole cell
b - wrong scale; </t>
  </si>
  <si>
    <t>Towards an atlas of mammalian cell ultrastructure by cryo soft X-ray tomography.</t>
  </si>
  <si>
    <t>M√ºller WG; Heymann JB; Nagashima K; Guttmann P; Werner S; Rehbein S; Schneider G; McNally JG</t>
  </si>
  <si>
    <t>We provide a catalog of 3D cryo soft X-ray tomography (cryo-SXT) images obtained from ‚àº6 to 12Œºm thick mouse adenocarcinoma cells. Included are multiple representative images of nuclei, nucleoli, nuclear membrane, nuclear membrane channels, mitochondria, lysosomes, endoplasmic reticulum, filaments and plasma membrane, plus three structures not previously described by cryo-SXT, namely Golgi, microvilli and nuclear-membrane blebs. Sections from the 3D cryo-SXT tomograms for all the preceding structures closely resemble those seen by thin-section transmission electron microscopy (TEM). Some structures such as nuclear-membrane channels and nuclear-membrane blebs are more easily detected by cryo-SXT than TEM most likely due to their better contrast and cellular preservation in cryo-SXT combined with the ability to rapidly locate these structures within a full 3D image. We identify and discuss two current limitations in cryo-SXT: variability in image quality and difficulties in detecting weaker contrast structures such as chromatin and various nuclear bodies. Progress on these points is likely to come from the solution of several technical problems in image acquisition, plus the implementation of advanced cryo soft X-ray microscopy approaches such as phase contrast or optical sectioning.</t>
  </si>
  <si>
    <t>179-92</t>
  </si>
  <si>
    <t>#369</t>
  </si>
  <si>
    <t>M√ºller 2012</t>
  </si>
  <si>
    <t>Three-dimensional architecture and biogenesis of membrane structures associated with hepatitis C virus replication.</t>
  </si>
  <si>
    <t>Romero-Brey I; Merz A; Chiramel A; Lee JY; Chlanda P; Haselman U; Santarella-Mellwig R; Habermann A; Hoppe S; Kallis S; Walther P; Antony C; Krijnse-Locker J; Bartenschlager R</t>
  </si>
  <si>
    <t>All positive strand RNA viruses are known to replicate their genomes in close association with intracellular membranes. In case of the hepatitis C virus (HCV), a member of the family Flaviviridae, infected cells contain accumulations of vesicles forming a membranous web (MW) that is thought to be the site of viral RNA replication. However, little is known about the biogenesis and three-dimensional structure of the MW. In this study we used a combination of immunofluorescence- and electron microscopy (EM)-based methods to analyze the membranous structures induced by HCV in infected cells. We found that the MW is derived primarily from the endoplasmic reticulum (ER) and contains markers of rough ER as well as markers of early and late endosomes, COP vesicles, mitochondria and lipid droplets (LDs). The main constituents of the MW are single and double membrane vesicles (DMVs). The latter predominate and the kinetic of their appearance correlates with kinetics of viral RNA replication. DMVs are induced primarily by NS5A whereas NS4B induces single membrane vesicles arguing that MW formation requires the concerted action of several HCV replicase proteins. Three-dimensional reconstructions identify DMVs as protrusions from the ER membrane into the cytosol, frequently connected to the ER membrane via a neck-like structure. In addition, late in infection multi-membrane vesicles become evident, presumably as a result of a stress-induced reaction. Thus, the morphology of the membranous rearrangements induced in HCV-infected cells resemble those of the unrelated picorna-, corona- and arteriviruses, but are clearly distinct from those of the closely related flaviviruses. These results reveal unexpected similarities between HCV and distantly related positive-strand RNA viruses presumably reflecting similarities in cellular pathways exploited by these viruses to establish their membranous replication factories.</t>
  </si>
  <si>
    <t>e1003056</t>
  </si>
  <si>
    <t>#370</t>
  </si>
  <si>
    <t>Romero-Brey 2012</t>
  </si>
  <si>
    <t>Serial section scanning electron microscopy (S3EM) on silicon wafers for ultra-structural volume imaging of cells and tissues.</t>
  </si>
  <si>
    <t>Horstmann H; K√∂rber C; S√§tzler K; Aydin D; Kuner T</t>
  </si>
  <si>
    <t>High resolution, three-dimensional (3D) representations of cellular ultrastructure are essential for structure function studies in all areas of cell biology. While limited subcellular volumes have been routinely examined using serial section transmission electron microscopy (ssTEM), complete ultrastructural reconstructions of large volumes, entire cells or even tissue are difficult to achieve using ssTEM. Here, we introduce a novel approach combining serial sectioning of tissue with scanning electron microscopy (SEM) using a conductive silicon wafer as a support. Ribbons containing hundreds of 35 nm thick sections can be generated and imaged on the wafer at a lateral pixel resolution of 3.7 nm by recording the backscattered electrons with the in-lens detector of the SEM. The resulting electron micrographs are qualitatively comparable to those obtained by conventional TEM. S(3)EM images of the same region of interest in consecutive sections can be used for 3D reconstructions of large structures. We demonstrate the potential of this approach by reconstructing a 31.7 ¬µm(3) volume of a calyx of Held presynaptic terminal. The approach introduced here, Serial Section SEM (S(3)EM), for the first time provides the possibility to obtain 3D ultrastructure of large volumes with high resolution and to selectively and repetitively home in on structures of interest. S(3)EM accelerates process duration, is amenable to full automation and can be implemented with standard instrumentation.</t>
  </si>
  <si>
    <t>e35172</t>
  </si>
  <si>
    <t>#371</t>
  </si>
  <si>
    <t>Horstmann 2012</t>
  </si>
  <si>
    <t>Electron tomography of fusiform vesicles and their organization in urothelial cells.</t>
  </si>
  <si>
    <t>Hudoklin S; Jezernik K; Neum√ºller J; Pavelka M; Romih R</t>
  </si>
  <si>
    <t>The formation of fusiform vesicles (FVs) is one of the most distinctive features in the urothelium of the urinary bladder. FVs represent compartments for intracellular transport of urothelial plaques, which modulate the surface area of the superficial urothelial (umbrella) cells during the distension-contraction cycle. We have analysed the three-dimensional (3D) structure of FVs and their organization in umbrella cells of mouse urinary bladders. Compared to chemical fixation, high pressure freezing gave a new insight into the ultrastructure of urothelial cells. Electron tomography on serial sections revealed that mature FVs had a shape of flattened discs, with a diameter of up to 1.2 ¬µm. The lumen between the two opposing asymmetrically thickened membranes was very narrow, ranging from 5 nm to 10 nm. Freeze-fracturing and immunolabelling confirmed that FVs contain two opposing urothelial plaques connected by a hinge region that made an omega shaped curvature. In the central cytoplasm, 4-15 FVs were often organized into stacks. In the subapical cytoplasm, FVs were mainly organized as individual vesicles. Distension-contraction cycles did not affect the shape of mature FVs; however, their orientation changed from parallel in distended to perpendicular in contracted bladder with respect to the apical plasma membrane. In the intermediate cells, shorter and more dilated immature FVs were present. The salient outcome from this research is the first comprehensive, high resolution 3D view of the ultrastructure of FVs and how they are organized differently depending on their location in the cytoplasm of umbrella cells. The shape of mature FVs and their organization into tightly packed stacks makes them a perfect storage compartment, which transports large amounts of urothelial plaques while occupying a small volume of umbrella cell cytoplasm.</t>
  </si>
  <si>
    <t>e32935</t>
  </si>
  <si>
    <t>#373</t>
  </si>
  <si>
    <t>Hudoklin 2012</t>
  </si>
  <si>
    <t>3D Morphology, ultrastructure and development of Ceratomyxa puntazzi stages: first insights into the mechanisms of motility and budding in the Myxozoa.</t>
  </si>
  <si>
    <t>Alama-Bermejo G; Bron JE; Raga JA; Holzer AS</t>
  </si>
  <si>
    <t>Free, amoeboid movement of organisms within media as well as substrate-dependent cellular crawling processes of cells and organisms require an actin cytoskeleton. This system is also involved in the cytokinetic processes of all eukaryotic cells. Myxozoan parasites are known for the disease they cause in economical important fishes. Usually, their pathology is related to rapid proliferation in the host. However, the sequences of their development are still poorly understood, especially with regard to pre-sporogonic proliferation mechanisms. The present work employs light microscopy (LM), electron microscopy (SEM, TEM) and confocal laser scanning microscopy (CLSM) in combination with specific stains (Nile Red, DAPI, Phalloidin), to study the three-dimensional morphology, motility, ultrastructure and cellular composition of Ceratomyxa puntazzi, a myxozoan inhabiting the bile of the sharpsnout seabream.Our results demonstrate the occurrence of two C. puntazzi developmental cycles in the bile, i.e. pre-sporogonic proliferation including frequent budding as well as sporogony, resulting in the formation of durable spore stages and we provide unique details on the ultrastructure and the developmental sequence of bile inhabiting myxozoans. The present study describes, for the first time, the cellular components and mechanisms involved in the motility of myxozoan proliferative stages, and reveals how the same elements are implicated in the processes of budding and cytokinesis in the Myxozoa. We demonstrate that F-actin rich cytoskeletal elements polarize at one end of the parasites and in the filopodia which are rapidly de novo created and re-absorbed, thus facilitating unidirectional parasite motility in the bile. We furthermore discover the myxozoan mechanism of budding as an active, polarization process of cytokinesis, which is independent from a contractile ring and thus differs from the mechanism, generally observed in eurkaryotic cells. We hereby demonstrate that CLSM is a powerful tool for myxozoan research with a great potential for exploitation, and we strongly recommend its future use in combination with in vivo stains.</t>
  </si>
  <si>
    <t>e32679</t>
  </si>
  <si>
    <t>#374</t>
  </si>
  <si>
    <t>Alama-Bermejo 2012</t>
  </si>
  <si>
    <t xml:space="preserve">Exclusion reason: Not whole-cell; Mary Mirvis (2024-04-05 06:27:00)(Select): after discussion - exclude. multicellular; individual cell anatomies not shown.; Mary Mirvis (2024-03-08 08:24:09)(Select): Video S3. unclear if sporoblasts could be considered organelles.
; </t>
  </si>
  <si>
    <t>Native ultrastructure of the red cell cytoskeleton by cryo-electron tomography.</t>
  </si>
  <si>
    <t>Nans A; Mohandas N; Stokes DL</t>
  </si>
  <si>
    <t>Erythrocytes possess a spectrin-based cytoskeleton that provides elasticity and mechanical stability necessary to survive the shear forces within the microvasculature. The architecture of this membrane skeleton and the nature of its intermolecular contacts determine the mechanical properties of the skeleton and confer the characteristic biconcave shape of red cells. We have used cryo-electron tomography to evaluate the three-dimensional topology in intact, unexpanded membrane skeletons from mouse erythrocytes frozen in physiological buffer. The tomograms reveal a complex network of spectrin filaments converging at actin-based nodes and a gradual decrease in both the density and the thickness of the network from the center to the edge of the cell. The average contour length of spectrin filaments connecting junctional complexes is 46 ¬± 15¬†nm, indicating that the spectrin heterotetramer in the native membrane skeleton is a fraction of its fully extended length (‚àº190¬†nm). Higher-order oligomers of spectrin were prevalent, with hexamers and octamers seen between virtually every junctional complex in the network. Based on comparisons with expanded skeletons, we propose that the oligomeric state of spectrin is in a dynamic equilibrium that facilitates remodeling of the network as the cell changes shape in response to shear stress.</t>
  </si>
  <si>
    <t>2341-50</t>
  </si>
  <si>
    <t>#376</t>
  </si>
  <si>
    <t>Nans 2011</t>
  </si>
  <si>
    <t xml:space="preserve">Exclusion reason: No relevant data; Brooke Weingard (2024-04-16 04:45:34)(Select): M - no relevant data
B - not whole-cell; </t>
  </si>
  <si>
    <t>Three-dimensional locations of gold-labeled proteins in a whole mount eukaryotic cell obtained with 3nm precision using aberration-corrected scanning transmission electron microscopy.</t>
  </si>
  <si>
    <t>Dukes MJ; Ramachandra R; Baudoin JP; Gray Jerome W; de Jonge N</t>
  </si>
  <si>
    <t>Three-dimensional (3D) maps of proteins within the context of whole cells are important for investigating cellular function. However, 3D reconstructions of whole cells are challenging to obtain using conventional transmission electron microscopy (TEM). We describe a methodology to determine the 3D locations of proteins labeled with gold nanoparticles on whole eukaryotic cells. The epidermal growth factor receptors on COS7 cells were labeled with gold nanoparticles, and critical-point dried whole-mount cell samples were prepared. 3D focal series were obtained with aberration-corrected scanning transmission electron microscopy (STEM), without tilting the specimen. The axial resolution was improved with deconvolution. The vertical locations of the nanoparticles in a whole-mount cell were determined with a precision of 3nm. From the analysis of the variation of the axial positions of the labels we concluded that the cellular surface was ruffled. To achieve sufficient stability of the sample under electron beam irradiation during the recording of the focal series, the sample was carbon coated. A quantitative method was developed to analyze the stability of the ultrastructure after electron beam irradiation using TEM. The results of this study demonstrate the feasibility of using aberration-corrected STEM to study the 3D nanoparticle distribution in whole cells.</t>
  </si>
  <si>
    <t>552-62</t>
  </si>
  <si>
    <t>#377</t>
  </si>
  <si>
    <t>Dukes 2011</t>
  </si>
  <si>
    <t>Fully hydrated yeast cells imaged with electron microscopy.</t>
  </si>
  <si>
    <t>Peckys DB; Mazur P; Gould KL; de Jonge N</t>
  </si>
  <si>
    <t>We demonstrate electron microscopy of fully hydrated eukaryotic cells with nanometer resolution. Living Schizosaccharomyces pombe cells were loaded in a microfluidic chamber and imaged in liquid with scanning transmission electron microscopy (STEM). The native intracellular (ultra)structures of wild-type cells and three different mutants were studied without prior labeling, fixation, or staining. The STEM images revealed various intracellular components that were identified on the basis of their shape, size, location, and mass density. The maximal achieved spatial resolution in this initial study was 32 ¬± 8 nm, an order of magnitude better than achievable with light microscopy on pristine cells. Light-microscopy images of the same samples were correlated with the corresponding electron-microscopy images. Achieving synergy between the capabilities of light and electron microscopy, we anticipate that liquid STEM will be broadly applied to explore the ultrastructure of live cells.</t>
  </si>
  <si>
    <t>2522-9</t>
  </si>
  <si>
    <t>#378</t>
  </si>
  <si>
    <t>Peckys 2011</t>
  </si>
  <si>
    <t xml:space="preserve">Exclusion reason: Not 3D; Mary Mirvis (2024-04-05 05:35:01)(Select): Fig 3C. not 3D, and each organelle just labeled once, not annotated. Final decision - exclude; Brooke Weingard (2024-03-15 04:34:20)(Select): 
Title specifies yeast cells, modality. Abstract specifies ultrastructure. Figure 3 shows imaging of cell with labeled organelles, I can't tell if it is 3D. If it is 3D, I think it would count since they are labeled, and their sizes were measured? I'm going to put borderline since it took me awhile. 
; </t>
  </si>
  <si>
    <t>Serial sectioning for examination of photoreceptor cell architecture by focused ion beam technology.</t>
  </si>
  <si>
    <t>Mustafi D; Avishai A; Avishai N; Engel A; Heuer A; Palczewski K</t>
  </si>
  <si>
    <t>Structurally deciphering complex neural networks requires technology with sufficient resolution to allow visualization of single cells and their intimate surrounding connections. Scanning electron microscopy (SEM), coupled with serial ion ablation (SIA) technology, presents a new avenue to study these networks. SIA allows ion ablation to remove nanometer sections of tissue for SEM imaging, resulting in serial section data collection for three-dimensional reconstruction. Here we highlight a method for preparing retinal tissues for imaging of photoreceptors by SIA-SEM technology. We show that this technique can be used to visualize whole rod photoreceptors and the internal disc elements from wild-type (wt) mice. The distance parameters of the discs and photoreceptors are in good agreement with previous work with other methods. Moreover, we show that large planes of retinal tissue can be imaged at high resolution to display the packing of normal rods. Finally, SIA-SEM imaging of retinal tissue from a mouse model (Nrl‚Åª/‚Åª) with phenotypic changes akin to the human disease enhanced S-cone syndrome (ESCS) revealed a structural profile of overall photoreceptor ultrastructure and internal elements that accompany this disease. Overall, this work presents a new method to study photoreceptor cells at high structural resolution that has a broad applicability to the visual neuroscience field.</t>
  </si>
  <si>
    <t>70-6</t>
  </si>
  <si>
    <t>#379</t>
  </si>
  <si>
    <t>Mustafi 2011</t>
  </si>
  <si>
    <t xml:space="preserve">Exclusion reason: Not whole-cell; Mary Mirvis (2024-03-28 05:19:52)(Select): 3D reconstruction shows only inner and outer segments, not including cell body with nucleus.; Brooke Weingard (2024-03-13 01:42:18)(Select): Title specifies cell architecture, modality, type of cell. Abstract specifies 3D reconstruction, retinal tissues, whole photoreceptors. Figure 3 has stacked photoreceptors. Figure 4 has 3D reconstruction of single photoreceptor with its internal disc elements. Single cells imaged with 3D internal architecture shown, no organelles. Do discs count as organelles? Borderline, but will exclude. ; </t>
  </si>
  <si>
    <t>Visualization and 3D reconstruction of flame cells of Taenia solium (cestoda).</t>
  </si>
  <si>
    <t>Valverde-Islas LE; Arrangoiz E; Vega E; Robert L; Villanueva R; Reynoso-Ducoing O; Willms K; Zepeda-Rodr√≠guez A; Fortoul TI; Ambrosio JR</t>
  </si>
  <si>
    <t>BACKGROUND: Flame cells are the terminal cells of protonephridial systems, which are part of the excretory systems of invertebrates. Although the knowledge of their biological role is incomplete, there is a consensus that these cells perform excretion/secretion activities. It has been suggested that the flame cells participate in the maintenance of the osmotic environment that the cestodes require to live inside their hosts. In live Platyhelminthes, by light microscopy, the cells appear beating their flames rapidly and, at the ultrastructural, the cells have a large body enclosing a tuft of cilia. Few studies have been performed to define the localization of the cytoskeletal proteins of these cells, and it is unclear how these proteins are involved in cell function. METHODOLOGY/PRINCIPAL FINDINGS: Parasites of two different developmental stages of T. solium were used: cysticerci recovered from naturally infected pigs and intestinal adults obtained from immunosuppressed and experimentally infected golden hamsters. Hamsters were fed viable cysticerci to recover adult parasites after one month of infection. In the present studies focusing on flame cells of cysticerci tissues was performed. Using several methods such as video, confocal and electron microscopy, in addition to computational analysis for reconstruction and modeling, we have provided a 3D visual rendition of the cytoskeletal architecture of Taenia solium flame cells. CONCLUSIONS/SIGNIFICANCE: We consider that visual representations of cells open a new way for understanding the role of these cells in the excretory systems of Platyhelminths. After reconstruction, the observation of high resolution 3D images allowed for virtual observation of the interior composition of cells. A combination of microscopic images, computational reconstructions and 3D modeling of cells appears to be useful for inferring the cellular dynamics of the flame cell cytoskeleton.</t>
  </si>
  <si>
    <t>e14754</t>
  </si>
  <si>
    <t>#380</t>
  </si>
  <si>
    <t>Valverde-Islas 2011</t>
  </si>
  <si>
    <t xml:space="preserve">Exclusion reason: Not multi-organelle; Brooke Weingard (2024-04-16 05:03:23)(Select):  m - not multi-organelle
B - wrong scale; </t>
  </si>
  <si>
    <t>The kinetoplast duplication cycle in Trypanosoma brucei is orchestrated by cytoskeleton-mediated cell morphogenesis.</t>
  </si>
  <si>
    <t>Gluenz E; Povelones ML; Englund PT; Gull K</t>
  </si>
  <si>
    <t>The mitochondrial DNA of Trypanosoma brucei is organized in a complex structure called the kinetoplast. In this study, we define the complete kinetoplast duplication cycle in T. brucei based on three-dimensional reconstructions from serial-section electron micrographs. This structural model was enhanced by analyses of the replication process of DNA maxi- and minicircles. Novel insights were obtained about the earliest and latest stages of kinetoplast duplication. We show that kinetoplast S phase occurs concurrently with the repositioning of the new basal body from the anterior to the posterior side of the old flagellum. This emphasizes the role of basal body segregation in kinetoplast division and suggests a possible mechanism for driving the rotational movement of the kinetoplast during minicircle replication. Fluorescence in situ hybridization with minicircle- and maxicircle-specific probes showed that maxicircle DNA is stretched out between segregated minicircle networks, indicating that maxicircle segregation is a late event in the kinetoplast duplication cycle. This new view of the complexities of kinetoplast duplication emphasizes the dependencies between the dynamic remodelling of the cytoskeleton and the inheritance of the mitochondrial genome.</t>
  </si>
  <si>
    <t>1012-21</t>
  </si>
  <si>
    <t>#381</t>
  </si>
  <si>
    <t>Gluenz 2011</t>
  </si>
  <si>
    <t>Telocytes in pleura: two- and three-dimensional imaging by transmission electron microscopy.</t>
  </si>
  <si>
    <t>Hinescu ME; Gherghiceanu M; Suciu L; Popescu LM</t>
  </si>
  <si>
    <t>Information about the ultrastructure of connective (interstitial) cells supporting the pleural mesothelium is scarce. Our aim has been to examine whether telocytes (TCs) are present in pleura, as in epicardium and mesentery. TCs are a distinct type of cell, characterized by specific prolongations named telopodes (Tp). We have used transmission electron microscopy (TEM) and electron tomography (ET) to determine whether ultrastructural diagnostic criteria accepted for TCs are fulfilled by any of the cell subpopulations existing in the sub-mesothelial layer in mouse and human pleura. TCs have been identified with TEM by their characteristic prolongations. Tp appear long and moniliform, because of the alternation of podomeres (thin segments of less than 0.2 Œºm) and podoms (small dilations accommodating caveolae, mitochondria, and endoplasmic reticulum). Tp ramifications follow a dichotomic pattern and establish specialized cell-to-cell junctional complexes. TCs, via their Tp, seem to form an interstitial network beneath the mesothelium, covering about two-thirds of the abluminal mesothelial layer. ET has revealed complex junctional structures and tight junctions connecting pleural TCs, and small vesicles at this level in Tp. Thus, pleural TCs share significant similarities with TCs described in other serosae. Whether TCs are a (major) player in mesothelial-cell-induced tissue repair remains to be established. Nevertheless, the extremely long thin Tp and complex junctional structures that they form and the release of vesicles (or exosomes) indicate the participation of TCs in long-distance homo- or heterocellular communication.</t>
  </si>
  <si>
    <t>389-97</t>
  </si>
  <si>
    <t>#382</t>
  </si>
  <si>
    <t>Hinescu 2011</t>
  </si>
  <si>
    <t>Three-dimensional cellular ultrastructure resolved by X-ray microscopy.</t>
  </si>
  <si>
    <t>Schneider G; Guttmann P; Heim S; Rehbein S; Mueller F; Nagashima K; Heymann JB; M√ºller WG; McNally JG</t>
  </si>
  <si>
    <t>We developed an X-ray microscope using partially coherent object illumination instead of previously used quasi-incoherent illumination. The design permitted the incorporation of a cryogenic tilt stage, enabling tomography of frozen-hydrated, intact adherent cells. We obtained three-dimensional reconstructions of mouse adenocarcinoma cells at ‚àº36-nm (Rayleigh) and ‚àº70-nm (Fourier ring correlation) resolution, which allowed us to visualize the double nuclear membrane, nuclear pores, nuclear membrane channels, mitochondrial cristae and lysosomal inclusions.</t>
  </si>
  <si>
    <t>985-7</t>
  </si>
  <si>
    <t>#383</t>
  </si>
  <si>
    <t>Schneider 2010</t>
  </si>
  <si>
    <t>3D nanoscale imaging of the yeast, Schizosaccharomyces pombe, by full-field transmission X-ray microscopy at 5.4 keV.</t>
  </si>
  <si>
    <t>Chen J; Yang Y; Zhang X; Andrews JC; Pianetta P; Guan Y; Liu G; Xiong Y; Wu Z; Tian Y</t>
  </si>
  <si>
    <t>Three-dimensional (3D) nanoscale structures of the fission yeast, Schizosaccharomyces pombe, can be obtained by full-field transmission hard X-ray microscopy with 30 nm resolution using synchrotron radiation sources. Sample preparation is relatively simple and the samples are portable across various imaging environments, allowing for high-throughput sample screening. The yeast cells were fixed and double-stained with Reynold's lead citrate and uranyl acetate. We performed both absorption contrast and Zernike phase contrast imaging on these cells in order to test this method. The membranes, nucleus, and subcellular organelles of the cells were clearly visualized using absorption contrast mode. The X-ray images of the cells could be used to study the spatial distributions of the organelles in the cells. These results show unique structural information, demonstrating that hard X-ray microscopy is a complementary method for imaging and analyzing biological samples.</t>
  </si>
  <si>
    <t>2117-21</t>
  </si>
  <si>
    <t>#385</t>
  </si>
  <si>
    <t>Chen 2010</t>
  </si>
  <si>
    <t xml:space="preserve">Exclusion reason: Not multi-organelle; Mary Mirvis (2024-04-12 04:42:51)(Select): after discussion - inability to identify organelles disqualifies the paper because we can't be sure it's possible to extract organelle identities post hoc. exclude.; Mary Mirvis (2024-03-08 08:47:10)(Select): whole cell and organelles visible, but not distinguishable/identifiable; </t>
  </si>
  <si>
    <t>High-resolution x-ray diffraction microscopy of specifically labeled yeast cells.</t>
  </si>
  <si>
    <t>Nelson J; Huang X; Steinbrener J; Shapiro D; Kirz J; Marchesini S; Neiman AM; Turner JJ; Jacobsen C</t>
  </si>
  <si>
    <t>X-ray diffraction microscopy complements other x-ray microscopy methods by being free of lens-imposed radiation dose and resolution limits, and it allows for high-resolution imaging of biological specimens too thick to be viewed by electron microscopy. We report here the highest resolution (11-13 nm) x-ray diffraction micrograph of biological specimens, and a demonstration of molecular-specific gold labeling at different depths within cells via through-focus propagation of the reconstructed wavefield. The lectin concanavalin A conjugated to colloidal gold particles was used to label the alpha-mannan sugar in the cell wall of the yeast Saccharomyces cerevisiae. Cells were plunge-frozen in liquid ethane and freeze-dried, after which they were imaged whole using x-ray diffraction microscopy at 750 eV photon energy.</t>
  </si>
  <si>
    <t>7235-9</t>
  </si>
  <si>
    <t>#386</t>
  </si>
  <si>
    <t>Nelson 2010</t>
  </si>
  <si>
    <t>Gain in cellular organization of inflammatory breast cancer: A 3D in vitro model that mimics the in vivo metastasis.</t>
  </si>
  <si>
    <t>Morales J; Alpaugh ML</t>
  </si>
  <si>
    <t>BACKGROUND: The initial step of metastasis in carcinomas, often referred to as the epithelial-mesenchymal transition (EMT), occurs via the loss of adherens junctions (e.g. cadherins) by the tumor embolus. This leads to a subsequent loss of cell polarity and cellular differentiation and organization, enabling cells of the embolus to become motile and invasive. However highly malignant inflammatory breast cancer (IBC) over-expresses E-cadherin. The human xenograft model of IBC (MARY-X), like IBC, displays the signature phenotype of an exaggerated degree of lymphovascular invasion (LVI) in situ by tumor emboli. An intact E-cadherin/alpha, beta-catenin axis mediates the tight, compact clump of cells found both in vitro and in vivo as spheroids and tumor emboli, respectively. METHODS: Using electron microscopy and focused ion beam milling to acquire in situ sections, we performed ultrastructural analysis of both an IBC and non-IBC, E-cadherin positive cell line to determine if retention of this adhesion molecule contributed to cellular organization. RESULTS: Here we report through ultrastructural analysis that IBC exhibits a high degree of cellular organization with polar elements such as apical/lateral positioning of E-cadherin, apical surface microvilli, and tortuous lumen-like (canalis) structures. In contrast, agarose-induced spheroids of MCF-7, a weakly invasive E-cadherin positive breast carcinoma cell line, do not exhibit ultrastructural polar features. CONCLUSIONS: This study has determined that the highly metastatic IBC with an exaggerated malignant phenotype challenges conventional wisdom in that instead of displaying a loss of cellular organization, IBC acquires a highly structured architecture.These findings suggest that the metastatic efficiency might be linked to the formation and maintenance of these architectural features. The comparative architectural features of both the spheroid and embolus of MARY-X provide an in vitro model with tractable in vivo applications.</t>
  </si>
  <si>
    <t>#387</t>
  </si>
  <si>
    <t>Morales 2009</t>
  </si>
  <si>
    <t>Structural organization of Weibel-Palade bodies revealed by cryo-EM of vitrified endothelial cells.</t>
  </si>
  <si>
    <t>Berriman JA; Li S; Hewlett LJ; Wasilewski S; Kiskin FN; Carter T; Hannah MJ; Rosenthal PB</t>
  </si>
  <si>
    <t>In endothelial cells, the multifunctional blood glycoprotein von Willebrand Factor (VWF) is stored for rapid exocytic release in specialized secretory granules called Weibel-Palade bodies (WPBs). Electron cryomicroscopy at the thin periphery of whole, vitrified human umbilical vein endothelial cells (HUVECs) is used to directly image WPBs and their interaction with a 3D network of closely apposed membranous organelles, membrane tubules, and filaments. Fourier analysis of images and tomographic reconstruction show that VWF is packaged as a helix in WPBs. The helical signature of VWF tubules is used to identify VWF-containing organelles and characterize their paracrystalline order in low dose images. We build a 3D model of a WPB in which individual VWF helices can bend, but in which the paracrystalline packing of VWF tubules, closely wrapped by the WPB membrane, is associated with the rod-like morphology of the granules.</t>
  </si>
  <si>
    <t>17407-12</t>
  </si>
  <si>
    <t>#388</t>
  </si>
  <si>
    <t>Berriman 2009</t>
  </si>
  <si>
    <t xml:space="preserve">Exclusion reason: Not whole-cell; Brooke Weingard (2024-03-05 05:47:20)(Select): Most figures show imaging of the VWF organelles, but not much of the rest of the cell. Figure 2 shows a full cell periphery. Movie S3 shows segmentation of electron tomogram of endothelial cell periphery- is this whole cell? If it is, then S3 also has labeled organelle models. Will put as borderline.  - Brooke
; </t>
  </si>
  <si>
    <t>Three-dimensional computation of focused beam propagation through multiple biological cells.</t>
  </si>
  <si>
    <t>Starosta MS; Dunn AK</t>
  </si>
  <si>
    <t>The FDTD method was used to simulate focused Gaussian beam propagation through multiple inhomogeneous biological cells. To our knowledge this is the first three dimensional computational investigation of a focused beam interacting with multiple biological cells using FDTD. A parametric study was performed whereby three simulated cells were varied by organelle density, nuclear type and arrangement of internal cellular structure and the beam focus depth was varied within the cluster of cells. Of the organelle types investigated, it appears that the cell nuclei are responsible for the greatest scattering of the focused beam in the configurations studied. Additional simulations to determine the optical scattering from 27 cells were also run and compared to the three cell case. No significant degradation of two-photon lateral imaging resolution was predicted to occur within the first 40 microm of imaging depth.</t>
  </si>
  <si>
    <t>12455-69</t>
  </si>
  <si>
    <t>#391</t>
  </si>
  <si>
    <t>Starosta 2009</t>
  </si>
  <si>
    <t xml:space="preserve">Exclusion reason: Not multi-organelle; Brooke Weingard (2024-04-16 04:55:45)(Select):  m -no relevant data
b - not multi-organelle; </t>
  </si>
  <si>
    <t>3D imaging of diatoms with ion-abrasion scanning electron microscopy.</t>
  </si>
  <si>
    <t>Hildebrand M; Kim S; Shi D; Scott K; Subramaniam S</t>
  </si>
  <si>
    <t>Ion-abrasion scanning electron microscopy (IASEM) takes advantage of focused ion beams to abrade thin sections from the surface of bulk specimens, coupled with SEM to image the surface of each section, enabling 3D reconstructions of subcellular architecture at approximately 30nm resolution. Here, we report the first application of IASEM for imaging a biomineralizing organism, the marine diatom Thalassiosira pseudonana. Diatoms have highly patterned silica-based cell wall structures that are unique models for the study and application of directed nanomaterials synthesis by biological systems. Our study provides new insights into the architecture and assembly principles of both the "hard" (siliceous) and "soft" (organic) components of the cell. From 3D reconstructions of developmentally synchronized diatoms captured at different stages, we show that both micro- and nanoscale siliceous structures can be visualized at specific stages in their formation. We show that not only are structures visualized in a whole-cell context, but demonstrate that fragile, early-stage structures are visible, and that this can be combined with elemental mapping in the exposed slice. We demonstrate that the 3D architectures of silica structures, and the cellular components that mediate their creation and positioning can be visualized simultaneously, providing new opportunities to study and manipulate mineral nanostructures in a genetically tractable system.</t>
  </si>
  <si>
    <t>316-28</t>
  </si>
  <si>
    <t>#392</t>
  </si>
  <si>
    <t>Hildebrand 2009</t>
  </si>
  <si>
    <t>Three-dimensional electron microscopic reconstruction of intracellular organellar arrangements in vascular smooth muscle--further evidence of nanospaces and contacts.</t>
  </si>
  <si>
    <t>Tong WC; Sweeney M; Jones CJ; Zhang H; O'Neill SC; Prior I; Taggart MJ</t>
  </si>
  <si>
    <t>The sarcoplasmic reticulum (SR) of smooth muscle is crucial for appropriate regulation of Ca(2+) signalling. In visceral and vascular smooth muscles the SR is known to periodically lie in close register, within a few nanometres, to the plasma membrane. Recent work has focussed on reconstructions of the ultrastructural arrangement of this so-called peripheral SR that may be important for the genesis of phenomena such as Ca(2+) sparks. Here, we turn our attention to vascular smooth muscle and explore the 3-dimensional (3D) ultrastructural positioning of SR found deeper in the cell that is involved in the propagation of Ca(2+) waves. We use digital reconstruction and volume rendering of serial electron microscopic sections from isolated resistance arteries, pressurized in vitro to mimic cellular geometric conformations anticipated in vivo, to map SR positioning. We confirm that these central portions of SR are in close register with mitochondria and the nucleus with all three organelles tightly enveloped by a myofilament/cytoskeletal lattice. Nanospacings between the SR and individual mitochondria are visible and in three dimensions as the SR contorts to accommodate these organelles. Direct connection of the SR and nuclear membranes is confirmed. Such 3D positioning of centrally located SR further informs us of its likely role in the manifestation of spatiotemporal Ca(2+) dynamics: signal encoding may be facilitated by spatially directed release of Ca(2+) to influence several processes crucial to vascular smooth muscle and resistance artery function including myofilament activation by Ca(2+) waves, mitochondrial respiration and gene transcription.</t>
  </si>
  <si>
    <t>995-8</t>
  </si>
  <si>
    <t>#393</t>
  </si>
  <si>
    <t>Tong 2009</t>
  </si>
  <si>
    <t xml:space="preserve">Exclusion reason: Not whole-cell; Brooke Weingard (2024-04-16 04:43:34)(Select): M - not whole cell
B- wrong scale; </t>
  </si>
  <si>
    <t>Whole-cell 3D STORM reveals interactions between cellular structures with nanometer-scale resolution.</t>
  </si>
  <si>
    <t>Huang B; Jones SA; Brandenburg B; Zhuang X</t>
  </si>
  <si>
    <t>The ability to directly visualize nanoscopic cellular structures and their spatial relationship in all three dimensions will greatly enhance our understanding of molecular processes in cells. Here we demonstrated multicolor three-dimensional (3D) stochastic optical reconstruction microscopy (STORM) as a tool to quantitatively probe cellular structures and their interactions. To facilitate STORM imaging, we generated photoswitchable probes in several distinct colors by covalently linking a photoswitchable cyanine reporter and an activator molecule to assist bioconjugation. We performed 3D localization in conjunction with focal plane scanning and correction for refractive index mismatch to obtain whole-cell images with a spatial resolution of 20-30 nm and 60-70 nm in the lateral and axial dimensions, respectively. Using this approach, we imaged the entire mitochondrial network in fixed monkey kidney BS-C-1 cells, and studied the spatial relationship between mitochondria and microtubules. The 3D STORM images resolved mitochondrial morphologies as well as mitochondria-microtubule contacts that were obscured in conventional fluorescence images.</t>
  </si>
  <si>
    <t>1047-52</t>
  </si>
  <si>
    <t>#395</t>
  </si>
  <si>
    <t>Huang 2008</t>
  </si>
  <si>
    <t>The different fates of mitochondria and chloroplasts during dark-induced senescence in Arabidopsis leaves.</t>
  </si>
  <si>
    <t>Keech O; Pesquet E; Ahad A; Askne A; Nordvall D; Vodnala SM; Tuominen H; Hurry V; Dizengremel P; Gardestr√∂m P</t>
  </si>
  <si>
    <t>Senescence is an active process allowing the reallocation of valuable nutrients from the senescing organ towards storage and/or growing tissues. Using Arabidopsis thaliana leaves from both whole darkened plants (DPs) and individually darkened leaves (IDLs), we investigated the fate of mitochondria and chloroplasts during dark-induced leaf senescence. Combining in vivo visualization of fates of the two organelles by three-dimensional reconstructions of abaxial parts of leaves with functional measurements of photosynthesis and respiration, we showed that the two experimental systems displayed major differences during 6 d of dark treatment. In whole DPs, organelles were largely retained in both epidermal and mesophyll cells. However, while the photosynthetic capacity was maintained, the capacity of mitochondrial respiration decreased. In contrast, IDLs showed a rapid decline in photosynthetic capacity while maintaining a high capacity for mitochondrial respiration throughout the treatment. In addition, we noticed an unequal degradation of organelles in the different cell types of the senescing leaf. From these data, we suggest that metabolism in leaves of the whole DPs enters a 'stand-by mode' to preserve the photosynthetic machinery for as long as possible. However, in IDLs, mitochondria actively provide energy and carbon skeletons for the degradation of cell constituents, facilitating the retrieval of nutrients. Finally, the heterogeneity of the degradation processes involved during senescence is discussed with regard to the fate of mitochondria and chloroplasts in the different cell types.</t>
  </si>
  <si>
    <t>1523-34</t>
  </si>
  <si>
    <t>#398</t>
  </si>
  <si>
    <t>Keech 2007</t>
  </si>
  <si>
    <t xml:space="preserve">Exclusion reason: Not 3D; Brooke Weingard (2024-04-16 04:42:17)(Select): M - not 3D
B - not whole-cell; </t>
  </si>
  <si>
    <t>A formal ontology of subcellular neuroanatomy.</t>
  </si>
  <si>
    <t>Larson SD; Fong LL; Gupta A; Condit C; Bug WJ; Martone ME</t>
  </si>
  <si>
    <t>The complexity of the nervous system requires high-resolution microscopy to resolve the detailed 3D structure of nerve cells and supracellular domains. The analysis of such imaging data to extract cellular surfaces and cell components often requires the combination of expert human knowledge with carefully engineered software tools. In an effort to make better tools to assist humans in this endeavor, create a more accessible and permanent record of their data, and to aid the process of constructing complex and detailed computational models, we have created a core of formalized knowledge about the structure of the nervous system and have integrated that core into several software applications. In this paper, we describe the structure and content of a formal ontology whose scope is the subcellular anatomy of the nervous system (SAO), covering nerve cells, their parts, and interactions between these parts. Many applications of this ontology to image annotation, content-based retrieval of structural data, and integration of shared data across scales and researchers are also described.</t>
  </si>
  <si>
    <t>#399</t>
  </si>
  <si>
    <t>Larson 2007</t>
  </si>
  <si>
    <t xml:space="preserve">Exclusion reason: No relevant data; Brooke Weingard (2024-04-16 04:46:17)(Select): M - no relevant data
B - not whole cell; </t>
  </si>
  <si>
    <t>Topology of the mammalian cell via cryo-FIB etching.</t>
  </si>
  <si>
    <t>Mapping of a mammalian cell down to a feature size of 20-30 nm in 3D is a goal that will answer many questions concerning the connectivity (topology) of a Eukaryotic cell's traffic routes. These routes are defined and separated from one another by the protein-impregnated lipid membrane barrier of the endoplasmic reticulum (ER). We trace the routes from outside a live flash frozen buccal epithelial cell via gold (Au) labelled pores in the plasma membrane to the ER below and then through the cell as isosurfaces in 3D maps. The outer tubular ER with three-way branching changes to a sheet-like ER nearer the nucleus, and the cytoplasmic space between the ER membranes continues as a volume into the nuclear interior via the nuclear pores. We find some evidence that the last layer of the cytoplasmic ER membrane, also termed the outer nuclear membrane, has discrete gaps, so the ER lumen in these areas is continuous with the nuclear luminal domain and further, the inner nuclear membrane has small protrusions into the nucleus. The routes were established in live, unstained, unfixed, cells etched with a pAmp current of a focused ion beam (cryo-FIB) dual beam electron microscope, at -150 degrees C, 1e-4Pa, and confirmed at 37 degrees C in lipid-dye stained cells. The cryo-FIB etch of a cuboid of 2D planes, and its reconstruction into many 3D maps, takes only hours, facilitating the execution of experiments with comparative conditions in a few days.</t>
  </si>
  <si>
    <t>172-84</t>
  </si>
  <si>
    <t>#400</t>
  </si>
  <si>
    <t>McGeoch 2007</t>
  </si>
  <si>
    <t>A fast method to study the secretory activity of neuroendocrine cells at the ultrastructural level.</t>
  </si>
  <si>
    <t>Van Herp F; Coenen T; Geurts HP; Janssen GJ; Martens GJ</t>
  </si>
  <si>
    <t>Cryo field emission scanning electron microscopy (cryo-FE-SEM) is a versatile technique that allows the investigation of the three-dimensional organization of cells at the ultrastructural level over a wide range of magnifications. Unfortunately, cryopreparation of the specimens for this technique remains cumbersome, in particular because ice crystal formation must be prevented during freezing. Here we report that a light prefixation with glutaraldehyde and incubation in glycerol as cryoprotectant or a high-pressure freezing approach are both excellent procedures for cryopreparation of animal cells to be used in combination with cryo-FE-SEM. Using the proopiomelanocortin-producing intermediate pituitary melanotrope cells of Xenopus laevis as a physiologically inducible neuroendocrine system, we compared the ultrastructural characteristics of inactive and hyperactive neuroendocrine cells. The overall quality of the ultrastructural images was comparable for the two cryopreparation procedures, although some fine structures were better conserved using high-pressure freezing. Melanotrope cells in a secretory inactive state contained numerous storage granules and a poorly developed endoplasmic reticulum (ER), while large amounts of rough ER were present in hyperactive cells. Thus, the cryo-FE-SEM approach described here allows a fast ultrastructural study on the secretory activity of neuroendocrine cells.</t>
  </si>
  <si>
    <t>Pt 1</t>
  </si>
  <si>
    <t>79-83</t>
  </si>
  <si>
    <t>#401</t>
  </si>
  <si>
    <t>VanHerp 2005</t>
  </si>
  <si>
    <t>Structural alterations in cell organelles induced by photodynamic treatment with chlorin p(6) -histamine conjugate in human oral carcinoma cells probed by 3D fluorescence microscopy.</t>
  </si>
  <si>
    <t>Parihar A; Dube A</t>
  </si>
  <si>
    <t>We have explored the intracellular cell organelle's structural alterations after photodynamic treatment with chlorin p(6) -histamine conjugate (Cp(6) -his) in human oral cancer cells. Herein, the cells were treated with Cp(6) -his (10¬†Œºm) and counterstained with organelle-specific fluorescence probes to find the site of intracellular localization using confocal microscopy. For photodynamic therapy (PDT), the cells were exposed to ~30‚ÄâkJ/m(2) red light (660‚Äâ¬±‚Äâ20‚Äânm) to induce ~90% cytotoxicity. We used the three-dimensional (3D) image reconstruction approach to analyze the photodynamic damage to cell organelles. The result showed that Cp(6) -his localized mainly in the endoplasmic reticulum (ER) and lysosomes but not in mitochondria and Golgi apparatus (GA). The 3D model revealed that in necrotic cells, PDT led to extensive fragmentation of ER and fragmentation and swelling of GA as well. Results suggest that the indirect damage to GA occurred due to loss of connection between ER and GA. Moreover, in damaged cells with no sign of necrosis, the perinuclear ER appeared condensed and surrounded by several small clumps at the peripheral region of the cell, and the GA was observed to form a single condensed structure. Since these structural changes were associated with apoptotic cell death, it is suggested that the necrotic and apoptotic death induced by PDT with Cp(6) -his is determined by the severity of damage to ER and indirect damage to GA. The results suggest that the indirect damage to cell organelle apart from the sites of photosensitizer localization and the severity of damage at the organelle level contribute significantly to the mode of cell death in PDT.</t>
  </si>
  <si>
    <t>1175-1184</t>
  </si>
  <si>
    <t>#402</t>
  </si>
  <si>
    <t>Parihar 2023</t>
  </si>
  <si>
    <t xml:space="preserve">Exclusion reason: Not multi-organelle; Brooke Weingard (2024-03-19 02:18:18)(Select): Figure 3 has 3D reconstructions of cells that have ER labeled. Figure 5 has lysosomes tracked. Figures 1i-l are multiple cells showing localization of ER, golgi, and mitochondria. Overall, figures 3-5 show 3D whole cell imaging of specific organelles, but each image only has one organelle labeled. I would put borderline- exclude for not being multi-organelle.; </t>
  </si>
  <si>
    <t>Imaging three-dimensional brain organoid architecture from meso- to nanoscale across development.</t>
  </si>
  <si>
    <t>Rodriguez-Gatica JE; Iefremova V; Sokhranyaeva L; Au Yeung SWC; Breitkreuz Y; Br√ºstle O; Schwarz MK; Kubitscheck U</t>
  </si>
  <si>
    <t>Organoids are stem cell-derived three-dimensional cultures offering a new avenue to model human development and disease. Brain organoids allow the study of various aspects of human brain development in the finest details in vitro in a tissue-like context. However, spatial relationships of subcellular structures, such as synaptic contacts between distant neurons, are hardly accessible by conventional light microscopy. This limitation can be overcome by systems that quickly image the entire organoid in three dimensions and in super-resolution. To that end we have developed a system combining tissue expansion and light-sheet fluorescence microscopy for imaging and quantifying diverse spatial parameters during organoid development. This technique enables zooming from a mesoscopic perspective into super-resolution within a single imaging session, thus revealing cellular and subcellular structural details in three spatial dimensions, including unequivocal delineation of mitotic cleavage planes as well as the alignment of pre- and postsynaptic proteins. We expect light-sheet fluorescence expansion microscopy to facilitate qualitative and quantitative assessment of organoids in developmental and disease-related studies.</t>
  </si>
  <si>
    <t>#405</t>
  </si>
  <si>
    <t>Rodriguez-Gatica 2022</t>
  </si>
  <si>
    <t>3D FIB-SEM structural insights into the architecture of sub-pellicular microtubules of Trypanosoma cruzi epimastigotes.</t>
  </si>
  <si>
    <t>Vidal JC; De Souza W</t>
  </si>
  <si>
    <t>BACKGROUND INFORMATION: Trypanosomatidae, which includes eukaryotic species agents of diseases like leishmaniasis, sleeping sickness, and Chagas disease, have special structures and organelles not found in mammalian cells. They present a layer of microtubules, known as subpellicular microtubules (SPMT), located underneath the plasma membrane and responsible for preserving cell morphology, cell polarity, the position of single copy organelles, and morphological changes that occur throughout the protozoan life cycle. Even though a lot of knowledge about the SPMT is available, we still do not know exactly how each microtubule in the system is organized in three dimensions. Here, we use focused ion beam scanning electron microscopy (FIB-SEM) to analyze the tridimensional organization of epimastigotes SPMT. RESULTS: The high-resolution 3D analyses revealed that certain microtubules of the SPMT end more prematurely than the neighboring ones. CONCLUSIONS: These microtubules could (1) be shorter or (2) have the same length as the neighboring ones, assuming that those end up earlier at their other end, might be treadmilling/catastrophe events that have not yet been described in trypanosomatids.</t>
  </si>
  <si>
    <t>203-210</t>
  </si>
  <si>
    <t>#408</t>
  </si>
  <si>
    <t>Vidal 2022</t>
  </si>
  <si>
    <t>Three-dimensional Characterization of Interorganelle Contact Sites in Hepatocytes using Serial Section Electron Microscopy.</t>
  </si>
  <si>
    <t>Chun Chung GH; Gissen P; Stefan CJ; Burden JJ</t>
  </si>
  <si>
    <t>Transmission electron microscopy has been long considered to be the gold standard for the visualization of cellular ultrastructure. However, analysis is often limited to two dimensions, hampering the ability to fully describe the three-dimensional (3D) ultrastructure and functional relationship between organelles. Volume electron microscopy (vEM) describes a collection of techniques that enable the interrogation of cellular ultrastructure in 3D at mesoscale, microscale, and nanoscale resolutions. This protocol provides an accessible and robust method to acquire vEM data using serial section transmission EM (TEM) and covers the technical aspects of sample processing through to digital 3D reconstruction in a single, straightforward workflow. To demonstrate the usefulness of this technique, the 3D ultrastructural relationship between the endoplasmic reticulum and mitochondria and their contact sites in liver hepatocytes is presented. Interorganelle contacts serve vital roles in the transfer of ions, lipids, nutrients, and other small molecules between organelles. However, despite their initial discovery in hepatocytes, there is still much to learn about their physical features, dynamics, and functions. Interorganelle contacts can display a range of morphologies, varying in the proximity of the two organelles to one another (typically ~10-30 nm) and the extent of the contact site (from punctate contacts to larger 3D cisternal-like contacts). The examination of close contacts requires high-resolution imaging, and serial section TEM is well suited to visualize the 3D ultrastructural of interorganelle contacts during hepatocyte differentiation, as well as alterations in hepatocyte architecture associated with metabolic diseases.</t>
  </si>
  <si>
    <t>#411</t>
  </si>
  <si>
    <t>ChunChung 2022</t>
  </si>
  <si>
    <t>Multicolor Photoacoustic Volumetric Imaging of Subcellular Structures.</t>
  </si>
  <si>
    <t>Sun A; Ji Y; Li Y; Xie W; Liu Z; Li T; Jin T; Qi W; Li K; Wu C; Xi L</t>
  </si>
  <si>
    <t>Photoacoustic imaging (PAI) has been widely used in multiscale and multicontrast imaging of biological structures and functions. Optical resolution photoacoustic microscopy (OR-PAM), an emerging submodality of PAI, features high lateral resolution and rich optical contrast, indicating great potential in visualizing cellular and subcellular structures. However, three-dimensional (3D) imaging of subcellular structures using OR-PAM has remained a challenge due to the limited axial resolution. In this study, we propose a multicolor 3D photoacoustic microscopy with high lateral/axial resolutions of 0.42/2 and 0.5/2.5 Œºm at 532 and 780 nm excitation, respectively. Owing to the significantly increased axial resolution, we could visualize the volumetric subcellular structures of melanoma cells using intrinsic contrast. In addition, we carried out multicolor imaging of labeled microtubules/clathrin-coated pits (CCP) and microtubules/mitochondria, respectively, with one scanning by using two different excitation wavelengths. The internal connections between different subcellular structures are revealed by quantitatively comparing the spatial distributions of microtubules/CCP and microtubules/mitochondria in a single cell. Current results suggest that the proposed OR-PAM may serve as an efficient tool for subcellular and cytophysiological studies.</t>
  </si>
  <si>
    <t>3231-3238</t>
  </si>
  <si>
    <t>#419</t>
  </si>
  <si>
    <t>Sun 2022</t>
  </si>
  <si>
    <t xml:space="preserve">Exclusion reason: Not multi-organelle; Mary Mirvis (2024-04-05 05:42:14)(Select): 3D markers in separate images/cells, different cell types. exclude.; Brooke Weingard (2024-03-19 05:58:51)(Select): Figure 1 shows 3D imaging of melanosomes and mitochondria in single cells. Imaging with organelles are not multi-organelle// one organelle per image. Overall, I'm going to say borderline include. Supplementary movies also show the 3D imaging of whole cell. ; </t>
  </si>
  <si>
    <t>Dissecting subcellular architecture of whole cells.</t>
  </si>
  <si>
    <t>#423</t>
  </si>
  <si>
    <t>Singh 2021</t>
  </si>
  <si>
    <t>Microstructure investigation of plant architecture with X-ray microscopy.</t>
  </si>
  <si>
    <t>Chen K; Zhang W; La T; Bastians PA; Guo T; Cao C</t>
  </si>
  <si>
    <t>In recent years, the plant morphology has been well studied by multiple approaches at cellular and subcellular levels. Two-dimensional (2D) microscopy techniques offer imaging of plant structures on a wide range of magnifications for researchers. However, subcellular imaging is still challenging in plant tissues like roots and seeds. Here we use a three-dimensional (3D) imaging technology based on the X-ray microscope (XRM) and analyze several plant tissues from different plant species. The XRM provides new insights into plant structures using non-destructive imaging at high-resolution and high contrast. We also utilized a workflow aiming to acquire accurate and high-quality images in the context of the whole specimen. Multiple plant samples including rice, tobacco, Arabidopsis and maize were used to display the differences of phenotypes. Our work indicates that the XRM is a powerful tool to investigate plant microstructure in high-resolution scale. Our work also provides evidence that evaluate and quantify tissue specific differences for a range of plant species. We also characterize novel plant tissue phenotypes by the XRM, such as seeds in Arabidopsis, and utilize them for novel observation measurement. Our work represents an evaluated spatial and temporal resolution solution on seed observation and screening.</t>
  </si>
  <si>
    <t>#432</t>
  </si>
  <si>
    <t>Chen 2021</t>
  </si>
  <si>
    <t>Volumetric live cell imaging with three-dimensional parallelized RESOLFT microscopy.</t>
  </si>
  <si>
    <t>Bod√©n A; Pennacchietti F; Coceano G; Damenti M; Ratz M; Testa I</t>
  </si>
  <si>
    <t>Elucidating the volumetric architecture of organelles and molecules inside cells requires microscopy methods with a sufficiently high spatial resolution in all three dimensions. Current methods are limited by insufficient resolving power along the optical axis, long recording times and photobleaching when applied to live cell imaging. Here, we present a 3D, parallelized, reversible, saturable/switchable optical fluorescence transition (3D pRESOLFT) microscope capable of delivering sub-80-nm 3D resolution in whole living cells. We achieved rapid (1-2‚ÄâHz) acquisition of large fields of view (~40‚Äâ√ó‚Äâ40‚Äâ¬µm(2)) by highly parallelized image acquisition with an interference pattern that creates an array of 3D-confined and equally spaced intensity minima. This allowed us to reversibly turn switchable fluorescent proteins to dark states, leading to a targeted 3D confinement of fluorescence. We visualized the 3D organization and dynamics of organelles in living cells and volumetric structural alterations of synapses during plasticity in cultured hippocampal neurons.</t>
  </si>
  <si>
    <t>609-618</t>
  </si>
  <si>
    <t>#438</t>
  </si>
  <si>
    <t>Bod√©n 2021</t>
  </si>
  <si>
    <t>A 3D Cartographic Description of the Cell by Cryo Soft X-ray Tomography.</t>
  </si>
  <si>
    <t>Groen J; Sorrentino A; Aballe L; Oliete R; Valc√°rcel R; Okolo C; Kounatidis I; Harkiolaki M; P√©rez-Bern√° AJ; Pereiro E</t>
  </si>
  <si>
    <t>Imaging techniques are fundamental in order to understand cell organization and machinery in biological research and the related fields. Among these techniques, cryo soft X-ray tomography (SXT) allows imaging whole cryo-preserved cells in the water window X-ray energy range (284-543 eV), in which carbon structures have intrinsically higher absorption than water, allowing the 3D reconstruction of the linear absorption coefficient of the material contained in each voxel. Quantitative structural information at the level of whole cells up to 10 ¬µm thick is then achievable this way, with high throughput and spatial resolution down to 25-30 nm half-pitch. Cryo-SXT has proven itself relevant to current biomedical research, providing 3D information on cellular infection processes (virus, bacteria, or parasites), morphological changes due to diseases (such as recessive genetic diseases) and helping us understand drug action at the cellular level, or locating specific structures in the 3D cellular environment. In addition, by taking advantage of the tunable wavelength at synchrotron facilities, spectro-microscopy or its 3D counterpart, spectro-tomography, can also be used to image and quantify specific elements in the cell, such as calcium in biomineralization processes. Cryo-SXT provides complementary information to other biological imaging techniques such as electron microscopy, X-ray fluorescence or visible light fluorescence, and is generally used as a partner method for 2D or 3D correlative imaging at cryogenic conditions in order to link function, location, and morphology.</t>
  </si>
  <si>
    <t>#441</t>
  </si>
  <si>
    <t>A mammalian system for high-resolution imaging of intact cells by cryo-electron tomography.</t>
  </si>
  <si>
    <t>Li X; Park D; Chang Y; Radhakrishnan A; Wu H; Wang P; Liu J</t>
  </si>
  <si>
    <t>Mammalian cells contain an elaborate network of organelles and molecular machines that orchestrate essential cellular processes. Visualization of this network at a molecular level is vital for understanding these cellular processes. Here we present a model system based on nerve growth factor (NGF)-differentiated PC12¬†cells (PC12(+)) and suitable for high resolution imaging of organelles and molecular machines in situ. We detail an optimized imaging pipeline that effectively combines correlative light and electron microscopy (CLEM), cryo-focused ion beam (cryo-FIB), cryo-electron tomography (cryo-ET), and sub-tomogram averaging to produce three-dimensional and molecular resolution snapshots of organelles and molecular machines in near-native cellular environments. Our studies demonstrate that cryo-ET imaging of PC12(+) systems provides an accessible and highly efficient avenue for dissecting specific cellular processes in mammalian cells at high resolution.</t>
  </si>
  <si>
    <t>87-96</t>
  </si>
  <si>
    <t>#444</t>
  </si>
  <si>
    <t>Li 2021</t>
  </si>
  <si>
    <t>Electron microscopy cytochemistry and three-dimensional reconstruction of labeled structures in Trypanosoma cruzi.</t>
  </si>
  <si>
    <t>de Souza W; Alcantara CL; Cunha E Silva NL</t>
  </si>
  <si>
    <t>Significant advances have occurred in the area of high-resolution scanning electron microscopy (SEM), especially related to methodologies that allow the observation of intracellular structures that are exposed either by successive abrasion with a gallium ion beam or by sectioning in epoxy-embedded cells. Images of series of successively exposed surfaces can then be rendered into 3D models. Here, we report our observations by combining this approach with classical cytochemical methods to facilitate the 3D reconstruction of labeled structures and organelles. We used epimastigotes of Trypanosoma cruzi whose endocytic pathway was labeled with horseradish peroxidase, followed by fixation and detection of the peroxidase activity using the classical diaminobenzidine-osmium method followed by incubation with thiocarbohydrazide, which increases the concentration of osmium at the sites where the enzyme is located as well as the contrast of lipid-containing structures. This procedure allows not only a better visualization of membranous structures and lipid inclusions but can also easily identify the endocytic tracer (HRP) inside the cell. All structures involved in the endocytic activity could be traced and reconstructed.</t>
  </si>
  <si>
    <t>3887-3891</t>
  </si>
  <si>
    <t>#447</t>
  </si>
  <si>
    <t>deSouza 2020</t>
  </si>
  <si>
    <t xml:space="preserve">Exclusion reason: Not 3D; Brooke Weingard (2024-04-16 04:43:17)(Select): M - not 3D
B- not whole cell; </t>
  </si>
  <si>
    <t>Three-dimensional localization microscopy in live flowing cells.</t>
  </si>
  <si>
    <t>Weiss LE; Shalev Ezra Y; Goldberg S; Ferdman B; Adir O; Schroeder A; Alalouf O; Shechtman Y</t>
  </si>
  <si>
    <t>Capturing the dynamics of live cell populations with nanoscale resolution poses a significant challenge, primarily owing to the speed-resolution trade-off of existing microscopy techniques. Flow cytometry would offer sufficient throughput, but lacks subsample detail. Here we show that imaging flow cytometry, in which the point detectors of flow cytometry are replaced with a camera to record 2D images, is compatible with 3D localization microscopy through point-spread-function engineering, which encodes the depth of the emitter into the emission pattern captured by the camera. The extraction of 3D positions from sub-cellular objects of interest is achieved by calibrating the depth-dependent response of the imaging system using fluorescent beads mixed with the sample buffer. This approach enables 4D imaging of up to tens of thousands of objects per minute and can be applied to characterize chromatin dynamics and the uptake and spatial distribution of nanoparticles in live cancer cells.</t>
  </si>
  <si>
    <t>500-506</t>
  </si>
  <si>
    <t>#455</t>
  </si>
  <si>
    <t>Weiss 2020</t>
  </si>
  <si>
    <t xml:space="preserve">Exclusion reason: No relevant data; Brooke Weingard (2024-04-16 04:11:25)(Select): M - no relevant data
B - not multi-organelle; </t>
  </si>
  <si>
    <t>Cells Undergo Major Changes in the Quantity of Cytoplasmic Organelles after Uptake of Gold Nanoparticles with Biologically Relevant Surface Coatings.</t>
  </si>
  <si>
    <t>Kepsutlu B; Wycisk V; Achazi K; Kapishnikov S; P√©rez-Bern√° AJ; Guttmann P; Cossmer A; Pereiro E; Ewers H; Ballauff M; Schneider G; McNally JG</t>
  </si>
  <si>
    <t>Here, we use cryo soft X-ray tomography (cryo-SXT), which delivers 3D ultrastructural volumes of intact cells without chemical fixation or staining, to gain insight about nanoparticle uptake for nanomedicine. We initially used dendritic polyglycerol sulfate (dPGS) with potential diagnostic and therapeutic applications in inflammation. Although dPGS-coated gold nanoparticle (dPGS-AuNP) uptake followed a conventional endocytic/degradative pathway in human lung epithelial cell lines (A549), with cryo-SXT, we detected ‚àº5% of dPGS-AuNPs in the cytoplasm, a level undetectable by confocal light microscopy. We also observed ‚àº5% of dPGS-AuNPs in a rarely identified subcellular site, namely, lipid droplets, which are important for cellular energy metabolism. Finally, we also found substantial changes in the quantity of cytoplasmic organelles upon dPGS-AuNP uptake over the 1-6 h incubation period; the number of small vesicles and mitochondria significantly increased, and the number of multivesicular bodies and the number and volume of lipid droplets significantly decreased. Although nearly all organelle numbers at 6 h were still significantly different from controls, most appeared to be returning to normal levels. To test for generality, we also examined cells after uptake of gold nanoparticles coated with a different agent, polyethylenimine (PEI), used for nucleic acid delivery. PEI nanoparticles did not enter lipid droplets, but they induced similar, albeit less pronounced, changes in the quantity of cytoplasmic organelles. We confirmed these changes in organelle quantities for both nanoparticle coatings by confocal fluorescence microscopy. We suggest this cytoplasmic remodeling could reflect a more common cellular response to coated gold nanoparticle uptake.</t>
  </si>
  <si>
    <t>2248-2264</t>
  </si>
  <si>
    <t>#463</t>
  </si>
  <si>
    <t>Kepsutlu 2020</t>
  </si>
  <si>
    <t>Three-dimensional imaging of podocyte ultrastructure using FE-SEM and FIB-SEM tomography.</t>
  </si>
  <si>
    <t>Miyaki T; Kawasaki Y; Hosoyamada Y; Amari T; Kinoshita M; Matsuda H; Kakuta S; Sakai T; Ichimura K</t>
  </si>
  <si>
    <t>Podocytes are specialized epithelial cells used for glomerular filtration in the kidney. They can be divided into the cell body, primary process and foot process. Here, we describe two useful methods for the three-dimensional(3D) visualization of these subcellular compartments in rodent podocytes. The first method, field-emission scanning electron microscopy (FE-SEM) with conductive staining, is used to visualize the luminal surface of numerous podocytes simultaneously. The second method, focused-ion beam SEM (FIB-SEM) tomography, allows the user to obtain serial images from different depths of field, or Z-stacks, of the glomerulus. This allows for the 3D reconstruction of podocyte ultrastructure, which can be viewed from all angles, from a single image set. This is not possible with conventional FE-SEM. The different advantages and disadvantages of FE-SEM and FIB-SEM tomography compensate for the weaknesses of the other. The combination renders a powerful approach for the 3D analysis of podocyte ultrastructure. As a result, we were able to identify a new subcellular compartment of podocytes, "ridge-like prominences" (RLPs).</t>
  </si>
  <si>
    <t>245-254</t>
  </si>
  <si>
    <t>#465</t>
  </si>
  <si>
    <t>Miyaki 2020</t>
  </si>
  <si>
    <t xml:space="preserve">Exclusion reason: Wrong scale; Mary Mirvis (2024-04-05 01:47:20)(Select): weird that it's labeled as a mini-review; </t>
  </si>
  <si>
    <t>Three-dimensional architecture of pericardial nephrocytes in Drosophila melanogaster revealed by FIB/SEM tomography.</t>
  </si>
  <si>
    <t>Kawasaki Y; Matsumoto A; Miyaki T; Kinoshita M; Kakuta S; Sakai T; Ichimura K</t>
  </si>
  <si>
    <t>Nephrocytes are similar in structure to podocytes and play a role in the isolation of toxic substances from hemolymph in insects. Drosophila melanogaster nephrocytes have recently been used to study podocyte function and disease. However, the three-dimensional ultrastructure of nephrocytes is not clearly understood because their surrounding basement membrane makes it difficult to observe using conventional scanning¬†electron microscopy. We reconstructed the three-dimensional ultrastructure of Drosophila pericardial nephrocytes using serial focused-ion beam/scanning electron microscopy (FIB/SEM) images. The basal surfaces were occupied by foot processes and slit-like spaces between them. The slit-like spaces corresponded to the podocyte filtration slits and were formed by longitudinal infolding/invagination of the basal plasma membrane. The basal surface between the slit-like spaces became the foot processes, which ran almost linearly, and had a "washboard-like" appearance. Both ends of the foot processes were usually anastomosed to neighboring foot processes and thus free ends were rarely observed. We demonstrated that FIB/SEM is a powerful tool to better understand the three-dimensional architecture of nephrocytes.</t>
  </si>
  <si>
    <t>289-300</t>
  </si>
  <si>
    <t>#467</t>
  </si>
  <si>
    <t>Kawasaki 2019</t>
  </si>
  <si>
    <t xml:space="preserve">Exclusion reason: Wrong scale; Brooke Weingard (2024-04-16 05:02:36)(Select): M - wrong scale
B - not multi-organelle; </t>
  </si>
  <si>
    <t>Mitochondria and Endoplasmic Reticulum Imaging by Correlative Light and Volume Electron Microscopy.</t>
  </si>
  <si>
    <t>Jung M; Mun JY</t>
  </si>
  <si>
    <t>Cellular organelles, such as mitochondria and endoplasmic reticulum (ER), create a network to perform a variety of functions. These highly curved structures are folded into various shapes to form a dynamic network depending on the cellular conditions. Visualization of this network between mitochondria and ER has been attempted using super-resolution fluorescence imaging and light microscopy; however, the limited resolution is insufficient to observe the membranes between the mitochondria and ER in detail. Transmission electron microscopy provides good membrane contrast and nanometer-scale resolution for the observation of cellular organelles; however, it is exceptionally time-consuming when assessing the three-dimensional (3D) structure of highly curved organelles. Therefore, we observed the morphology of mitochondria and ER via correlative light-electron microscopy (CLEM) and volume electron microscopy techniques using enhanced ascorbate peroxidase 2 and horseradish peroxidase staining. An en bloc staining method, ultrathin serial sectioning (array tomography), and volume electron microscopy were applied to observe the 3D structure. In this protocol, we suggest a combination of CLEM and 3D electron microscopy to perform detailed structural studies of mitochondria and ER.</t>
  </si>
  <si>
    <t>#472</t>
  </si>
  <si>
    <t>Jung 2019</t>
  </si>
  <si>
    <t xml:space="preserve">Exclusion reason: Not whole-cell; Brooke Weingard (2024-03-22 06:54:24)(Select): not accessible with ucsf or umd; </t>
  </si>
  <si>
    <t>Lewy pathology in Parkinson's disease consists of crowded organelles and lipid membranes.</t>
  </si>
  <si>
    <t>Shahmoradian SH; Lewis AJ; Genoud C; Hench J; Moors TE; Navarro PP; Casta√±o-D√≠ez D; Schweighauser G; Graff-Meyer A; Goldie KN; S√ºtterlin R; Huisman E; Ingrassia A; Gier Y; Rozemuller AJM; Wang J; Paepe A; Erny J; Staempfli A; Hoernschemeyer J; Gro√üer√ºschkamp F; Niedieker D; El-Mashtoly SF; Quadri M; Van IJcken WFJ; Bonifati V; Gerwert K; Bohrmann B; Frank S; Britschgi M; Stahlberg H; Van de Berg WDJ; Lauer ME</t>
  </si>
  <si>
    <t>Parkinson's disease, the most common age-related movement disorder, is a progressive neurodegenerative disease with unclear etiology. Key neuropathological hallmarks are Lewy bodies and Lewy neurites: neuronal inclusions immunopositive for the protein Œ±-synuclein. In-depth ultrastructural analysis of Lewy pathology is crucial to understanding pathogenesis of this disease. Using correlative light and electron microscopy and tomography on postmortem human brain tissue from Parkinson's disease brain donors, we identified Œ±-synuclein immunopositive Lewy pathology and show a crowded environment of membranes therein, including vesicular structures and dysmorphic organelles. Filaments interspersed between the membranes and organelles were identifiable in many but not all Œ±-synuclein inclusions. Crowding of organellar components was confirmed by stimulated emission depletion (STED)-based super-resolution microscopy, and high lipid content within Œ±-synuclein immunopositive inclusions was corroborated by confocal imaging, Fourier-transform coherent anti-Stokes Raman scattering infrared imaging and lipidomics. Applying such correlative high-resolution imaging and biophysical approaches, we discovered an aggregated protein-lipid compartmentalization not previously described in the Parkinsons' disease brain.</t>
  </si>
  <si>
    <t>1099-1109</t>
  </si>
  <si>
    <t>#473</t>
  </si>
  <si>
    <t>Shahmoradian 2019</t>
  </si>
  <si>
    <t xml:space="preserve">Exclusion reason: Not whole-cell; Brooke Weingard (2024-04-16 04:09:16)(Select): M - not whole-cell
B - wrong scale; </t>
  </si>
  <si>
    <t>An X-ray microtomography-based method for detailed analysis of the three-dimensional morphology of fungal pellets.</t>
  </si>
  <si>
    <t>Schmideder S; Barthel L; Friedrich T; Thalhammer M; Kovaƒçeviƒá T; Niessen L; Meyer V; Briesen H</t>
  </si>
  <si>
    <t>Filamentous fungi are widely used in the production of biotechnological compounds. Since their morphology is strongly linked to productivity, it is a key parameter in industrial biotechnology. However, identifying the morphological properties of filamentous fungi is challenging. Owing to a lack of appropriate methods, the detailed three-dimensional morphology of filamentous pellets remains unexplored. In the present study, we used state-of-the-art X-ray microtomography (¬µCT) to develop a new method for detailed characterization of fungal pellets. ¬µCT measurements were performed using freeze-dried pellets obtained from submerged cultivations. Three-dimensional images were generated and analyzed to locate and quantify hyphal material, tips, and branches. As a result, morphological properties including hyphal length, tip number, branch number, hyphal growth unit, porosity, and hyphal average diameter were ascertained. To validate the potential of the new method, two fungal pellets were studied-one from Aspergillus niger and the other from Penicillium chrysogenum. We show here that¬†¬µCT analysis is a promising tool to study the three-dimensional structure of pellet-forming filamentous microorganisms in utmost detail. The knowledge gained can be used to understand and thus optimize pellet structures by means of appropriate process or genetic control in biotechnological applications.</t>
  </si>
  <si>
    <t>1355-1365</t>
  </si>
  <si>
    <t>#474</t>
  </si>
  <si>
    <t>Schmideder 2019</t>
  </si>
  <si>
    <t>Three-Dimensional Correlative Imaging of a Malaria-Infected Cell with a Hard X-ray Nanoprobe.</t>
  </si>
  <si>
    <t>Yang Y; Fus F; Pacureanu A; da Silva JC; De Nolf W; Biot C; Bohic S; Cloetens P</t>
  </si>
  <si>
    <t>Benefiting from the recent advances of synchrotron X-ray nanoprobes, we demonstrate three-dimensional (3D) correlative nanoimaging on malaria-infected human red blood cells. By combining X-ray fluorescence tomography and phase contrast nanotomography on the same cell with sub-100 nm pixel size, we establish a routine workflow from the data acquisition, data processing, to tomographic reconstruction. We quantitatively compare the elemental volumes obtained with different reconstruction methods, with the total variation minimization giving the most satisfactory results. We reveal elemental correlations in different cell compartments more reliably on reconstructions as opposed to 2D projections. Finally, we determine for the first time the 3D mass fraction maps of multiple elements at the subcellular level. The estimated total number of Fe atoms and the total mass of red blood cells show very good agreement with previously reported values.</t>
  </si>
  <si>
    <t>6549-6554</t>
  </si>
  <si>
    <t>#476</t>
  </si>
  <si>
    <t>Yang 2019</t>
  </si>
  <si>
    <t>Whole-brain block-face serial microscopy tomography at subcellular resolution using FAST.</t>
  </si>
  <si>
    <t>Seiriki K; Kasai A; Nakazawa T; Niu M; Naka Y; Tanuma M; Igarashi H; Yamaura K; Hayata-Takano A; Ago Y; Hashimoto H</t>
  </si>
  <si>
    <t>Here, we describe an optimized and detailed protocol for block-face serial microscopy tomography (FAST). FAST enables high-speed serial section fluorescence imaging of fixed brains at an axonal spatial resolution and subsequent image data processing. It renders brain-wide anatomical and functional analyses, including structural profiling of nuclear-stained brain at the single-cell level, cell-type-specific mapping with reporter animal brains and neuronal tracing with anterograde/retrograde labeling. Light-sheet fluorescence microscopy of cleared brains is advantageous in regard to imaging speed, but its spatial resolution is generally limited, whereas the opposite is true for conventional confocal microscopy. FAST offers a solution to overcome these technical limitations. This protocol describes detailed procedures for assembling the FAST hardware, sample preparation, imaging and image processing. A single imaging session takes as little as 2.4 h per mouse brain, and sample preparation requires 1 to several days, depending on pretreatments; however, multiple samples can be prepared simultaneously. We anticipate that FAST will contribute to unbiased and hypothesis-free approaches for a better understanding of brain systems.</t>
  </si>
  <si>
    <t>1509-1529</t>
  </si>
  <si>
    <t>#477</t>
  </si>
  <si>
    <t>Seiriki 2019</t>
  </si>
  <si>
    <t>3D reconstruction of Trypanosoma cruzi-macrophage interaction shows the recruitment of host cell organelles towards parasitophorous vacuoles during its biogenesis.</t>
  </si>
  <si>
    <t>Reignault LC; Alcantara CL; Barrias ES; de Souza W</t>
  </si>
  <si>
    <t>Trypanosoma cruzi has a complex life cycle where two infective developmental stages, known as trypomastigote and amastigote, can be found in the vertebrate host. Both forms can invade a large variety of cellular types and induce the formation of a parasitophorous vacuole (PV), that, posteriorly, disassembles and releases the parasites into the host cell cytoplasm. The biogenesis of T. cruzi PVs has not been analyzed in professional phagocytic cells. We investigated the biogenesis of PVs containing trypomastigotes or amastigotes in peritoneal macrophages. We observed the presence of profiles of the endoplasmic reticulum and lysosomes from the host cell near PVs at early stages of interaction in both developmental stages, suggesting that both organelles may participate as possible membrane donors for the formation of the PVs. The Golgi complex, however, was observed only near already formed PVs. Electron microscopy tomography and FIB-SEM microscopy followed by 3D reconstruction of entire PVs containing amastigotes or trypomastigotes confirmed the presence of both endoplasmic reticulum and lysosomes in the initial stages of PV formation. In addition, Golgi complex and mitochondria localize around PVs during their biogenesis. Taken together these observations provide a whole view of the invasion process in a professional phagocytic cell.</t>
  </si>
  <si>
    <t>133-146</t>
  </si>
  <si>
    <t>#483</t>
  </si>
  <si>
    <t>Reignault 2019</t>
  </si>
  <si>
    <t xml:space="preserve">Exclusion reason: Not whole-cell; Brooke Weingard (2024-03-22 04:33:47)(Select): Figure 4 has 3D reconstruction of cells with multiple organelles, doesn't look like whole cell. Overall very detailed reconstructions with multiple organelles, but they are cut off on the ends, so I don't think this is considered whole cell. Will put borderline-exclude.; </t>
  </si>
  <si>
    <t>Three-dimensional ultrastructure of osteocytes assessed by focused ion beam-scanning electron microscopy (FIB-SEM).</t>
  </si>
  <si>
    <t>Hasegawa T; Yamamoto T; Hongo H; Qiu Z; Abe M; Kanesaki T; Tanaka K; Endo T; de Freitas PHL; Li M; Amizuka N</t>
  </si>
  <si>
    <t>The aim of this study is to demonstrate the application of focused ion beam-scanning electron microscopy, FIB-SEM for revealing the three-dimensional features of osteocytic cytoplasmic processes in metaphyseal (immature) and diaphyseal (mature) trabeculae. Tibiae of eight-week-old male mice were fixed with aldehyde solution, and treated with block staining prior to FIB-SEM observation. While two-dimensional backscattered SEM images showed osteocytes' cytoplasmic processes in a fragmented fashion, three-dimensional reconstructions of FIB-SEM images demonstrated that osteocytes in primary metaphyseal trabeculae extended their cytoplasmic processes randomly, thus maintaining contact with neighboring osteocytes and osteoblasts. In contrast, diaphyseal osteocytes extended thin cytoplasmic processes from their cell bodies, which ran perpendicular to the bone surface. In addition, these osteocytes featured thick processes that branched into thinner, transverse cytoplasmic processes; at some point, however, these transverse processes bend at a right angle to run perpendicular to the bone surface. Osteoblasts also possessed thicker cytoplasmic processes that branched off as thinner processes, which then connected with cytoplasmic processes of neighboring osteocytes. Thus, FIB-SEM is a useful technology for visualizing the three-dimensional structures of osteocytes and their cytoplasmic processes.</t>
  </si>
  <si>
    <t>423-432</t>
  </si>
  <si>
    <t>#493</t>
  </si>
  <si>
    <t>Hasegawa 2018</t>
  </si>
  <si>
    <t>3D reconstruction of endoplasmic reticulum in a hydrocarbon-secreting green alga, Botryococcus braunii (Race B).</t>
  </si>
  <si>
    <t>Suzuki R; Nishii I; Okada S; Noguchi T</t>
  </si>
  <si>
    <t>Based on 3D sections through cells of Botryococcus braunii, the structure of three domains of endoplasmic reticulum, and their spatial and functional relationships to other organelles are clarified. Oil production by photosynthetic microalgae has attracted attention since these oils can be converted into renewable, carbon-neutral fuels. The green alga B. braunii accumulates large amounts of hydrocarbons, 30-50% of cell dry weight, in extracellular spaces rather than its cytoplasm. To advance the knowledge of hydrocarbon biosynthesis and transport pathways in this alga, we utilized transmission EM combined with rapid freezing and image reconstruction. We constructed detailed 3D maps distinguishing three ER domains: rdER with ribosomes on both sides, rsER with ribosomes on one side, and sER without ribosomes. The rsER and sER domains were especially prominent during the oil body formation and oil secretion stages. The ER contacted the chloroplasts, oil bodies, or plasma membrane via the rsER domains, oriented with the ribosome-free surface facing the organelles. We discuss the following transport pathway for hydrocarbons and their precursors in the cytoplasm: chloroplast¬†‚Üí¬†endoplasmic reticulum (ER)¬†‚Üí¬†oil bodies¬†‚Üí¬†ER¬†‚Üí¬†plasma membrane¬†‚Üí¬†secretion. This study represents the first 3D study of the three-domain classification (rdER, rsER and sER) of the ER network among eukaryotic cells. Finally, we propose the novel features of the ERs in plant cells that are distinct from the latest proposed model for the ERs in mammalian cells.</t>
  </si>
  <si>
    <t>663-677</t>
  </si>
  <si>
    <t>#496</t>
  </si>
  <si>
    <t>Suzuki 2018</t>
  </si>
  <si>
    <t xml:space="preserve">Exclusion reason: Not whole-cell; Mary Mirvis (2024-04-05 02:57:54)(Select): Half-cell reconstructions. Could still contain useful information; include in discussion; </t>
  </si>
  <si>
    <t>3D correlative electron microscopy reveals continuity of Brucella-containing vacuoles with the endoplasmic reticulum.</t>
  </si>
  <si>
    <t>Sedzicki J; Tschon T; Low SH; Willemart K; Goldie KN; Letesson JJ; Stahlberg H; Dehio C</t>
  </si>
  <si>
    <t>Entry of the facultative intracellular pathogen Brucella into host cells results in the formation of endosomal Brucella-containing vacuoles (eBCVs) that initially traffic along the endocytic pathway. eBCV acidification triggers the expression of a type IV secretion system that translocates bacterial effector proteins into host cells. This interferes with lysosomal fusion of eBCVs and supports their maturation to replicative Brucella-containing vacuoles (rBCVs). Bacteria replicate in rBCVs to large numbers, eventually occupying most of the cytoplasmic volume. As rBCV membranes tightly wrap each individual bacterium, they are constantly being expanded and remodeled during exponential bacterial growth. rBCVs are known to carry endoplasmic reticulum (ER) markers; however, the relationship of the vacuole to the genuine ER has remained elusive. Here, we have reconstructed the 3-dimensional ultrastructure of rBCVs and associated ER by correlative structured illumination microscopy (SIM) and focused ion beam/scanning electron microscopic tomography (FIB/SEM). Studying B. abortus-infected HeLa cells and trophoblasts derived from B. melitensis-infected mice, we demonstrate that rBCVs are complex and interconnected compartments that are continuous with neighboring ER cisternae, thus supporting a model that rBCVs are extensions of genuine ER.</t>
  </si>
  <si>
    <t>#497</t>
  </si>
  <si>
    <t>Sedzicki 2018</t>
  </si>
  <si>
    <t>3D super-localization of intracellular organelle contacts at live single cell by dual-wavelength synchronized fluorescence-free imaging.</t>
  </si>
  <si>
    <t>Chakkarapani SK; Zhang P; Kang SH</t>
  </si>
  <si>
    <t>A fluorescence-free real-time three-dimensional (3D) super-localization method for the analysis of 3D structure of organelles (e.g., mitochondria-associated endoplasm reticulum [mito-ER] contacts) in live single cells under physiological conditions was developed with dual-wavelength enhanced dark-field microscopy. The method was applied to live single cells under physiological conditions to analyze the complex 3D mito-ER contact region by choosing an optimum nanotag with distinct scattering properties. Combining dual-view with enhanced dark-field microscopy provided concurrent images of different scattering wavelengths of nanotag-labeled mitochondria and ER. The reconstructed super-localized images resolved controversy over the distance between the intracellular organelles at functional contacts. The distance between mitochondria and ER was measured to be 45¬†nm, which was ~‚Äâ50% greater than in a previous report using electron microscopic tomography, and was a better fit for the likely features of these structures. These results indicate that this method was a reliable and convenient approach for investigating the 3D structure of organelles, such as mito-ER contacts in live single cells, and provided accurate information under physiological conditions. Graphical abstract Fluorescence-free enhanced dark-field 3D super-resolution microscopy (3D SRM) method, with dual-wavelength simultaneous imaging (DWSI) for 3D analysis of mitochondria-endoplasmic reticulum (Mito-ER) at their functional contact site.</t>
  </si>
  <si>
    <t>1551-1560</t>
  </si>
  <si>
    <t>#498</t>
  </si>
  <si>
    <t>Chakkarapani 2018</t>
  </si>
  <si>
    <t xml:space="preserve">Exclusion reason: Not whole-cell; Mary Mirvis (2024-04-02 05:29:18)(Select): No cell boundary, cannot determine whole-cell volume
; Brooke Weingard (2024-03-19 05:17:24)(Select): Figures show wavelength images that are in 3D, with mitochondria and ER labeled, although I do not know if this is whole cell.  I'm going to put borderline-exclude, they do not look whole cell. ; </t>
  </si>
  <si>
    <t>Spatial distribution of organelles in leaf cells and soybean root nodules revealed by focused ion beam-scanning electron microscopy.</t>
  </si>
  <si>
    <t>Reagan BC; Kim PJ; Perry PD; Dunlap JR; Burch-Smith TM</t>
  </si>
  <si>
    <t>Analysis of cellular ultrastructure has been dominated by transmission electron microscopy (TEM), so images collected by this technique have shaped our current understanding of cellular structure. More recently, three-dimensional (3D) analysis of organelle structures has typically been conducted using TEM tomography. However, TEM tomography application is limited by sample thickness. Focused ion beam-scanning electron microscopy (FIB-SEM) uses a dual beam system to perform serial sectioning and imaging of a sample. Thus FIB-SEM is an excellent alternative to TEM tomography and serial section TEM tomography. Animal tissue samples have been more intensively investigated by this technique than plant tissues. Here, we show that FIB-SEM can be used to study the 3D ultrastructure of plant tissues in samples previously prepared for TEM via commonly used fixation and embedding protocols. Reconstruction of FIB-SEM sections revealed ultra-structural details of the plant tissues examined. We observed that organelles packed tightly together in Nicotiana benthamiana Domin leaf cells may form membrane contacts. 3D models of soybean nodule cells suggest that the bacteroids in infected cells are contained within one large membrane-bound structure and not the many individual symbiosomes that TEM thin-sections suggest. We consider the implications of these organelle arrangements for intercellular signalling.</t>
  </si>
  <si>
    <t>180-191</t>
  </si>
  <si>
    <t>#499</t>
  </si>
  <si>
    <t>Reagan 2018</t>
  </si>
  <si>
    <t xml:space="preserve">Exclusion reason: Not whole-cell; Brooke Weingard (2024-03-19 06:09:29)(Select): no institutional access
; </t>
  </si>
  <si>
    <t>High-Resolution 3D Imaging of Megakaryocytes Using Focused Ion Beam-Scanning Electron Microscopy.</t>
  </si>
  <si>
    <t>Eckly A; Rinckel JY; Proamer F; Gachet C</t>
  </si>
  <si>
    <t>In this chapter, we describe the study of bone marrow megakaryocytes (MKs) using a high-resolution 3D imaging approach known as focused ion beam-scanning electron microscopy (FIB-SEM). The apparatus consists of a scanning electron microscope equipped with a focused gallium ion beam, used to sequentially mill away the sample surface, and an electron beam, used to image the milled surfaces. This produces a series of ultrastructural images which can be computationally reconstructed into three-dimensional (3D) volume images. Using this approach it is possible to characterize the 3D ultrastructure of MKs in their native bone marrow environment, to study subcellular organelle interactions in the context of a complete cell and to quantify specific features. This chapter provides protocols for sample preparation, image acquisition and 3D reconstruction, the whole procedure requiring about 7-8¬†days. It also describes a method combining light microscopy (LM) with FIB-SEM, a procedure called correlative light electron microscopy (CLEM), which allows the site-specific 3D imaging of MKs in tissues.</t>
  </si>
  <si>
    <t>217-231</t>
  </si>
  <si>
    <t>#500</t>
  </si>
  <si>
    <t>Eckly 2018</t>
  </si>
  <si>
    <t xml:space="preserve">Exclusion reason: Wrong article type; Mary Mirvis (2024-04-05 04:10:27)(Select): yes interesting that the original paper wasn't included in our set; however not sure if DMS would be considered an organelle; Brooke Weingard (2024-03-22 06:27:00)(Select): Figure 7 shows examples of 3D reconstructions, but the figures are originally published in a different paper. I'm going to put borderline-exclude, but we should make sure we look at the original paper: http://www.ncbi.nlm.nih.gov/pubmed/24152908; </t>
  </si>
  <si>
    <t>Using Systems Microscopy to Understand the Emergence of Cell Migration from Cell Organization.</t>
  </si>
  <si>
    <t>Str√∂mblad S; Lock JG</t>
  </si>
  <si>
    <t>Cell migration is a dynamic process that emerges from fine-tuned networks coordinated in three-dimensional space, spanning molecular, subcellular, and cellular scales, and over multiple temporal scales, from milliseconds to days. Understanding how cell migration arises from this complexity requires data collection and analyses that quantitatively integrate these spatial and temporal scales. To meet this need, we have combined quantitative live and fixed cell fluorescence microscopy, customized image analysis tools, multivariate statistical methods, and mathematical modeling. Collectively, this constitutes the systems microscopy strategy that we have applied to dissect how cells organize themselves to migrate. In this overview, we highlight key principles, concepts, and components of our systems microscopy methodology, and exemplify what we have learnt so far and where this approach may lead.</t>
  </si>
  <si>
    <t>119-134</t>
  </si>
  <si>
    <t>#501</t>
  </si>
  <si>
    <t>Str√∂mblad 2018</t>
  </si>
  <si>
    <t>The end-stage failing human myocardium - Where changes in ultrastructure of human cardiac muscle cells do not appear to dictate clinical outcomes.</t>
  </si>
  <si>
    <t>Varga I; Galfiova P; Gazova A; Barczi T; Polak S; Danisovic L; Hulman M; Kyselovic J</t>
  </si>
  <si>
    <t>Heart failure is the end stage of cardiovascular abnormalities. Studies have primarily focused on the functional changes of cardiomyocytes in the failing heart from different animal models with very little information in the human condition. In addition little is known about the ultrastructural changes that proceed in cardiomyocytes in route to failure. The aim of this study was to examine the ultrastructural changes in the myocardium of human with end-stage heart failure. Left ventricular myocardial tissue samples from 7 patients with end-stage heart failure were examined with transmission and scanning electron microscopy. All heart failure patients were of New York Heart Association (NYHA) class III-IV. The data indicated normal three-dimensional arrangement of cardiac muscle cells in failing myocardium. The various organelles in cardiomyocytes including the nucleus, mitochondria, myofibrils, T-tubules and intercalated discs did not exhibit any remarkable morphological changes. We did observe the appearance of small membrane bound vesicles which appear to be associated with the intercalated discs. The nearly normal ultrastructure and arrangement of cardiomyocytes was remarkable in contrast to the dramatic clinical status of these patients in heart failure. These observations support the hypothesis, that there are no dramatic changes in the ultrastructure or three-dimensional architecture of cardiomyocytes in end-stage failing human myocardium.</t>
  </si>
  <si>
    <t>105-109</t>
  </si>
  <si>
    <t>#502</t>
  </si>
  <si>
    <t>Varga 2018</t>
  </si>
  <si>
    <t xml:space="preserve">Exclusion reason: Not whole-cell; Brooke Weingard (2024-04-16 04:10:10)(Select): M - not whole-cell
B - wrong scale; </t>
  </si>
  <si>
    <t>Three-dimensional ultrastructure of feeding tubes and interconnected endoplasmic reticulum in root-knot nematode-induced giant cells in rose balsam.</t>
  </si>
  <si>
    <t>Miyashita N; Koga H</t>
  </si>
  <si>
    <t>We investigated the three-dimensional ultrastructure of feeding tubes and the surrounding region in giant cells induced in rose balsam (Impatiens balsamina L.) roots by the root-knot nematode Meloidogyne incognita, using osmium maceration coupled with field emission scanning electron microscopy (FE-SEM). In the roots of 35-day-old galled rose balsam plants, adult nematodes induced the formation of giant cells containing feeding tubes and numerous organelles, including tubular endoplasmic reticulum (ER), cisternal ER, and mitochondria. The feeding tubes were surrounded by fine tubular structures (20-50¬†nm in diameter), which were in turn surrounded by tubular ER (approximately 120¬†nm in diameter). The termini of the fine tubular structures appeared to be connected to the surface of the feeding tubes, suggesting that the fine tubular structures were continuous with narrow channels in the feeding tubes. The tubular ER arose from cisternal ER. Large bundles of tubular ER were present near the feeding tube, in the centers of the giant cells, and in the peripheral regions of the giant cells, such as cell wall ingrowths, while smaller bundles of tubular ER formed networks in the giant cells. These observations suggest that tubular ER functions as vascular bundles in giant cells, facilitating the transport of nutrients. We identified capsule-shaped structures (30¬†Œºm in diameter) in the giant cells that consisted of smooth, repeatedly branched ER tubules wrapped in several layers of cisternal ER. We propose that lipids and steroids are synthesized at the smooth branched ER and stored in these capsules until needed by the nematode.</t>
  </si>
  <si>
    <t>1941-1951</t>
  </si>
  <si>
    <t>#506</t>
  </si>
  <si>
    <t>Miyashita 2017</t>
  </si>
  <si>
    <t xml:space="preserve">Exclusion reason: Not whole-cell; Brooke Weingard (2024-04-16 04:12:24)(Select): M - not whole-cell
B - wrong scale; </t>
  </si>
  <si>
    <t>Multilayer gyroid cubic membrane organization in green alga Zygnema.</t>
  </si>
  <si>
    <t>Zhan T; Lv W; Deng Y</t>
  </si>
  <si>
    <t>Biological cubic membranes (CM), which are fluid membranes draped onto the 3D periodic parallel surface geometries with cubic symmetry, have been observed within subcellular organelles, including mitochondria, endoplasmic reticulum, and thylakoids. CM transition tends to occur under various stress conditions; however, multilayer CM organizations often appear associated with light stress conditions. This report is about the characterization of a projected gyroid CM in a transmission electron microscopy study of the chloroplast membranes within green alga Zygnema (LB923) whose lamellar form of thylakoid membrane started to fold into multilayer gyroid CM in the culture at the end of log phase of cell growth. Using the techniques of computer simulation of transmission electron microscopy (TEM) and a direct template matching method, we show that these CM are based on the gyroid parallel surfaces. The single, double, and multilayer gyroid CM morphologies are observed in which space is continuously divided into two, three, and more subvolumes by either one, two, or several parallel membranes. The gyroid CM are continuous with varying amount of pseudo-grana with lamellar-like morphology. The relative amount and order of these two membrane morphologies seem to vary with the age of cell culture and are insensitive to ambient light condition. In addition, thylakoid gyroid CM continuously interpenetrates the pyrenoid body through stalk, bundle-like, morphologies. Inside the pyrenoid body, the membranes re-folded into gyroid CM. The appearance of these CM rearrangements due to the consequence of Zygnema cell response to various types of environmental stresses will be discussed. These stresses include nutrient limitation, temperature fluctuation, and ultraviolet (UV) exposure.</t>
  </si>
  <si>
    <t>1923-1930</t>
  </si>
  <si>
    <t>#507</t>
  </si>
  <si>
    <t>Zhan 2017</t>
  </si>
  <si>
    <t xml:space="preserve">Exclusion reason: No relevant data; Brooke Weingard (2024-04-16 04:55:30)(Select): M - no relevant data
B - not whole cell; Mary Mirvis (2024-04-05 01:57:08)(Select): single-organelle, not whole cell, not 3D; </t>
  </si>
  <si>
    <t>Super-resolved 3-D imaging of live cells' organelles from bright-field photon transmission micrographs.</t>
  </si>
  <si>
    <t>Rycht√°rikov√° R; N√°hl√≠k T; Shi K; Malakhova D; Mach√°ƒçek P; Smaha R; Urban J; ≈†tys D</t>
  </si>
  <si>
    <t>Current biological and medical research is aimed at obtaining a detailed spatiotemporal map of a live cell's interior to describe and predict cell's physiological state. We present here an algorithm for complete 3-D modelling of cellular structures from a z-stack of images obtained using label-free wide-field bright-field light-transmitted microscopy. The method visualizes 3-D objects with a volume equivalent to the area of a camera pixel multiplied by the z-height. The computation is based on finding pixels of unchanged intensities between two consecutive images of an object spread function. These pixels represent strongly light-diffracting, light-absorbing, or light-emitting objects. To accomplish this, variables derived from R√©nyi entropy are used to suppress camera noise. Using this algorithm, the detection limit of objects is only limited by the technical specifications of the microscope setup-we achieve the detection of objects of the size of one camera pixel. This method allows us to obtain 3-D reconstructions of cells from bright-field microscopy images that are comparable in quality to those from electron microscopy images.</t>
  </si>
  <si>
    <t>#511</t>
  </si>
  <si>
    <t>Rycht√°rikov√° 2017</t>
  </si>
  <si>
    <t>Building Cell Structures in Three Dimensions: Electron Tomography Methods for Budding Yeast.</t>
  </si>
  <si>
    <t>O'Toole ET; Giddings TH Jr; Winey M</t>
  </si>
  <si>
    <t>Saccharomyces cerevisiae has been an important model system for numerous cellular, genetic, and molecular studies. However, this small eukaryote presents a challenge for imaging at the electron microscope level. Preparation of yeast using high-pressure freezing followed by freeze-substitution (HPF/FS) results in excellent preservation of cell structure in these difficult-to-fix samples. In particular, cells prepared by HPF/FS can be used for 3D electron tomography (ET) studies where optimum cell preservation is critical. Here, we discuss the advantages of using HPF/FS for ET and show examples of the utility of this method for building yeast cell structures in three dimensions.</t>
  </si>
  <si>
    <t>#519</t>
  </si>
  <si>
    <t>O'Toole 2017</t>
  </si>
  <si>
    <t xml:space="preserve">Exclusion reason: Not whole-cell; Brooke Weingard (2024-04-16 04:42:35)(Select): M - not whole-cell
B- wrong article type; Brooke Weingard (2024-03-19 06:23:27)(Select): no institutional access; </t>
  </si>
  <si>
    <t>3D X-Ray Nanotomography of Cells Grown on Electrospun Scaffolds.</t>
  </si>
  <si>
    <t>Bradley RS; Robinson IK; Yusuf M</t>
  </si>
  <si>
    <t>Here, it is demonstrated that X-ray nanotomography with Zernike phase contrast can be used for 3D imaging of cells grown on electrospun polymer scaffolds. The scaffold fibers and cells are simultaneously imaged, enabling the influence of scaffold architecture on cell location and morphology to be studied. The high resolution enables subcellular details to be revealed. The X-ray imaging conditions were optimized to reduce scan times, making it feasible to scan multiple regions of interest in relatively large samples. An image processing procedure is presented which enables scaffold characteristics and cell location to be quantified. The procedure is demonstrated by comparing the ingrowth of cells after culture for 3 and 6 days.</t>
  </si>
  <si>
    <t>#520</t>
  </si>
  <si>
    <t>Bradley 2017</t>
  </si>
  <si>
    <t>Morphological process of podocyte development revealed by block-face scanning electron microscopy.</t>
  </si>
  <si>
    <t>Ichimura K; Kakuta S; Kawasaki Y; Miyaki T; Nonami T; Miyazaki N; Nakao T; Enomoto S; Arai S; Koike M; Murata K; Sakai T</t>
  </si>
  <si>
    <t>Podocytes present a unique 3D architecture specialized for glomerular filtration. However, several 3D morphological aspects on podocyte development remain partially understood because they are difficult to reveal using conventional scanning electron microscopy (SEM). Here, we adopted serial block-face SEM imaging, a powerful tool for analyzing the 3D cellular ultrastructure, to precisely reveal the morphological process of podocyte development, such as the formation of foot processes. Development of foot processes gives rise to three morphological states: the primitive, immature and mature foot processes. Immature podocytes were columnar in shape and connected to each other by the junctional complex, which migrated toward the basal side of the cell. When the junctional complex was close to the basement membrane, immature podocytes started to interdigitate with primitive foot processes under the level of junctional complex. As primitive foot processes lengthened, the junctional complex moved between primitive foot processes to form immature foot processes. Finally, the junctional complex was gradually replaced by the slit diaphragm, resulting in the maturation of immature foot processes into mature foot processes. In conclusion, the developmental process of podocytes is now clearly visualized by block-face SEM imaging.</t>
  </si>
  <si>
    <t>132-142</t>
  </si>
  <si>
    <t>#523</t>
  </si>
  <si>
    <t>Ichimura 2017</t>
  </si>
  <si>
    <t>Rapid specimen preparation to improve the throughput of electron microscopic volume imaging for three-dimensional analyses of subcellular ultrastructures with serial block-face scanning electron microscopy.</t>
  </si>
  <si>
    <t>Thai TQ; Nguyen HB; Saitoh S; Wu B; Saitoh Y; Shimo S; Elewa YH; Ichii O; Kon Y; Takaki T; Joh K; Ohno N</t>
  </si>
  <si>
    <t>Serial block-face imaging using scanning electron microscopy enables rapid observations of three-dimensional ultrastructures in a large volume of biological specimens. However, such imaging usually requires days for sample preparation to reduce charging and increase image contrast. In this study, we report a rapid procedure to acquire serial electron microscopic images within 1¬†day for three-dimensional analyses of subcellular ultrastructures. This procedure is based on serial block-face with two major modifications, including a new sample treatment device and direct polymerization on the rivets, to reduce the time and workload needed. The modified procedure without uranyl acetate can produce tens of embedded samples observable under serial block-face scanning electron microscopy within 1¬†day. The serial images obtained are similar to the block-face images acquired by common procedures, and are applicable to three-dimensional reconstructions at a subcellular resolution. Using this approach, regional immune deposits and the double contour or heterogeneous thinning of basement membranes were observed in the glomerular capillary loops of an autoimmune nephropathy model. These modifications provide options to improve the throughput of three-dimensional electron microscopic examinations, and will ultimately be beneficial for the wider application of volume imaging in life science and clinical medicine.</t>
  </si>
  <si>
    <t>154-62</t>
  </si>
  <si>
    <t>#527</t>
  </si>
  <si>
    <t>Thai 2016</t>
  </si>
  <si>
    <t xml:space="preserve">Exclusion reason: Not whole-cell; Brooke Weingard (2024-04-16 04:54:57)(Select): M - not whole cell
B - wrong scale; Mary Mirvis (2024-04-05 01:37:51)(Select): Fig 3de. not whole cell. Fig 3gh. Not multi-organelle; </t>
  </si>
  <si>
    <t>A stereological study on organelle distribution in human oocytes at prophase I.</t>
  </si>
  <si>
    <t>Pires-Lu√≠s AS; Rocha E; Bartosch C; Oliveira E; Silva J; Barros A; S√° R; Sousa M</t>
  </si>
  <si>
    <t>The ultrastructural analysis of human oocytes at different maturation stages has only been descriptive. The aim of this study was to use a stereological approach to quantify the distribution of organelles in oocytes at prophase I (GV). Seven immature GV oocytes were processed for transmission electron microscopy and a classical manual stereological technique based on point-counting with an adequate stereological grid was used. The Kruskal-Wallis test and Mann-Whitney U-test with Bonferroni correction were used to compare the means of the relative volumes occupied by organelles in oocyte regions: cortex (C), subcortex (SC) and inner cytoplasm (IC). Here we first describe in GV oocytes very large vesicles of the smooth endoplasmic reticulum (SER), vesicles containing zona pellucida-like materials and coated vesicles. The most abundant organelles were the very large vesicles of the SER (6.9%), mitochondria (6.3%) and other SER vesicles (6.1%). Significant differences in organelle distribution were observed between ooplasm regions: cortical vesicles (C: 1.3% versus SC: 0.1%, IC: 0.1%, P = 0.001) and medium-sized vesicles containing zona pellucida-like materials (C: 0.2% versus SC: 0.02%, IC: 0%, P = 0.004) were mostly observed at the oocyte cortex, whereas mitochondria (C: 3.6% versus SC: 6.0%, IC: 7.2%, P = 0.005) were preferentially located in the subcortex and inner cytoplasm, and SER very large vesicles (IC: 10.1% versus C: 0.9%, SC: 1.67%, P = 0.001) in the oocyte inner cytoplasm. Further quantitative studies are needed in immature metaphase-I and mature metaphase-II oocytes, as well as analysis of correlations between ultrastructural and molecular data, to better understand human oocyte in vitro maturation.</t>
  </si>
  <si>
    <t>346-54</t>
  </si>
  <si>
    <t>#532</t>
  </si>
  <si>
    <t>Pires-Lu√≠s 2016</t>
  </si>
  <si>
    <t xml:space="preserve">Exclusion reason: Not 3D; Mary Mirvis (2024-04-04 03:42:34)(Select): not 3D, not whole-cell; Brooke Weingard (2024-03-19 05:51:56)(Select): no access; </t>
  </si>
  <si>
    <t>Three-dimensional Imaging Reveals New Compartments and Structural Adaptations in Odontoblasts.</t>
  </si>
  <si>
    <t>Khatibi Shahidi M; Krivanek J; Kaukua N; Ernfors P; Hladik L; Kostal V; Masich S; Hampl A; Chubanov V; Gudermann T; Romanov RA; Harkany T; Adameyko I; Fried K</t>
  </si>
  <si>
    <t>In organized tissues, the precise geometry and the overall shape are critical for the specialized functions that the cells carry out. Odontoblasts are major matrix-producing cells of the tooth and have also been suggested to participate in sensory transmission. However, refined morphologic data on these important cells are limited, which hampers the analysis and understanding of their cellular functions. We took advantage of fluorescent color-coding genetic tracing to visualize and reconstruct in 3 dimensions single odontoblasts, pulp cells, and their assemblages. Our results show distinct structural features and compartments of odontoblasts at different stages of maturation, with regard to overall cellular shape, formation of the main process, orientation, and matrix deposition. We demonstrate previously unanticipated contacts between the processes of pulp cells and odontoblasts. All reported data are related to mouse incisor tooth. We also show that odontoblasts express TRPM5 and Piezo2 ion channels. Piezo2 is expressed ubiquitously, while TRPM5 is asymmetrically distributed with distinct localization to regions proximal to and within odontoblast processes.</t>
  </si>
  <si>
    <t>945-54</t>
  </si>
  <si>
    <t>#550</t>
  </si>
  <si>
    <t>KhatibiShahidi 2015</t>
  </si>
  <si>
    <t xml:space="preserve">Exclusion reason: Wrong scale; Brooke Weingard (2024-04-16 04:42:01)(Select): M - wrong scale
B - Not multi-organelle; </t>
  </si>
  <si>
    <t>Electron cryotomography of vitrified cells with a Volta phase plate.</t>
  </si>
  <si>
    <t>Fukuda Y; Laugks U; Luƒçiƒá V; Baumeister W; Danev R</t>
  </si>
  <si>
    <t>Electron cryotomography provides a means of studying the three dimensional structure of pleomorphic objects, such as organelles or cells, with a resolution of 1-3nm. A limitation in the study of radiation sensitive biological samples is the low signal-to-noise ratio of the tomograms which may obscure fine details. To overcome this limitation, the recently developed Volta phase plate (VPP) was applied in electron cryotomographic studies of a wide range of cellular structures, from magnetotactic bacteria to primary cultured neurons. The results show that the VPP improves contrast significantly and consequently the signal-to-noise ratio of the tomograms, moreover it avoids disturbing fringing artifacts typical for Zernike phase plates. The contrast improvement provided by the VPP was also confirmed in projection images of relatively thick (‚àº400nm) samples. In order to investigate the respective contributions of the VPP and the energy filter, images acquired with different combinations of the two were compared. Zero-loss energy filtering reduced the background noise in thicker areas of the sample and improved the contrast of features such as poly-Œ≤-hydroxybutyrate granules in magnetotactic bacteria, whereas the VPP provided an overall contrast improvement for all sample areas. After 3D reconstruction, tomograms acquired with the combination of a VPP and an energy filter showed structural features in neuronal processes with outstanding clarity. We also show that the VPP can be combined with focused ion beam milling to examine structures embedded deeply inside cells. Thus, we expect that VPP will become a standard element of the electron cryotomography workflow.</t>
  </si>
  <si>
    <t>143-54</t>
  </si>
  <si>
    <t>#554</t>
  </si>
  <si>
    <t>Fukuda 2015</t>
  </si>
  <si>
    <t xml:space="preserve">Exclusion reason: Not 3D; Brooke Weingard (2024-04-16 04:46:04)(Select): M - not 3D
B - not multi-organelle; Mary Mirvis (2024-04-04 11:57:16)(Select): not whole cell or 3D; </t>
  </si>
  <si>
    <t>Correlative video-light-electron microscopy of mobile organelles.</t>
  </si>
  <si>
    <t>Beznoussenko GV; Mironov AA</t>
  </si>
  <si>
    <t>Correlative microscopy is a method when for the analysis of the very same cell or tissue area, several different methods of light microscopy (LM) and then electron microscopy (EM) are used consecutively. The combination of LM and EM allows researchers to study phenomena at a global scale and then to look for unique or rare events for their subsequent EM examination. Unfortunately, the observation of living cells under EM is still impossible. LM provides the possibility to examine quickly many live cells, whereas EM provides the high level of resolution. On the other side, the final goal of any morphological analysis of a biological sample, whether it is an organism, organ, tissue, cell, organelle, or molecule, is to get an averaged three-dimensional model of the structure examined and to determine the chemical composition of it. This chapter describes the methodology of imaging with the help of CVLEM. The guidelines presented herein enable researchers to analyze structure of organelles and to obtain the three-dimensional model of the structure examined, and in particular rare events captured by low-resolution imaging of a population or transient events captured by live imaging can now also be studied at high resolution by EM.</t>
  </si>
  <si>
    <t>321-46</t>
  </si>
  <si>
    <t>#561</t>
  </si>
  <si>
    <t>Beznoussenko 2015</t>
  </si>
  <si>
    <t xml:space="preserve">Exclusion reason: No relevant data; Brooke Weingard (2024-04-16 04:10:30)(Select): M - No relevant data
B - Wrong scale; </t>
  </si>
  <si>
    <t>Serial block-face imaging and its potential for reconstructing diminutive cell systems: a case study from arthropods.</t>
  </si>
  <si>
    <t>Lipke E; H√∂rnschemeyer T; Pakzad A; Booth CR; Michalik P</t>
  </si>
  <si>
    <t>Until recently, three-dimensional reconstruction on an ultrastructural level was only possible using serial section transmission electron microscopy (ssTEM). However, ssTEM is highly challenging and prone to artifacts as, e.g., section loss and image distortions. New methods, such as serial block-face scanning electron microscopy (SBFSEM) overcome these limitations and promise a high lateral resolution. However, little is known about the usability of SBFSEM in diminutive, but highly complex cellular systems. We used spider sperm (~3 ¬µm in diameter), which fulfills these conditions, to analyze the potential of SBFSEM compared with ssTEM. Our data suggest that the resolution obtained by SBFSEM allows depicting structures on a cellular level and is sufficient to discriminate subcellular components, but is highly dependent on previous staining procedures and electron density of the target structures.</t>
  </si>
  <si>
    <t>946-55</t>
  </si>
  <si>
    <t>#570</t>
  </si>
  <si>
    <t>Structural characterization of the cell division cycle in Strigomonas culicis, an endosymbiont-bearing trypanosomatid.</t>
  </si>
  <si>
    <t>Brum FL; Catta-Preta CM; de Souza W; Schenkman S; Elias MC; Motta MC</t>
  </si>
  <si>
    <t>Strigomonas culicis (previously referred to as Blastocrithidia culicis) is a monoxenic trypanosomatid harboring a symbiotic bacterium, which maintains an obligatory relationship with the host protozoan. Investigations of the cell cycle in symbiont harboring trypanosomatids suggest that the bacterium divides in coordination with other host cell structures, particularly the nucleus. In this study we used light and electron microscopy followed by three-dimensional reconstruction to characterize the symbiont division during the cell cycle of S. culicis. We observed that during this process, the symbiotic bacterium presents different forms and is found at different positions in relationship to the host cell structures. At the G1/S phase of the protozoan cell cycle, the endosymbiont exhibits a constricted form that appears to elongate, resulting in the bacterium division, which occurs before kinetoplast and nucleus segregation. During cytokinesis, the symbionts are positioned close to each nucleus to ensure that each daughter cell will inherit a single copy of the bacterium. These observations indicated that the association of the bacterium with the protozoan nucleus coordinates the cell cycle in both organisms.</t>
  </si>
  <si>
    <t>228-37</t>
  </si>
  <si>
    <t>#575</t>
  </si>
  <si>
    <t>Brum 2014</t>
  </si>
  <si>
    <t xml:space="preserve">Exclusion reason: Not multi-organelle; Mary Mirvis (2024-04-12 05:40:11)(Select): after discussion - kinetoplast not organelle (mito DNA); symboint is not an organelle; Mary Mirvis (2024-04-05 04:14:21)(Select): Kinetoplast and symbiont would not classically be considered organelles; Brooke Weingard (2024-03-24 05:51:32)(Select): no access; </t>
  </si>
  <si>
    <t>Correlative cryo-fluorescence and cryo-soft X-ray tomography of adherent cells at European synchrotrons.</t>
  </si>
  <si>
    <t>Carzaniga R; Domart MC; Duke E; Collinson LM</t>
  </si>
  <si>
    <t>Cryo-soft X-ray tomography (cryo-SXT) is a synchrotron-hosted imaging technique used to analyze the ultrastructure of intact, cryo-prepared cells. Correlation of cryo-fluorescence microscopy and cryo-SXT can be used to localize fluorescent proteins to organelles preserved close to native state. Cryo-correlative light and X-ray microscopy (cryo-CLXM) is particularly useful for the study of organelles that are susceptible to chemical fixation artifacts during sample preparation for electron microscopy. In our recent work, we used cryo-CLXM to characterize GFP-LC3-positive early autophagosomes in nutrient-starved HEK293A cells (Duke et al., 2013). Cup-shaped omegasomes were found to form at "hot-spots" on the endoplasmic reticulum. Furthermore, cryo-SXT image stacks revealed the presence of large complex networks of tubulated mitochondria in the starved cells, which would be challenging to model at this scale and resolution using light or electron microscopy. In this chapter, we detail the cryo-CLXM workflow that we developed and optimized for studying adherent mammalian cells. We show examples of data collected at the three European synchrotrons that currently host cryo-SXT microscopes, and describe how raw cryo-SXT datasets are processed into tomoX stacks, modeled, and correlated with cryo-fluorescence data to identify structures of interest.</t>
  </si>
  <si>
    <t>151-78</t>
  </si>
  <si>
    <t>#576</t>
  </si>
  <si>
    <t>Carzaniga 2014</t>
  </si>
  <si>
    <t>Ultrastructural alterations of adult Schistosoma japonicum harbored in mice treated with a single oral dose of OZ78.</t>
  </si>
  <si>
    <t>Xiao SH; Sun J; Xue J; Du XL; Zhang HB</t>
  </si>
  <si>
    <t>OBJECTIVE: To observe the ultrastructural alterations of adult Schistosoma japonicum induced by synthetic trioxolane OZ78. METHODS: Eight out of ten mice infected with 40-60 S. japonicum cercariae for 35 d were treated orally with OZ78 at a single dose of 400 mg/kg. Four groups of two mice were killed at 24 h, 3 d, 7 d, and 14 d post treatment, and schistosomes were recovered by perfusion technique, fixed, and examined by transmission electron microscopy. Schistosomes obtained from the remaining two untreated mice served as control. RESULTS: After infected mice were treated with OZ78 for 24 h, the prominent alterations in tegument of both male and female worms were observed, which revealed in flattened surface due to swelling of cytoplasmic processes, irregular expansion in distal end of cytoplasmic processes accompanied by decrease in rod-like and discoid-like secretory bodies, focal lysis of tegumental matrix; fusion of some cytoplasmic processes to form a large piece, disruption or disappearance of basal membrane, and destruction of internal structures in sensory organelles. In the subtegument, no or slight swelling and focal lysis of muscle bundles were seen, while the syncytium beneath the muscle showed enlargement of nucleus with indistinction of partial nuclear membrane, formation of small vacuoles due to focal lysis of chromatin, and emergence of degenerated mitochondria in perinuclear cytoplasm. As to parenchymal tissues, the major alterations included degeneration of mitochondria, formation of some small vacuoles and myelin-like structures. In gut epithelial cells, the prominent alterations were irregular enlargement of nucleus with light lysis of nucleoli and fusion of partial bi-layer nuclear membrane, degeneration of mitochondria in cytoplasm and collapse of microvilli. At this time point, in the vitelline cells of female worms, the most significant alteration was the collapse of many vitelline droplets, which led to release of the vitelline balls, followed by their lysis and fusion. Three to 7 d post treatment, the damage to the worms aggravated either in extent or in severity along with time. The significant damages to male and female worms were fusion of cytoplasmic processes, peeling or collapse of damaged cytoplasmic processes resulting in exposure of muscle bundles, severe destruction of sensory organelles and syncytium, focal or extensive swelling and lysis of muscle bundles, emergence of some larger piece of degenerated parenchymal tissues and severe damage to the gut epithelial cell. While in the vitelline cells of female worms, decrease in the number of vitelline droplet, focal lysis of nucleus and extensive lysis of parenchymal tissues among the vitelline cells were also observed. Fourteen days post OZ78 dosing, male and female worms which survived the treatment showed some renovation in damaged tegument and subtegument, while most gut epithelial cells and vitelline cells still revealed in prominent injury. CONCLUSION: The results demonstrate that OZ78 possesses an extensive damage to the ultrastructure in tegument and subtegument tissues including syncytium, parenchymal tissues, gut epithelial cells, and vitelline cells of adult S. japonicum.</t>
  </si>
  <si>
    <t>419-27</t>
  </si>
  <si>
    <t>#578</t>
  </si>
  <si>
    <t>Xiao 2013</t>
  </si>
  <si>
    <t xml:space="preserve">Exclusion reason: Not 3D; Brooke Weingard (2024-04-16 04:45:20)(Select): M - not 3D
B- wrong scale; Mary Mirvis (2024-04-04 11:54:32)(Select): not whole cell or 3D; </t>
  </si>
  <si>
    <t>Cryo FIB-SEM: volume imaging of cellular ultrastructure in native frozen specimens.</t>
  </si>
  <si>
    <t>Schertel A; Snaidero N; Han HM; Ruhwedel T; Laue M; Grabenbauer M; M√∂bius W</t>
  </si>
  <si>
    <t>Volume microscopy at high resolution is increasingly required to better understand cellular functions in the context of three-dimensional assemblies. Focused ion beam (FIB) milling for serial block face imaging in the scanning electron microscope (SEM) is an efficient and fast method to generate such volume data for 3D analysis. Here, we apply this technique at cryo-conditions to image fully hydrated frozen specimen of mouse optic nerves and Bacillus subtilis spores obtained by high-pressure freezing (HPF). We established imaging conditions to directly visualize the ultrastructure in the block face at -150 ¬∞C by using an in-lens secondary electron (SE) detector. By serial sectioning with a focused ion beam and block face imaging of the optic nerve we obtained a volume as large as X=7.72 Œºm, Y=5.79 Œºm and Z=3.81 Œºm with a lateral pixel size of 7.5 nm and a slice thickness of 30 nm in Z. The intrinsic contrast of membranes was sufficient to distinguish structures like Golgi cisternae, vesicles, endoplasmic reticulum and cristae within mitochondria and allowed for a three-dimensional reconstruction of different types of mitochondria within an oligodendrocyte and an astrocytic process. Applying this technique to dormant B. subtilis spores we obtained volumes containing numerous spores and discovered a bright signal in the core, which cannot be related to any known structure so far. In summary, we describe the use of cryo FIB-SEM as a tool for direct and fast 3D cryo-imaging of large native frozen samples including tissues.</t>
  </si>
  <si>
    <t>355-60</t>
  </si>
  <si>
    <t>#580</t>
  </si>
  <si>
    <t>Schertel 2013</t>
  </si>
  <si>
    <t xml:space="preserve">Exclusion reason: Not whole-cell; Mary Mirvis (2024-04-05 03:45:00)(Select): Fig 2B. appears to be whole cell, although it doesn't specify what the light green surface is (clearly cell membrane, but is it the whole thing? I'm suspicious of the flat-looking bottom on the cell and nucleus, even some mitos are cut off abruptly so i'm thinking it's not a whole cell); </t>
  </si>
  <si>
    <t>Three-dimensional visualization of virus-infected cells by serial sectioning: an electron microscopic study using resin embedded cells.</t>
  </si>
  <si>
    <t>Schauflinger M; Villinger C; Walther P</t>
  </si>
  <si>
    <t>In this paper we show how to obtain a three-dimensional model of virus-infected cells by serial sectioning of resin embedded samples and transmission electron microscopic imaging. The method bases on sample fixation by high pressure freezing and processing by freeze substitution with the goal to preserve the structures of interest close to the natural state, as previously described (Walther et al., High pressure freezing for scanning transmission electron tomography analysis of cellular organelles. In: Mossman BT, Taatjes DJ (eds) Cell imaging techniques, vol 931, Methods in molecular biology. Humana Press, Totowa, NJ, pp 525-535, 2013). Advantages of serial sectioning compared to that of other tomographic methods are as follows: No special and expensive additional equipment is required. Relatively large volumes, such as whole cells, can be three-dimensionally reconstructed in a reasonable amount of time. Serial sectioning is a non-destructive method; the sections can be stored, re-imaged, or processed for immunogold labeling when more specific data are requested or when new scientific questions are raised (e.g., higher magnifications, protein distributions). We have recently used this method to obtain a three-dimensional model of the complete assembly complex of an HCMV infected cell, which allowed a detailed insight into this virally induced compartment (Schauflinger et al., Cell Microbiol 15(2):305-314, 2013).</t>
  </si>
  <si>
    <t>227-37</t>
  </si>
  <si>
    <t>#586</t>
  </si>
  <si>
    <t>Schauflinger 2013</t>
  </si>
  <si>
    <t xml:space="preserve">Exclusion reason: Wrong scale; Mary Mirvis (2024-04-01 05:28:28)(Select): - whole cell? mentioned in text, but cell boundary not segmented in image, hard to tell if edges are cut off. wouldn't be able to measure cell volume
- multi-organelle? MVBs + viral assembly particles
- article type? protocol as a book chapter; </t>
  </si>
  <si>
    <t>Cellular nanoimaging by cryo electron tomography.</t>
  </si>
  <si>
    <t>Koning RI; Koster AJ</t>
  </si>
  <si>
    <t>Cryo electron tomography is a technique that allows visualization of biological specimens in three dimensions with nanometer resolution. For cryo immobilized life sciences samples it can reveal cellular morphology, the shape of membranous structures, and depict internal macromolecular arrangements and large proteins. Cryo electron tomography is a unique technique in structural biology research because it is the only tool that enables direct visualization of the cellular space at molecular resolution. Here we present the methods that we apply in our lab to perform cellular cryo electron tomography, which require expertise on cell biology for cell growth, physics for electron microscopy, and image processing for reconstruction and 3D visualization. We define the instrumentation, materials, and protocols for cryo electron tomography of whole cells, including cell growth, specimen vitrification, microscope alignments, data acquisition, tomographic image reconstruction, and 3D visualization techniques.</t>
  </si>
  <si>
    <t>227-51</t>
  </si>
  <si>
    <t>#590</t>
  </si>
  <si>
    <t>Koning 2013</t>
  </si>
  <si>
    <t>Electron microscopy of endocytic pathways.</t>
  </si>
  <si>
    <t>Ranftler C; Auinger P; Meisslitzer-Ruppitsch C; Ellinger A; Neum√ºller J; Pavelka M</t>
  </si>
  <si>
    <t>Detailed insight into the fine structure and 3D-architecture of the complex and dynamic compartments of the endocytic system is essential for a morpho-functional analysis of retrograde traffic from the cell surface to different intracellular destinations. Here, we describe a cytochemical approach for electron microscopic exploration of endocytic pathways with the use of wheat germ agglutinin (WGA) in combination with either conventional chemical fixation or ultrafast physical fixation of the cells by high pressure-freezing. Horseradish peroxidase-labeled WGA endocytozed by human hepatoma cells for various periods of time served as a marker. Its intracellular routes were visualized by means of diaminobenzidine oxidation either done conventionally after chemical fixation or in living cells prior to physical fixation. The latter protocol permits the combination of peroxidase-catalyzed cytochemistry with high pressure-freezing (HPF), which is state of the art for ultrastructural studies of complex and dynamic organelles at high spatial and temporal resolutions. The technique yields distinct cytochemical reactions and excellently preserved fine structures well qualified for detailed electron microscopic and 3D-studies of the complex endocytic architectures.</t>
  </si>
  <si>
    <t>437-47</t>
  </si>
  <si>
    <t>#591</t>
  </si>
  <si>
    <t>Ranftler 2013</t>
  </si>
  <si>
    <t xml:space="preserve">Exclusion reason: No relevant data; Brooke Weingard (2024-04-16 04:13:36)(Select): M - no relevant data
B - not 3D; </t>
  </si>
  <si>
    <t>Electron tomography of HEK293T cells using scanning electron microscope-based scanning transmission electron microscopy.</t>
  </si>
  <si>
    <t>You YW; Chang HY; Liao HY; Kao WL; Yen GJ; Chang CJ; Tsai MH; Shyue JJ</t>
  </si>
  <si>
    <t>Based on a scanning electron microscope operated at 30 kV with a homemade specimen holder and a multiangle solid-state detector behind the sample, low-kV scanning transmission electron microscopy (STEM) is presented with subsequent electron tomography for three-dimensional (3D) volume structure. Because of the low acceleration voltage, the stronger electron-atom scattering leads to a stronger contrast in the resulting image than standard TEM, especially for light elements. Furthermore, the low-kV STEM yields less radiation damage to the specimen, hence the structure can be preserved. In this work, two-dimensional STEM images of a 1-Œºm-thick cell section with projection angles between ¬±50¬∞ were collected, and the 3D volume structure was reconstructed using the simultaneous iterative reconstructive technique algorithm with the TomoJ plugin for ImageJ, which are both public domain software. Furthermore, the cross-sectional structure was obtained with the Volume Viewer plugin in ImageJ. Although the tilting angle is constrained and limits the resulting structural resolution, slicing the reconstructed volume generated the depth profile of the thick specimen with sufficient resolution to examine cellular uptake of Au nanoparticles, and the final position of these nanoparticles inside the cell was imaged.</t>
  </si>
  <si>
    <t>1037-42</t>
  </si>
  <si>
    <t>#594</t>
  </si>
  <si>
    <t>You 2012</t>
  </si>
  <si>
    <t xml:space="preserve">Exclusion reason: Not whole-cell; Mary Mirvis (2024-04-05 03:53:25)(Select): Not whole-cell, no segmentation or 3D rendering; Brooke Weingard (2024-03-22 06:18:52)(Select): not accessible UMD or UCSF; </t>
  </si>
  <si>
    <t>Imaging of oocyte development using ultrahigh-resolution full-field optical coherence tomography.</t>
  </si>
  <si>
    <t>Xiao J; Wang B; Lu G; Zhu Z; Huang Y</t>
  </si>
  <si>
    <t>In this paper, a white-light full-field optical coherence tomography is developed to provide three-dimensional imaging of the development of a mouse embryo with ultrahigh-resolution. Spatial resolution of 1.8‚Äâ‚ÄâŒºm√ó1.12‚Äâ‚ÄâŒºm (transverse√óaxial) is achieved owing to the extremely short coherence length of the light source and optimized compensation of dispersion mismatch. A shot-noise limited detection sensitivity of 80 dB is obtained at an acquisition time of 5 seconds per image. To enable in vivo imaging of the mouse embryo development, a homemade incubator is applied to provide appropriate CO2 concentration, temperature, and humidity. An electronic light shutter is used to control the light source in order to avoid unnecessary exposure to the embryo development when the sample is not being scanned. To demonstrate our method, in vivo time series two-dimensional images of the in vitro fertilization process of mouse oocytes at the germinal vesicles stage are presented.</t>
  </si>
  <si>
    <t>3650-4</t>
  </si>
  <si>
    <t>#598</t>
  </si>
  <si>
    <t>Xiao 2012</t>
  </si>
  <si>
    <t xml:space="preserve">Exclusion reason: No segmentation; Brooke Weingard (2024-04-05 05:11:23)(Select): not thru library either; Brooke Weingard (2024-03-22 06:34:37)(Select): not accessible thru umd or ucsf; </t>
  </si>
  <si>
    <t>Image formation in cellular X-ray microscopy.</t>
  </si>
  <si>
    <t>Oton J; Sorzano CO; Pereiro E; Cuenca-Alba J; Navarro R; Carazo JM; Marabini R</t>
  </si>
  <si>
    <t>Soft X-ray Tomographic (TomoX) microscopy has become a reality in the last years. The resolution range of this technique nicely fits between confocal and electron microscopies and will play a key role in the elucidation of the organization between the molecular and the organelle levels. In fact, it offers the possibility of imaging three-dimensional structures of hydrated biological specimens near their native state without chemical pre-treatment. Ideally, TomoX reconstructs the specimen absorption coefficients from projections of this specimen, but, unfortunately, X-ray micrographs are only an approximation to projections of the specimen, resulting in inaccuracies if a tomographic reconstruction is performed without explicitly incorporating these approximations. In an attempt to mitigate some of these inaccuracies, we develop in this work an image formation model within the approximation of assuming incoherent illumination.</t>
  </si>
  <si>
    <t>29-37</t>
  </si>
  <si>
    <t>#599</t>
  </si>
  <si>
    <t>Oton 2012</t>
  </si>
  <si>
    <t xml:space="preserve">Exclusion reason: No relevant data; Brooke Weingard (2024-04-16 04:53:47)(Select): M - no relevant data
B - wrong article type; </t>
  </si>
  <si>
    <t>Three-dimensional architecture of cardiomyocytes and connective tissues in hypertrophic cardiomyopathy: a scanning electron microscopic observation.</t>
  </si>
  <si>
    <t>Kanzaki Y; Yamauchi Y; Okabe M; Terasaki F; Ishizaka N</t>
  </si>
  <si>
    <t>738-9</t>
  </si>
  <si>
    <t>#600</t>
  </si>
  <si>
    <t>Kanzaki 2012</t>
  </si>
  <si>
    <t xml:space="preserve">Exclusion reason: No relevant data; Brooke Weingard (2024-04-16 04:54:40)(Select): M - no relevant data
B - wrong scale; </t>
  </si>
  <si>
    <t>X-ray mosaic nanotomography of large microorganisms.</t>
  </si>
  <si>
    <t>Mokso R; Quaroni L; Marone F; Irvine S; Vila-Comamala J; Blanke A; Stampanoni M</t>
  </si>
  <si>
    <t>Full-field X-ray microscopy is a valuable tool for 3D observation of biological systems. In the soft X-ray domain organelles can be visualized in individual cells while hard X-ray microscopes excel in imaging of larger complex biological tissue. The field of view of these instruments is typically 10(3) times the spatial resolution. We exploit the assets of the hard X-ray sub-micrometer imaging and extend the standard approach by widening the effective field of view to match the size of the sample. We show that global tomography of biological systems exceeding several times the field of view is feasible also at the nanoscale with moderate radiation dose. We address the performance issues and limitations of the TOMCAT full-field microscope and more generally for Zernike phase contrast imaging. Two biologically relevant systems were investigated. The first being the largest known bacteria (Thiomargarita namibiensis), the second is a small myriapod species (Pauropoda sp.). Both examples illustrate the capacity of the unique, structured condenser based broad-band full-field microscope to access the 3D structural details of biological systems at the nanoscale while avoiding complicated sample preparation, or even keeping the sample environment close to the natural state.</t>
  </si>
  <si>
    <t>233-8</t>
  </si>
  <si>
    <t>#601</t>
  </si>
  <si>
    <t>Mokso 2012</t>
  </si>
  <si>
    <t>Zernike phase contrast cryo-electron tomography of whole mounted frozen cells.</t>
  </si>
  <si>
    <t>Fukuda Y; Nagayama K</t>
  </si>
  <si>
    <t>Cryo-electron tomography of frozen hydrated cells has provided cell biologists with an indispensable tool for delineating three-dimensional arrangements of cellular ultrastructure. To avoid the damage induced by electron irradiation, images of frozen hydrated biological specimens are generally acquired under low-dose conditions, resulting in weakly contrasted images that are difficult to interpret, and in which ultrastructural details remain ambiguous. Zernike phase contrast transmission electron microscopy can improve contrast, and can also fix a fatal problem related to the inherent low contrast of conventional electron microscopy, namely, image modulation due to the unavoidable setting of deep defocus. In this study, we applied cryo-electron tomography enhanced with a Zernike phase plate, which avoids image modulation by allowing in-focus setting. The Zernike phase contrast cryo-electron tomography has a potential to suppress grainy background generation. Due to the smoother background in comparison with defocus phase contrast cryo-electron tomography, Zernike phase contrast cryo-electron tomography could yield higher visibility for particulate or filamentous ultrastructure inside the cells, and allowed us to clearly recognize membrane protein structures.</t>
  </si>
  <si>
    <t>484-9</t>
  </si>
  <si>
    <t>#604</t>
  </si>
  <si>
    <t>Fukuda 2012</t>
  </si>
  <si>
    <t xml:space="preserve">Exclusion reason: No segmentation; Brooke Weingard (2024-04-16 04:09:56)(Select): M - No segmentation
B - not whole-cell; </t>
  </si>
  <si>
    <t>The ultrastructure of Ancyromonas, a eukaryote without supergroup affinities.</t>
  </si>
  <si>
    <t>Heiss AA; Walker G; Simpson AG</t>
  </si>
  <si>
    <t>The small heterotrophic flagellate Ancyromonas (=Planomonas) lacks close relatives in most molecular phylogenies, and it is suspected that it does not belong to any of the recognized eukaryote 'supergroups', making it an organism of great evolutionary interest. Proposed relatives include apusomonads and excavates, but limited understanding of the ancyromonad cytoskeleton has precluded identification of candidate structural homologies. We present a detailed analysis of the ultrastructure of Ancyromonas through computer-based reconstruction of serial sections. We confirm or extend previous observations of its major organelles (mitochondria, Golgi body, extrusomes, etc.) and pellicle, and distinguish a system of stacked endomembranes that may be developmentally connected to the glycocalyx. Ancyromonas has two basal bodies, each with its own flagellar pocket. The anterior basal body associates with two microtubular elements: a doublet root that runs from between the basal bodies to support the cell's rostrum, and a short singlet root. The posterior basal body is associated with two multi-microtubular structures and a singlet root. One multi-microtubular structure, L1, is a conventional microtubular root. The other structure appears as a curved ribbon of ‚àº8 microtubules near the basal body, but then flares out into two multi-microtubular elements, L2 and L3, plus two single microtubules. The posterior singlet root originates independently near this second complex. L1, the singlet, L2, and L3 all support the posterior flagellar pocket and channel. We also identified several groups of peripheral microtubules. Possible homologies with the flagellar apparatus of both apusomonads and excavates include a splitting root on the right side of the posterior basal body and a singlet root, both supporting a longitudinal channel or groove associated with the posterior flagellum. The anterior flagellar apparatus in each includes a root supporting structures to the left of the anterior flagellum. Given the probable deep divergences of Ancyromonas, apusomonads and excavates within eukaryotes, it is possible that the eukaryotic cenancestor also possessed these features.</t>
  </si>
  <si>
    <t>373-93</t>
  </si>
  <si>
    <t>#613</t>
  </si>
  <si>
    <t>Heiss 2011</t>
  </si>
  <si>
    <t xml:space="preserve">Exclusion reason: Not whole-cell; Mary Mirvis (2024-04-01 05:56:06)(Select): Fig 8 - says it's only anterior portion. Many supplementary figures without proper annotation, hard to tell if any whole-cell reconstructions. ; </t>
  </si>
  <si>
    <t>Three-dimensional architecture of cardiomyocytes and connective tissue in human heart revealed by scanning electron microscopy.</t>
  </si>
  <si>
    <t>Kanzaki Y; Terasaki F; Okabe M; Fujita S; Katashima T; Otsuka K; Ishizaka N</t>
  </si>
  <si>
    <t>1973-4</t>
  </si>
  <si>
    <t>#621</t>
  </si>
  <si>
    <t>Kanzaki 2010</t>
  </si>
  <si>
    <t xml:space="preserve">Exclusion reason: No relevant data; Brooke Weingard (2024-04-16 04:13:58)(Select): M - no relevant data
B - wrong scale; </t>
  </si>
  <si>
    <t>Zernike phase contrast cryo-electron tomography.</t>
  </si>
  <si>
    <t>Danev R; Kanamaru S; Marko M; Nagayama K</t>
  </si>
  <si>
    <t>Cryo-tomography in the electron microscope is unique in its ability to provide high-resolution, three-dimensional structural information about cells, organelles and macromolecules in a nearly native, frozen-hydrated state. However, the phase-contrast imaging method used in conventional cryo-electron tomography fails to faithfully represent the full range of structural features in such specimens. Only certain features are recorded with adequate contrast, and overall contrast is low. The recently developed Zernike phase contrast method has the potential to solve this problem, and here we apply it for the first time to cryo-electron tomography. The new method has uniform transfer characteristics for a wide range of spatial frequencies, leading to improved overall signal-to-noise ratio and raising the prospects of higher resolution and quantitative representation of specimen densities in the reconstructed tomograms.</t>
  </si>
  <si>
    <t>174-81</t>
  </si>
  <si>
    <t>#623</t>
  </si>
  <si>
    <t>Danev 2010</t>
  </si>
  <si>
    <t xml:space="preserve">Exclusion reason: No relevant data; Brooke Weingard (2024-04-16 04:12:46)(Select): M - no relevant data
B - not whole-cell; Mary Mirvis (2024-04-02 05:34:19)(Select): Samples are bacteriophages; </t>
  </si>
  <si>
    <t>Ultrastructure of the harmful unarmored dinoflagellate Cochlodinium polykrikoides (Dinophyceae) with reference to the apical groove and Flagellar apparatus.</t>
  </si>
  <si>
    <t>Iwataki M; Hansen G; Moestrup √ò; Matsuoka K</t>
  </si>
  <si>
    <t>The external and internal ultrastructure of the harmful unarmored dinoflagellate Cochlodinium polykrikoides Margalef has been examined with special reference to the apical groove and three-dimensional structure of the flagellar apparatus. The apical groove is U-shaped and connected to the anterior sulcal extension on the dorsal side of the epicone. The eyespot is located dorsally and composed of two layers of globules situated within the chloroplast. A narrow invagination of the plasma membrane is associated with the eyespot. The nuclear envelope has normal nuclear pores similar to other eukaryotes but different from the Gymnodinium group with diagnostic nuclear chambers. The longitudinal and transverse basal bodies are separated by approximately 0.5-1.0 microm and interconnected directly by a striated basal body connective and indirectly by microtubular and fibrous structures. Characteristic features of the flagellar apparatus are as follows: (1) a nuclear extension projects to the R1 (longitudinal microtubular root) and is connected to the root by thin fibrous material; (2) fibrillar structures are associated with the longitudinal and transverse flagellar canal; and (3) a striated ventral connective extends toward the posterior end of the cell along the longitudinal flagellar canal. We conclude, based on both morphological and molecular evidence, that Cochlodinium is only distantly related to Gymnodinium.</t>
  </si>
  <si>
    <t>Jul-Aug</t>
  </si>
  <si>
    <t>308-21</t>
  </si>
  <si>
    <t>#624</t>
  </si>
  <si>
    <t>Iwataki 2010</t>
  </si>
  <si>
    <t>Fine structural quantification of drought-stressed Picea abies (L.) organelles based on 3D reconstructions.</t>
  </si>
  <si>
    <t>Zellnig G; Perktold A; Zechmann B</t>
  </si>
  <si>
    <t>Ultrastructural investigations of cells and organelles by transmission electron microscopy (TEM) usually lead to two-dimensional information of cell structures without supplying exact quantitative data due to the limited number of investigated ultrathin sections. This can lead to misinterpretation of observed structures especially in context of their three-dimensional (3D) assembly. 3D investigations and quantitative morphometric analysis are therefore essential to get detailed information about the arrangement and the amount of subcellular structures inside a cell or organelle, respectively, especially when the plant sample was exposed to environmental stress. In the present research, serial sectioned chloroplasts, mitochondria, and peroxisomes from first year spruce needles (Picea abies (L.) Karst.) were 3D reconstructed and digitally measured using a computer-supported image analysis system in order to obtain a detailed quantitative characterization of complete cell organelles including precise morphological data of drought-induced fine structural changes. In control plants, chloroplast volume was composed of 56% stroma, 15% starch, 27% thylakoids, and 2% plastoglobules. In drought-stressed chloroplasts, the relative volume of both the thylakoids and the plastoglobules significantly increased to 37% and 12%, respectively. Chloroplasts of stressed plants differed from control plants not only in the mean thylakoid and plastoglobules content but also in the complete lack of starch grains. Mitochondria occurred in variable forms in both control and stressed samples. In stressed plants, mitochondria showed a significant smaller mean volume which was only 81% when compared with the control organelles. Peroxisomes were inconspicuous in both samples and their volume did not differ between control and drought-stressed samples. The present study shows that specific subcellular structures are subject to significant quantitative changes during drought stress of spruce needles giving a detailed insight in adaptation processes of the investigated cell organelles.</t>
  </si>
  <si>
    <t>129-36</t>
  </si>
  <si>
    <t>#626</t>
  </si>
  <si>
    <t>Zellnig 2010</t>
  </si>
  <si>
    <t>3D segmentation of cell boundaries from whole cell cryogenic electron tomography volumes.</t>
  </si>
  <si>
    <t>Moussavi F; Heitz G; Amat F; Comolli LR; Koller D; Horowitz M</t>
  </si>
  <si>
    <t>Cryogenic electron tomography (cryo-ET) has gained increasing interest in recent years due to its ability to image whole cells and subcellular structures in 3D at nanometer resolution in their native environment. However, due to dose restrictions and the inability to acquire high tilt angle images, the reconstructed volumes are noisy and have missing information. Thus, features are unreliable, and precision extraction of the cell boundary is difficult, manual and time intensive. This paper presents an efficient recursive algorithm called BLASTED (Boundary Localization using Adaptive Shape and Texture Discovery) to automatically extract the cell boundary using a conditional random field (CRF) framework in which boundary points and shape are jointly inferred. The algorithm learns the texture of the boundary region progressively, and uses a global shape model and shape-dependent features to propose candidate boundary points on a slice of the membrane. It then updates the shape of that slice by accepting the appropriate candidate points using local spatial clustering, the global shape model, and trained boosted texture classifiers. The BLASTED algorithm segmented the cell membrane over an average of 93% of the length of the cell in 19 difficult cryo-ET datasets.</t>
  </si>
  <si>
    <t>134-45</t>
  </si>
  <si>
    <t>#628</t>
  </si>
  <si>
    <t>Moussavi 2010</t>
  </si>
  <si>
    <t>Four-dimensional imaging of plant cells during the cell cycle.</t>
  </si>
  <si>
    <t>Fang Y; Spector DL</t>
  </si>
  <si>
    <t>pdb.prot5381</t>
  </si>
  <si>
    <t>#629</t>
  </si>
  <si>
    <t>Fang 2010</t>
  </si>
  <si>
    <t xml:space="preserve">Exclusion reason: Not multi-organelle; Brooke Weingard (2024-04-16 04:11:51)(Select): M - not multi-organelle
B - not whole-cell; Brooke Weingard (2024-03-19 04:48:20)(Select): can't access; </t>
  </si>
  <si>
    <t>Chlamydomonas cryopreparation methods for the 3-D analysis of cellular organelles.</t>
  </si>
  <si>
    <t>Chlamydomonas reinhardtii is a popular model organism in modern cell biology. Historically, methods for preparing this cell for transmission electron microscopy have used conventional chemical fixation that can result in artifacts that affect the 3-D organization of the cell. We have developed improved methods of specimen preparation that involve high-pressure freezing followed by freeze-substitution that are particularly well suited for 3-D studies (O'Toole et al., 2003, 2007). In this chapter, we describe the details of our cryopreparation methods for the optimal preservation of whole cells for immunocytochemistry and electron tomography. Examples are presented that show the utility of this approach for studying the 3-D architecture of membrane systems and cytoskeletal arrays in intact cells.</t>
  </si>
  <si>
    <t>71-91</t>
  </si>
  <si>
    <t>#631</t>
  </si>
  <si>
    <t>O'Toole 2010</t>
  </si>
  <si>
    <t>Serial section immunoelectron microscopy of algal cells.</t>
  </si>
  <si>
    <t>Osafune T; Schwartzbach SD</t>
  </si>
  <si>
    <t>Electron microscopy when combined with immunogold labeling provides a 2D image of intracellular protein distribution. Cells are however 3D structures. We describe a method of serial section immunogold electron microscopy that allows a 3D cellular image to be reconstructed from a series of electron micrographs. Cells are fixed to preserve cellular ultrastructure and they are embedded in plastic allowing ultrathin sections to be obtained. The ribbon of ultrathin serial sections produced as the microtome sequentially cuts through the sample is labeled with a monospecific antibody to the protein of interest and then with protein-A gold making the antigen-antibody complex visible in the electron microscope. A common field of view from each serial section is photographed in the electron microscope. Using image analysis software, each digitized micrograph is sequentially aligned; immunolabel and cellular structures of interest are traced onto each micrograph; the micrographs are stacked; and the structures of interest are rendered as solid surfaces producing a 3D image of protein distribution within the cell.</t>
  </si>
  <si>
    <t>259-74</t>
  </si>
  <si>
    <t>#632</t>
  </si>
  <si>
    <t>Osafune 2010</t>
  </si>
  <si>
    <t>3D tomography reveals connections between the phagophore and endoplasmic reticulum.</t>
  </si>
  <si>
    <t>Yl√§-Anttila P; Vihinen H; Jokitalo E; Eskelinen EL</t>
  </si>
  <si>
    <t>Autophagosomes have been reported to form in the vicinity of the endoplasmic reticulum (ER). In many cases, the phagophore membrane is observed between two cisternae of rough ER, but it is not known whether these two membranes are directly connected. To investigate the relationship of the phagophore membrane and the ER, we used electron microscopic tomography of serum and amino acid starved normal rat kidney cells. The cells were fixed in glutaraldehyde and reduced osmium tetroxide and embedded in Epon. Dual axis tilt image series were acquired from two successive 250-nm sections. To analyze the three-dimensional (3D) morphology of phagophores and the associated rough ER, 3D tomograms were used to model the ER and phagophore membranes. The tomographic reconstructions revealed connections between the phagophore/autophagosome membrane and the closely located ER cisternae, especially with the ER located inside the autophagosome. The connections were typically formed by narrow extensions from the phagophore/autophagosome to the ER. This finding has potential implications on the origin of autophagosome membranes, and on the mechanism of phagophore membrane extension. In addition, we observed lipid droplets in very close contact with the phagophores/autophagosomes.</t>
  </si>
  <si>
    <t>1180-5</t>
  </si>
  <si>
    <t>#634</t>
  </si>
  <si>
    <t>Yl√§-Anttila 2009</t>
  </si>
  <si>
    <t xml:space="preserve">Exclusion reason: Not whole-cell; Mary Mirvis (2024-04-12 05:22:11)(Select): after discussion - Fig 1 whole cell but not 3D; other figures - 3D but not whole cell. exclude.; Brooke Weingard (2024-03-22 05:10:00)(Select): Title specifies organelles. Abstract specifies modality, model, 3D morphology. Figure 3 shows whole cell reconstructions, it specifies model does not cover whole phagophore. Could not access supplementary materials, figures do not look whole cell, but I am going to mark as borderline because supplementary can't be seen. Overall all models are multiorganelle. ; </t>
  </si>
  <si>
    <t>A method for observing silver-stained osteocytes in situ in 3-microm sections using ultra-high voltage electron microscopy tomography.</t>
  </si>
  <si>
    <t>Kamioka H; Murshid SA; Ishihara Y; Kajimura N; Hasegawa T; Ando R; Sugawara Y; Yamashiro T; Takaoka A; Takano-Yamamoto T</t>
  </si>
  <si>
    <t>Osteocytes are surrounded by hard bone matrix, and it has not been possible previously to directly observe the in situ architecture of osteocyte morphology in bone. Electron microscope tomography, however, is a technique that has the unique potential to provide three-dimensional (3D) visualization of cellular ultrastructure. This approach is based on reconstruction of 3D volumes from a tilt series of electron micrographs of cells, and resolution at the nanometer level has been achieved. We applied electron microscope tomography to thick sections of silver-stained osteocytes in bone using a Hitachi H-3000 ultra-high voltage electron microscope equipped with a 360 degrees tilt specimen holder, at an accelerating voltage of 2 MeV. Osteocytes with numerous processes and branches were clearly seen in the serial tilt series acquired from 3-microm-thick sections. Reconstruction of young osteocytes showed the 3D topographic morphology of the cell body and processes at high resolution. This morphological data on osteocytes should provide useful information to those who study osteocyte physiology and the several models used to explain their mechanosensory properties.</t>
  </si>
  <si>
    <t>377-83</t>
  </si>
  <si>
    <t>#637</t>
  </si>
  <si>
    <t>Kamioka 2009</t>
  </si>
  <si>
    <t xml:space="preserve">Exclusion reason: Not multi-organelle; Brooke Weingard (2024-04-16 04:09:00)(Select): M - Not multi-organelle
B - Wrong Scale; Brooke Weingard (2024-03-19 02:06:12)(Select): no access
; </t>
  </si>
  <si>
    <t>The system of contractile vacuoles in the green alga Mesostigma viride (Streptophyta).</t>
  </si>
  <si>
    <t>Buchmann K; Becker B</t>
  </si>
  <si>
    <t>The contractile vacuole (CV) is an osmoregulatory organelle which is found in many protists. We have investigated the structure and function of the CV in the green alga Mesostigma viride by light (video) and serial section electron microscopy. Mesostigma is the only known flagellate streptophyte (charophycean green algae and land plants) and therefore of great importance for our understanding of the evolution of streptophytes. The entire CV system of Mesostigma has been reconstructed 3-dimensionally for three cells. Based on light microscopy cells contain an average of 8 CVs. The maximal diameter of a CV in Mesostigma was 1.5 microm and the expulsion interval 24.1s in 10 mosM medium. Video microscopy revealed the system of CVs to be very dynamic with individual CVs connecting temporarily or fusing completely with each other. Electron microscopy confirmed these observations and showed coated vesicles to be predominantly associated with large CVs. No expulsion pore was observed by electron microscopy. Instead we encountered close contact zones of approximately 150 nm diameter, which we propose to be the site of water expulsion. A model for the function of CVs in Mesostigma is presented.</t>
  </si>
  <si>
    <t>427-43</t>
  </si>
  <si>
    <t>#639</t>
  </si>
  <si>
    <t>Buchmann 2009</t>
  </si>
  <si>
    <t>The three-dimensional morphology of Candida albicans as seen by high-resolution scanning electron microscopy.</t>
  </si>
  <si>
    <t>Isola M; Isola R; Lantini MS; Riva A</t>
  </si>
  <si>
    <t>The fine structure of Candida albicans has been repeatedly described by transmission electron microscopy, whereas studies by high-resolution scanning electron microscopy (HRSEM) are rare and devoted solely to the study of its external morphology. This report describes the results of an HRSEM study on C. albicans carried out by an osmium maceration protocol modified to better retain the structural characteristics of this yeast. Thus, we visualized various intracellular structures including invaginations of cell membrane (plasmalemmasomes), nuclear envelope, mitochondria, the vacuolar system, and two additional structures that might represent a form of endoplasmic reticulum and the Golgi apparatus. The present investigation, which for the first time shows the organelles of C. albicans at the 3D level, may lead to a better understanding of its cell physiology.</t>
  </si>
  <si>
    <t>260-4</t>
  </si>
  <si>
    <t>#641</t>
  </si>
  <si>
    <t>Isola 2009</t>
  </si>
  <si>
    <t xml:space="preserve">Exclusion reason: Not whole-cell; Mary Mirvis (2024-04-05 02:33:37)(Select): Agreed, freeze fracture SEM does give 3D information inside the cell, but by its destructive nature it can't keep the entire cell intact, so there is some useful information there but it technically wouldn't fit our criteria. ; Brooke Weingard (2024-03-24 05:47:47)(Select): Figure 3 shows multi-organelle, single cell imaging, but the cell is cut open. I think with this type of imaging you can‚Äôt see the internal structure unless it is exposed (unless I am mistaken). Overall, only half of the cell was imaged, so I will exclude, but I think we should talk about this kind of imaging.; </t>
  </si>
  <si>
    <t>3-D analysis of the Plasmodium falciparum Maurer's clefts using different electron tomographic approaches.</t>
  </si>
  <si>
    <t>Henrich P; Kilian N; Lanzer M; Cyrklaff M</t>
  </si>
  <si>
    <t>The human malaria parasite Plasmodium falciparum exports a large number of proteins into its host erythrocyte to install functions necessary for parasite survival. Important structural components of the export machinery are membrane profiles of parasite origin, termed Maurer's clefts. These profiles span much of the distance between the parasite and the host cell periphery and are believed to deliver P. falciparum-encoded proteins to the erythrocyte plasma membrane. Although discovered more than a century ago, Maurer's clefts remain a mysterious organelle with little information available regarding their origin, their morphology or their precise role in protein trafficking. Here, we evaluated different techniques to prepare samples for electron tomography, including whole cell cryo-preparations, vitreous sections, freeze-substitution and chemical fixation. Our data show that the different approaches tested all have their merits, revealing different aspects of the complex structure of the Maurer's clefts.</t>
  </si>
  <si>
    <t>888-94</t>
  </si>
  <si>
    <t>#642</t>
  </si>
  <si>
    <t>Henrich 2009</t>
  </si>
  <si>
    <t>Three-dimensional organization of fenestrae labyrinths in liver sinusoidal endothelial cells.</t>
  </si>
  <si>
    <t>Braet F; Riches J; Geerts W; Jahn KA; Wisse E; Frederik P</t>
  </si>
  <si>
    <t>BACKGROUND/AIMS: Liver sinusoidal endothelial cell (LSEC) fenestrae are membrane-bound pores that are grouped in sieve plates and act as a bidirectional guardian in regulating transendothelial liver transport. The high permeability of the endothelial lining is explained by the presence of fenestrae and by various membrane-bound transport vesicles. The question as to whether fenestrae relate to other transport compartments remains unclear and has been debated since their discovery almost 40 years ago. METHODS: In this study, novel insights concerning the three-dimensional (3D) organization of the fenestrated cytoplasm were built on transmission electron tomographical observations on isolated and cultured whole-mount LSECs. Classical transmission electron microscopy and atomic force microscopy imaging was performed to accumulate cross-correlative structural evidence. RESULTS AND CONCLUSIONS: The data presented here indicate that different arrangements of fenestrae have to be considered: i.e. open fenestrae that lack any structural obstruction mainly located in the thin peripheral cytoplasm and complexes of multifolded fenestrae organized as labyrinth-like structures that are found in the proximity of the perinuclear area. Fenestrae in labyrinths constitute about one-third of the total LSEC porosity. The 3D reconstructions also revealed that coated pits and small membrane-bound vesicles are exclusively interspersed in the non-fenestrated cytoplasmic arms.</t>
  </si>
  <si>
    <t>603-13</t>
  </si>
  <si>
    <t>#646</t>
  </si>
  <si>
    <t>Braet 2009</t>
  </si>
  <si>
    <t xml:space="preserve">Exclusion reason: Not multi-organelle; Brooke Weingard (2024-04-16 04:10:47)(Select): M - not multi-organelle
B - wrong scale; Mary Mirvis (2024-04-01 06:17:38)(Select): Also not whole-cell
; </t>
  </si>
  <si>
    <t>Advanced technique of infrared LED imaging of unstained cells and intracellular structures in isolated spinal cord, brainstem, ganglia and cerebellum.</t>
  </si>
  <si>
    <t>Szucs P; Pinto V; Safronov BV</t>
  </si>
  <si>
    <t>Light-emitting diodes (LEDs) have recently been used for the imaging of unstained living cells in the whole brain and spinal cord preparations, in which one cut was done to remove the overlying white matter. Here we show that in many cases the neurones can be visualized through the white matter in an intact nervous tissue (rats P0-P36 and mice P0-P2). We used an upright microscope with a water immersion objective and a powerful infrared LED (emission peak, 850 nm; maximum radiant intensity, 270 mW/sr) as a source of oblique illumination. In the isolated spinal cord, we were able to visualize lamina I and II neurones as well as motoneurones. In the brainstem, the neurones from the superficial nuclei were successfully viewed. In the sensory ganglion, we obtained images of unstained cells as well as intracellular structures, like endoplasmic reticulum, nucleus and nucleolus. In isolated cerebellum, parallel fibers, Purkinje and granule cells were viewed. Whole-cell recordings were done to fill spinal lamina I neurones, motoneurones and brainstem neurones with biocytin for detailed 2D-3D reconstruction of their dendritic and axonal arbores. Our imaging technique also allowed labelling individual intact neurones by injecting biocytin through the extracellular cell-attached pipette. This imaging technique opens broad possibilities for functional studies of neurones with completely preserved anatomical structures and synaptic inputs. We also show that the application of oblique infrared LED illumination allows a construction of a simple digital videomicroscope for the high-quality living cell imaging in intact nervous tissue.</t>
  </si>
  <si>
    <t>369-80</t>
  </si>
  <si>
    <t>#647</t>
  </si>
  <si>
    <t>Szucs 2009</t>
  </si>
  <si>
    <t xml:space="preserve">Exclusion reason: Not 3D; Brooke Weingard (2024-04-16 05:02:49)(Select):  m -not 3D
b - wrong scale; </t>
  </si>
  <si>
    <t>Images in cardiovascular medicine. Three-dimensional remodeling of cardiomyocytes in a patient with aortic stenosis: scanning electron microscopy.</t>
  </si>
  <si>
    <t>Kanzaki Y; Terasaki F; Okabe M; Kitaura Y</t>
  </si>
  <si>
    <t>e10</t>
  </si>
  <si>
    <t>#648</t>
  </si>
  <si>
    <t>Kanzaki 2009</t>
  </si>
  <si>
    <t xml:space="preserve">Exclusion reason: No relevant data; Brooke Weingard (2024-04-16 04:12:08)(Select): M - no relevant data
B - not whole-cell
; </t>
  </si>
  <si>
    <t>Itraconazole affects Toxoplasma gondii endodyogeny.</t>
  </si>
  <si>
    <t>Martins-Duarte Edos S; de Souza W; Vommaro RC</t>
  </si>
  <si>
    <t>The antifungal agent itraconazole is an effective drug against systemic mycoses inhibiting cytochrome P-450-mediated ergosterol synthesis, essential for fungal survival. In this work, we show the activity of this azole as a potential agent against Toxoplasma gondii, the causative agent of toxoplasmosis. Monolayers of LLC-MK2 epithelial cells infected with tachyzoites of RH strain were incubated with different concentrations of itraconazole for 24 and 48 h. The IC(50) values obtained were 114.0 and 53.6 nM for 24 and 48 h, respectively. Transmission electron microscopy (TEM) analysis of itraconazole-treated intracellular tachyzoites showed endoplasmic reticulum and nuclear envelope swelling. The drug also caused rupture of the parasite's surface membrane and affected the parasite's division by endodyogeny. This observation was confirmed both by fluorescence microscopy of cells labeled with diamidino-2-phenylindole and by three-dimensional reconstruction of serial thin sections analyzed by TEM. The treatment with itraconazole led to the formation of a mass of daughter cells, suggesting the interruption of the scission process during the parasite's cell division.</t>
  </si>
  <si>
    <t>290-8</t>
  </si>
  <si>
    <t>#651</t>
  </si>
  <si>
    <t>Martins-DuarteEdos 2008</t>
  </si>
  <si>
    <t xml:space="preserve">Exclusion reason: Not whole-cell; Mary Mirvis (2024-04-04 12:01:59)(Select): Fig 4. Not stated if whole cell or just a section, doesn't look complete. no supplement. borderline-exclude
; </t>
  </si>
  <si>
    <t>A 3D view of the host cell compartment in P. falciparum-infected erythrocytes.</t>
  </si>
  <si>
    <t>Tilley L; Hanssen E</t>
  </si>
  <si>
    <t>The most deadly of the human malaria parasites, Plasmodium falciparum, invades the erythrocytes of its host and initiates a remarkable series of morphological rearrangements within the host cell cytoplasm. The mature erythrocyte is effectively a floating sack of haemoglobin with no endogenous protein synthesis or protein trafficking machinery. In order to colonise and remodel its extracellular space, the parasite generates a series of novel structures that are involved in the export of virulence factors to the surface of the host cell. These include extensions of the parasite's vacuolar membrane, known as the tubulovesicular network, and structures referred to as Maurer's clefts. Maurer's clefts are convoluted collections of distorted discs that are tethered to the red blood cell membrane by structures with stalk-like profiles. Recently electron tomography has enabled visualisation--in three dimensions and at unprecedented resolution--the complexity of the membrane systems within the infected RBC cytoplasm.</t>
  </si>
  <si>
    <t>Feb-Mar</t>
  </si>
  <si>
    <t>72-81</t>
  </si>
  <si>
    <t>#653</t>
  </si>
  <si>
    <t>Tilley 2008</t>
  </si>
  <si>
    <t xml:space="preserve">Exclusion reason: Not whole-cell; Brooke Weingard (2024-04-16 05:03:41)(Select): m - not whole cell
B - not multiorganelle; </t>
  </si>
  <si>
    <t>X-ray tomography of Schizosaccharomyces pombe.</t>
  </si>
  <si>
    <t>Gu W; Etkin LD; Le Gros MA; Larabell CA</t>
  </si>
  <si>
    <t>The genetic tractability of the unicellular yeast Schizosaccharomyces pombe has resulted in it becoming an important model organism for the study of many eukaryotic cellular processes, in particular cell division. Over the past few years much progress has been made toward understanding the mechanisms that regulate eukaryotic cell division and the cellular changes that occur-for example, the formation of the cytokinetic contractile ring. However, a full understanding requires both identification of the proteins involved and correlation of this information with images showing the location of molecules in context of the cell architecture. Electron microscopic analyses have revealed exquisite ultrastructural images of cell structure, but this technique typically requires extensive processing-procedures that are labor intensive and time consuming. Imaging techniques that can more rapidly obtain better resolution than light microscopy are needed to advance the use of this model system for precise molecular localization analyses. In this manuscript, we examined S. pombe using soft X-ray tomography, an imaging technique that generates three-dimensional (3-D) images of intact hydrated cells at better than 50 nm isotropic resolution. This technique uses X-rays in the "water window," where organic material absorbs approximately an order of magnitude more strongly than water, producing high-contrast images of cellular structures. As cells are examined in the absence of any chemical fixatives, stains, or contrast enhancement reagents, the images reflect cellular structures in the near-native state. We conducted preliminary soft X-ray imaging of S. pombe cells before and during cell division that revealed subcellular organelles, the actomyosin ring, and the septum of dividing cells. These images reveal tantalizing details of the cytokinesis process and are the first steps in our goal of generating a portfolio of tomographic images that map the location of labeled molecules into high-resolution 3-D reconstructions of the cell.</t>
  </si>
  <si>
    <t>529-35</t>
  </si>
  <si>
    <t>#657</t>
  </si>
  <si>
    <t>Gu 2007</t>
  </si>
  <si>
    <t xml:space="preserve">Exclusion reason: Not multi-organelle; Mary Mirvis (2024-04-12 05:08:37)(Select): after discussion - exclude due to inability to identify organelles (besides nucleus); Mary Mirvis (2024-04-05 03:20:14)(Select): Can only identify nucleus, does nucleus + some unknown organelles count? technically yes, but should discuss this in the paper. ; </t>
  </si>
  <si>
    <t>Three-dimensional cryotransmission electron microscopy of cells and organelles.</t>
  </si>
  <si>
    <t>Marko M; Hsieh CE</t>
  </si>
  <si>
    <t>Cryoelectron microscopy of frozen-hydrated specimens is currently the only available technique for determining the "native" three-dimensional ultrastructure of individual examples of organelles and cells. Two techniques are available, stereo pair imaging and electron tomography, the latter providing full three-dimensional information about the specimen. A resolution of 4 to 10 nm can currently be obtained with cryotomography. We describe specimen preparation by means of plunge-freezing, which is straightforward and rapid compared with conventional EM techniques. We detail the considerations and preparation needed for successful cryotomography. Frozen-hydrated specimens are very radiation-sensitive and have low contrast because they lack heavy metal stains. The total electron dose that can be applied without damage to the specimen at a given resolution must be estimated, and this dose is fractionated among the images in the tilt series. The desired resolution determines the number and magnification of the images in the tilt series, as well as the objective lens defocus used for phase contrast imaging. The combination of the desired resolution and the maximum number of images into which a given dose can be fractionated sets an upper limit on specimen thickness. Because of these constraints, careful choice of imaging conditions, use of a sensitive CCD camera system, and microscope automation, are important requirements for conducting cryoelectron tomography.</t>
  </si>
  <si>
    <t>407-29</t>
  </si>
  <si>
    <t>#658</t>
  </si>
  <si>
    <t>Marko 2007</t>
  </si>
  <si>
    <t xml:space="preserve">Exclusion reason: No relevant data; Brooke Weingard (2024-04-16 04:55:16)(Select):  m -no relevant data
b - wrong article type; </t>
  </si>
  <si>
    <t>Reconstructing mammalian membrane architecture by large area cellular tomography.</t>
  </si>
  <si>
    <t>193-220</t>
  </si>
  <si>
    <t>#659</t>
  </si>
  <si>
    <t>Marsh 2007</t>
  </si>
  <si>
    <t>Whole-cell investigation of microtubule cytoskeleton architecture by electron tomography.</t>
  </si>
  <si>
    <t>H√∂√∂g JL; Antony C</t>
  </si>
  <si>
    <t>145-67</t>
  </si>
  <si>
    <t>#660</t>
  </si>
  <si>
    <t>H√∂√∂g 2007</t>
  </si>
  <si>
    <t xml:space="preserve">Exclusion reason: Not multi-organelle; Brooke Weingard (2024-04-16 04:13:06)(Select): M - not multi-organelle
B - not whole-cell; Mary Mirvis (2024-04-02 05:24:11)(Select): Can't access through UC Library online; available in-person @ Parnassus; but the abstract looks like an Exclude on second review, only mentions cytoskeleton, not organelles
; </t>
  </si>
  <si>
    <t>Quantitative microscopy reveals 3D organization and kinetics of endocytosis in rat hepatocytes.</t>
  </si>
  <si>
    <t>Marbet P; Rahner C; Stieger B; Landmann L</t>
  </si>
  <si>
    <t>In order to demonstrate the power of quantitative microscopy, the endocytic apparatus of rat hepatocytes was reexamined using in situ liver and short term cultured hepatocyte couplets that were allowed to internalize endocytic markers for various time intervals. Correlative confocal light and electron microscopy demonstrate a tubulovesicular reticulum representing the endocytic apparatus. Volume and membrane area account for 2% of cell volume and 30% plasma membrane surface. Colocalization analysis demonstrated that pathway-specific ligands and fluid-phase markers enter EEA1-positive vesicles, the early endosomal compartment, immediately after internalization. These vesicles are translocated rapidly from basolateral to perinuclear and apical locations. Ligands are sorted within 5 min to their respective pathways. Sequential colocalization of an asialoglycoprotein-pulse with rab7 and lamp3 demonstrates that early endosomes change into or fuse with late endosomes and lysosomes. Alternatively, markers are sequestered into the common endosome consisting of rab11-positive, long tubules that originate from early endosomes and show an affinity for the transcytotic marker pIgA and its receptor. This compartment mediates transcytosis by delivering the receptor-ligand complex to the subapical compartment, a set of apical, rab11-positive vesicles, which are connected to the tubular reticulum. We conclude that vesicular traffic between preexisting compartments, maturation or fusion of endocytic organelles, and transport in tubules act in concert and together mediate transport between compartments of a tubulovesicular endocytic apparatus. In addition, we show that quantitative microscopy using high resolution data sets can detect and characterize kinetics of various parameters thus adding a dynamic component to 3D information.</t>
  </si>
  <si>
    <t>693-707</t>
  </si>
  <si>
    <t>#661</t>
  </si>
  <si>
    <t>Marbet 2006</t>
  </si>
  <si>
    <t xml:space="preserve">Exclusion reason: Wrong scale; Mary Mirvis (2024-04-12 05:13:14)(Select): after discussion - receptor localization does not equate to organelle structure, exclude; Mary Mirvis (2024-04-05 03:15:45)(Select): organelle imaging by proxy of protein (receptor) localization, so we don't actually get the organelle (membrane) structure on the whole-cell level. Choosing to classify this as "wrong scale" because we are looking at protein-level, not organelle-level organization; Brooke Weingard (2024-03-24 09:15:51)(Select):  Figures have 3D imaging with labeled receptors, showing their distribution¬† and volume composition. The imaging looks whole cell, and is referred to as "the cell" in the text. I'm going to put borderline because it specifies mostly lysosomes and vesicles, but we are looking at receptors.; </t>
  </si>
  <si>
    <t>High-pressure freezing is a powerful tool for visualization of Schizosaccharomyces pombe cells: ultra-low temperature and low-voltage scanning electron microscopy and immunoelectron microscopy.</t>
  </si>
  <si>
    <t>Osumi M; Konomi M; Sugawara T; Takagi T; Baba M</t>
  </si>
  <si>
    <t>Yeast cells have a thick cell wall composed of an inner network of glucans and an outer layer of mannoproteins, which is difficult to penetrate with osmium tetroxide. We previously developed the sandwich technique to overcome this problem. Although the freeze-etching method allows the fracturing of cryofixed yeast cells, it has been difficult to fracture cryofixed yeast cells for examination by cryo-scanning electron microscopy (SEM). The development of an alternative method of cryofixation, namely, high-pressure freezing, began in the 1960s and is now available for the electron microscopic analysis of yeast. We show here that when high-pressure freezing is combined with ultra-low temperature and low-voltage SEM using the new cryo-system, the Gatan Alto 2500 Cryo Transfer System, fractured and coated yeast samples could be quickly prepared. These samples yielded a fine fracture plane and revealed the ultrastructure of both external and internal cell components. We used this method to analyze the process of septum formation, one of the final and most important events of mitosis, and cell separation. The images we obtained provide a three-dimensional view of these processes for the first time. We also showed that high-pressure freezing in combination with immunoelectron microscopy made it possible to preserve the antigenicity, in situ localization, and behavior of the cell wall component alpha-1,3-glucan and its synthase during septum formation in Schizosaccharomyces pombe.</t>
  </si>
  <si>
    <t>75-88</t>
  </si>
  <si>
    <t>#662</t>
  </si>
  <si>
    <t>Osumi 2006</t>
  </si>
  <si>
    <t xml:space="preserve">Exclusion reason: Not whole-cell; Mary Mirvis (2024-04-05 03:06:16)(Select): Similar to Isola - whole-cell cross section and freeze-fracture 3D information, but not technically an intact whole 3D cell; Brooke Weingard (2024-03-22 06:22:56)(Select): not accessible thru umd or ucsf; </t>
  </si>
  <si>
    <t>Towards high-resolution three-dimensional imaging of native mammalian tissue: electron tomography of frozen-hydrated rat liver sections.</t>
  </si>
  <si>
    <t>Hsieh CE; Leith A; Mannella CA; Frank J; Marko M</t>
  </si>
  <si>
    <t>Cryo-electron tomography of frozen-hydrated specimens holds considerable promise for high-resolution three-dimensional imaging of organelles and macromolecular complexes in their native cellular environment. While the technique has been successfully used with small, plunge-frozen cells and organelles, application to bulk mammalian tissue has proven to be difficult. We report progress with cryo-electron tomography of frozen-hydrated sections of rat liver prepared by high-pressure freezing and cryo-ultramicrotomy. Improvements include identification of suitable grids for mounting sections for tomography, reduction of surface artifacts on the sections, improved image quality by the use of energy filtering, and more rapid tissue excision using a biopsy needle. Tomographic reconstructions of frozen-hydrated liver sections reveal the native structure of such cellular components as mitochondria, endoplasmic reticulum, and ribosomes, without the selective attenuation or enhancement of ultrastructural details associated with the osmication and post-staining used with freeze-substitution.</t>
  </si>
  <si>
    <t>#663</t>
  </si>
  <si>
    <t>Hsieh 2006</t>
  </si>
  <si>
    <t xml:space="preserve">Exclusion reason: Not whole-cell; Brooke Weingard (2024-04-16 05:04:38)(Select): m - not whole cell
b - wrong scale; </t>
  </si>
  <si>
    <t>The dynamic interfaces between the ER and mitochondria revealed by 3D electron microscopy and single-molecule imaging.</t>
  </si>
  <si>
    <t>Li Y; Tong C</t>
  </si>
  <si>
    <t>1604-1606</t>
  </si>
  <si>
    <t>#690</t>
  </si>
  <si>
    <t>Li 2024</t>
  </si>
  <si>
    <t>ColabSeg: An interactive tool for editing, processing, and visualizing membrane segmentations from cryo-ET data.</t>
  </si>
  <si>
    <t>Siggel M; Jensen RK; Maurer VJ; Mahamid J; Kosinski J</t>
  </si>
  <si>
    <t>Cellular cryo-electron tomography (cryo-ET) has emerged as a key method to unravel the spatial and structural complexity of cells in their near-native state at unprecedented molecular resolution. To enable quantitative analysis of the complex shapes and morphologies of lipid membranes, the noisy three-dimensional (3D) volumes must be segmented. Despite recent advances, this task often requires considerable user intervention to curate the resulting segmentations. Here, we present ColabSeg, a Python-based tool for processing, visualizing, editing, and fitting membrane segmentations from cryo-ET data for downstream analysis. ColabSeg makes many well-established algorithms for point-cloud processing easily available to the broad community of structural biologists for applications in cryo-ET through its graphical user interface (GUI). We demonstrate the usefulness of the tool with a range of use cases and biological examples. Finally, for a large Mycoplasma pneumoniae dataset of 50 tomograms, we show how ColabSeg enables high-throughput membrane segmentation, which can be used as valuable training data for fully automated convolutional neural network (CNN)-based segmentation.</t>
  </si>
  <si>
    <t>#693</t>
  </si>
  <si>
    <t>Siggel 2024</t>
  </si>
  <si>
    <t>Correlative cryo-soft X-ray tomography and cryo-structured illumination microscopy reveal changes to lysosomes in amyloid-Œ≤-treated neurons.</t>
  </si>
  <si>
    <t>Marshall KE; Mengham K; Spink MC; Vania L; Pollard HJ; Darrow MC; Duke E; Harkiolaki M; Serpell LC</t>
  </si>
  <si>
    <t>Protein misfolding is common to neurodegenerative diseases (NDs) including Alzheimer's disease (AD), which is partly characterized by the self-assembly and accumulation of amyloid-beta in the brain. Lysosomes are a critical component of the proteostasis network required to degrade and recycle material from outside and within the cell and impaired proteostatic mechanisms have been implicated in NDs. We have previously established that toxic amyloid-beta oligomers are endocytosed, accumulate in lysosomes, and disrupt the endo-lysosomal system in neurons. Here, we use pioneering correlative cryo-structured illumination microscopy and cryo-soft X-ray tomography imaging techniques to reconstruct 3D cellular architecture in the native state revealing reduced X-ray density in lysosomes and increased carbon dense vesicles in oligomer treated neurons compared with untreated cells. This work provides unprecedented visual information on the changes to neuronal lysosomes inflicted by amyloid beta oligomers using advanced methods in structural cell biology.</t>
  </si>
  <si>
    <t>585-593.e3</t>
  </si>
  <si>
    <t>#694</t>
  </si>
  <si>
    <t>Marshall 2024</t>
  </si>
  <si>
    <t xml:space="preserve">Exclusion reason: Not whole-cell; Mary Mirvis (2024-07-23 02:34:57)(Select): not multi-organelle or whole-cell; </t>
  </si>
  <si>
    <t>Impact of capillary and sarcolemmal proximity on mitochondrial structure and energetic function in skeletal muscle.</t>
  </si>
  <si>
    <t>Parry HA; Willingham TB; Giordano KA; Kim Y; Qazi S; Knutson JR; Combs CA; Glancy B</t>
  </si>
  <si>
    <t>Mitochondria within skeletal muscle cells are located either between the muscle contractile apparatus (interfibrillar mitochondria, IFM) or beneath the cell membrane (subsarcolemmal mitochondria, SSM), with several structural and functional differences reported between IFM and SSM. However, recent 3D imaging studies demonstrate that mitochondria are particularly concentrated in the proximity of capillaries embedded in sarcolemmal grooves rather than in proximity to the sarcolemma itself (paravascular mitochondria, PVM). To evaluate the impact of capillary vs. sarcolemmal proximity, we compared the structure and function of skeletal muscle mitochondria located either lateral to embedded capillaries (PVM), adjacent to the sarcolemma but not in PVM pools (SSM) or interspersed between sarcomeres (IFM). Mitochondrial morphology and interactions were assessed by 3D electron microscopy coupled with machine learning segmentation, whereas mitochondrial energy conversion was assessed by two-photon microscopy of mitochondrial membrane potential, content, calcium, NADH redox and flux in live, intact cells. Structurally, although PVM and SSM were similarly larger than IFM, PVM were larger, rounder and had more physical connections to neighbouring mitochondria compared to both IFM and SSM. Functionally, PVM had similar or greater basal NADH flux compared to SSM and IFM, respectively, despite a more oxidized NADH pool and a greater membrane potential, signifying a greater activation of the electron transport chain in PVM. Together, these data indicate that proximity to capillaries has a greater impact on resting mitochondrial energy conversion and distribution in skeletal muscle than the sarcolemma alone. KEY POINTS: Capillaries have a greater impact on mitochondrial energy conversion in skeletal muscle than the sarcolemma. Paravascular mitochondria are larger, and the outer mitochondrial membrane is more connected with neighbouring mitochondria. Interfibrillar mitochondria are longer and have greater contact sites with other organelles (i.e. sarcoplasmic reticulum and lipid droplets). Paravascular mitochondria have greater activation of oxidative phosphorylation than interfibrillar mitochondria at rest, although this is not regulated by calcium.</t>
  </si>
  <si>
    <t>1967-1986</t>
  </si>
  <si>
    <t>#695</t>
  </si>
  <si>
    <t>Parry 2024</t>
  </si>
  <si>
    <t>Stereochemistry-Dependent Labeling of Organelles with a Near-Infrared-Emissive Phosphorus-Bridged Rhodamine Dye in Live-Cell Imaging.</t>
  </si>
  <si>
    <t>Wu Q; Taki M; Tanaka Y; Kesherwani M; Phung QM; Enoki S; Okada Y; Tama F; Yamaguchi S</t>
  </si>
  <si>
    <t>The development of near-infrared (NIR) fluorophores that have both excellent chemical stability and photostability, as well as efficient cell permeability, is highly demanded. In this study, we present phospha-rhodamine (POR) dyes which display significantly improved performance for protein labeling. This is achieved by incorporating a 2-carboxy-3-benzothiophenyl group at the 9-position of the xanthene scaffold. The resulting cis and trans isomers were successfully isolated and structurally characterized using X-ray diffraction. The HaloTag ligand conjugates of the two isomers exhibited different staining abilities in live cells. While the cis isomer showed non-specific accumulation on the organelle membranes, the trans isomer selectively labeled the HaloTag-fused proteins, enabling the long-term imaging of cell division and the 5-color imaging of cell organelles. Molecular dynamics simulations of the HaloTag ligand conjugates within the lipid membrane suggested that the cis isomer is more prone to forming oligomers in the membrane. In contrast, the oligomerization of the trans isomer is effectively suppressed by its interaction with the lipid molecules. By taking advantage of the superior labeling performance of the trans isomer and its NIR-emissive properties, multi-color time-lapse super-resolution 3D imaging, namely super-resolution 5D-imaging, of the interconnected network between the endoplasmic reticulum and microtubules was achieved in living cells.</t>
  </si>
  <si>
    <t>e202400711</t>
  </si>
  <si>
    <t>#696</t>
  </si>
  <si>
    <t>Wu 2024</t>
  </si>
  <si>
    <t>Three-Dimensional Ultrastructure of Arabidopsis Cotyledons Infected with Colletotrichum higginsianum.</t>
  </si>
  <si>
    <t>Regmi KC; Ghosh S; Koch B; Neumann U; Stein B; O'Connell RJ; Innes RW</t>
  </si>
  <si>
    <t>We used serial block-face scanning electron microscopy (SBF-SEM) to study the host-pathogen interface between Arabidopsis cotyledons and the hemibiotrophic fungus Colletotrichum higginsianum. By combining high-pressure freezing and freeze-substitution with SBF-SEM, followed by segmentation and reconstruction of the imaging volume using the freely accessible software IMOD, we created 3D models of the series of cytological events that occur during the Colletotrichum-Arabidopsis susceptible interaction. We found that the host cell membranes underwent massive expansion to accommodate the rapidly growing intracellular hypha. As the fungal infection proceeded from the biotrophic to the necrotrophic stage, the host cell membranes went through increasing levels of disintegration culminating in host cell death. Intriguingly, we documented autophagosomes in proximity to biotrophic hyphae using transmission electron microscopy (TEM) and a concurrent increase in autophagic flux between early to mid/late biotrophic phase of the infection process. Occasionally, we observed osmiophilic bodies in the vicinity of biotrophic hyphae using TEM only and near necrotrophic hyphae under both TEM and SBF-SEM. Overall, we established a method for obtaining serial SBF-SEM images, each with a lateral (x-y) pixel resolution of 10 nm and an axial (z) resolution of 40 nm, that can be reconstructed into interactive 3D models using the IMOD. Application of this method to the Colletotrichum-Arabidopsis pathosystem allowed us to more fully understand the spatial arrangement and morphological architecture of the fungal hyphae after they penetrate epidermal cells of Arabidopsis cotyledons and the cytological changes the host cell undergoes as the infection progresses toward necrotrophy. [Formula: see text] Copyright ¬© 2024 The Author(s). This is an open access article distributed under the CC BY 4.0 International license.</t>
  </si>
  <si>
    <t>396-406</t>
  </si>
  <si>
    <t>#697</t>
  </si>
  <si>
    <t>Regmi 2024</t>
  </si>
  <si>
    <t>Unraveling cellular complexity with transient adapters in highly multiplexed super-resolution imaging.</t>
  </si>
  <si>
    <t>Schueder F; Rivera-Molina F; Su M; Marin Z; Kidd P; Rothman JE; Toomre D; Bewersdorf J</t>
  </si>
  <si>
    <t>Mapping the intricate spatial relationships between the many different molecules inside a cell is essential to understanding cellular functions in all their complexity. Super-resolution fluorescence microscopy offers the required spatial resolution but struggles to reveal more than four different targets simultaneously. Exchanging labels in subsequent imaging rounds for multiplexed imaging extends this number but is limited by its low throughput. Here, we present a method for rapid multiplexed super-resolution microscopy that can, in principle, be applied to a nearly unlimited number of molecular targets by leveraging fluorogenic labeling in conjunction with transient adapter-mediated switching for high-throughput DNA-PAINT (FLASH-PAINT). We demonstrate the versatility of FLASH-PAINT with four applications: mapping nine proteins in a single mammalian cell, elucidating the functional organization of primary cilia by nine-target imaging, revealing the changes in proximity of thirteen different targets in unperturbed and dissociated Golgi stacks, and investigating and quantifying inter-organelle contacts at 3D super-resolution.</t>
  </si>
  <si>
    <t>1769-1784.e18</t>
  </si>
  <si>
    <t>#698</t>
  </si>
  <si>
    <t>Schueder 2024</t>
  </si>
  <si>
    <t xml:space="preserve">Exclusion reason: Not whole-cell; Mary Mirvis (2024-07-23 01:10:34)(Select): not quite whole-cell, but close! 
; </t>
  </si>
  <si>
    <t>Zygospore development of Spirogyra (Charophyta) investigated by serial block-face scanning electron microscopy and 3D reconstructions.</t>
  </si>
  <si>
    <t>Antreich SJ; Permann C; Xiao N; Tiloca G; Holzinger A</t>
  </si>
  <si>
    <t>Sexual reproduction of Zygnematophyceae by conjugation is a less investigated topic due to the difficulties of the induction of this process and zygospore ripening under laboratory conditions. For this study, we collected field sampled zygospores of Spirogyra mirabilis and three additional Spirogyra strains in Austria and Greece. Serial block-face scanning electron microscopy was performed on high pressure frozen and freeze substituted zygospores and 3D reconstructions were generated, allowing a comprehensive insight into the process of zygospore maturation, involving storage compound and organelle rearrangements. Chloroplasts are drastically changed, while young stages contain both parental chloroplasts, the male chloroplasts are aborted and reorganised as 'secondary vacuoles' which initially contain plastoglobules and remnants of thylakoid membranes. The originally large pyrenoids and the volume of starch granules is significantly reduced during maturation (young: 8 ¬± 5 ¬µm¬≥, mature: 0.2 ¬± 0.2 ¬µm¬≥). In contrast, lipid droplets (LDs) increase significantly in number upon zygospore maturation, while simultaneously getting smaller (young: 21 ¬± 18 ¬µm¬≥, mature: 0.1 ¬± 0.2 and 0.5 ¬± 0.9 ¬µm¬≥). Only in S. mirabilis the LD volume increases (34 ¬± 29 ¬µm¬≥), occupying ~50% of the zygospore volume. Mature zygospores contain barite crystals as confirmed by Raman spectroscopy with a size of 0.02 - 0.05 ¬µm¬≥. The initially thin zygospore cell wall (~0.5 ¬µm endospore, ~0.8 ¬µm exospore) increases in thickness and develops a distinct, electron dense mesospore, which has a reticulate appearance (~1.4 ¬µm) in Spirogyra sp. from Greece. The exo- and endospore show cellulose microfibrils in a helicoidal pattern. In the denser endospore, pitch angles of the microfibril layers were calculated: ~18 ¬± 3¬∞ in S. mirabilis, ~20 ¬± 3¬∞ in Spirogyra sp. from Austria and ~38 ¬± 8¬∞ in Spirogyra sp. from Greece. Overall this study gives new insights into Spirogyra sp. zygospore development, crucial for survival during dry periods and dispersal of this genus.</t>
  </si>
  <si>
    <t>#700</t>
  </si>
  <si>
    <t>Antreich 2024</t>
  </si>
  <si>
    <t>Reorganization of mitochondria-organelle interactions during postnatal development in skeletal muscle.</t>
  </si>
  <si>
    <t>Kim Y; Parry HA; Willingham TB; Alspaugh G; Lindberg E; Combs CA; Knutson JR; Bleck CKE; Glancy B</t>
  </si>
  <si>
    <t>Skeletal muscle cellular development requires the integrated assembly of mitochondria and other organelles adjacent to the sarcomere in support of muscle contractile performance. However, it remains unclear how interactions among organelles and with the sarcomere relates to the development of muscle cell function. Here, we combine 3D volume electron microscopy, proteomic analyses, and live cell functional imaging to investigate the postnatal reorganization of mitochondria-organelle interactions in skeletal muscle. We show that while mitochondrial networks are disorganized and loosely associated with the contractile apparatus at birth, contact sites among mitochondria, lipid droplets and the sarcoplasmic reticulum are highly abundant in neonatal muscles. The maturation process is characterized by a transition to highly organized mitochondrial networks wrapped tightly around the muscle sarcomere but also to less frequent interactions with both lipid droplets and the sarcoplasmic reticulum. Concomitantly, expression of proteins involved in mitochondria-organelle membrane contact sites decreases during postnatal development in tandem with a decrease in abundance of proteins associated with sarcomere assembly despite an overall increase in contractile protein abundance. Functionally, parallel measures of mitochondrial membrane potential, NADH redox status, and NADH flux within intact cells revealed that mitochondria in adult skeletal muscle fibres maintain a more activated electron transport chain compared with neonatal muscle mitochondria. These data demonstrate a developmental redesign reflecting a shift from muscle cell assembly and frequent inter-organelle communication toward a muscle fibre with mitochondrial structure, interactions, composition and function specialized to support contractile function. KEY POINTS: Mitochondrial network organization is remodelled during skeletal muscle postnatal development. The mitochondrial outer membrane is in frequent contact with other organelles at birth and transitions to more close associations with the contractile apparatus in mature muscles. Mitochondrial energy metabolism becomes more activated during postnatal development. Understanding the developmental redesign process within skeletal muscle cells may help pinpoint specific areas of deficit in muscles with developmental disorders.</t>
  </si>
  <si>
    <t>891-912</t>
  </si>
  <si>
    <t>#702</t>
  </si>
  <si>
    <t>Kim 2024</t>
  </si>
  <si>
    <t>Acousto-optofluidic 3D single cell imaging of macrophage phagocytosis of Pseudomonas Aeruginosa.</t>
  </si>
  <si>
    <t>Richard C; Vargas-Ordaz EJ; Zhang Y; Li J; Cadarso VJ; Neild A</t>
  </si>
  <si>
    <t>Understanding how immune cells such as monocytes or macrophages within our blood and tissue engulf and destroy foreign organisms is important for developing new therapies. The process undertaken by these cells, called phagocytosis, has yet to be observed in real-time at the single cell level. Microfluidic-based imaging platforms offer a wide range of tools for precise fluid control and biomolecule manipulation that makes regulating long term experiments and data collection possible. With the compatibility between acoustofluidics and light-sheet fluorescent microscopy (LSFM) previously demonstrated, here an acousto-optfluidic device with on-chip fluid flow direction control was developed. The standing surface acoustic waves (SSAWs) were used to trap, load and safeguard individual cells within a highly controllable fluid loop, created via the triggering of on-chip PDMS valves, to demonstrate multiple rounds of live single cell imaging. The valves allowed for the direction of the fluid flow to be changed (between forward and reverse operation) without altering the inlet flow rate, an important factor for performing reproducible and comparable imaging of samples over time. With this high-resolution imaging system, volumetric reconstructions of phagocytosed bacteria within macrophages could be resolved over a total of 9 rounds of imaging: totalling 19 reconstructed images of the cell membrane with visible intracellular bacteria.</t>
  </si>
  <si>
    <t>480-491</t>
  </si>
  <si>
    <t>#703</t>
  </si>
  <si>
    <t>Richard 2024</t>
  </si>
  <si>
    <t>Laboratory based correlative cryo-soft X-ray tomography and cryo-fluorescence microscopy.</t>
  </si>
  <si>
    <t>Fahy K; Kapishnikov S; Donnellan M; McEnroe T; O'Reilly F; Fyans W; Sheridan P</t>
  </si>
  <si>
    <t>Cryo-soft X-ray tomography is the unique technology that can image whole intact cells in 3D under normal and pathological conditions without labelling or fixation, at high throughput and spatial resolution. The sample preparation is relatively straightforward; requiring just fast freezing of the specimen before transfer to the microscope for imaging. It is also possible to image chemically fixed samples where necessary. The technique can be correlated with cryo fluorescence microscopy to localize fluorescent proteins to organelles within the whole cell volume. Cryo-correlated light and soft X-ray tomography is particularly useful for the study of gross morphological changes brought about by disease or drugs. For example, viral fluorescent tags can be co-localized to sites of viral replication in the soft X-ray volume. In general this approach is extremely useful in the study of complex 3D organelle structure, nanoparticle uptake or in the detection of rare events in the context of whole cell structure. The main challenge of soft X-ray tomography is that the soft X-ray illumination required for imaging has heretofore only been available at a small number of synchrotron labs worldwide. Recently, a compact device with a footprint small enough to fit in a standard laboratory setting has been deployed ("the SXT-100") and is routinely imaging cryo prepared samples addressing a variety of disease and drug research applications. The SXT-100 facilitates greater access to this powerful technique and greatly increases the scope and throughput of potential research projects. Furthermore, the availability of cryo-soft X-ray tomography in the laboratory will accelerate the development of novel correlative and multimodal workflows by integration with light and electron microscope based approaches. It also allows for co-location of this powerful imaging modality at BSL3 labs or other facilities where safety or intellectual property considerations are paramount. Here we describe the compact SXT-100 microscope along with its novel integrated cryo-fluorescence imaging capability.</t>
  </si>
  <si>
    <t>293-320</t>
  </si>
  <si>
    <t>#705</t>
  </si>
  <si>
    <t>Fahy 2024</t>
  </si>
  <si>
    <t xml:space="preserve">Exclusion reason: Not 3D; Mary Mirvis (2024-07-24 01:40:20)(Select): requested from library (says should be available online through UC, but it isn't)
; </t>
  </si>
  <si>
    <t>Automated Segmentation and 3D Reconstruction of Different Membranes from Confocal Z-Stacks.</t>
  </si>
  <si>
    <t>Zekri MA; Lang I</t>
  </si>
  <si>
    <t>Confocal laser scanning microscopy (CLSM) is an advanced microscopy technique based on fluorescence technology which produces sharp images of a specimen in a single focal plane. The optical sectioning by CLSM allows to have z-stacks which can be further processed into 3D reconstructions. These then provide the option of variable perspectives and additional precise data evaluation on structural and anatomical alterations. Here, we used CLSM to image the thylakoids of cyanobacteria and the endoplasmic reticulum (ER) in moss protonemata as an example. Then, out of the confocal z-stacks, we create 3D constructions of the membranes and their alterations to present a holistic, structural view from different angles.</t>
  </si>
  <si>
    <t>353-370</t>
  </si>
  <si>
    <t>#706</t>
  </si>
  <si>
    <t>Zekri 2024</t>
  </si>
  <si>
    <t xml:space="preserve">Exclusion reason: Wrong scale; Mary Mirvis (2024-07-23 09:53:50)(Select): Requested through ILL; </t>
  </si>
  <si>
    <t>Observing ER Dynamics over Long Timescales Using Light Sheet Fluorescence Microscopy.</t>
  </si>
  <si>
    <t>Pain C; Kriechbaumer V; Candeo A</t>
  </si>
  <si>
    <t>The recent significant progress in developmental bio-imaging of live multicellular organisms has been greatly facilitated by the development of light sheet fluorescence microscopy (LSFM). Both commercial and custom LSFM systems offer the best means for long-term rapid data collection over a wide field of view at single-cell resolution. This is thanks to the low light exposure required for imaging and consequent limited photodamage to the biological sample, and the development of custom holders and mounting techniques that allow for specimens to be imaged in near-normal physiological conditions. This method has been successfully applied to plant cell biology and is currently seen as one of the most efficient techniques for 3D time-lapse imaging for quantitative studies. LSFM allows one to capture and quantify dynamic processes across various levels, from plant subcellular compartments to whole cells, tissues, and entire plant organs. Here we present a method to carry out LSFM on Arabidopsis leaves expressing fluorescent markers targeted to the ER. We will focus on a protocol to mount the sample, test the phototoxicity of the LSFM system, set up a LSFM experiment, and monitor the dynamics of the ER during heat shock.</t>
  </si>
  <si>
    <t>323-335</t>
  </si>
  <si>
    <t>#707</t>
  </si>
  <si>
    <t>Pain 2024</t>
  </si>
  <si>
    <t xml:space="preserve">Exclusion reason: No relevant data; Mary Mirvis (2024-07-24 01:49:00)(Select): requested through ILL; </t>
  </si>
  <si>
    <t>Quantitation of ER Morphology and Dynamics.</t>
  </si>
  <si>
    <t>Fricker M; Breeze E; Pain C; Kriechbaumer V; Aguilar C; Ugalde JM; Meyer AJ</t>
  </si>
  <si>
    <t>The plant endoplasmic reticulum forms a network of tubules connected by three-way junctions or sheet-like cisternae. Although the network is three-dimensional, in many plant cells, it is constrained to thin volume sandwiched between the vacuole and plasma membrane, effectively restricting it to a 2-D planar network. The structure of the network, and the morphology of the tubules and cisternae can be automatically extracted following intensity-independent edge-enhancement and various segmentation techniques to give an initial pixel-based skeleton, which is then converted to a graph representation. ER dynamics can be determined using optical flow techniques from computer vision or persistency analysis. Collectively, this approach yields a wealth of quantitative metrics for ER structure and can be used to describe the effects of pharmacological treatments or genetic manipulation. The software is publicly available.</t>
  </si>
  <si>
    <t>49-75</t>
  </si>
  <si>
    <t>#708</t>
  </si>
  <si>
    <t>Fricker 2024</t>
  </si>
  <si>
    <t xml:space="preserve">Exclusion reason: Not multi-organelle; Mary Mirvis (2024-07-25 00:14:13)(Select): single organelle; not 3D; Mary Mirvis (2024-07-24 01:49:06)(Select): requested through ILL; </t>
  </si>
  <si>
    <t>Preparation and Imaging of Specialized ER Using Super-Resolution and TEM Techniques.</t>
  </si>
  <si>
    <t>Bell K; Oparka K; Knox K</t>
  </si>
  <si>
    <t>The plant endoplasmic reticulum (ER) forms several specialized structures. These include the sieve element reticulum (SER) and the desmotubule formed as the ER passes through plasmodesmata. Imaging both of these structures has been inhibited by the resolution limits of light microscopy and their relatively inaccessible locations, combined with the fragile nature of the ER. Here we describe methods to view desmotubules in live cells under 3D-structured illumination microscopy (3D-SIM) and methods to fix and prepare phloem tissue for both 3D-SIM and transmission electron microscopy (TEM), which preserve the fragile structure and allow the detailed imaging of the SER.</t>
  </si>
  <si>
    <t>39-48</t>
  </si>
  <si>
    <t>#709</t>
  </si>
  <si>
    <t>Bell 2024</t>
  </si>
  <si>
    <t xml:space="preserve">Exclusion reason: No relevant data; Brooke Weingard (2024-07-24 01:12:30)(Select): requested thru ILL; </t>
  </si>
  <si>
    <t>Electron Microscopy Techniques for 3D Plant ER Imaging.</t>
  </si>
  <si>
    <t>Pain C; Kittelmann M</t>
  </si>
  <si>
    <t>The endoplasmic reticulum (ER) forms an extensive network in plant cells. In leaf cells and vacuolated root cells it is mainly restricted to the cortex, whereas in the root meristem the cortical and cytoplasmic ER takes up a large volume throughout the entire cell. Only 3D electron microscopy provides sufficient resolution to understand the spatial organization of the ER in the root. Here we present two protocols for 3D EM imaging of the ER across a range of scales. For large-scale ER structure analysis, we describe selective ER staining with ZIO that allows for automated or semi-automated ER segmentation. For smaller regions of ER, we describe high-pressure freezing, which enables almost instantaneous fixation of plant tissues but without organelle specific staining. These fixation and staining techniques are suitable for a range of imaging modalities, including serial sections, array tomography, serial block face-scanning electron microscopy (SBF-SEM), or focused ion beam (FIB) SEM.</t>
  </si>
  <si>
    <t>15-25</t>
  </si>
  <si>
    <t>#710</t>
  </si>
  <si>
    <t xml:space="preserve">Exclusion reason: Not multi-organelle; Mary Mirvis (2024-07-23 02:32:07)(Select): requested through ILL; </t>
  </si>
  <si>
    <t>Probing the in situ volumes of Arabidopsis leaf plastids using three-dimensional confocal and scanning electron microscopy.</t>
  </si>
  <si>
    <t>Knoblauch J; Waadt R; Cousins AB; Kunz HH</t>
  </si>
  <si>
    <t>Leaf plastids harbor a plethora of biochemical reactions including photosynthesis, one of the most important metabolic pathways on Earth. Scientists are eager to unveil the physiological processes within the organelle but also their interconnection with the rest of the plant cell. An increasingly important feature of this venture is to use experimental data in the design of metabolic models. A remaining obstacle has been the limited in situ volume information of plastids and other cell organelles. To fill this gap for chloroplasts, we established three microscopy protocols delivering in situ volumes based on: (i) chlorophyll fluorescence emerging from the thylakoid membrane, (ii) a CFP marker embedded in the envelope, and (iii) calculations from serial block-face scanning electron microscopy (SBFSEM). The obtained data were corroborated by comparing wild-type data with two mutant lines affected in the plastid division machinery known to produce small and large mesophyll chloroplasts, respectively. Furthermore, we also determined the volume of the much smaller guard cell plastids. Interestingly, their volume is not governed by the same components of the division machinery which defines mesophyll plastid size. Based on our three approaches, the average volume of a mature Col-0 wild-type mesophyll chloroplasts is 93‚ÄâŒºm(3) . Wild-type guard cell plastids are approximately 18‚ÄâŒºm(3) . Lastly, our comparative analysis shows that the chlorophyll fluorescence analysis can accurately determine chloroplast volumes, providing an important tool to research groups without access to transgenic marker lines expressing genetically encoded fluorescence proteins or costly SBFSEM equipment.</t>
  </si>
  <si>
    <t>332-341</t>
  </si>
  <si>
    <t>#711</t>
  </si>
  <si>
    <t>Knoblauch 2024</t>
  </si>
  <si>
    <t>Airway Cells 3D Reconstruction via Manual and Machine-Learning Aided Segmentation of Volume EM Datasets.</t>
  </si>
  <si>
    <t>Vijayakumaran A; Abuammar A; Medagedara O; Narayan K; Mennella V</t>
  </si>
  <si>
    <t>Volume electron microscopy (vEM) is a high-resolution imaging technique capable of revealing the 3D structure of cells, tissues, and model organisms. This imaging modality is gaining prominence due to its ability to provide a comprehensive view of cells at the nanometer scale. The visualization and quantitative analysis of individual subcellular structures however¬†requires segmentation of each 2D electron micrograph slice of the 3D vEM dataset; this process is extremely laborious de facto limiting its applications and throughput. To address these limitations, deep learning approaches have been recently developed including Empanada-Napari plugin, an open-source tool for automated segmentation based on a Panoptic-DeepLab (PDL) architecture. In this chapter, we provide a step-by-step protocol describing the process of manual segmentation using 3dMOD within the IMOD package and the process of automated segmentation using Empanada-Napari plugins for the 3D reconstruction of airway cellular structures.</t>
  </si>
  <si>
    <t>131-146</t>
  </si>
  <si>
    <t>#713</t>
  </si>
  <si>
    <t>Vijayakumaran 2024</t>
  </si>
  <si>
    <t xml:space="preserve">Exclusion reason: No relevant data; Mary Mirvis (2024-07-23 02:21:58)(Select): requested through ILL; </t>
  </si>
  <si>
    <t>Segmentation of cellular ultrastructures on sparsely labeled 3D electron microscopy images using deep learning.</t>
  </si>
  <si>
    <t>Machireddy A; Thibault G; Loftis KG; Stoltz K; Bueno CE; Smith HR; Riesterer JL; Gray JW; Song X</t>
  </si>
  <si>
    <t>Focused ion beam-scanning electron microscopy (FIB-SEM) images can provide a detailed view of the cellular ultrastructure of tumor cells. A deeper understanding of their organization and interactions can shed light on cancer mechanisms and progression. However, the bottleneck in the analysis is the delineation of the cellular structures to enable quantitative measurements and analysis. We mitigated this limitation using deep learning to segment cells and subcellular ultrastructure in 3D FIB-SEM images of tumor biopsies obtained from patients with metastatic breast and pancreatic cancers. The ultrastructures, such as nuclei, nucleoli, mitochondria, endosomes, and lysosomes, are relatively better defined than their surroundings and can be segmented with high accuracy using a neural network trained with sparse manual labels. Cell segmentation, on the other hand, is much more challenging due to the lack of clear boundaries separating cells in the tissue. We adopted a multi-pronged approach combining detection, boundary propagation, and tracking for cell segmentation. Specifically, a neural network was employed to detect the intracellular space; optical flow was used to propagate cell boundaries across the z-stack from the nearest ground truth image in order to facilitate the separation of individual cells; finally, the filopodium-like protrusions were tracked to the main cells by calculating the intersection over union measure for all regions detected in consecutive images along z-stack and connecting regions with maximum overlap. The proposed cell segmentation methodology resulted in an average Dice score of 0.93. For nuclei, nucleoli, and mitochondria, the segmentation achieved Dice scores of 0.99, 0.98, and 0.86, respectively. The segmentation of FIB-SEM images will enable interpretative rendering and provide quantitative image features to be associated with relevant clinical variables.</t>
  </si>
  <si>
    <t>#714</t>
  </si>
  <si>
    <t>Machireddy 2023</t>
  </si>
  <si>
    <t>Dehydration as alternative sample preparation for soft X-ray tomography.</t>
  </si>
  <si>
    <t>Chatzimpinou A; Funaya C; Rogers D; O'Connor S; Kapishnikov S; Sheridan P; Fahy K; Weinhardt V</t>
  </si>
  <si>
    <t>Soft X-ray tomography (SXT) is an imaging technique to visualise whole cells without fixation, staining, and sectioning. For SXT imaging, cells are cryopreserved and imaged at cryogenic conditions. Such 'near-to-native' state imaging is in high demand and initiated the development of the laboratory table-top SXT microscope. As many laboratories do not have access to cryogenic equipment, we asked ourselves whether SXT imaging is feasible on dry specimens. This paper shows how the dehydration of cells can be used as an alternative sample preparation to obtain ultrastructure information. We compare different dehydration processes on mouse embryonic fibroblasts in terms of ultrastructural preservation and shrinkage. Based on this analysis, we chose critical point (CPD) dried cells for SXT imaging. In comparison to cryopreserved and air-dried cells, CPD dehydrated cells show high structural integrity although with about 3-7 times higher X-ray absorption for cellular organelles. As the difference in X-ray absorption values between organelles is preserved, 3D anatomy of CPD-dried cells can be segmented and analysed, demonstrating the applicability of CPD-dried sample preparation for SXT imaging. LAY DESCRIPTION: Soft X-ray tomography (SXT) is an imaging technique that allows to see the internal structures of cells without the need for special treatments like fixation or staining. Typically, SXT imaging involves freezing and imaging cells at very low temperatures. However, since many labs lack the necessary equipment, we explored whether SXT imaging could be done on dry samples instead. We compared different dehydration methods and found that critical point drying (CPD) was the most promising for SXT imaging. CPD-dried cells showed high structural integrity, although they absorbed more X-rays than hydrated cells, demonstrating that CPD-dried sample preparation is a viable alternative for SXT imaging.</t>
  </si>
  <si>
    <t>248-255</t>
  </si>
  <si>
    <t>#725</t>
  </si>
  <si>
    <t>Chatzimpinou 2023</t>
  </si>
  <si>
    <t>Correlating cryo-super resolution radial fluctuations and dual-axis cryo-scanning transmission electron tomography to bridge the light-electron resolution gap.</t>
  </si>
  <si>
    <t>Kirchweger P; Mullick D; Swain PP; Wolf SG; Elbaum M</t>
  </si>
  <si>
    <t>Visualization of organelles and their interactions with other features in the native cell remains a challenge in modern biology. We have introduced cryo-scanning transmission electron tomography (CSTET), which can access 3D volumes on the scale of 1 micron with a resolution of nanometers, making it ideal for this task. Here we introduce two relevant advances: (a) we demonstrate the utility of multi-color super-resolution radial fluctuation light microscopy under cryogenic conditions (cryo-SRRF), and (b) we extend the use of deconvolution processing for dual-axis CSTET data. We show that cryo-SRRF nanoscopy is able to reach resolutions in the range of 100¬†nm, using commonly available fluorophores and a conventional widefield microscope for cryo-correlative light-electron microscopy. Such resolution aids in precisely identifying regions of interest before tomographic acquisition and enhances precision in localizing features of interest within the 3D reconstruction. Dual-axis CSTET tilt series data and application of entropy regularized deconvolution during post-processing results in close-to-isotropic resolution in the reconstruction without averaging. The integration of cryo-SRRF with deconvolved dual-axis CSTET provides a versatile workflow for studying unique objects in a cell.</t>
  </si>
  <si>
    <t>#726</t>
  </si>
  <si>
    <t>Kirchweger 2023</t>
  </si>
  <si>
    <t>The ultrastructural function of MLN64 in the late endosome-mitochondria membrane contact sites in placental cells.</t>
  </si>
  <si>
    <t>Nara A; Inoue A; Aoyama Y; Yazawa T</t>
  </si>
  <si>
    <t>The close apposition between two different organelles is critical in essential processes such as ion homeostasis, signaling, and lipid transition. However, information related to the structural features of membrane contact sites (MCSs) is limited. This study used immuno-electron microscopy and immuno-electron tomography (I-ET) to analyze the two- and three-dimensional structures of the late endosome-mitochondria contact sites in placental cells. Filamentous structures or tethers were identified that connected the late endosomes and mitochondria. Lamp1 antibody-labeled I-ET revealed enrichment of tethers in the MCSs. The cholesterol-binding endosomal protein metastatic lymph node 64 (MLN64) encoded by STARD3 was required for the formation of this apposition. The distance of the late endosome-mitochondria contact sites was &lt;20¬†nm, shorter than that in STARD3-knockdown cells (&lt;150¬†nm). The perturbation of cholesterol egress from the endosomes induced by U18666A treatment produced a longer distance in the contact sites than that in knockdown cells. The late endosome-mitochondria tethers failed to form correctly in STARD3-knockdown cells. Our results unravel the role of MLN64 involved in MCSs between late endosomes and mitochondria in placental cells.</t>
  </si>
  <si>
    <t>#727</t>
  </si>
  <si>
    <t>Nara 2023</t>
  </si>
  <si>
    <t xml:space="preserve">Exclusion reason: Not 3D; Mary Mirvis (2024-07-20 01:03:03)(Select): not whole cell (3D segmentation) &amp; not 3D (whole cell mito/lyso stain, Fig 4 - only 3 slices from z-stack are shown, no supplement; </t>
  </si>
  <si>
    <t>Volumetric live-cell autofluorescence imaging using Fourier light-field microscopy.</t>
  </si>
  <si>
    <t>Ling Z; Han K; Liu W; Hua X; Jia S</t>
  </si>
  <si>
    <t>This study introduces a rapid, volumetric live-cell imaging technique for visualizing autofluorescent sub-cellular structures and their dynamics by employing high-resolution Fourier light-field microscopy. We demonstrated this method by capturing lysosomal autofluorescence in fibroblasts and HeLa cells. Additionally, we conducted multicolor imaging to simultaneously observe lysosomal autofluorescence and fluorescently-labeled organelles such as lysosomes and mitochondria. We further analyzed the data to quantify the interactions between lysosomes and mitochondria. This research lays the foundation for future exploration of native cellular states and functions in three-dimensional environments, effectively reducing photodamage and eliminating the necessity for exogenous labels.</t>
  </si>
  <si>
    <t>4237-4245</t>
  </si>
  <si>
    <t>#729</t>
  </si>
  <si>
    <t>Ling 2023</t>
  </si>
  <si>
    <t xml:space="preserve">Exclusion reason: Not whole-cell; Mary Mirvis (2024-07-23 01:19:24)(Select): tiny image in Fig 1b, mito + lyso, cell boundary  marker not included; seems like it should be exclude, but would be borderline according to our previous logic; </t>
  </si>
  <si>
    <t>Soft X-ray Tomography Enables New Insights into the Coordinated Division of Organelle-like Symbiont in a Globally Distributed Unicellular Marine Haptophyte Alga.</t>
  </si>
  <si>
    <t>Turk-Kubo KA; Loconte V; Vanslembrouck B; Mak WKE; Ekman A; Chen JH; Takano Y; Horiguchi T; Nishimura T; Adachi M; Gros ML; Hagino K; Zehr JP; Larabell C</t>
  </si>
  <si>
    <t>#730</t>
  </si>
  <si>
    <t>Turk-Kubo 2023</t>
  </si>
  <si>
    <t>Soft X-ray Tomography for Mapping and Quantifying Intracellular Organelle Interactions.</t>
  </si>
  <si>
    <t>Loconte V; Singla J; Li A; Chen JH; Ekman A; McDermott G; Sali A; Gros ML; White KL; Larabell CA</t>
  </si>
  <si>
    <t>Supplement_1</t>
  </si>
  <si>
    <t>#731</t>
  </si>
  <si>
    <t>Loconte 2023</t>
  </si>
  <si>
    <t>The Role of Soft X-ray Tomography in Generating Whole-cell Models.</t>
  </si>
  <si>
    <t>Loconte V; Chen JH; Vanslembrouck B; Ekman AA; McDermott G; Gros MAL; Larabell CA</t>
  </si>
  <si>
    <t>#733</t>
  </si>
  <si>
    <t>Real-time correction of chromatic aberration in optical fluorescence microscopy.</t>
  </si>
  <si>
    <t>L√≥pez AC; Conesa P; O√±a Blanco AM; G√≥mez-Pedrero JA; Sorzano COS</t>
  </si>
  <si>
    <t>Multi-color fluorescence imaging is a powerful tool for studying the spatial relationships and interactions among sub-cellular structures in biological specimens. However, if improperly corrected, geometrical distortions caused by mechanical drift, refractive index mismatch, or chromatic aberration can lead to lower image resolution. In this paper, we present an extension of the image processing framework of Scipion by integrating a protocol called OFM Corrector, which corrects geometrical distortions in real-time using a B-spline-based elastic continuous registration technique. Our proposal provides a simple strategy to overcome chromatic aberration by digitally re-aligning color channels in multi-color fluorescence microscopy images, even in 3D or time. Our method relies on a geometrical calibration, which we do with fluorescent beads excited by different wavelengths of light and subsequently registered to get the elastic warp as a reference to correct chromatic shift. Our software is freely available with a user-friendly GUI and can be broadly used for various biological imaging problems. The paper presents a valuable tool for researchers working in light microscopy facilities.</t>
  </si>
  <si>
    <t>#737</t>
  </si>
  <si>
    <t>L√≥pez 2023</t>
  </si>
  <si>
    <t>Structured illumination phase and fluorescence microscopy for bioimaging.</t>
  </si>
  <si>
    <t>Wen K; Gao Z; Liu R; Fang X; Ma Y; Zheng J; An S; Kozacki T; Gao P</t>
  </si>
  <si>
    <t>This study presents a dual-modality microscopic imaging approach that combines quantitative phase microscopy and fluorescence microscopy based on structured illumination (SI) to provide structural and functional information for the same sample. As the first imaging modality, structured illumination digital holographic microscopy (SI-DHM) is implemented along the transmission beam path. SI-DHM acts as a label-free, noninvasive approach and provides high-contrast and quantitative phase images utilizing the refractive index contrast of the inner structures of samples against the background. As the second imaging modality, structured illumination (fluorescence) microscopy (SIM) is constructed along the reflection beam path. SIM utilizes fluorescent labeling and provides super-resolution images for specific functional structures of samples. We first experimentally demonstrated phase imaging of SI-DHM on rice leaves and fluorescence (SIM) imaging on mouse kidney sections. Then, we demonstrated dual-modality imaging of biological samples, using DHM to acquire the overall cell morphology and SIM to obtain specific functional structures. These results prove that the proposed technique is of great importance in biomedical studies, such as providing insight into cell physiology by visualizing and quantifying subcellular structures.</t>
  </si>
  <si>
    <t>4871-4879</t>
  </si>
  <si>
    <t>#740</t>
  </si>
  <si>
    <t>Wen 2023</t>
  </si>
  <si>
    <t xml:space="preserve">Exclusion reason: No relevant data; Mary Mirvis (2024-07-24 01:06:15)(Select): requested through ILL; </t>
  </si>
  <si>
    <t>Nanometer Resolution Mass Spectro-Microtomography for In-Depth Anatomical Profiling of Single Cells.</t>
  </si>
  <si>
    <t>Mou HZ; Pan J; Zhao CL; Xing L; Mo Y; Kang B; Chen HY; Xu JJ</t>
  </si>
  <si>
    <t>Visually identifying the molecular changes in single cells is of great importance for unraveling fundamental cellular functions as well as disease mechanisms. Herein, we demonstrated a mass spectro-microtomography with an optimal voxel resolution of ‚àº300 √ó 300 √ó 25 nm(3), which enables three-dimensional tomography of chemical substances in single cells. This mass imaging method allows for the distinguishment of abundant endogenous and exogenous molecules in subcellular structures. Combined with statistical analysis, we demonstrated this method for spatial metabolomics analysis of drug distribution and subsequent molecular damages caused by intracellular drug action. More interestingly, thanks to the nanoprecision ablation depth (‚àº12 nm), we realized metabolomics profiling of cell membrane without the interference of cytoplasm and improved the distinction of cancer cells from normal cells. Our current method holds great potential to be a powerful tool for spatially resolved single-cell metabolomics analysis of chemical components during complex biological processes.</t>
  </si>
  <si>
    <t>10535-10545</t>
  </si>
  <si>
    <t>#741</t>
  </si>
  <si>
    <t>Mou 2023</t>
  </si>
  <si>
    <t>Systematic Transmission Electron Microscopy-Based Identification and 3D Reconstruction of Cellular Degradation Machinery.</t>
  </si>
  <si>
    <t>Neikirk K; Vue Z; Katti P; Rodriguez BI; Omer S; Shao J; Christensen T; Garza Lopez E; Marshall A; Palavicino-Maggio CB; Ponce J; Alghanem AF; Vang L; Barongan T; Beasley HK; Rodman T; Stephens D; Mungai M; Correia M; Exil V; Damo S; Murray SA; Crabtree A; Glancy B; Pereira RO; Abel ED; Hinton AO Jr</t>
  </si>
  <si>
    <t>Various intracellular degradation organelles, including autophagosomes, lysosomes, and endosomes, work in tandem to perform autophagy, which is crucial for cellular homeostasis. Altered autophagy contributes to the pathophysiology of various diseases, including cancers and metabolic diseases. This paper aims to describe an approach to reproducibly identify and distinguish subcellular structures involved in macroautophagy. Methods are provided that help avoid common pitfalls. How to distinguish between lysosomes, lipid droplets, autolysosomes, autophagosomes, and inclusion bodies are also discussed. These methods use transmission electron microscopy (TEM), which is able to generate nanometer-scale micrographs of cellular degradation components in a fixed sample. Serial block face-scanning electron microscopy is also used to visualize the¬†3D morphology of degradation machinery using the Amira software. In addition to TEM and 3D reconstruction, other imaging techniques are discussed, such as immunofluorescence and immunogold labeling, which can be used to classify cellular organelles, reliably and accurately. Results show how these methods may be used to accurately quantify cellular degradation machinery under various conditions, such as treatment with the endoplasmic reticulum stressor thapsigargin or ablation of the dynamin-related protein 1.</t>
  </si>
  <si>
    <t>e2200221</t>
  </si>
  <si>
    <t>#742</t>
  </si>
  <si>
    <t>Neikirk 2023</t>
  </si>
  <si>
    <t>Endoplasmic Reticulum Bodies in the Lateral Root Cap Are Involved in the Direct Transport of Beta-Glucosidase to Vacuoles.</t>
  </si>
  <si>
    <t>Toyooka K; Goto Y; Hashimoto K; Wakazaki M; Sato M; Hirai MY</t>
  </si>
  <si>
    <t>Programmed cell death (PCD) in lateral root caps (LRCs) is crucial for maintaining root cap functionality. Endoplasmic reticulum (ER) bodies play important roles in plant immunity and PCD. However, the distribution of ER bodies and their communication with vacuoles in the LRC remain elusive. In this study, we investigated the ultrastructure of LRC cells of wild-type and transgenic Arabidopsis lines using an auto-acquisition transmission electron microscope (TEM) system and high-pressure freezing. Gigapixel-scale high-resolution TEM imaging of the transverse and longitudinal sections of roots followed by three-dimensional imaging identified sausage-shaped structures budding from the ER. These were subsequently identified as ER bodies using GFPh transgenic lines expressing green fluorescent protein (GFP) fused with an ER retention signal (HDEL). Immunogold labeling using an anti-GFP antibody detected GFP signals in the ER bodies and vacuoles. The fusion of ER bodies with vacuoles in LRC cells was identified using correlative light and electron microscopy. Imaging of the root tips of a GFPh transgenic line with a PYK10 promoter revealed the localization of PYK10, a member of the Œ≤-glucosidase family with an ER retention signal, in the ER bodies in the inner layer along with a fusion of ER bodies with vacuoles in the middle layer and collapse of vacuoles in the outer layer of the LRC. These findings suggest that ER bodies in LRC directly transport Œ≤-glucosidases to the vacuoles, and that a subsequent vacuolar collapse triggered by an unknown mechanism releases protective substances to the growing root tip to protect it from the invaders.</t>
  </si>
  <si>
    <t>461-473</t>
  </si>
  <si>
    <t>#743</t>
  </si>
  <si>
    <t>Toyooka 2023</t>
  </si>
  <si>
    <t xml:space="preserve">Exclusion reason: Not 3D; Mary Mirvis (2024-07-24 01:09:40)(Select): not multi-organelle (Fig 1); not 3D (3, 5-7)
; </t>
  </si>
  <si>
    <t>Partial Inhibition of Complex I Restores Mitochondrial Morphology and Mitochondria-ER Communication in Hippocampus of APP/PS1 Mice.</t>
  </si>
  <si>
    <t>Panes J; Nguyen TKO; Gao H; Christensen TA; Stojakovic A; Trushin S; Salisbury JL; Fuentealba J; Trushina E</t>
  </si>
  <si>
    <t>Alzheimer's disease (AD) has no cure. Earlier, we showed that partial inhibition of mitochondrial complex I (MCI) with the small molecule CP2 induces an adaptive stress response, activating multiple neuroprotective mechanisms. Chronic treatment reduced inflammation, AŒ≤ and pTau accumulation, improved synaptic and mitochondrial functions, and blocked neurodegeneration in symptomatic APP/PS1 mice, a translational model of AD. Here, using serial block-face scanning electron microscopy (SBFSEM) and three-dimensional (3D) EM reconstructions combined with Western blot analysis and next-generation RNA sequencing, we demonstrate that CP2 treatment also restores mitochondrial morphology and mitochondria-endoplasmic reticulum (ER) communication, reducing ER and unfolded protein response (UPR) stress in the APP/PS1 mouse brain. Using 3D EM volume reconstructions, we show that in the hippocampus of APP/PS1 mice, dendritic mitochondria primarily exist as mitochondria-on-a-string (MOAS). Compared to other morphological phenotypes, MOAS have extensive interaction with the ER membranes, forming multiple mitochondria-ER contact sites (MERCS) known to facilitate abnormal lipid and calcium homeostasis, accumulation of AŒ≤ and pTau, abnormal mitochondrial dynamics, and apoptosis. CP2 treatment reduced MOAS formation, consistent with improved energy homeostasis in the brain, with concomitant reductions in MERCS, ER/UPR stress, and improved lipid homeostasis. These data provide novel information on the MOAS-ER interaction in AD and additional support for the further development of partial MCI inhibitors as a disease-modifying strategy for AD.</t>
  </si>
  <si>
    <t>#747</t>
  </si>
  <si>
    <t>Panes 2023</t>
  </si>
  <si>
    <t>Toward Understanding the Subcellular Distributions of Cholesterol and Sphingolipids Using High-Resolution NanoSIMS Imaging.</t>
  </si>
  <si>
    <t>Brunet MA; Kraft ML</t>
  </si>
  <si>
    <t>Characterizing the subcellular distributions of biomolecules of interest is a basic inquiry that helps inform on the potential roles of these molecules in biological functions. Presently, the functions of specific lipid species and cholesterol are not well understood, partially because cholesterol and lipid species of interest are difficult to image with high spatial resolution but without perturbing them. Because cholesterol and lipids are relatively small and their distributions are influenced by noncovalent interactions with other biomolecules, functionalizing them with relatively large labels that permit their detection may alter their distributions in membranes and between organelles. This challenge has been surmounted by exploiting rare stable isotopes as labels that may be metabolically incorporated into cholesterol and lipids without altering their chemical compositions, and the Cameca NanoSIMS 50 instrument's ability to image rare stable isotope labels with high spatial resolution. This Account covers the use of secondary ion mass spectrometry (SIMS) performed with a Cameca NanoSIMS 50 instrument for imaging cholesterol and sphingolipids in the membranes of mammalian cells. The NanoSIMS 50 detects monatomic and diatomic secondary ions ejected from the sample to map the elemental and isotopic composition at the surface of the sample with better than 50 nm lateral resolution and 5 nm depth resolution. Much effort has focused on using NanoSIMS imaging of rare isotope-labeled cholesterol and sphingolipids for testing the long-standing hypothesis that cholesterol and sphingolipids colocalize within distinct domains in the plasma membrane. By using a NanoSIMS 50 to image rare isotope-labeled cholesterol and sphingolipids in parallel with affinity-labeled proteins of interest, a hypothesis regarding the colocalization of specific membrane proteins with cholesterol and sphingolipids in distinct plasma membrane domains has been tested. NanoSIMS performed in a depth profiling mode has enabled imaging the intracellular distributions of cholesterol and sphingolipids. Important progress has also been made in developing a computational depth correction strategy for constructing more accurate three-dimensional (3D) NanoSIMS depth profiling images of intracellular component distribution without requiring additional measurements with complementary techniques or signal collection. This Account provides an overview of this exciting progress, focusing on the studies from our laboratory that shifted understanding of plasma membrane organization, and the development of enabling tools for visualizing intracellular lipids.</t>
  </si>
  <si>
    <t>752-762</t>
  </si>
  <si>
    <t>#748</t>
  </si>
  <si>
    <t>Brunet 2023</t>
  </si>
  <si>
    <t>Field-dependent deep learning enables high-throughput whole-cell 3D super-resolution imaging.</t>
  </si>
  <si>
    <t>Fu S; Shi W; Luo T; He Y; Zhou L; Yang J; Yang Z; Liu J; Liu X; Guo Z; Yang C; Liu C; Huang ZL; Ries J; Zhang M; Xi P; Jin D; Li Y</t>
  </si>
  <si>
    <t>Single-molecule localization microscopy in a typical wide-field setup has been widely used for investigating subcellular structures with super resolution; however, field-dependent aberrations restrict the field of view (FOV) to only tens of micrometers. Here, we present a deep-learning method for precise localization of spatially variant point emitters (FD-DeepLoc) over a large FOV covering the full chip of a modern sCMOS camera. Using a graphic processing unit-based vectorial point spread function (PSF) fitter, we can fast and accurately model the spatially variant PSF of a high numerical aperture objective in the entire FOV. Combined with deformable mirror-based optimal PSF engineering, we demonstrate high-accuracy three-dimensional single-molecule localization microscopy over a volume of ~180‚Äâ√ó‚Äâ180‚Äâ√ó‚Äâ5‚ÄâŒºm(3), allowing us to image mitochondria and nuclear pore complexes in entire cells in a single imaging cycle without hardware scanning; a 100-fold increase in throughput compared to the state of the art.</t>
  </si>
  <si>
    <t>459-468</t>
  </si>
  <si>
    <t>#751</t>
  </si>
  <si>
    <t>Fu 2023</t>
  </si>
  <si>
    <t>Cryo-plasma FIB/SEM volume imaging of biological specimens.</t>
  </si>
  <si>
    <t>Dumoux M; Glen T; Smith JLR; Ho EML; Perdig√£o LMA; Pennington A; Klumpe S; Yee NBY; Farmer DA; Lai PYA; Bowles W; Kelley R; Plitzko JM; Wu L; Basham M; Clare DK; Siebert CA; Darrow MC; Naismith JH; Grange M</t>
  </si>
  <si>
    <t>Serial focussed ion beam scanning electron microscopy (FIB/SEM) enables imaging and assessment of subcellular structures on the mesoscale (10 nm to 10 ¬µm). When applied to vitrified samples, serial FIB/SEM is also a means to target specific structures in cells and tissues while maintaining constituents' hydration shells for in situ structural biology downstream. However, the application of serial FIB/SEM imaging of non-stained cryogenic biological samples is limited due to low contrast, curtaining, and charging artefacts. We address these challenges using a cryogenic plasma FIB/SEM. We evaluated the choice of plasma ion source and imaging regimes to produce high-quality SEM images of a range of different biological samples. Using an automated workflow we produced three-dimensional volumes of bacteria, human cells, and tissue, and calculated estimates for their resolution, typically achieving 20-50 nm. Additionally, a tag-free localisation tool for regions of interest is needed to drive the application of in situ structural biology towards tissue. The combination of serial FIB/SEM with plasma-based ion sources promises a framework for targeting specific features in bulk-frozen samples (&gt;100 ¬µm) to produce lamellae for cryogenic electron tomography.</t>
  </si>
  <si>
    <t>#752</t>
  </si>
  <si>
    <t>Dumoux 2023</t>
  </si>
  <si>
    <t>URL</t>
  </si>
  <si>
    <t>Description</t>
  </si>
  <si>
    <t>Details</t>
  </si>
  <si>
    <t>ShortDetails</t>
  </si>
  <si>
    <t>Resource</t>
  </si>
  <si>
    <t>Type</t>
  </si>
  <si>
    <t>Identifiers</t>
  </si>
  <si>
    <t>Db</t>
  </si>
  <si>
    <t>EntrezUID</t>
  </si>
  <si>
    <t>Properties</t>
  </si>
  <si>
    <t>X-ray tomography generates 3-D reconstructions of the yeast, saccharomyces cerevisiae, at 60-nm resolution.</t>
  </si>
  <si>
    <t>/pubmed/14699066</t>
  </si>
  <si>
    <t>Larabell CA, Le Gros MA.</t>
  </si>
  <si>
    <t>Mol Biol Cell. 2004 Mar;15(3):957-62. Epub 2003 Dec 29.</t>
  </si>
  <si>
    <t>Mol Biol Cell.  2004</t>
  </si>
  <si>
    <t>PubMed</t>
  </si>
  <si>
    <t>citation</t>
  </si>
  <si>
    <t>PMID:14699066|PMCID:PMC363052</t>
  </si>
  <si>
    <t>pubmed</t>
  </si>
  <si>
    <t>create date:2003/12/31|first author:Larabell CA</t>
  </si>
  <si>
    <t>(Table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</si>
</sst>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rgb="FFED7D31"/>
      <name val="Calibri"/>
      <family val="2"/>
      <scheme val="minor"/>
    </font>
    <font>
      <sz val="12"/>
      <color rgb="FF000000"/>
      <name val="Calibri"/>
      <family val="2"/>
      <scheme val="minor"/>
    </font>
    <font>
      <b/>
      <sz val="12"/>
      <color theme="1"/>
      <name val="Calibri"/>
      <family val="2"/>
      <scheme val="minor"/>
    </font>
    <font>
      <sz val="12"/>
      <color rgb="FF70AD47"/>
      <name val="Calibri"/>
      <family val="2"/>
      <scheme val="minor"/>
    </font>
    <font>
      <sz val="12"/>
      <color rgb="FFE84C22"/>
      <name val="Calibri"/>
      <family val="2"/>
      <scheme val="minor"/>
    </font>
    <font>
      <sz val="12"/>
      <color rgb="FF8064A2"/>
      <name val="Calibri"/>
      <family val="2"/>
      <scheme val="minor"/>
    </font>
    <font>
      <sz val="12"/>
      <color rgb="FF5B9BD5"/>
      <name val="Calibri"/>
      <family val="2"/>
      <scheme val="minor"/>
    </font>
    <font>
      <sz val="12"/>
      <color rgb="FFFFC000"/>
      <name val="Calibri"/>
      <family val="2"/>
      <scheme val="minor"/>
    </font>
    <font>
      <u/>
      <sz val="11"/>
      <color theme="10"/>
      <name val="Calibri"/>
      <family val="2"/>
      <scheme val="minor"/>
    </font>
    <font>
      <u/>
      <sz val="12"/>
      <color theme="10"/>
      <name val="Calibri"/>
      <family val="2"/>
      <scheme val="minor"/>
    </font>
    <font>
      <sz val="12"/>
      <color rgb="FF00B0F0"/>
      <name val="Calibri"/>
      <family val="2"/>
      <scheme val="minor"/>
    </font>
    <font>
      <i/>
      <sz val="12"/>
      <color theme="1"/>
      <name val="Calibri"/>
      <family val="2"/>
      <scheme val="minor"/>
    </font>
    <font>
      <sz val="12"/>
      <color rgb="FF53813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A3A3A3"/>
      </left>
      <right style="medium">
        <color rgb="FFA3A3A3"/>
      </right>
      <top/>
      <bottom/>
      <diagonal/>
    </border>
    <border>
      <left style="medium">
        <color rgb="FFA3A3A3"/>
      </left>
      <right style="medium">
        <color rgb="FFA3A3A3"/>
      </right>
      <top style="medium">
        <color rgb="FFA3A3A3"/>
      </top>
      <bottom/>
      <diagonal/>
    </border>
    <border>
      <left style="medium">
        <color rgb="FFA3A3A3"/>
      </left>
      <right style="medium">
        <color rgb="FFA3A3A3"/>
      </right>
      <top/>
      <bottom style="medium">
        <color rgb="FFA3A3A3"/>
      </bottom>
      <diagonal/>
    </border>
    <border>
      <left style="thin">
        <color auto="1"/>
      </left>
      <right style="thin">
        <color auto="1"/>
      </right>
      <top style="thin">
        <color auto="1"/>
      </top>
      <bottom style="thin">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xf numFmtId="0" fontId="18" fillId="0" borderId="0"/>
  </cellStyleXfs>
  <cellXfs count="46">
    <xf numFmtId="0" fontId="0" fillId="0" borderId="0" xfId="0"/>
    <xf numFmtId="14" fontId="0" fillId="0" borderId="0" xfId="0" applyNumberFormat="1"/>
    <xf numFmtId="0" fontId="18" fillId="0" borderId="0" xfId="0" applyFont="1" applyAlignment="1">
      <alignment vertical="top" wrapText="1"/>
    </xf>
    <xf numFmtId="0" fontId="18" fillId="0" borderId="10" xfId="0" applyFont="1" applyBorder="1" applyAlignment="1">
      <alignment vertical="top" wrapText="1"/>
    </xf>
    <xf numFmtId="0" fontId="19" fillId="0" borderId="10" xfId="0" applyFont="1" applyBorder="1" applyAlignment="1">
      <alignment vertical="top" wrapText="1"/>
    </xf>
    <xf numFmtId="0" fontId="18" fillId="0" borderId="10" xfId="0" applyFont="1" applyBorder="1" applyAlignment="1">
      <alignment horizontal="left" vertical="top" wrapText="1"/>
    </xf>
    <xf numFmtId="0" fontId="21" fillId="0" borderId="10" xfId="0" applyFont="1" applyBorder="1" applyAlignment="1">
      <alignment horizontal="left" vertical="top" wrapText="1"/>
    </xf>
    <xf numFmtId="0" fontId="21" fillId="0" borderId="10" xfId="0" applyFont="1" applyBorder="1" applyAlignment="1">
      <alignment vertical="top" wrapText="1"/>
    </xf>
    <xf numFmtId="0" fontId="18" fillId="0" borderId="11" xfId="0" applyFont="1" applyBorder="1" applyAlignment="1">
      <alignment vertical="top" wrapText="1"/>
    </xf>
    <xf numFmtId="0" fontId="21" fillId="0" borderId="11" xfId="0" applyFont="1" applyBorder="1" applyAlignment="1">
      <alignment vertical="top" wrapText="1"/>
    </xf>
    <xf numFmtId="0" fontId="18" fillId="0" borderId="11" xfId="0" applyFont="1" applyBorder="1" applyAlignment="1">
      <alignment horizontal="left" vertical="top" wrapText="1"/>
    </xf>
    <xf numFmtId="0" fontId="19" fillId="0" borderId="11" xfId="0" applyFont="1" applyBorder="1" applyAlignment="1">
      <alignment vertical="top" wrapText="1"/>
    </xf>
    <xf numFmtId="0" fontId="20" fillId="0" borderId="11" xfId="0" applyFont="1" applyBorder="1" applyAlignment="1">
      <alignment horizontal="left" vertical="top" wrapText="1"/>
    </xf>
    <xf numFmtId="0" fontId="24" fillId="0" borderId="10" xfId="0" applyFont="1" applyBorder="1" applyAlignment="1">
      <alignment vertical="top" wrapText="1"/>
    </xf>
    <xf numFmtId="0" fontId="25" fillId="0" borderId="10" xfId="0" applyFont="1" applyBorder="1" applyAlignment="1">
      <alignment vertical="top" wrapText="1"/>
    </xf>
    <xf numFmtId="0" fontId="26" fillId="0" borderId="10" xfId="0" applyFont="1" applyBorder="1" applyAlignment="1">
      <alignment vertical="top" wrapText="1"/>
    </xf>
    <xf numFmtId="0" fontId="22" fillId="0" borderId="10" xfId="0" applyFont="1" applyBorder="1" applyAlignment="1">
      <alignment vertical="top" wrapText="1"/>
    </xf>
    <xf numFmtId="0" fontId="23" fillId="0" borderId="10" xfId="0" applyFont="1" applyBorder="1" applyAlignment="1">
      <alignment vertical="top" wrapText="1"/>
    </xf>
    <xf numFmtId="0" fontId="18" fillId="0" borderId="12" xfId="0" applyFont="1" applyBorder="1" applyAlignment="1">
      <alignment vertical="top" wrapText="1"/>
    </xf>
    <xf numFmtId="0" fontId="22" fillId="0" borderId="12" xfId="0" applyFont="1" applyBorder="1" applyAlignment="1">
      <alignment vertical="top" wrapText="1"/>
    </xf>
    <xf numFmtId="0" fontId="28" fillId="0" borderId="10" xfId="42" applyFont="1" applyBorder="1" applyAlignment="1">
      <alignment vertical="top" wrapText="1"/>
    </xf>
    <xf numFmtId="0" fontId="29" fillId="0" borderId="10" xfId="0" applyFont="1" applyBorder="1" applyAlignment="1">
      <alignment vertical="top" wrapText="1"/>
    </xf>
    <xf numFmtId="0" fontId="22" fillId="0" borderId="11" xfId="0" applyFont="1" applyBorder="1" applyAlignment="1">
      <alignment vertical="top" wrapText="1"/>
    </xf>
    <xf numFmtId="0" fontId="28" fillId="0" borderId="10" xfId="42" applyFont="1" applyBorder="1" applyAlignment="1">
      <alignment horizontal="left" vertical="top" wrapText="1"/>
    </xf>
    <xf numFmtId="0" fontId="23" fillId="0" borderId="11" xfId="0" applyFont="1" applyBorder="1" applyAlignment="1">
      <alignment vertical="top" wrapText="1"/>
    </xf>
    <xf numFmtId="0" fontId="30" fillId="0" borderId="11" xfId="0" applyFont="1" applyBorder="1" applyAlignment="1">
      <alignment horizontal="left" vertical="top" wrapText="1"/>
    </xf>
    <xf numFmtId="0" fontId="31" fillId="0" borderId="10" xfId="0" applyFont="1" applyBorder="1" applyAlignment="1">
      <alignment vertical="top" wrapText="1"/>
    </xf>
    <xf numFmtId="0" fontId="25" fillId="0" borderId="11" xfId="0" applyFont="1" applyBorder="1" applyAlignment="1">
      <alignment vertical="top" wrapText="1"/>
    </xf>
    <xf numFmtId="0" fontId="21" fillId="0" borderId="11" xfId="0" applyFont="1" applyBorder="1" applyAlignment="1">
      <alignment horizontal="left" vertical="top" wrapText="1"/>
    </xf>
    <xf numFmtId="0" fontId="20" fillId="0" borderId="0" xfId="43" applyFont="1"/>
    <xf numFmtId="0" fontId="18" fillId="0" borderId="0" xfId="43"/>
    <xf numFmtId="14" fontId="18" fillId="0" borderId="0" xfId="43" applyNumberFormat="1"/>
    <xf numFmtId="0" fontId="16" fillId="0" borderId="13" xfId="0" applyFont="1" applyBorder="1" applyAlignment="1">
      <alignment horizontal="center" vertical="top"/>
    </xf>
    <xf numFmtId="0" fontId="18" fillId="0" borderId="0" xfId="43" applyAlignment="1">
      <alignment wrapText="1"/>
    </xf>
    <xf numFmtId="16" fontId="18" fillId="0" borderId="0" xfId="43" applyNumberFormat="1"/>
    <xf numFmtId="17" fontId="18" fillId="0" borderId="0" xfId="43" applyNumberFormat="1"/>
    <xf numFmtId="0" fontId="18" fillId="0" borderId="11" xfId="0" applyFont="1" applyBorder="1" applyAlignment="1">
      <alignment vertical="top" wrapText="1"/>
    </xf>
    <xf numFmtId="0" fontId="18" fillId="0" borderId="10" xfId="0" applyFont="1" applyBorder="1" applyAlignment="1">
      <alignment vertical="top" wrapText="1"/>
    </xf>
    <xf numFmtId="0" fontId="30" fillId="0" borderId="11" xfId="0" applyFont="1" applyBorder="1" applyAlignment="1">
      <alignment horizontal="left" vertical="top" wrapText="1"/>
    </xf>
    <xf numFmtId="0" fontId="3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10" xfId="0" applyFont="1" applyBorder="1" applyAlignment="1">
      <alignment horizontal="left" vertical="top" wrapText="1"/>
    </xf>
    <xf numFmtId="0" fontId="18" fillId="0" borderId="12" xfId="0" applyFont="1" applyBorder="1" applyAlignment="1">
      <alignment vertical="top" wrapText="1"/>
    </xf>
    <xf numFmtId="0" fontId="30" fillId="0" borderId="12" xfId="0" applyFont="1" applyBorder="1" applyAlignment="1">
      <alignment horizontal="left" vertical="top" wrapText="1"/>
    </xf>
    <xf numFmtId="0" fontId="19" fillId="0" borderId="11" xfId="0" applyFont="1" applyBorder="1" applyAlignment="1">
      <alignment vertical="top" wrapText="1"/>
    </xf>
    <xf numFmtId="0" fontId="19" fillId="0" borderId="10" xfId="0" applyFont="1" applyBorder="1" applyAlignment="1">
      <alignmen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465FEB17-0043-48B7-8B3B-127FAF0329F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519D-D3E1-4467-B351-DD3EA0C5BD6F}">
  <dimension ref="A1:I96"/>
  <sheetViews>
    <sheetView zoomScaleNormal="100" workbookViewId="0">
      <selection activeCell="H59" sqref="H59"/>
    </sheetView>
  </sheetViews>
  <sheetFormatPr defaultRowHeight="15.75" x14ac:dyDescent="0.25"/>
  <cols>
    <col min="1" max="1" width="49.140625" style="2" customWidth="1"/>
    <col min="2" max="2" width="43.140625" style="2" customWidth="1"/>
    <col min="3" max="3" width="35.42578125" style="2" customWidth="1"/>
    <col min="4" max="4" width="32.85546875" style="2" customWidth="1"/>
    <col min="5" max="5" width="23.140625" style="2" customWidth="1"/>
    <col min="6" max="6" width="38.42578125" style="2" customWidth="1"/>
    <col min="7" max="7" width="34" style="2" customWidth="1"/>
    <col min="8" max="8" width="37.5703125" style="2" customWidth="1"/>
    <col min="9" max="9" width="174.28515625" style="2" customWidth="1"/>
    <col min="10" max="16384" width="9.140625" style="2"/>
  </cols>
  <sheetData>
    <row r="1" spans="1:9" ht="16.5" thickBot="1" x14ac:dyDescent="0.3">
      <c r="A1" s="9" t="s">
        <v>61389</v>
      </c>
      <c r="B1" s="9" t="s">
        <v>61388</v>
      </c>
      <c r="C1" s="9" t="s">
        <v>61387</v>
      </c>
      <c r="D1" s="9" t="s">
        <v>61386</v>
      </c>
      <c r="E1" s="9" t="s">
        <v>61385</v>
      </c>
      <c r="F1" s="9" t="s">
        <v>61384</v>
      </c>
      <c r="G1" s="9" t="s">
        <v>61383</v>
      </c>
      <c r="H1" s="9" t="s">
        <v>61382</v>
      </c>
      <c r="I1" s="9" t="s">
        <v>61381</v>
      </c>
    </row>
    <row r="2" spans="1:9" x14ac:dyDescent="0.25">
      <c r="A2" s="36" t="s">
        <v>61390</v>
      </c>
      <c r="B2" s="10" t="s">
        <v>61379</v>
      </c>
      <c r="C2" s="36" t="s">
        <v>61262</v>
      </c>
      <c r="D2" s="8" t="s">
        <v>61378</v>
      </c>
      <c r="E2" s="38" t="s">
        <v>61377</v>
      </c>
      <c r="F2" s="22" t="s">
        <v>61197</v>
      </c>
      <c r="G2" s="10" t="s">
        <v>61376</v>
      </c>
      <c r="H2" s="36" t="s">
        <v>61375</v>
      </c>
      <c r="I2" s="36" t="s">
        <v>61374</v>
      </c>
    </row>
    <row r="3" spans="1:9" x14ac:dyDescent="0.25">
      <c r="A3" s="37"/>
      <c r="B3" s="5" t="s">
        <v>61373</v>
      </c>
      <c r="C3" s="37"/>
      <c r="D3" s="3"/>
      <c r="E3" s="39"/>
      <c r="F3" s="17" t="s">
        <v>61372</v>
      </c>
      <c r="G3" s="5" t="s">
        <v>61371</v>
      </c>
      <c r="H3" s="37"/>
      <c r="I3" s="37"/>
    </row>
    <row r="4" spans="1:9" x14ac:dyDescent="0.25">
      <c r="A4" s="37"/>
      <c r="B4" s="5" t="s">
        <v>61370</v>
      </c>
      <c r="C4" s="37"/>
      <c r="D4" s="3" t="s">
        <v>61369</v>
      </c>
      <c r="E4" s="39"/>
      <c r="F4" s="4" t="s">
        <v>61368</v>
      </c>
      <c r="G4" s="3"/>
      <c r="H4" s="37"/>
      <c r="I4" s="37"/>
    </row>
    <row r="5" spans="1:9" x14ac:dyDescent="0.25">
      <c r="A5" s="37"/>
      <c r="B5" s="5" t="s">
        <v>61367</v>
      </c>
      <c r="C5" s="37"/>
      <c r="D5" s="3"/>
      <c r="E5" s="39"/>
      <c r="F5" s="14" t="s">
        <v>61194</v>
      </c>
      <c r="G5" s="3"/>
      <c r="H5" s="37"/>
      <c r="I5" s="37"/>
    </row>
    <row r="6" spans="1:9" x14ac:dyDescent="0.25">
      <c r="A6" s="37"/>
      <c r="B6" s="5" t="s">
        <v>61366</v>
      </c>
      <c r="C6" s="37"/>
      <c r="D6" s="3"/>
      <c r="E6" s="39"/>
      <c r="F6" s="13" t="s">
        <v>61193</v>
      </c>
      <c r="G6" s="3"/>
      <c r="H6" s="37"/>
      <c r="I6" s="37"/>
    </row>
    <row r="7" spans="1:9" x14ac:dyDescent="0.25">
      <c r="A7" s="37"/>
      <c r="B7" s="5" t="s">
        <v>61365</v>
      </c>
      <c r="C7" s="37"/>
      <c r="D7" s="3"/>
      <c r="E7" s="39"/>
      <c r="F7" s="3" t="s">
        <v>61364</v>
      </c>
      <c r="G7" s="3"/>
      <c r="H7" s="37"/>
      <c r="I7" s="37"/>
    </row>
    <row r="8" spans="1:9" x14ac:dyDescent="0.25">
      <c r="A8" s="37"/>
      <c r="B8" s="6" t="s">
        <v>61363</v>
      </c>
      <c r="C8" s="37"/>
      <c r="D8" s="3"/>
      <c r="E8" s="39"/>
      <c r="F8" s="3" t="s">
        <v>61362</v>
      </c>
      <c r="G8" s="3"/>
      <c r="H8" s="37"/>
      <c r="I8" s="37"/>
    </row>
    <row r="9" spans="1:9" ht="16.5" thickBot="1" x14ac:dyDescent="0.3">
      <c r="A9" s="37"/>
      <c r="B9" s="6" t="s">
        <v>61361</v>
      </c>
      <c r="C9" s="37"/>
      <c r="D9" s="3"/>
      <c r="E9" s="39"/>
      <c r="F9" s="3" t="s">
        <v>61360</v>
      </c>
      <c r="G9" s="3"/>
      <c r="H9" s="37"/>
      <c r="I9" s="37"/>
    </row>
    <row r="10" spans="1:9" x14ac:dyDescent="0.25">
      <c r="A10" s="36" t="s">
        <v>61391</v>
      </c>
      <c r="B10" s="10" t="s">
        <v>61358</v>
      </c>
      <c r="C10" s="8" t="s">
        <v>61357</v>
      </c>
      <c r="D10" s="8" t="s">
        <v>61234</v>
      </c>
      <c r="E10" s="38" t="s">
        <v>61356</v>
      </c>
      <c r="F10" s="24" t="s">
        <v>61199</v>
      </c>
      <c r="G10" s="10" t="s">
        <v>61355</v>
      </c>
      <c r="H10" s="9" t="s">
        <v>61354</v>
      </c>
      <c r="I10" s="36" t="s">
        <v>61353</v>
      </c>
    </row>
    <row r="11" spans="1:9" ht="31.5" x14ac:dyDescent="0.25">
      <c r="A11" s="37"/>
      <c r="B11" s="5" t="s">
        <v>61352</v>
      </c>
      <c r="C11" s="3" t="s">
        <v>61351</v>
      </c>
      <c r="D11" s="3" t="s">
        <v>61228</v>
      </c>
      <c r="E11" s="39"/>
      <c r="F11" s="3" t="s">
        <v>61266</v>
      </c>
      <c r="G11" s="5" t="s">
        <v>61350</v>
      </c>
      <c r="H11" s="3" t="s">
        <v>61349</v>
      </c>
      <c r="I11" s="37"/>
    </row>
    <row r="12" spans="1:9" x14ac:dyDescent="0.25">
      <c r="A12" s="37"/>
      <c r="B12" s="6" t="s">
        <v>61342</v>
      </c>
      <c r="C12" s="3" t="s">
        <v>61348</v>
      </c>
      <c r="D12" s="3"/>
      <c r="E12" s="39"/>
      <c r="F12" s="15" t="s">
        <v>61207</v>
      </c>
      <c r="G12" s="3"/>
      <c r="H12" s="3"/>
      <c r="I12" s="37"/>
    </row>
    <row r="13" spans="1:9" x14ac:dyDescent="0.25">
      <c r="A13" s="37"/>
      <c r="B13" s="5" t="s">
        <v>61347</v>
      </c>
      <c r="C13" s="3" t="s">
        <v>61346</v>
      </c>
      <c r="D13" s="3"/>
      <c r="E13" s="39"/>
      <c r="F13" s="16" t="s">
        <v>61197</v>
      </c>
      <c r="G13" s="3"/>
      <c r="H13" s="3"/>
      <c r="I13" s="37"/>
    </row>
    <row r="14" spans="1:9" ht="16.5" thickBot="1" x14ac:dyDescent="0.3">
      <c r="A14" s="37"/>
      <c r="B14" s="5" t="s">
        <v>61345</v>
      </c>
      <c r="C14" s="3" t="s">
        <v>61344</v>
      </c>
      <c r="D14" s="3"/>
      <c r="E14" s="39"/>
      <c r="F14" s="21" t="s">
        <v>61343</v>
      </c>
      <c r="G14" s="3"/>
      <c r="H14" s="3"/>
      <c r="I14" s="37"/>
    </row>
    <row r="15" spans="1:9" x14ac:dyDescent="0.25">
      <c r="A15" s="40" t="s">
        <v>61392</v>
      </c>
      <c r="B15" s="28" t="s">
        <v>61342</v>
      </c>
      <c r="C15" s="8" t="s">
        <v>61341</v>
      </c>
      <c r="D15" s="36" t="s">
        <v>61234</v>
      </c>
      <c r="E15" s="38" t="s">
        <v>61324</v>
      </c>
      <c r="F15" s="24" t="s">
        <v>61199</v>
      </c>
      <c r="G15" s="10" t="s">
        <v>61340</v>
      </c>
      <c r="H15" s="9" t="s">
        <v>61339</v>
      </c>
      <c r="I15" s="36" t="s">
        <v>61338</v>
      </c>
    </row>
    <row r="16" spans="1:9" x14ac:dyDescent="0.25">
      <c r="A16" s="41"/>
      <c r="B16" s="6" t="s">
        <v>61337</v>
      </c>
      <c r="C16" s="3" t="s">
        <v>61336</v>
      </c>
      <c r="D16" s="37"/>
      <c r="E16" s="39"/>
      <c r="F16" s="3" t="s">
        <v>61266</v>
      </c>
      <c r="G16" s="5" t="s">
        <v>61335</v>
      </c>
      <c r="H16" s="7" t="s">
        <v>61334</v>
      </c>
      <c r="I16" s="37"/>
    </row>
    <row r="17" spans="1:9" ht="31.5" x14ac:dyDescent="0.25">
      <c r="A17" s="41"/>
      <c r="B17" s="6" t="s">
        <v>61333</v>
      </c>
      <c r="C17" s="3"/>
      <c r="D17" s="37"/>
      <c r="E17" s="39"/>
      <c r="F17" s="15" t="s">
        <v>61207</v>
      </c>
      <c r="G17" s="5" t="s">
        <v>61332</v>
      </c>
      <c r="H17" s="3" t="s">
        <v>61331</v>
      </c>
      <c r="I17" s="37"/>
    </row>
    <row r="18" spans="1:9" x14ac:dyDescent="0.25">
      <c r="A18" s="41"/>
      <c r="B18" s="6" t="s">
        <v>61330</v>
      </c>
      <c r="C18" s="3"/>
      <c r="D18" s="37"/>
      <c r="E18" s="39"/>
      <c r="F18" s="16" t="s">
        <v>61197</v>
      </c>
      <c r="G18" s="3"/>
      <c r="H18" s="3" t="s">
        <v>61329</v>
      </c>
      <c r="I18" s="37"/>
    </row>
    <row r="19" spans="1:9" ht="16.5" thickBot="1" x14ac:dyDescent="0.3">
      <c r="A19" s="41"/>
      <c r="B19" s="6" t="s">
        <v>61328</v>
      </c>
      <c r="C19" s="3"/>
      <c r="D19" s="37"/>
      <c r="E19" s="39"/>
      <c r="F19" s="21" t="s">
        <v>61327</v>
      </c>
      <c r="G19" s="3"/>
      <c r="H19" s="3" t="s">
        <v>61326</v>
      </c>
      <c r="I19" s="37"/>
    </row>
    <row r="20" spans="1:9" ht="31.5" x14ac:dyDescent="0.25">
      <c r="A20" s="36" t="s">
        <v>61393</v>
      </c>
      <c r="B20" s="36"/>
      <c r="C20" s="8" t="s">
        <v>61182</v>
      </c>
      <c r="D20" s="8" t="s">
        <v>61190</v>
      </c>
      <c r="E20" s="38" t="s">
        <v>61324</v>
      </c>
      <c r="F20" s="27" t="s">
        <v>61194</v>
      </c>
      <c r="G20" s="10" t="s">
        <v>61323</v>
      </c>
      <c r="H20" s="8" t="s">
        <v>61322</v>
      </c>
      <c r="I20" s="36" t="s">
        <v>61321</v>
      </c>
    </row>
    <row r="21" spans="1:9" ht="31.5" x14ac:dyDescent="0.25">
      <c r="A21" s="37"/>
      <c r="B21" s="37"/>
      <c r="C21" s="3" t="s">
        <v>61320</v>
      </c>
      <c r="D21" s="3" t="s">
        <v>61319</v>
      </c>
      <c r="E21" s="39"/>
      <c r="F21" s="17" t="s">
        <v>61199</v>
      </c>
      <c r="G21" s="5" t="s">
        <v>61318</v>
      </c>
      <c r="H21" s="3" t="s">
        <v>61317</v>
      </c>
      <c r="I21" s="37"/>
    </row>
    <row r="22" spans="1:9" x14ac:dyDescent="0.25">
      <c r="A22" s="37"/>
      <c r="B22" s="37"/>
      <c r="C22" s="3" t="s">
        <v>61316</v>
      </c>
      <c r="D22" s="3"/>
      <c r="E22" s="39"/>
      <c r="F22" s="3" t="s">
        <v>61315</v>
      </c>
      <c r="G22" s="3"/>
      <c r="H22" s="3"/>
      <c r="I22" s="37"/>
    </row>
    <row r="23" spans="1:9" x14ac:dyDescent="0.25">
      <c r="A23" s="37"/>
      <c r="B23" s="37"/>
      <c r="C23" s="3" t="s">
        <v>61314</v>
      </c>
      <c r="D23" s="3"/>
      <c r="E23" s="39"/>
      <c r="F23" s="13" t="s">
        <v>61313</v>
      </c>
      <c r="G23" s="3"/>
      <c r="H23" s="3"/>
      <c r="I23" s="37"/>
    </row>
    <row r="24" spans="1:9" x14ac:dyDescent="0.25">
      <c r="A24" s="37"/>
      <c r="B24" s="37"/>
      <c r="C24" s="3" t="s">
        <v>61312</v>
      </c>
      <c r="D24" s="3"/>
      <c r="E24" s="39"/>
      <c r="F24" s="3" t="s">
        <v>61311</v>
      </c>
      <c r="G24" s="3"/>
      <c r="H24" s="3"/>
      <c r="I24" s="37"/>
    </row>
    <row r="25" spans="1:9" x14ac:dyDescent="0.25">
      <c r="A25" s="37"/>
      <c r="B25" s="37"/>
      <c r="C25" s="3"/>
      <c r="D25" s="3"/>
      <c r="E25" s="39"/>
      <c r="F25" s="21" t="s">
        <v>61310</v>
      </c>
      <c r="G25" s="3"/>
      <c r="H25" s="3"/>
      <c r="I25" s="37"/>
    </row>
    <row r="26" spans="1:9" x14ac:dyDescent="0.25">
      <c r="A26" s="37"/>
      <c r="B26" s="37"/>
      <c r="C26" s="3"/>
      <c r="D26" s="3"/>
      <c r="E26" s="39"/>
      <c r="F26" s="16" t="s">
        <v>61197</v>
      </c>
      <c r="G26" s="3"/>
      <c r="H26" s="3"/>
      <c r="I26" s="37"/>
    </row>
    <row r="27" spans="1:9" x14ac:dyDescent="0.25">
      <c r="A27" s="37"/>
      <c r="B27" s="37"/>
      <c r="C27" s="3"/>
      <c r="D27" s="3"/>
      <c r="E27" s="39"/>
      <c r="F27" s="3" t="s">
        <v>61309</v>
      </c>
      <c r="G27" s="3"/>
      <c r="H27" s="3"/>
      <c r="I27" s="37"/>
    </row>
    <row r="28" spans="1:9" ht="16.5" thickBot="1" x14ac:dyDescent="0.3">
      <c r="A28" s="42"/>
      <c r="B28" s="42"/>
      <c r="C28" s="18"/>
      <c r="D28" s="18"/>
      <c r="E28" s="43"/>
      <c r="F28" s="18" t="s">
        <v>61239</v>
      </c>
      <c r="G28" s="18"/>
      <c r="H28" s="18"/>
      <c r="I28" s="42"/>
    </row>
    <row r="29" spans="1:9" x14ac:dyDescent="0.25">
      <c r="A29" s="36" t="s">
        <v>61394</v>
      </c>
      <c r="B29" s="10" t="s">
        <v>61277</v>
      </c>
      <c r="C29" s="8" t="s">
        <v>61307</v>
      </c>
      <c r="D29" s="8" t="s">
        <v>61306</v>
      </c>
      <c r="E29" s="36" t="s">
        <v>61305</v>
      </c>
      <c r="F29" s="24" t="s">
        <v>3992</v>
      </c>
      <c r="G29" s="36" t="s">
        <v>61304</v>
      </c>
      <c r="H29" s="8" t="s">
        <v>61303</v>
      </c>
      <c r="I29" s="36" t="s">
        <v>61302</v>
      </c>
    </row>
    <row r="30" spans="1:9" ht="31.5" x14ac:dyDescent="0.25">
      <c r="A30" s="37"/>
      <c r="B30" s="5" t="s">
        <v>61301</v>
      </c>
      <c r="C30" s="3" t="s">
        <v>61300</v>
      </c>
      <c r="D30" s="3" t="s">
        <v>61299</v>
      </c>
      <c r="E30" s="37"/>
      <c r="F30" s="15" t="s">
        <v>61298</v>
      </c>
      <c r="G30" s="37"/>
      <c r="H30" s="3" t="s">
        <v>61297</v>
      </c>
      <c r="I30" s="37"/>
    </row>
    <row r="31" spans="1:9" ht="31.5" x14ac:dyDescent="0.25">
      <c r="A31" s="37"/>
      <c r="B31" s="5" t="s">
        <v>61296</v>
      </c>
      <c r="C31" s="3" t="s">
        <v>61295</v>
      </c>
      <c r="D31" s="3"/>
      <c r="E31" s="37"/>
      <c r="F31" s="16" t="s">
        <v>61205</v>
      </c>
      <c r="G31" s="37"/>
      <c r="H31" s="3" t="s">
        <v>61294</v>
      </c>
      <c r="I31" s="37"/>
    </row>
    <row r="32" spans="1:9" x14ac:dyDescent="0.25">
      <c r="A32" s="37"/>
      <c r="B32" s="5" t="s">
        <v>61293</v>
      </c>
      <c r="C32" s="3"/>
      <c r="D32" s="3"/>
      <c r="E32" s="37"/>
      <c r="F32" s="14" t="s">
        <v>61194</v>
      </c>
      <c r="G32" s="37"/>
      <c r="H32" s="3"/>
      <c r="I32" s="37"/>
    </row>
    <row r="33" spans="1:9" x14ac:dyDescent="0.25">
      <c r="A33" s="37"/>
      <c r="B33" s="5" t="s">
        <v>61292</v>
      </c>
      <c r="C33" s="3"/>
      <c r="D33" s="3"/>
      <c r="E33" s="37"/>
      <c r="F33" s="26" t="s">
        <v>61291</v>
      </c>
      <c r="G33" s="37"/>
      <c r="H33" s="3"/>
      <c r="I33" s="37"/>
    </row>
    <row r="34" spans="1:9" x14ac:dyDescent="0.25">
      <c r="A34" s="37"/>
      <c r="B34" s="5" t="s">
        <v>61290</v>
      </c>
      <c r="C34" s="3"/>
      <c r="D34" s="3"/>
      <c r="E34" s="37"/>
      <c r="F34" s="13" t="s">
        <v>61193</v>
      </c>
      <c r="G34" s="37"/>
      <c r="H34" s="3"/>
      <c r="I34" s="37"/>
    </row>
    <row r="35" spans="1:9" x14ac:dyDescent="0.25">
      <c r="A35" s="37"/>
      <c r="B35" s="5" t="s">
        <v>61289</v>
      </c>
      <c r="C35" s="3"/>
      <c r="D35" s="3"/>
      <c r="E35" s="37"/>
      <c r="F35" s="3"/>
      <c r="G35" s="37"/>
      <c r="H35" s="3"/>
      <c r="I35" s="37"/>
    </row>
    <row r="36" spans="1:9" x14ac:dyDescent="0.25">
      <c r="A36" s="37"/>
      <c r="B36" s="5" t="s">
        <v>61288</v>
      </c>
      <c r="C36" s="3"/>
      <c r="D36" s="3"/>
      <c r="E36" s="37"/>
      <c r="F36" s="3"/>
      <c r="G36" s="37"/>
      <c r="H36" s="3"/>
      <c r="I36" s="37"/>
    </row>
    <row r="37" spans="1:9" x14ac:dyDescent="0.25">
      <c r="A37" s="37"/>
      <c r="B37" s="5" t="s">
        <v>61287</v>
      </c>
      <c r="C37" s="3"/>
      <c r="D37" s="3"/>
      <c r="E37" s="37"/>
      <c r="F37" s="3"/>
      <c r="G37" s="37"/>
      <c r="H37" s="3"/>
      <c r="I37" s="37"/>
    </row>
    <row r="38" spans="1:9" x14ac:dyDescent="0.25">
      <c r="A38" s="37"/>
      <c r="B38" s="5" t="s">
        <v>61286</v>
      </c>
      <c r="C38" s="3"/>
      <c r="D38" s="3"/>
      <c r="E38" s="37"/>
      <c r="F38" s="3"/>
      <c r="G38" s="37"/>
      <c r="H38" s="3"/>
      <c r="I38" s="37"/>
    </row>
    <row r="39" spans="1:9" x14ac:dyDescent="0.25">
      <c r="A39" s="37"/>
      <c r="B39" s="6" t="s">
        <v>61285</v>
      </c>
      <c r="C39" s="3"/>
      <c r="D39" s="3"/>
      <c r="E39" s="37"/>
      <c r="F39" s="3"/>
      <c r="G39" s="37"/>
      <c r="H39" s="3"/>
      <c r="I39" s="37"/>
    </row>
    <row r="40" spans="1:9" x14ac:dyDescent="0.25">
      <c r="A40" s="37"/>
      <c r="B40" s="5" t="s">
        <v>61284</v>
      </c>
      <c r="C40" s="3"/>
      <c r="D40" s="3"/>
      <c r="E40" s="37"/>
      <c r="F40" s="3"/>
      <c r="G40" s="37"/>
      <c r="H40" s="3"/>
      <c r="I40" s="37"/>
    </row>
    <row r="41" spans="1:9" x14ac:dyDescent="0.25">
      <c r="A41" s="37"/>
      <c r="B41" s="5" t="s">
        <v>61162</v>
      </c>
      <c r="C41" s="3"/>
      <c r="D41" s="3"/>
      <c r="E41" s="37"/>
      <c r="F41" s="3"/>
      <c r="G41" s="37"/>
      <c r="H41" s="3"/>
      <c r="I41" s="37"/>
    </row>
    <row r="42" spans="1:9" x14ac:dyDescent="0.25">
      <c r="A42" s="37"/>
      <c r="B42" s="5" t="s">
        <v>61283</v>
      </c>
      <c r="C42" s="3"/>
      <c r="D42" s="3"/>
      <c r="E42" s="37"/>
      <c r="F42" s="3"/>
      <c r="G42" s="37"/>
      <c r="H42" s="3"/>
      <c r="I42" s="37"/>
    </row>
    <row r="43" spans="1:9" x14ac:dyDescent="0.25">
      <c r="A43" s="37"/>
      <c r="B43" s="5" t="s">
        <v>61282</v>
      </c>
      <c r="C43" s="3"/>
      <c r="D43" s="3"/>
      <c r="E43" s="37"/>
      <c r="F43" s="3"/>
      <c r="G43" s="37"/>
      <c r="H43" s="3"/>
      <c r="I43" s="37"/>
    </row>
    <row r="44" spans="1:9" x14ac:dyDescent="0.25">
      <c r="A44" s="37"/>
      <c r="B44" s="5" t="s">
        <v>61281</v>
      </c>
      <c r="C44" s="3"/>
      <c r="D44" s="3"/>
      <c r="E44" s="37"/>
      <c r="F44" s="3"/>
      <c r="G44" s="37"/>
      <c r="H44" s="3"/>
      <c r="I44" s="37"/>
    </row>
    <row r="45" spans="1:9" x14ac:dyDescent="0.25">
      <c r="A45" s="37"/>
      <c r="B45" s="5" t="s">
        <v>61280</v>
      </c>
      <c r="C45" s="3"/>
      <c r="D45" s="3"/>
      <c r="E45" s="37"/>
      <c r="F45" s="3"/>
      <c r="G45" s="37"/>
      <c r="H45" s="3"/>
      <c r="I45" s="37"/>
    </row>
    <row r="46" spans="1:9" x14ac:dyDescent="0.25">
      <c r="A46" s="37"/>
      <c r="B46" s="5" t="s">
        <v>61279</v>
      </c>
      <c r="C46" s="3"/>
      <c r="D46" s="3"/>
      <c r="E46" s="37"/>
      <c r="F46" s="3"/>
      <c r="G46" s="37"/>
      <c r="H46" s="3"/>
      <c r="I46" s="37"/>
    </row>
    <row r="47" spans="1:9" ht="16.5" thickBot="1" x14ac:dyDescent="0.3">
      <c r="A47" s="37"/>
      <c r="B47" s="6" t="s">
        <v>61278</v>
      </c>
      <c r="C47" s="3"/>
      <c r="D47" s="3"/>
      <c r="E47" s="37"/>
      <c r="F47" s="3"/>
      <c r="G47" s="37"/>
      <c r="H47" s="3"/>
      <c r="I47" s="37"/>
    </row>
    <row r="48" spans="1:9" x14ac:dyDescent="0.25">
      <c r="A48" s="40" t="s">
        <v>61395</v>
      </c>
      <c r="B48" s="10" t="s">
        <v>61277</v>
      </c>
      <c r="C48" s="8" t="s">
        <v>61276</v>
      </c>
      <c r="D48" s="8" t="s">
        <v>61275</v>
      </c>
      <c r="E48" s="25" t="s">
        <v>61274</v>
      </c>
      <c r="F48" s="24" t="s">
        <v>61199</v>
      </c>
      <c r="G48" s="8" t="s">
        <v>61273</v>
      </c>
      <c r="H48" s="9" t="s">
        <v>61272</v>
      </c>
      <c r="I48" s="36" t="s">
        <v>61271</v>
      </c>
    </row>
    <row r="49" spans="1:9" ht="31.5" x14ac:dyDescent="0.25">
      <c r="A49" s="41"/>
      <c r="B49" s="5" t="s">
        <v>61270</v>
      </c>
      <c r="C49" s="3" t="s">
        <v>61269</v>
      </c>
      <c r="D49" s="3" t="s">
        <v>61268</v>
      </c>
      <c r="E49" s="5" t="s">
        <v>61267</v>
      </c>
      <c r="F49" s="3" t="s">
        <v>61266</v>
      </c>
      <c r="G49" s="3" t="s">
        <v>61265</v>
      </c>
      <c r="H49" s="3" t="s">
        <v>61264</v>
      </c>
      <c r="I49" s="37"/>
    </row>
    <row r="50" spans="1:9" x14ac:dyDescent="0.25">
      <c r="A50" s="41"/>
      <c r="B50" s="5" t="s">
        <v>61263</v>
      </c>
      <c r="C50" s="3" t="s">
        <v>61262</v>
      </c>
      <c r="D50" s="3"/>
      <c r="E50" s="3"/>
      <c r="F50" s="16" t="s">
        <v>61197</v>
      </c>
      <c r="G50" s="3"/>
      <c r="H50" s="3"/>
      <c r="I50" s="37"/>
    </row>
    <row r="51" spans="1:9" x14ac:dyDescent="0.25">
      <c r="A51" s="41"/>
      <c r="B51" s="5" t="s">
        <v>61261</v>
      </c>
      <c r="C51" s="3"/>
      <c r="D51" s="3"/>
      <c r="E51" s="3"/>
      <c r="F51" s="15" t="s">
        <v>61260</v>
      </c>
      <c r="G51" s="3"/>
      <c r="H51" s="3"/>
      <c r="I51" s="37"/>
    </row>
    <row r="52" spans="1:9" x14ac:dyDescent="0.25">
      <c r="A52" s="41"/>
      <c r="B52" s="5" t="s">
        <v>61259</v>
      </c>
      <c r="C52" s="3"/>
      <c r="D52" s="3"/>
      <c r="E52" s="3"/>
      <c r="F52" s="3" t="s">
        <v>61258</v>
      </c>
      <c r="G52" s="3"/>
      <c r="H52" s="3"/>
      <c r="I52" s="37"/>
    </row>
    <row r="53" spans="1:9" x14ac:dyDescent="0.25">
      <c r="A53" s="41"/>
      <c r="B53" s="6" t="s">
        <v>61257</v>
      </c>
      <c r="C53" s="3"/>
      <c r="D53" s="3"/>
      <c r="E53" s="3"/>
      <c r="F53" s="14" t="s">
        <v>61194</v>
      </c>
      <c r="G53" s="3"/>
      <c r="H53" s="3"/>
      <c r="I53" s="37"/>
    </row>
    <row r="54" spans="1:9" x14ac:dyDescent="0.25">
      <c r="A54" s="41"/>
      <c r="B54" s="5" t="s">
        <v>61256</v>
      </c>
      <c r="C54" s="3"/>
      <c r="D54" s="3"/>
      <c r="E54" s="3"/>
      <c r="F54" s="3" t="s">
        <v>61255</v>
      </c>
      <c r="G54" s="3"/>
      <c r="H54" s="3"/>
      <c r="I54" s="37"/>
    </row>
    <row r="55" spans="1:9" x14ac:dyDescent="0.25">
      <c r="A55" s="41"/>
      <c r="B55" s="5" t="s">
        <v>61254</v>
      </c>
      <c r="C55" s="3"/>
      <c r="D55" s="3"/>
      <c r="E55" s="3"/>
      <c r="F55" s="3" t="s">
        <v>61253</v>
      </c>
      <c r="G55" s="3"/>
      <c r="H55" s="3"/>
      <c r="I55" s="37"/>
    </row>
    <row r="56" spans="1:9" x14ac:dyDescent="0.25">
      <c r="A56" s="41"/>
      <c r="B56" s="5" t="s">
        <v>61252</v>
      </c>
      <c r="C56" s="3"/>
      <c r="D56" s="3"/>
      <c r="E56" s="3"/>
      <c r="F56" s="3" t="s">
        <v>61251</v>
      </c>
      <c r="G56" s="3"/>
      <c r="H56" s="3"/>
      <c r="I56" s="37"/>
    </row>
    <row r="57" spans="1:9" ht="16.5" thickBot="1" x14ac:dyDescent="0.3">
      <c r="A57" s="41"/>
      <c r="B57" s="5" t="s">
        <v>61250</v>
      </c>
      <c r="C57" s="3"/>
      <c r="D57" s="3"/>
      <c r="E57" s="3"/>
      <c r="F57" s="13" t="s">
        <v>61249</v>
      </c>
      <c r="G57" s="3"/>
      <c r="H57" s="3"/>
      <c r="I57" s="37"/>
    </row>
    <row r="58" spans="1:9" ht="126" x14ac:dyDescent="0.25">
      <c r="A58" s="12" t="s">
        <v>61396</v>
      </c>
      <c r="B58" s="36"/>
      <c r="C58" s="8" t="s">
        <v>61248</v>
      </c>
      <c r="D58" s="8" t="s">
        <v>61190</v>
      </c>
      <c r="E58" s="36" t="s">
        <v>61247</v>
      </c>
      <c r="F58" s="24" t="s">
        <v>3992</v>
      </c>
      <c r="G58" s="10" t="s">
        <v>61246</v>
      </c>
      <c r="H58" s="8" t="s">
        <v>61245</v>
      </c>
      <c r="I58" s="36" t="s">
        <v>61244</v>
      </c>
    </row>
    <row r="59" spans="1:9" ht="31.5" x14ac:dyDescent="0.25">
      <c r="A59" s="23"/>
      <c r="B59" s="37"/>
      <c r="C59" s="3" t="s">
        <v>61243</v>
      </c>
      <c r="D59" s="3" t="s">
        <v>61182</v>
      </c>
      <c r="E59" s="37"/>
      <c r="F59" s="13" t="s">
        <v>61193</v>
      </c>
      <c r="G59" s="5" t="s">
        <v>61226</v>
      </c>
      <c r="H59" s="3" t="s">
        <v>64314</v>
      </c>
      <c r="I59" s="37"/>
    </row>
    <row r="60" spans="1:9" x14ac:dyDescent="0.25">
      <c r="A60" s="3"/>
      <c r="B60" s="37"/>
      <c r="C60" s="3" t="s">
        <v>61242</v>
      </c>
      <c r="D60" s="3" t="s">
        <v>61241</v>
      </c>
      <c r="E60" s="37"/>
      <c r="F60" s="16" t="s">
        <v>61205</v>
      </c>
      <c r="G60" s="3"/>
      <c r="H60" s="3"/>
      <c r="I60" s="37"/>
    </row>
    <row r="61" spans="1:9" ht="31.5" x14ac:dyDescent="0.25">
      <c r="A61" s="3"/>
      <c r="B61" s="37"/>
      <c r="C61" s="3" t="s">
        <v>61240</v>
      </c>
      <c r="D61" s="3"/>
      <c r="E61" s="37"/>
      <c r="F61" s="3" t="s">
        <v>61239</v>
      </c>
      <c r="G61" s="3"/>
      <c r="H61" s="3"/>
      <c r="I61" s="37"/>
    </row>
    <row r="62" spans="1:9" x14ac:dyDescent="0.25">
      <c r="A62" s="3"/>
      <c r="B62" s="37"/>
      <c r="C62" s="3"/>
      <c r="D62" s="3"/>
      <c r="E62" s="37"/>
      <c r="F62" s="3" t="s">
        <v>61238</v>
      </c>
      <c r="G62" s="3"/>
      <c r="H62" s="3"/>
      <c r="I62" s="37"/>
    </row>
    <row r="63" spans="1:9" ht="16.5" thickBot="1" x14ac:dyDescent="0.3">
      <c r="A63" s="18"/>
      <c r="B63" s="42"/>
      <c r="C63" s="18"/>
      <c r="D63" s="18"/>
      <c r="E63" s="42"/>
      <c r="F63" s="18" t="s">
        <v>61237</v>
      </c>
      <c r="G63" s="18"/>
      <c r="H63" s="18"/>
      <c r="I63" s="42"/>
    </row>
    <row r="64" spans="1:9" x14ac:dyDescent="0.25">
      <c r="A64" s="36" t="s">
        <v>61397</v>
      </c>
      <c r="B64" s="8" t="s">
        <v>61206</v>
      </c>
      <c r="C64" s="8" t="s">
        <v>61235</v>
      </c>
      <c r="D64" s="8" t="s">
        <v>61234</v>
      </c>
      <c r="E64" s="36" t="s">
        <v>61233</v>
      </c>
      <c r="F64" s="22" t="s">
        <v>61197</v>
      </c>
      <c r="G64" s="10" t="s">
        <v>61232</v>
      </c>
      <c r="H64" s="8" t="s">
        <v>61231</v>
      </c>
      <c r="I64" s="36" t="s">
        <v>61230</v>
      </c>
    </row>
    <row r="65" spans="1:9" x14ac:dyDescent="0.25">
      <c r="A65" s="37"/>
      <c r="B65" s="3"/>
      <c r="C65" s="3" t="s">
        <v>61229</v>
      </c>
      <c r="D65" s="3" t="s">
        <v>61228</v>
      </c>
      <c r="E65" s="37"/>
      <c r="F65" s="3" t="s">
        <v>61227</v>
      </c>
      <c r="G65" s="5" t="s">
        <v>61226</v>
      </c>
      <c r="H65" s="3" t="s">
        <v>61225</v>
      </c>
      <c r="I65" s="37"/>
    </row>
    <row r="66" spans="1:9" x14ac:dyDescent="0.25">
      <c r="A66" s="37"/>
      <c r="B66" s="20"/>
      <c r="C66" s="3" t="s">
        <v>61224</v>
      </c>
      <c r="D66" s="3"/>
      <c r="E66" s="37"/>
      <c r="F66" s="17" t="s">
        <v>61199</v>
      </c>
      <c r="G66" s="3"/>
      <c r="H66" s="3" t="s">
        <v>61223</v>
      </c>
      <c r="I66" s="37"/>
    </row>
    <row r="67" spans="1:9" x14ac:dyDescent="0.25">
      <c r="A67" s="37"/>
      <c r="B67" s="3"/>
      <c r="C67" s="3" t="s">
        <v>61222</v>
      </c>
      <c r="D67" s="3"/>
      <c r="E67" s="37"/>
      <c r="F67" s="21" t="s">
        <v>61221</v>
      </c>
      <c r="G67" s="3"/>
      <c r="H67" s="3" t="s">
        <v>61220</v>
      </c>
      <c r="I67" s="37"/>
    </row>
    <row r="68" spans="1:9" ht="31.5" x14ac:dyDescent="0.25">
      <c r="A68" s="37"/>
      <c r="B68" s="3"/>
      <c r="C68" s="3"/>
      <c r="D68" s="3"/>
      <c r="E68" s="37"/>
      <c r="F68" s="3" t="s">
        <v>61219</v>
      </c>
      <c r="G68" s="3"/>
      <c r="H68" s="3" t="s">
        <v>61218</v>
      </c>
      <c r="I68" s="37"/>
    </row>
    <row r="69" spans="1:9" ht="16.5" thickBot="1" x14ac:dyDescent="0.3">
      <c r="A69" s="42"/>
      <c r="B69" s="18"/>
      <c r="C69" s="18"/>
      <c r="D69" s="18"/>
      <c r="E69" s="42"/>
      <c r="F69" s="18"/>
      <c r="G69" s="18"/>
      <c r="H69" s="18" t="s">
        <v>61217</v>
      </c>
      <c r="I69" s="42"/>
    </row>
    <row r="70" spans="1:9" ht="126" x14ac:dyDescent="0.25">
      <c r="A70" s="8" t="s">
        <v>61398</v>
      </c>
      <c r="B70" s="36" t="s">
        <v>61206</v>
      </c>
      <c r="C70" s="8" t="s">
        <v>61215</v>
      </c>
      <c r="D70" s="36" t="s">
        <v>61190</v>
      </c>
      <c r="E70" s="36" t="s">
        <v>61214</v>
      </c>
      <c r="F70" s="11" t="s">
        <v>61213</v>
      </c>
      <c r="G70" s="36" t="s">
        <v>61212</v>
      </c>
      <c r="H70" s="36" t="s">
        <v>61211</v>
      </c>
      <c r="I70" s="36" t="s">
        <v>61210</v>
      </c>
    </row>
    <row r="71" spans="1:9" x14ac:dyDescent="0.25">
      <c r="A71" s="20"/>
      <c r="B71" s="37"/>
      <c r="C71" s="3" t="s">
        <v>61209</v>
      </c>
      <c r="D71" s="37"/>
      <c r="E71" s="37"/>
      <c r="F71" s="3" t="s">
        <v>61208</v>
      </c>
      <c r="G71" s="37"/>
      <c r="H71" s="37"/>
      <c r="I71" s="37"/>
    </row>
    <row r="72" spans="1:9" x14ac:dyDescent="0.25">
      <c r="A72" s="3"/>
      <c r="B72" s="37"/>
      <c r="C72" s="3"/>
      <c r="D72" s="37"/>
      <c r="E72" s="37"/>
      <c r="F72" s="17" t="s">
        <v>61199</v>
      </c>
      <c r="G72" s="37"/>
      <c r="H72" s="37"/>
      <c r="I72" s="37"/>
    </row>
    <row r="73" spans="1:9" x14ac:dyDescent="0.25">
      <c r="A73" s="3"/>
      <c r="B73" s="37"/>
      <c r="C73" s="3"/>
      <c r="D73" s="37"/>
      <c r="E73" s="37"/>
      <c r="F73" s="15" t="s">
        <v>61207</v>
      </c>
      <c r="G73" s="37"/>
      <c r="H73" s="37"/>
      <c r="I73" s="37"/>
    </row>
    <row r="74" spans="1:9" ht="16.5" thickBot="1" x14ac:dyDescent="0.3">
      <c r="A74" s="18"/>
      <c r="B74" s="42"/>
      <c r="C74" s="18"/>
      <c r="D74" s="42"/>
      <c r="E74" s="42"/>
      <c r="F74" s="19" t="s">
        <v>61197</v>
      </c>
      <c r="G74" s="42"/>
      <c r="H74" s="42"/>
      <c r="I74" s="42"/>
    </row>
    <row r="75" spans="1:9" ht="84.75" customHeight="1" x14ac:dyDescent="0.25">
      <c r="A75" s="8" t="s">
        <v>61399</v>
      </c>
      <c r="B75" s="36"/>
      <c r="C75" s="8" t="s">
        <v>61204</v>
      </c>
      <c r="D75" s="36" t="s">
        <v>61190</v>
      </c>
      <c r="E75" s="36" t="s">
        <v>61203</v>
      </c>
      <c r="F75" s="8" t="s">
        <v>61202</v>
      </c>
      <c r="G75" s="36"/>
      <c r="H75" s="8" t="s">
        <v>61201</v>
      </c>
      <c r="I75" s="36" t="s">
        <v>61200</v>
      </c>
    </row>
    <row r="76" spans="1:9" x14ac:dyDescent="0.25">
      <c r="A76" s="3"/>
      <c r="B76" s="37"/>
      <c r="C76" s="3" t="s">
        <v>61182</v>
      </c>
      <c r="D76" s="37"/>
      <c r="E76" s="37"/>
      <c r="F76" s="17" t="s">
        <v>61199</v>
      </c>
      <c r="G76" s="37"/>
      <c r="H76" s="3" t="s">
        <v>61198</v>
      </c>
      <c r="I76" s="37"/>
    </row>
    <row r="77" spans="1:9" x14ac:dyDescent="0.25">
      <c r="A77" s="3"/>
      <c r="B77" s="37"/>
      <c r="C77" s="3"/>
      <c r="D77" s="37"/>
      <c r="E77" s="37"/>
      <c r="F77" s="16" t="s">
        <v>61197</v>
      </c>
      <c r="G77" s="37"/>
      <c r="H77" s="3" t="s">
        <v>61196</v>
      </c>
      <c r="I77" s="37"/>
    </row>
    <row r="78" spans="1:9" x14ac:dyDescent="0.25">
      <c r="A78" s="3"/>
      <c r="B78" s="37"/>
      <c r="C78" s="3"/>
      <c r="D78" s="37"/>
      <c r="E78" s="37"/>
      <c r="F78" s="15" t="s">
        <v>61195</v>
      </c>
      <c r="G78" s="37"/>
      <c r="H78" s="3"/>
      <c r="I78" s="37"/>
    </row>
    <row r="79" spans="1:9" x14ac:dyDescent="0.25">
      <c r="A79" s="3"/>
      <c r="B79" s="37"/>
      <c r="C79" s="3"/>
      <c r="D79" s="37"/>
      <c r="E79" s="37"/>
      <c r="F79" s="14" t="s">
        <v>61194</v>
      </c>
      <c r="G79" s="37"/>
      <c r="H79" s="3"/>
      <c r="I79" s="37"/>
    </row>
    <row r="80" spans="1:9" ht="16.5" thickBot="1" x14ac:dyDescent="0.3">
      <c r="A80" s="3"/>
      <c r="B80" s="37"/>
      <c r="C80" s="3"/>
      <c r="D80" s="37"/>
      <c r="E80" s="37"/>
      <c r="F80" s="13" t="s">
        <v>61193</v>
      </c>
      <c r="G80" s="37"/>
      <c r="H80" s="3"/>
      <c r="I80" s="37"/>
    </row>
    <row r="81" spans="1:9" ht="31.5" x14ac:dyDescent="0.25">
      <c r="A81" s="40" t="s">
        <v>61400</v>
      </c>
      <c r="B81" s="10" t="s">
        <v>61192</v>
      </c>
      <c r="C81" s="8" t="s">
        <v>61191</v>
      </c>
      <c r="D81" s="8" t="s">
        <v>61190</v>
      </c>
      <c r="E81" s="36" t="s">
        <v>61189</v>
      </c>
      <c r="F81" s="44" t="s">
        <v>61188</v>
      </c>
      <c r="G81" s="10" t="s">
        <v>61187</v>
      </c>
      <c r="H81" s="9" t="s">
        <v>61186</v>
      </c>
      <c r="I81" s="36" t="s">
        <v>61185</v>
      </c>
    </row>
    <row r="82" spans="1:9" ht="31.5" x14ac:dyDescent="0.25">
      <c r="A82" s="41"/>
      <c r="B82" s="5" t="s">
        <v>61184</v>
      </c>
      <c r="C82" s="3" t="s">
        <v>61183</v>
      </c>
      <c r="D82" s="3" t="s">
        <v>61182</v>
      </c>
      <c r="E82" s="37"/>
      <c r="F82" s="45"/>
      <c r="G82" s="5" t="s">
        <v>61181</v>
      </c>
      <c r="H82" s="7" t="s">
        <v>61180</v>
      </c>
      <c r="I82" s="37"/>
    </row>
    <row r="83" spans="1:9" x14ac:dyDescent="0.25">
      <c r="A83" s="41"/>
      <c r="B83" s="6" t="s">
        <v>61179</v>
      </c>
      <c r="C83" s="3" t="s">
        <v>61178</v>
      </c>
      <c r="D83" s="3" t="s">
        <v>61177</v>
      </c>
      <c r="E83" s="37"/>
      <c r="F83" s="45"/>
      <c r="G83" s="3"/>
      <c r="H83" s="3" t="s">
        <v>61176</v>
      </c>
      <c r="I83" s="37"/>
    </row>
    <row r="84" spans="1:9" ht="31.5" x14ac:dyDescent="0.25">
      <c r="A84" s="41"/>
      <c r="B84" s="5" t="s">
        <v>61175</v>
      </c>
      <c r="C84" s="3" t="s">
        <v>61174</v>
      </c>
      <c r="D84" s="3" t="s">
        <v>61173</v>
      </c>
      <c r="E84" s="37"/>
      <c r="F84" s="45"/>
      <c r="G84" s="3"/>
      <c r="H84" s="3" t="s">
        <v>61172</v>
      </c>
      <c r="I84" s="37"/>
    </row>
    <row r="85" spans="1:9" x14ac:dyDescent="0.25">
      <c r="A85" s="41"/>
      <c r="B85" s="5" t="s">
        <v>61171</v>
      </c>
      <c r="C85" s="3" t="s">
        <v>61170</v>
      </c>
      <c r="D85" s="3" t="s">
        <v>61169</v>
      </c>
      <c r="E85" s="37"/>
      <c r="F85" s="45"/>
      <c r="G85" s="3"/>
      <c r="H85" s="3" t="s">
        <v>61168</v>
      </c>
      <c r="I85" s="37"/>
    </row>
    <row r="86" spans="1:9" ht="31.5" x14ac:dyDescent="0.25">
      <c r="A86" s="41"/>
      <c r="B86" s="5" t="s">
        <v>61167</v>
      </c>
      <c r="C86" s="3" t="s">
        <v>61166</v>
      </c>
      <c r="D86" s="3" t="s">
        <v>61165</v>
      </c>
      <c r="E86" s="37"/>
      <c r="F86" s="45"/>
      <c r="G86" s="3"/>
      <c r="H86" s="3"/>
      <c r="I86" s="37"/>
    </row>
    <row r="87" spans="1:9" x14ac:dyDescent="0.25">
      <c r="A87" s="41"/>
      <c r="B87" s="6" t="s">
        <v>61164</v>
      </c>
      <c r="C87" s="3" t="s">
        <v>61163</v>
      </c>
      <c r="D87" s="3"/>
      <c r="E87" s="37"/>
      <c r="F87" s="45"/>
      <c r="G87" s="3"/>
      <c r="H87" s="3"/>
      <c r="I87" s="37"/>
    </row>
    <row r="88" spans="1:9" x14ac:dyDescent="0.25">
      <c r="A88" s="41"/>
      <c r="B88" s="5" t="s">
        <v>61162</v>
      </c>
      <c r="C88" s="3" t="s">
        <v>61161</v>
      </c>
      <c r="D88" s="3"/>
      <c r="E88" s="37"/>
      <c r="F88" s="45"/>
      <c r="G88" s="3"/>
      <c r="H88" s="3"/>
      <c r="I88" s="37"/>
    </row>
    <row r="89" spans="1:9" x14ac:dyDescent="0.25">
      <c r="A89" s="41"/>
      <c r="B89" s="5" t="s">
        <v>61160</v>
      </c>
      <c r="C89" s="3" t="s">
        <v>61159</v>
      </c>
      <c r="D89" s="3"/>
      <c r="E89" s="37"/>
      <c r="F89" s="45"/>
      <c r="G89" s="3"/>
      <c r="H89" s="3"/>
      <c r="I89" s="37"/>
    </row>
    <row r="90" spans="1:9" x14ac:dyDescent="0.25">
      <c r="A90" s="41"/>
      <c r="B90" s="6" t="s">
        <v>61158</v>
      </c>
      <c r="C90" s="3" t="s">
        <v>61157</v>
      </c>
      <c r="D90" s="3"/>
      <c r="E90" s="37"/>
      <c r="F90" s="45"/>
      <c r="G90" s="3"/>
      <c r="H90" s="3"/>
      <c r="I90" s="37"/>
    </row>
    <row r="91" spans="1:9" x14ac:dyDescent="0.25">
      <c r="A91" s="41"/>
      <c r="B91" s="6" t="s">
        <v>61156</v>
      </c>
      <c r="C91" s="3"/>
      <c r="D91" s="3"/>
      <c r="E91" s="37"/>
      <c r="F91" s="45"/>
      <c r="G91" s="3"/>
      <c r="H91" s="3"/>
      <c r="I91" s="37"/>
    </row>
    <row r="92" spans="1:9" x14ac:dyDescent="0.25">
      <c r="A92" s="41"/>
      <c r="B92" s="5" t="s">
        <v>61155</v>
      </c>
      <c r="C92" s="3"/>
      <c r="D92" s="3"/>
      <c r="E92" s="37"/>
      <c r="F92" s="45"/>
      <c r="G92" s="3"/>
      <c r="H92" s="3"/>
      <c r="I92" s="37"/>
    </row>
    <row r="93" spans="1:9" x14ac:dyDescent="0.25">
      <c r="A93" s="41"/>
      <c r="B93" s="5" t="s">
        <v>61154</v>
      </c>
      <c r="C93" s="3"/>
      <c r="D93" s="3"/>
      <c r="E93" s="37"/>
      <c r="F93" s="45"/>
      <c r="G93" s="3"/>
      <c r="H93" s="3"/>
      <c r="I93" s="37"/>
    </row>
    <row r="94" spans="1:9" x14ac:dyDescent="0.25">
      <c r="A94" s="41"/>
      <c r="B94" s="5" t="s">
        <v>61153</v>
      </c>
      <c r="C94" s="3"/>
      <c r="D94" s="3"/>
      <c r="E94" s="37"/>
      <c r="F94" s="45"/>
      <c r="G94" s="3"/>
      <c r="H94" s="3"/>
      <c r="I94" s="37"/>
    </row>
    <row r="95" spans="1:9" x14ac:dyDescent="0.25">
      <c r="A95" s="41"/>
      <c r="B95" s="5" t="s">
        <v>61152</v>
      </c>
      <c r="C95" s="3"/>
      <c r="D95" s="3"/>
      <c r="E95" s="37"/>
      <c r="F95" s="45"/>
      <c r="G95" s="3"/>
      <c r="H95" s="3"/>
      <c r="I95" s="37"/>
    </row>
    <row r="96" spans="1:9" x14ac:dyDescent="0.25">
      <c r="A96" s="41"/>
      <c r="B96" s="5" t="s">
        <v>61151</v>
      </c>
      <c r="C96" s="3"/>
      <c r="D96" s="3"/>
      <c r="E96" s="37"/>
      <c r="F96" s="45"/>
      <c r="G96" s="3"/>
      <c r="H96" s="3"/>
      <c r="I96" s="37"/>
    </row>
  </sheetData>
  <mergeCells count="43">
    <mergeCell ref="A81:A96"/>
    <mergeCell ref="E81:E96"/>
    <mergeCell ref="F81:F96"/>
    <mergeCell ref="I81:I96"/>
    <mergeCell ref="B75:B80"/>
    <mergeCell ref="D75:D80"/>
    <mergeCell ref="E75:E80"/>
    <mergeCell ref="G75:G80"/>
    <mergeCell ref="I70:I74"/>
    <mergeCell ref="B70:B74"/>
    <mergeCell ref="D70:D74"/>
    <mergeCell ref="E70:E74"/>
    <mergeCell ref="I75:I80"/>
    <mergeCell ref="G70:G74"/>
    <mergeCell ref="H70:H74"/>
    <mergeCell ref="A64:A69"/>
    <mergeCell ref="E64:E69"/>
    <mergeCell ref="I64:I69"/>
    <mergeCell ref="I20:I28"/>
    <mergeCell ref="A29:A47"/>
    <mergeCell ref="E29:E47"/>
    <mergeCell ref="G29:G47"/>
    <mergeCell ref="I29:I47"/>
    <mergeCell ref="A20:A28"/>
    <mergeCell ref="B20:B28"/>
    <mergeCell ref="E20:E28"/>
    <mergeCell ref="A48:A57"/>
    <mergeCell ref="I48:I57"/>
    <mergeCell ref="B58:B63"/>
    <mergeCell ref="E58:E63"/>
    <mergeCell ref="I58:I63"/>
    <mergeCell ref="A15:A19"/>
    <mergeCell ref="D15:D19"/>
    <mergeCell ref="E15:E19"/>
    <mergeCell ref="I15:I19"/>
    <mergeCell ref="A10:A14"/>
    <mergeCell ref="E10:E14"/>
    <mergeCell ref="I10:I14"/>
    <mergeCell ref="A2:A9"/>
    <mergeCell ref="C2:C9"/>
    <mergeCell ref="E2:E9"/>
    <mergeCell ref="H2:H9"/>
    <mergeCell ref="I2:I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CEF7-C85F-456B-B874-866AAD221C51}">
  <dimension ref="A1:K11105"/>
  <sheetViews>
    <sheetView workbookViewId="0">
      <selection activeCell="B1" sqref="B1:B1048576"/>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38633838</v>
      </c>
      <c r="B2" t="s">
        <v>11</v>
      </c>
      <c r="C2" t="s">
        <v>12</v>
      </c>
      <c r="D2" t="s">
        <v>13</v>
      </c>
      <c r="E2" t="s">
        <v>14</v>
      </c>
      <c r="F2" t="s">
        <v>15</v>
      </c>
      <c r="G2">
        <v>2024</v>
      </c>
      <c r="H2" s="1">
        <v>45400</v>
      </c>
      <c r="I2" t="s">
        <v>16</v>
      </c>
      <c r="K2" t="s">
        <v>17</v>
      </c>
    </row>
    <row r="3" spans="1:11" x14ac:dyDescent="0.25">
      <c r="A3">
        <v>38515339</v>
      </c>
      <c r="B3" t="s">
        <v>18</v>
      </c>
      <c r="C3" t="s">
        <v>19</v>
      </c>
      <c r="D3" t="s">
        <v>20</v>
      </c>
      <c r="E3" t="s">
        <v>21</v>
      </c>
      <c r="F3" t="s">
        <v>22</v>
      </c>
      <c r="G3">
        <v>2024</v>
      </c>
      <c r="H3" s="1">
        <v>45373</v>
      </c>
      <c r="I3" t="s">
        <v>23</v>
      </c>
      <c r="K3" t="s">
        <v>24</v>
      </c>
    </row>
    <row r="4" spans="1:11" x14ac:dyDescent="0.25">
      <c r="A4">
        <v>38578646</v>
      </c>
      <c r="B4" t="s">
        <v>25</v>
      </c>
      <c r="C4" t="s">
        <v>26</v>
      </c>
      <c r="D4" t="s">
        <v>27</v>
      </c>
      <c r="E4" t="s">
        <v>28</v>
      </c>
      <c r="F4" t="s">
        <v>29</v>
      </c>
      <c r="G4">
        <v>2024</v>
      </c>
      <c r="H4" s="1">
        <v>45387</v>
      </c>
      <c r="I4" t="s">
        <v>30</v>
      </c>
      <c r="K4" t="s">
        <v>31</v>
      </c>
    </row>
    <row r="5" spans="1:11" x14ac:dyDescent="0.25">
      <c r="A5">
        <v>38506714</v>
      </c>
      <c r="B5" t="s">
        <v>32</v>
      </c>
      <c r="C5" t="s">
        <v>33</v>
      </c>
      <c r="D5" t="s">
        <v>34</v>
      </c>
      <c r="E5" t="s">
        <v>35</v>
      </c>
      <c r="F5" t="s">
        <v>29</v>
      </c>
      <c r="G5">
        <v>2024</v>
      </c>
      <c r="H5" s="1">
        <v>45371</v>
      </c>
      <c r="I5" t="s">
        <v>36</v>
      </c>
      <c r="K5" t="s">
        <v>37</v>
      </c>
    </row>
    <row r="6" spans="1:11" x14ac:dyDescent="0.25">
      <c r="A6">
        <v>38681895</v>
      </c>
      <c r="B6" t="s">
        <v>38</v>
      </c>
      <c r="C6" t="s">
        <v>39</v>
      </c>
      <c r="D6" t="s">
        <v>40</v>
      </c>
      <c r="E6" t="s">
        <v>41</v>
      </c>
      <c r="F6" t="s">
        <v>42</v>
      </c>
      <c r="G6">
        <v>2024</v>
      </c>
      <c r="H6" s="1">
        <v>45411</v>
      </c>
      <c r="I6" t="s">
        <v>43</v>
      </c>
      <c r="K6" t="s">
        <v>44</v>
      </c>
    </row>
    <row r="7" spans="1:11" x14ac:dyDescent="0.25">
      <c r="A7">
        <v>38649649</v>
      </c>
      <c r="B7" t="s">
        <v>45</v>
      </c>
      <c r="C7" t="s">
        <v>46</v>
      </c>
      <c r="D7" t="s">
        <v>47</v>
      </c>
      <c r="E7" t="s">
        <v>48</v>
      </c>
      <c r="F7" t="s">
        <v>49</v>
      </c>
      <c r="G7">
        <v>2024</v>
      </c>
      <c r="H7" s="1">
        <v>45404</v>
      </c>
      <c r="K7" t="s">
        <v>50</v>
      </c>
    </row>
    <row r="8" spans="1:11" x14ac:dyDescent="0.25">
      <c r="A8">
        <v>38636324</v>
      </c>
      <c r="B8" t="s">
        <v>51</v>
      </c>
      <c r="C8" t="s">
        <v>52</v>
      </c>
      <c r="D8" t="s">
        <v>53</v>
      </c>
      <c r="E8" t="s">
        <v>54</v>
      </c>
      <c r="F8" t="s">
        <v>55</v>
      </c>
      <c r="G8">
        <v>2024</v>
      </c>
      <c r="H8" s="1">
        <v>45400</v>
      </c>
      <c r="K8" t="s">
        <v>56</v>
      </c>
    </row>
    <row r="9" spans="1:11" x14ac:dyDescent="0.25">
      <c r="A9">
        <v>38621330</v>
      </c>
      <c r="B9" t="s">
        <v>57</v>
      </c>
      <c r="C9" t="s">
        <v>58</v>
      </c>
      <c r="D9" t="s">
        <v>59</v>
      </c>
      <c r="E9" t="s">
        <v>60</v>
      </c>
      <c r="F9" t="s">
        <v>61</v>
      </c>
      <c r="G9">
        <v>2024</v>
      </c>
      <c r="H9" s="1">
        <v>45397</v>
      </c>
      <c r="K9" t="s">
        <v>62</v>
      </c>
    </row>
    <row r="10" spans="1:11" x14ac:dyDescent="0.25">
      <c r="A10">
        <v>38601817</v>
      </c>
      <c r="B10" t="s">
        <v>63</v>
      </c>
      <c r="C10" t="s">
        <v>64</v>
      </c>
      <c r="D10" t="s">
        <v>65</v>
      </c>
      <c r="E10" t="s">
        <v>66</v>
      </c>
      <c r="F10" t="s">
        <v>67</v>
      </c>
      <c r="G10">
        <v>2024</v>
      </c>
      <c r="H10" s="1">
        <v>45393</v>
      </c>
      <c r="I10" t="s">
        <v>68</v>
      </c>
      <c r="K10" t="s">
        <v>69</v>
      </c>
    </row>
    <row r="11" spans="1:11" x14ac:dyDescent="0.25">
      <c r="A11">
        <v>38590054</v>
      </c>
      <c r="B11" t="s">
        <v>70</v>
      </c>
      <c r="C11" t="s">
        <v>71</v>
      </c>
      <c r="D11" t="s">
        <v>72</v>
      </c>
      <c r="E11" t="s">
        <v>73</v>
      </c>
      <c r="F11" t="s">
        <v>74</v>
      </c>
      <c r="G11">
        <v>2024</v>
      </c>
      <c r="H11" s="1">
        <v>45391</v>
      </c>
      <c r="K11" t="s">
        <v>75</v>
      </c>
    </row>
    <row r="12" spans="1:11" x14ac:dyDescent="0.25">
      <c r="A12">
        <v>38583642</v>
      </c>
      <c r="B12" t="s">
        <v>76</v>
      </c>
      <c r="C12" t="s">
        <v>77</v>
      </c>
      <c r="D12" t="s">
        <v>78</v>
      </c>
      <c r="E12" t="s">
        <v>79</v>
      </c>
      <c r="F12" t="s">
        <v>80</v>
      </c>
      <c r="G12">
        <v>2024</v>
      </c>
      <c r="H12" s="1">
        <v>45389</v>
      </c>
      <c r="K12" t="s">
        <v>81</v>
      </c>
    </row>
    <row r="13" spans="1:11" x14ac:dyDescent="0.25">
      <c r="A13">
        <v>38565397</v>
      </c>
      <c r="B13" t="s">
        <v>82</v>
      </c>
      <c r="C13" t="s">
        <v>83</v>
      </c>
      <c r="D13" t="s">
        <v>84</v>
      </c>
      <c r="E13" t="s">
        <v>85</v>
      </c>
      <c r="F13" t="s">
        <v>80</v>
      </c>
      <c r="G13">
        <v>2024</v>
      </c>
      <c r="H13" s="1">
        <v>45384</v>
      </c>
      <c r="K13" t="s">
        <v>86</v>
      </c>
    </row>
    <row r="14" spans="1:11" x14ac:dyDescent="0.25">
      <c r="A14">
        <v>38513474</v>
      </c>
      <c r="B14" t="s">
        <v>87</v>
      </c>
      <c r="C14" t="s">
        <v>88</v>
      </c>
      <c r="D14" t="s">
        <v>89</v>
      </c>
      <c r="E14" t="s">
        <v>90</v>
      </c>
      <c r="F14" t="s">
        <v>91</v>
      </c>
      <c r="G14">
        <v>2024</v>
      </c>
      <c r="H14" s="1">
        <v>45372</v>
      </c>
      <c r="K14" t="s">
        <v>92</v>
      </c>
    </row>
    <row r="15" spans="1:11" x14ac:dyDescent="0.25">
      <c r="A15">
        <v>38487378</v>
      </c>
      <c r="B15" t="s">
        <v>93</v>
      </c>
      <c r="C15" t="s">
        <v>94</v>
      </c>
      <c r="D15" t="s">
        <v>95</v>
      </c>
      <c r="E15" t="s">
        <v>96</v>
      </c>
      <c r="F15" t="s">
        <v>97</v>
      </c>
      <c r="G15">
        <v>2024</v>
      </c>
      <c r="H15" s="1">
        <v>45366</v>
      </c>
      <c r="I15" t="s">
        <v>98</v>
      </c>
      <c r="K15" t="s">
        <v>99</v>
      </c>
    </row>
    <row r="16" spans="1:11" x14ac:dyDescent="0.25">
      <c r="A16">
        <v>38393367</v>
      </c>
      <c r="B16" t="s">
        <v>100</v>
      </c>
      <c r="C16" t="s">
        <v>101</v>
      </c>
      <c r="D16" t="s">
        <v>102</v>
      </c>
      <c r="E16" t="s">
        <v>103</v>
      </c>
      <c r="F16" t="s">
        <v>104</v>
      </c>
      <c r="G16">
        <v>2024</v>
      </c>
      <c r="H16" s="1">
        <v>45345</v>
      </c>
      <c r="K16" t="s">
        <v>105</v>
      </c>
    </row>
    <row r="17" spans="1:11" x14ac:dyDescent="0.25">
      <c r="A17">
        <v>38802562</v>
      </c>
      <c r="B17" t="s">
        <v>106</v>
      </c>
      <c r="C17" t="s">
        <v>107</v>
      </c>
      <c r="D17" t="s">
        <v>108</v>
      </c>
      <c r="E17" t="s">
        <v>109</v>
      </c>
      <c r="F17" t="s">
        <v>110</v>
      </c>
      <c r="G17">
        <v>2024</v>
      </c>
      <c r="H17" s="1">
        <v>45439</v>
      </c>
      <c r="K17" t="s">
        <v>111</v>
      </c>
    </row>
    <row r="18" spans="1:11" x14ac:dyDescent="0.25">
      <c r="A18">
        <v>38784970</v>
      </c>
      <c r="B18" t="s">
        <v>112</v>
      </c>
      <c r="C18" t="s">
        <v>113</v>
      </c>
      <c r="D18" t="s">
        <v>114</v>
      </c>
      <c r="E18" t="s">
        <v>115</v>
      </c>
      <c r="F18" t="s">
        <v>116</v>
      </c>
      <c r="G18">
        <v>2024</v>
      </c>
      <c r="H18" s="1">
        <v>45436</v>
      </c>
      <c r="K18" t="s">
        <v>117</v>
      </c>
    </row>
    <row r="19" spans="1:11" x14ac:dyDescent="0.25">
      <c r="A19">
        <v>38782894</v>
      </c>
      <c r="B19" t="s">
        <v>118</v>
      </c>
      <c r="C19" t="s">
        <v>119</v>
      </c>
      <c r="D19" t="s">
        <v>120</v>
      </c>
      <c r="E19" t="s">
        <v>121</v>
      </c>
      <c r="F19" t="s">
        <v>122</v>
      </c>
      <c r="G19">
        <v>2024</v>
      </c>
      <c r="H19" s="1">
        <v>45435</v>
      </c>
      <c r="I19" t="s">
        <v>123</v>
      </c>
      <c r="K19" t="s">
        <v>124</v>
      </c>
    </row>
    <row r="20" spans="1:11" x14ac:dyDescent="0.25">
      <c r="A20">
        <v>38778027</v>
      </c>
      <c r="B20" t="s">
        <v>125</v>
      </c>
      <c r="C20" t="s">
        <v>126</v>
      </c>
      <c r="D20" t="s">
        <v>127</v>
      </c>
      <c r="E20" t="s">
        <v>128</v>
      </c>
      <c r="F20" t="s">
        <v>122</v>
      </c>
      <c r="G20">
        <v>2024</v>
      </c>
      <c r="H20" s="1">
        <v>45434</v>
      </c>
      <c r="I20" t="s">
        <v>129</v>
      </c>
      <c r="K20" t="s">
        <v>130</v>
      </c>
    </row>
    <row r="21" spans="1:11" x14ac:dyDescent="0.25">
      <c r="A21">
        <v>38775410</v>
      </c>
      <c r="B21" t="s">
        <v>131</v>
      </c>
      <c r="C21" t="s">
        <v>132</v>
      </c>
      <c r="D21" t="s">
        <v>133</v>
      </c>
      <c r="E21" t="s">
        <v>134</v>
      </c>
      <c r="F21" t="s">
        <v>135</v>
      </c>
      <c r="G21">
        <v>2024</v>
      </c>
      <c r="H21" s="1">
        <v>45434</v>
      </c>
      <c r="K21" t="s">
        <v>136</v>
      </c>
    </row>
    <row r="22" spans="1:11" x14ac:dyDescent="0.25">
      <c r="A22">
        <v>38723608</v>
      </c>
      <c r="B22" t="s">
        <v>137</v>
      </c>
      <c r="C22" t="s">
        <v>138</v>
      </c>
      <c r="D22" t="s">
        <v>139</v>
      </c>
      <c r="E22" t="s">
        <v>140</v>
      </c>
      <c r="F22" t="s">
        <v>141</v>
      </c>
      <c r="G22">
        <v>2024</v>
      </c>
      <c r="H22" s="1">
        <v>45421</v>
      </c>
      <c r="I22" t="s">
        <v>142</v>
      </c>
      <c r="K22" t="s">
        <v>143</v>
      </c>
    </row>
    <row r="23" spans="1:11" x14ac:dyDescent="0.25">
      <c r="A23">
        <v>38792017</v>
      </c>
      <c r="B23" t="s">
        <v>144</v>
      </c>
      <c r="C23" t="s">
        <v>145</v>
      </c>
      <c r="D23" t="s">
        <v>146</v>
      </c>
      <c r="E23" t="s">
        <v>147</v>
      </c>
      <c r="F23" t="s">
        <v>148</v>
      </c>
      <c r="G23">
        <v>2024</v>
      </c>
      <c r="H23" s="1">
        <v>45437</v>
      </c>
      <c r="I23" t="s">
        <v>149</v>
      </c>
      <c r="K23" t="s">
        <v>150</v>
      </c>
    </row>
    <row r="24" spans="1:11" x14ac:dyDescent="0.25">
      <c r="A24">
        <v>38786091</v>
      </c>
      <c r="B24" t="s">
        <v>151</v>
      </c>
      <c r="C24" t="s">
        <v>152</v>
      </c>
      <c r="D24" t="s">
        <v>153</v>
      </c>
      <c r="E24" t="s">
        <v>154</v>
      </c>
      <c r="F24" t="s">
        <v>155</v>
      </c>
      <c r="G24">
        <v>2024</v>
      </c>
      <c r="H24" s="1">
        <v>45436</v>
      </c>
      <c r="I24" t="s">
        <v>156</v>
      </c>
      <c r="K24" t="s">
        <v>157</v>
      </c>
    </row>
    <row r="25" spans="1:11" x14ac:dyDescent="0.25">
      <c r="A25">
        <v>38776903</v>
      </c>
      <c r="B25" t="s">
        <v>158</v>
      </c>
      <c r="C25" t="s">
        <v>159</v>
      </c>
      <c r="D25" t="s">
        <v>160</v>
      </c>
      <c r="E25" t="s">
        <v>161</v>
      </c>
      <c r="F25" t="s">
        <v>162</v>
      </c>
      <c r="G25">
        <v>2024</v>
      </c>
      <c r="H25" s="1">
        <v>45434</v>
      </c>
      <c r="K25" t="s">
        <v>163</v>
      </c>
    </row>
    <row r="26" spans="1:11" x14ac:dyDescent="0.25">
      <c r="A26">
        <v>38758969</v>
      </c>
      <c r="B26" t="s">
        <v>164</v>
      </c>
      <c r="C26" t="s">
        <v>165</v>
      </c>
      <c r="D26" t="s">
        <v>166</v>
      </c>
      <c r="E26" t="s">
        <v>167</v>
      </c>
      <c r="F26" t="s">
        <v>168</v>
      </c>
      <c r="G26">
        <v>2024</v>
      </c>
      <c r="H26" s="1">
        <v>45429</v>
      </c>
      <c r="K26" t="s">
        <v>169</v>
      </c>
    </row>
    <row r="27" spans="1:11" x14ac:dyDescent="0.25">
      <c r="A27">
        <v>38758428</v>
      </c>
      <c r="B27" t="s">
        <v>170</v>
      </c>
      <c r="C27" t="s">
        <v>171</v>
      </c>
      <c r="D27" t="s">
        <v>172</v>
      </c>
      <c r="E27" t="s">
        <v>173</v>
      </c>
      <c r="F27" t="s">
        <v>174</v>
      </c>
      <c r="G27">
        <v>2024</v>
      </c>
      <c r="H27" s="1">
        <v>45429</v>
      </c>
      <c r="K27" t="s">
        <v>175</v>
      </c>
    </row>
    <row r="28" spans="1:11" x14ac:dyDescent="0.25">
      <c r="A28">
        <v>38755148</v>
      </c>
      <c r="B28" t="s">
        <v>176</v>
      </c>
      <c r="C28" t="s">
        <v>177</v>
      </c>
      <c r="D28" t="s">
        <v>178</v>
      </c>
      <c r="E28" t="s">
        <v>179</v>
      </c>
      <c r="F28" t="s">
        <v>122</v>
      </c>
      <c r="G28">
        <v>2024</v>
      </c>
      <c r="H28" s="1">
        <v>45428</v>
      </c>
      <c r="I28" t="s">
        <v>180</v>
      </c>
      <c r="K28" t="s">
        <v>181</v>
      </c>
    </row>
    <row r="29" spans="1:11" x14ac:dyDescent="0.25">
      <c r="A29">
        <v>38751207</v>
      </c>
      <c r="B29" t="s">
        <v>182</v>
      </c>
      <c r="C29" t="s">
        <v>183</v>
      </c>
      <c r="D29" t="s">
        <v>184</v>
      </c>
      <c r="E29" t="s">
        <v>185</v>
      </c>
      <c r="F29" t="s">
        <v>186</v>
      </c>
      <c r="G29">
        <v>2024</v>
      </c>
      <c r="H29" s="1">
        <v>45428</v>
      </c>
      <c r="K29" t="s">
        <v>187</v>
      </c>
    </row>
    <row r="30" spans="1:11" x14ac:dyDescent="0.25">
      <c r="A30">
        <v>38709931</v>
      </c>
      <c r="B30" t="s">
        <v>188</v>
      </c>
      <c r="C30" t="s">
        <v>189</v>
      </c>
      <c r="D30" t="s">
        <v>190</v>
      </c>
      <c r="E30" t="s">
        <v>191</v>
      </c>
      <c r="F30" t="s">
        <v>192</v>
      </c>
      <c r="G30">
        <v>2024</v>
      </c>
      <c r="H30" s="1">
        <v>45418</v>
      </c>
      <c r="I30" t="s">
        <v>193</v>
      </c>
      <c r="K30" t="s">
        <v>194</v>
      </c>
    </row>
    <row r="31" spans="1:11" x14ac:dyDescent="0.25">
      <c r="A31">
        <v>38639487</v>
      </c>
      <c r="B31" t="s">
        <v>195</v>
      </c>
      <c r="C31" t="s">
        <v>196</v>
      </c>
      <c r="D31" t="s">
        <v>197</v>
      </c>
      <c r="E31" t="s">
        <v>198</v>
      </c>
      <c r="F31" t="s">
        <v>199</v>
      </c>
      <c r="G31">
        <v>2024</v>
      </c>
      <c r="H31" s="1">
        <v>45401</v>
      </c>
      <c r="I31" t="s">
        <v>200</v>
      </c>
      <c r="K31" t="s">
        <v>201</v>
      </c>
    </row>
    <row r="32" spans="1:11" x14ac:dyDescent="0.25">
      <c r="A32">
        <v>37658689</v>
      </c>
      <c r="B32" t="s">
        <v>202</v>
      </c>
      <c r="C32" t="s">
        <v>203</v>
      </c>
      <c r="D32" t="s">
        <v>204</v>
      </c>
      <c r="E32" t="s">
        <v>205</v>
      </c>
      <c r="F32" t="s">
        <v>206</v>
      </c>
      <c r="G32">
        <v>2024</v>
      </c>
      <c r="H32" s="1">
        <v>45171</v>
      </c>
      <c r="I32" t="s">
        <v>207</v>
      </c>
      <c r="K32" t="s">
        <v>208</v>
      </c>
    </row>
    <row r="33" spans="1:11" x14ac:dyDescent="0.25">
      <c r="A33">
        <v>38740791</v>
      </c>
      <c r="B33" t="s">
        <v>209</v>
      </c>
      <c r="C33" t="s">
        <v>210</v>
      </c>
      <c r="D33" t="s">
        <v>211</v>
      </c>
      <c r="E33" t="s">
        <v>212</v>
      </c>
      <c r="F33" t="s">
        <v>122</v>
      </c>
      <c r="G33">
        <v>2024</v>
      </c>
      <c r="H33" s="1">
        <v>45425</v>
      </c>
      <c r="I33" t="s">
        <v>213</v>
      </c>
      <c r="K33" t="s">
        <v>214</v>
      </c>
    </row>
    <row r="34" spans="1:11" x14ac:dyDescent="0.25">
      <c r="A34">
        <v>38597984</v>
      </c>
      <c r="B34" t="s">
        <v>215</v>
      </c>
      <c r="C34" t="s">
        <v>216</v>
      </c>
      <c r="D34" t="s">
        <v>217</v>
      </c>
      <c r="E34" t="s">
        <v>218</v>
      </c>
      <c r="F34" t="s">
        <v>219</v>
      </c>
      <c r="G34">
        <v>2024</v>
      </c>
      <c r="H34" s="1">
        <v>45392</v>
      </c>
      <c r="K34" t="s">
        <v>220</v>
      </c>
    </row>
    <row r="35" spans="1:11" x14ac:dyDescent="0.25">
      <c r="A35">
        <v>38352445</v>
      </c>
      <c r="B35" t="s">
        <v>221</v>
      </c>
      <c r="C35" t="s">
        <v>222</v>
      </c>
      <c r="D35" t="s">
        <v>223</v>
      </c>
      <c r="E35" t="s">
        <v>224</v>
      </c>
      <c r="F35" t="s">
        <v>225</v>
      </c>
      <c r="G35">
        <v>2024</v>
      </c>
      <c r="H35" s="1">
        <v>45336</v>
      </c>
      <c r="I35" t="s">
        <v>226</v>
      </c>
      <c r="K35" t="s">
        <v>227</v>
      </c>
    </row>
    <row r="36" spans="1:11" x14ac:dyDescent="0.25">
      <c r="A36">
        <v>38734767</v>
      </c>
      <c r="B36" t="s">
        <v>228</v>
      </c>
      <c r="C36" t="s">
        <v>229</v>
      </c>
      <c r="D36" t="s">
        <v>230</v>
      </c>
      <c r="E36" t="s">
        <v>231</v>
      </c>
      <c r="F36" t="s">
        <v>122</v>
      </c>
      <c r="G36">
        <v>2024</v>
      </c>
      <c r="H36" s="1">
        <v>45423</v>
      </c>
      <c r="I36" t="s">
        <v>232</v>
      </c>
      <c r="K36" t="s">
        <v>233</v>
      </c>
    </row>
    <row r="37" spans="1:11" x14ac:dyDescent="0.25">
      <c r="A37">
        <v>38730276</v>
      </c>
      <c r="B37" t="s">
        <v>234</v>
      </c>
      <c r="C37" t="s">
        <v>235</v>
      </c>
      <c r="D37" t="s">
        <v>236</v>
      </c>
      <c r="E37" t="s">
        <v>237</v>
      </c>
      <c r="F37" t="s">
        <v>238</v>
      </c>
      <c r="G37">
        <v>2024</v>
      </c>
      <c r="H37" s="1">
        <v>45422</v>
      </c>
      <c r="I37" t="s">
        <v>239</v>
      </c>
      <c r="K37" t="s">
        <v>240</v>
      </c>
    </row>
    <row r="38" spans="1:11" x14ac:dyDescent="0.25">
      <c r="A38">
        <v>38726752</v>
      </c>
      <c r="B38" t="s">
        <v>241</v>
      </c>
      <c r="C38" t="s">
        <v>242</v>
      </c>
      <c r="D38" t="s">
        <v>243</v>
      </c>
      <c r="E38" t="s">
        <v>244</v>
      </c>
      <c r="F38" t="s">
        <v>245</v>
      </c>
      <c r="G38">
        <v>2024</v>
      </c>
      <c r="H38" s="1">
        <v>45422</v>
      </c>
      <c r="K38" t="s">
        <v>246</v>
      </c>
    </row>
    <row r="39" spans="1:11" x14ac:dyDescent="0.25">
      <c r="A39">
        <v>38721662</v>
      </c>
      <c r="B39" t="s">
        <v>247</v>
      </c>
      <c r="C39" t="s">
        <v>248</v>
      </c>
      <c r="D39" t="s">
        <v>249</v>
      </c>
      <c r="E39" t="s">
        <v>250</v>
      </c>
      <c r="F39" t="s">
        <v>251</v>
      </c>
      <c r="G39">
        <v>2024</v>
      </c>
      <c r="H39" s="1">
        <v>45421</v>
      </c>
      <c r="K39" t="s">
        <v>252</v>
      </c>
    </row>
    <row r="40" spans="1:11" x14ac:dyDescent="0.25">
      <c r="A40">
        <v>38720062</v>
      </c>
      <c r="B40" t="s">
        <v>253</v>
      </c>
      <c r="C40" t="s">
        <v>254</v>
      </c>
      <c r="D40" t="s">
        <v>255</v>
      </c>
      <c r="E40" t="s">
        <v>256</v>
      </c>
      <c r="F40" t="s">
        <v>257</v>
      </c>
      <c r="G40">
        <v>2024</v>
      </c>
      <c r="H40" s="1">
        <v>45420</v>
      </c>
      <c r="K40" t="s">
        <v>258</v>
      </c>
    </row>
    <row r="41" spans="1:11" x14ac:dyDescent="0.25">
      <c r="A41">
        <v>38653560</v>
      </c>
      <c r="B41" t="s">
        <v>259</v>
      </c>
      <c r="C41" t="s">
        <v>260</v>
      </c>
      <c r="D41" t="s">
        <v>261</v>
      </c>
      <c r="E41" t="s">
        <v>262</v>
      </c>
      <c r="F41" t="s">
        <v>263</v>
      </c>
      <c r="G41">
        <v>2024</v>
      </c>
      <c r="H41" s="1">
        <v>45405</v>
      </c>
      <c r="I41" t="s">
        <v>264</v>
      </c>
      <c r="K41" t="s">
        <v>265</v>
      </c>
    </row>
    <row r="42" spans="1:11" x14ac:dyDescent="0.25">
      <c r="A42">
        <v>38715148</v>
      </c>
      <c r="B42" t="s">
        <v>266</v>
      </c>
      <c r="C42" t="s">
        <v>267</v>
      </c>
      <c r="D42" t="s">
        <v>268</v>
      </c>
      <c r="E42" t="s">
        <v>134</v>
      </c>
      <c r="F42" t="s">
        <v>269</v>
      </c>
      <c r="G42">
        <v>2024</v>
      </c>
      <c r="H42" s="1">
        <v>45419</v>
      </c>
      <c r="K42" t="s">
        <v>270</v>
      </c>
    </row>
    <row r="43" spans="1:11" x14ac:dyDescent="0.25">
      <c r="A43">
        <v>38714844</v>
      </c>
      <c r="B43" t="s">
        <v>271</v>
      </c>
      <c r="C43" t="s">
        <v>272</v>
      </c>
      <c r="D43" t="s">
        <v>273</v>
      </c>
      <c r="E43" t="s">
        <v>274</v>
      </c>
      <c r="F43" t="s">
        <v>275</v>
      </c>
      <c r="G43">
        <v>2024</v>
      </c>
      <c r="H43" s="1">
        <v>45419</v>
      </c>
      <c r="I43" t="s">
        <v>276</v>
      </c>
      <c r="K43" t="s">
        <v>277</v>
      </c>
    </row>
    <row r="44" spans="1:11" x14ac:dyDescent="0.25">
      <c r="A44">
        <v>38713492</v>
      </c>
      <c r="B44" t="s">
        <v>278</v>
      </c>
      <c r="C44" t="s">
        <v>279</v>
      </c>
      <c r="D44" t="s">
        <v>280</v>
      </c>
      <c r="E44" t="s">
        <v>281</v>
      </c>
      <c r="F44" t="s">
        <v>282</v>
      </c>
      <c r="G44">
        <v>2024</v>
      </c>
      <c r="H44" s="1">
        <v>45419</v>
      </c>
      <c r="K44" t="s">
        <v>283</v>
      </c>
    </row>
    <row r="45" spans="1:11" x14ac:dyDescent="0.25">
      <c r="A45">
        <v>38642548</v>
      </c>
      <c r="B45" t="s">
        <v>284</v>
      </c>
      <c r="C45" t="s">
        <v>285</v>
      </c>
      <c r="D45" t="s">
        <v>286</v>
      </c>
      <c r="E45" t="s">
        <v>287</v>
      </c>
      <c r="F45" t="s">
        <v>162</v>
      </c>
      <c r="G45">
        <v>2024</v>
      </c>
      <c r="H45" s="1">
        <v>45402</v>
      </c>
      <c r="K45" t="s">
        <v>288</v>
      </c>
    </row>
    <row r="46" spans="1:11" x14ac:dyDescent="0.25">
      <c r="A46">
        <v>38471506</v>
      </c>
      <c r="B46" t="s">
        <v>289</v>
      </c>
      <c r="C46" t="s">
        <v>290</v>
      </c>
      <c r="D46" t="s">
        <v>291</v>
      </c>
      <c r="E46" t="s">
        <v>292</v>
      </c>
      <c r="F46" t="s">
        <v>293</v>
      </c>
      <c r="G46">
        <v>2024</v>
      </c>
      <c r="H46" s="1">
        <v>45363</v>
      </c>
      <c r="K46" t="s">
        <v>294</v>
      </c>
    </row>
    <row r="47" spans="1:11" x14ac:dyDescent="0.25">
      <c r="A47">
        <v>38746319</v>
      </c>
      <c r="B47" t="s">
        <v>295</v>
      </c>
      <c r="C47" t="s">
        <v>296</v>
      </c>
      <c r="D47" t="s">
        <v>297</v>
      </c>
      <c r="E47" t="s">
        <v>298</v>
      </c>
      <c r="F47" t="s">
        <v>225</v>
      </c>
      <c r="G47">
        <v>2024</v>
      </c>
      <c r="H47" s="1">
        <v>45427</v>
      </c>
      <c r="I47" t="s">
        <v>299</v>
      </c>
      <c r="K47" t="s">
        <v>300</v>
      </c>
    </row>
    <row r="48" spans="1:11" x14ac:dyDescent="0.25">
      <c r="A48">
        <v>38714853</v>
      </c>
      <c r="B48" t="s">
        <v>301</v>
      </c>
      <c r="C48" t="s">
        <v>302</v>
      </c>
      <c r="D48" t="s">
        <v>303</v>
      </c>
      <c r="E48" t="s">
        <v>304</v>
      </c>
      <c r="F48" t="s">
        <v>305</v>
      </c>
      <c r="G48">
        <v>2024</v>
      </c>
      <c r="H48" s="1">
        <v>45419</v>
      </c>
      <c r="I48" t="s">
        <v>306</v>
      </c>
      <c r="K48" t="s">
        <v>307</v>
      </c>
    </row>
    <row r="49" spans="1:11" x14ac:dyDescent="0.25">
      <c r="A49">
        <v>38599302</v>
      </c>
      <c r="B49" t="s">
        <v>308</v>
      </c>
      <c r="C49" t="s">
        <v>309</v>
      </c>
      <c r="D49" t="s">
        <v>310</v>
      </c>
      <c r="E49" t="s">
        <v>311</v>
      </c>
      <c r="F49" t="s">
        <v>312</v>
      </c>
      <c r="G49">
        <v>2024</v>
      </c>
      <c r="H49" s="1">
        <v>45392</v>
      </c>
      <c r="K49" t="s">
        <v>313</v>
      </c>
    </row>
    <row r="50" spans="1:11" x14ac:dyDescent="0.25">
      <c r="A50">
        <v>38564214</v>
      </c>
      <c r="B50" t="s">
        <v>314</v>
      </c>
      <c r="C50" t="s">
        <v>315</v>
      </c>
      <c r="D50" t="s">
        <v>316</v>
      </c>
      <c r="E50" t="s">
        <v>317</v>
      </c>
      <c r="F50" t="s">
        <v>318</v>
      </c>
      <c r="G50">
        <v>2024</v>
      </c>
      <c r="H50" s="1">
        <v>45384</v>
      </c>
      <c r="I50" t="s">
        <v>319</v>
      </c>
      <c r="J50" t="s">
        <v>320</v>
      </c>
      <c r="K50" t="s">
        <v>321</v>
      </c>
    </row>
    <row r="51" spans="1:11" x14ac:dyDescent="0.25">
      <c r="A51">
        <v>38517228</v>
      </c>
      <c r="B51" t="s">
        <v>322</v>
      </c>
      <c r="C51" t="s">
        <v>323</v>
      </c>
      <c r="D51" t="s">
        <v>324</v>
      </c>
      <c r="E51" t="s">
        <v>325</v>
      </c>
      <c r="F51" t="s">
        <v>326</v>
      </c>
      <c r="G51">
        <v>2024</v>
      </c>
      <c r="H51" s="1">
        <v>45373</v>
      </c>
      <c r="K51" t="s">
        <v>327</v>
      </c>
    </row>
    <row r="52" spans="1:11" x14ac:dyDescent="0.25">
      <c r="A52">
        <v>38514779</v>
      </c>
      <c r="B52" t="s">
        <v>328</v>
      </c>
      <c r="C52" t="s">
        <v>329</v>
      </c>
      <c r="D52" t="s">
        <v>330</v>
      </c>
      <c r="E52" t="s">
        <v>331</v>
      </c>
      <c r="F52" t="s">
        <v>257</v>
      </c>
      <c r="G52">
        <v>2024</v>
      </c>
      <c r="H52" s="1">
        <v>45373</v>
      </c>
      <c r="I52" t="s">
        <v>332</v>
      </c>
      <c r="K52" t="s">
        <v>333</v>
      </c>
    </row>
    <row r="53" spans="1:11" x14ac:dyDescent="0.25">
      <c r="A53">
        <v>38395993</v>
      </c>
      <c r="B53" t="s">
        <v>334</v>
      </c>
      <c r="C53" t="s">
        <v>335</v>
      </c>
      <c r="D53" t="s">
        <v>336</v>
      </c>
      <c r="E53" t="s">
        <v>337</v>
      </c>
      <c r="F53" t="s">
        <v>257</v>
      </c>
      <c r="G53">
        <v>2024</v>
      </c>
      <c r="H53" s="1">
        <v>45345</v>
      </c>
      <c r="I53" t="s">
        <v>338</v>
      </c>
      <c r="K53" t="s">
        <v>339</v>
      </c>
    </row>
    <row r="54" spans="1:11" x14ac:dyDescent="0.25">
      <c r="A54">
        <v>38309490</v>
      </c>
      <c r="B54" t="s">
        <v>340</v>
      </c>
      <c r="C54" t="s">
        <v>341</v>
      </c>
      <c r="D54" t="s">
        <v>342</v>
      </c>
      <c r="E54" t="s">
        <v>343</v>
      </c>
      <c r="F54" t="s">
        <v>344</v>
      </c>
      <c r="G54">
        <v>2024</v>
      </c>
      <c r="H54" s="1">
        <v>45325</v>
      </c>
      <c r="K54" t="s">
        <v>345</v>
      </c>
    </row>
    <row r="55" spans="1:11" x14ac:dyDescent="0.25">
      <c r="A55">
        <v>38243648</v>
      </c>
      <c r="B55" t="s">
        <v>346</v>
      </c>
      <c r="C55" t="s">
        <v>347</v>
      </c>
      <c r="D55" t="s">
        <v>348</v>
      </c>
      <c r="E55" t="s">
        <v>349</v>
      </c>
      <c r="F55" t="s">
        <v>116</v>
      </c>
      <c r="G55">
        <v>2024</v>
      </c>
      <c r="H55" s="1">
        <v>45311</v>
      </c>
      <c r="K55" t="s">
        <v>350</v>
      </c>
    </row>
    <row r="56" spans="1:11" x14ac:dyDescent="0.25">
      <c r="A56">
        <v>38746465</v>
      </c>
      <c r="B56" t="s">
        <v>351</v>
      </c>
      <c r="C56" t="s">
        <v>352</v>
      </c>
      <c r="D56" t="s">
        <v>353</v>
      </c>
      <c r="E56" t="s">
        <v>354</v>
      </c>
      <c r="F56" t="s">
        <v>225</v>
      </c>
      <c r="G56">
        <v>2024</v>
      </c>
      <c r="H56" s="1">
        <v>45427</v>
      </c>
      <c r="I56" t="s">
        <v>355</v>
      </c>
      <c r="K56" t="s">
        <v>356</v>
      </c>
    </row>
    <row r="57" spans="1:11" x14ac:dyDescent="0.25">
      <c r="A57">
        <v>38687681</v>
      </c>
      <c r="B57" t="s">
        <v>357</v>
      </c>
      <c r="C57" t="s">
        <v>358</v>
      </c>
      <c r="D57" t="s">
        <v>359</v>
      </c>
      <c r="E57" t="s">
        <v>360</v>
      </c>
      <c r="F57" t="s">
        <v>318</v>
      </c>
      <c r="G57">
        <v>2024</v>
      </c>
      <c r="H57" s="1">
        <v>45412</v>
      </c>
      <c r="K57" t="s">
        <v>361</v>
      </c>
    </row>
    <row r="58" spans="1:11" x14ac:dyDescent="0.25">
      <c r="A58">
        <v>38488841</v>
      </c>
      <c r="B58" t="s">
        <v>362</v>
      </c>
      <c r="C58" t="s">
        <v>363</v>
      </c>
      <c r="D58" t="s">
        <v>364</v>
      </c>
      <c r="E58" t="s">
        <v>365</v>
      </c>
      <c r="F58" t="s">
        <v>366</v>
      </c>
      <c r="G58">
        <v>2024</v>
      </c>
      <c r="H58" s="1">
        <v>45366</v>
      </c>
      <c r="K58" t="s">
        <v>367</v>
      </c>
    </row>
    <row r="59" spans="1:11" x14ac:dyDescent="0.25">
      <c r="A59">
        <v>38685063</v>
      </c>
      <c r="B59" t="s">
        <v>368</v>
      </c>
      <c r="C59" t="s">
        <v>369</v>
      </c>
      <c r="D59" t="s">
        <v>370</v>
      </c>
      <c r="E59" t="s">
        <v>371</v>
      </c>
      <c r="F59" t="s">
        <v>372</v>
      </c>
      <c r="G59">
        <v>2024</v>
      </c>
      <c r="H59" s="1">
        <v>45411</v>
      </c>
      <c r="I59" t="s">
        <v>373</v>
      </c>
      <c r="K59" t="s">
        <v>374</v>
      </c>
    </row>
    <row r="60" spans="1:11" x14ac:dyDescent="0.25">
      <c r="A60">
        <v>38732037</v>
      </c>
      <c r="B60" t="s">
        <v>375</v>
      </c>
      <c r="C60" t="s">
        <v>376</v>
      </c>
      <c r="D60" t="s">
        <v>377</v>
      </c>
      <c r="E60" t="s">
        <v>378</v>
      </c>
      <c r="F60" t="s">
        <v>379</v>
      </c>
      <c r="G60">
        <v>2024</v>
      </c>
      <c r="H60" s="1">
        <v>45423</v>
      </c>
      <c r="I60" t="s">
        <v>380</v>
      </c>
      <c r="K60" t="s">
        <v>381</v>
      </c>
    </row>
    <row r="61" spans="1:11" x14ac:dyDescent="0.25">
      <c r="A61">
        <v>38712217</v>
      </c>
      <c r="B61" t="s">
        <v>382</v>
      </c>
      <c r="C61" t="s">
        <v>383</v>
      </c>
      <c r="D61" t="s">
        <v>384</v>
      </c>
      <c r="E61" t="s">
        <v>385</v>
      </c>
      <c r="F61" t="s">
        <v>225</v>
      </c>
      <c r="G61">
        <v>2024</v>
      </c>
      <c r="H61" s="1">
        <v>45419</v>
      </c>
      <c r="I61" t="s">
        <v>386</v>
      </c>
      <c r="K61" t="s">
        <v>387</v>
      </c>
    </row>
    <row r="62" spans="1:11" x14ac:dyDescent="0.25">
      <c r="A62">
        <v>38678393</v>
      </c>
      <c r="B62" t="s">
        <v>388</v>
      </c>
      <c r="C62" t="s">
        <v>389</v>
      </c>
      <c r="D62" t="s">
        <v>390</v>
      </c>
      <c r="E62" t="s">
        <v>391</v>
      </c>
      <c r="F62" t="s">
        <v>392</v>
      </c>
      <c r="G62">
        <v>2024</v>
      </c>
      <c r="H62" s="1">
        <v>45410</v>
      </c>
      <c r="K62" t="s">
        <v>393</v>
      </c>
    </row>
    <row r="63" spans="1:11" x14ac:dyDescent="0.25">
      <c r="A63">
        <v>38731941</v>
      </c>
      <c r="B63" t="s">
        <v>394</v>
      </c>
      <c r="C63" t="s">
        <v>395</v>
      </c>
      <c r="D63" t="s">
        <v>396</v>
      </c>
      <c r="E63" t="s">
        <v>397</v>
      </c>
      <c r="F63" t="s">
        <v>379</v>
      </c>
      <c r="G63">
        <v>2024</v>
      </c>
      <c r="H63" s="1">
        <v>45423</v>
      </c>
      <c r="I63" t="s">
        <v>398</v>
      </c>
      <c r="K63" t="s">
        <v>399</v>
      </c>
    </row>
    <row r="64" spans="1:11" x14ac:dyDescent="0.25">
      <c r="A64">
        <v>38712141</v>
      </c>
      <c r="B64" t="s">
        <v>400</v>
      </c>
      <c r="C64" t="s">
        <v>401</v>
      </c>
      <c r="D64" t="s">
        <v>402</v>
      </c>
      <c r="E64" t="s">
        <v>403</v>
      </c>
      <c r="F64" t="s">
        <v>225</v>
      </c>
      <c r="G64">
        <v>2024</v>
      </c>
      <c r="H64" s="1">
        <v>45419</v>
      </c>
      <c r="I64" t="s">
        <v>404</v>
      </c>
      <c r="K64" t="s">
        <v>405</v>
      </c>
    </row>
    <row r="65" spans="1:11" x14ac:dyDescent="0.25">
      <c r="A65">
        <v>38712095</v>
      </c>
      <c r="B65" t="s">
        <v>406</v>
      </c>
      <c r="C65" t="s">
        <v>407</v>
      </c>
      <c r="D65" t="s">
        <v>408</v>
      </c>
      <c r="E65" t="s">
        <v>409</v>
      </c>
      <c r="F65" t="s">
        <v>225</v>
      </c>
      <c r="G65">
        <v>2024</v>
      </c>
      <c r="H65" s="1">
        <v>45419</v>
      </c>
      <c r="I65" t="s">
        <v>410</v>
      </c>
      <c r="K65" t="s">
        <v>411</v>
      </c>
    </row>
    <row r="66" spans="1:11" x14ac:dyDescent="0.25">
      <c r="A66">
        <v>38712256</v>
      </c>
      <c r="B66" t="s">
        <v>412</v>
      </c>
      <c r="C66" t="s">
        <v>413</v>
      </c>
      <c r="D66" t="s">
        <v>414</v>
      </c>
      <c r="E66" t="s">
        <v>415</v>
      </c>
      <c r="F66" t="s">
        <v>225</v>
      </c>
      <c r="G66">
        <v>2024</v>
      </c>
      <c r="H66" s="1">
        <v>45419</v>
      </c>
      <c r="I66" t="s">
        <v>416</v>
      </c>
      <c r="K66" t="s">
        <v>417</v>
      </c>
    </row>
    <row r="67" spans="1:11" x14ac:dyDescent="0.25">
      <c r="A67">
        <v>38670884</v>
      </c>
      <c r="B67" t="s">
        <v>418</v>
      </c>
      <c r="C67" t="s">
        <v>419</v>
      </c>
      <c r="D67" t="s">
        <v>420</v>
      </c>
      <c r="E67" t="s">
        <v>421</v>
      </c>
      <c r="F67" t="s">
        <v>422</v>
      </c>
      <c r="G67">
        <v>2024</v>
      </c>
      <c r="H67" s="1">
        <v>45408</v>
      </c>
      <c r="K67" t="s">
        <v>423</v>
      </c>
    </row>
    <row r="68" spans="1:11" x14ac:dyDescent="0.25">
      <c r="A68">
        <v>38651266</v>
      </c>
      <c r="B68" t="s">
        <v>424</v>
      </c>
      <c r="C68" t="s">
        <v>425</v>
      </c>
      <c r="D68" t="s">
        <v>426</v>
      </c>
      <c r="E68" t="s">
        <v>427</v>
      </c>
      <c r="F68" t="s">
        <v>428</v>
      </c>
      <c r="G68">
        <v>2024</v>
      </c>
      <c r="H68" s="1">
        <v>45405</v>
      </c>
      <c r="K68" t="s">
        <v>429</v>
      </c>
    </row>
    <row r="69" spans="1:11" x14ac:dyDescent="0.25">
      <c r="A69">
        <v>38690081</v>
      </c>
      <c r="B69" t="s">
        <v>430</v>
      </c>
      <c r="C69" t="s">
        <v>431</v>
      </c>
      <c r="D69" t="s">
        <v>432</v>
      </c>
      <c r="E69" t="s">
        <v>433</v>
      </c>
      <c r="F69" t="s">
        <v>434</v>
      </c>
      <c r="G69">
        <v>2024</v>
      </c>
      <c r="H69" s="1">
        <v>45413</v>
      </c>
      <c r="I69" t="s">
        <v>435</v>
      </c>
      <c r="K69" t="s">
        <v>436</v>
      </c>
    </row>
    <row r="70" spans="1:11" x14ac:dyDescent="0.25">
      <c r="A70">
        <v>38649742</v>
      </c>
      <c r="B70" t="s">
        <v>437</v>
      </c>
      <c r="C70" t="s">
        <v>438</v>
      </c>
      <c r="D70" t="s">
        <v>439</v>
      </c>
      <c r="E70" t="s">
        <v>440</v>
      </c>
      <c r="F70" t="s">
        <v>257</v>
      </c>
      <c r="G70">
        <v>2024</v>
      </c>
      <c r="H70" s="1">
        <v>45404</v>
      </c>
      <c r="K70" t="s">
        <v>441</v>
      </c>
    </row>
    <row r="71" spans="1:11" x14ac:dyDescent="0.25">
      <c r="A71">
        <v>38674094</v>
      </c>
      <c r="B71" t="s">
        <v>442</v>
      </c>
      <c r="C71" t="s">
        <v>443</v>
      </c>
      <c r="D71" t="s">
        <v>444</v>
      </c>
      <c r="E71" t="s">
        <v>445</v>
      </c>
      <c r="F71" t="s">
        <v>379</v>
      </c>
      <c r="G71">
        <v>2024</v>
      </c>
      <c r="H71" s="1">
        <v>45409</v>
      </c>
      <c r="I71" t="s">
        <v>446</v>
      </c>
      <c r="K71" t="s">
        <v>447</v>
      </c>
    </row>
    <row r="72" spans="1:11" x14ac:dyDescent="0.25">
      <c r="A72">
        <v>38641901</v>
      </c>
      <c r="B72" t="s">
        <v>448</v>
      </c>
      <c r="C72" t="s">
        <v>449</v>
      </c>
      <c r="D72" t="s">
        <v>450</v>
      </c>
      <c r="E72" t="s">
        <v>451</v>
      </c>
      <c r="F72" t="s">
        <v>452</v>
      </c>
      <c r="G72">
        <v>2024</v>
      </c>
      <c r="H72" s="1">
        <v>45402</v>
      </c>
      <c r="K72" t="s">
        <v>453</v>
      </c>
    </row>
    <row r="73" spans="1:11" x14ac:dyDescent="0.25">
      <c r="A73">
        <v>38641547</v>
      </c>
      <c r="B73" t="s">
        <v>454</v>
      </c>
      <c r="C73" t="s">
        <v>455</v>
      </c>
      <c r="D73" t="s">
        <v>456</v>
      </c>
      <c r="E73" t="s">
        <v>457</v>
      </c>
      <c r="F73" t="s">
        <v>458</v>
      </c>
      <c r="G73">
        <v>2024</v>
      </c>
      <c r="H73" s="1">
        <v>45401</v>
      </c>
      <c r="K73" t="s">
        <v>459</v>
      </c>
    </row>
    <row r="74" spans="1:11" x14ac:dyDescent="0.25">
      <c r="A74">
        <v>38510124</v>
      </c>
      <c r="B74" t="s">
        <v>460</v>
      </c>
      <c r="C74" t="s">
        <v>461</v>
      </c>
      <c r="D74" t="s">
        <v>462</v>
      </c>
      <c r="E74" t="s">
        <v>463</v>
      </c>
      <c r="F74" t="s">
        <v>464</v>
      </c>
      <c r="G74">
        <v>2024</v>
      </c>
      <c r="H74" s="1">
        <v>45372</v>
      </c>
      <c r="I74" t="s">
        <v>465</v>
      </c>
      <c r="K74" t="s">
        <v>466</v>
      </c>
    </row>
    <row r="75" spans="1:11" x14ac:dyDescent="0.25">
      <c r="A75">
        <v>38632302</v>
      </c>
      <c r="B75" t="s">
        <v>467</v>
      </c>
      <c r="C75" t="s">
        <v>468</v>
      </c>
      <c r="D75" t="s">
        <v>469</v>
      </c>
      <c r="E75" t="s">
        <v>470</v>
      </c>
      <c r="F75" t="s">
        <v>122</v>
      </c>
      <c r="G75">
        <v>2024</v>
      </c>
      <c r="H75" s="1">
        <v>45399</v>
      </c>
      <c r="I75" t="s">
        <v>471</v>
      </c>
      <c r="K75" t="s">
        <v>472</v>
      </c>
    </row>
    <row r="76" spans="1:11" x14ac:dyDescent="0.25">
      <c r="A76">
        <v>38659855</v>
      </c>
      <c r="B76" t="s">
        <v>473</v>
      </c>
      <c r="C76" t="s">
        <v>474</v>
      </c>
      <c r="D76" t="s">
        <v>475</v>
      </c>
      <c r="E76" t="s">
        <v>476</v>
      </c>
      <c r="F76" t="s">
        <v>225</v>
      </c>
      <c r="G76">
        <v>2024</v>
      </c>
      <c r="H76" s="1">
        <v>45407</v>
      </c>
      <c r="I76" t="s">
        <v>477</v>
      </c>
      <c r="K76" t="s">
        <v>478</v>
      </c>
    </row>
    <row r="77" spans="1:11" x14ac:dyDescent="0.25">
      <c r="A77">
        <v>38622287</v>
      </c>
      <c r="B77" t="s">
        <v>479</v>
      </c>
      <c r="C77" t="s">
        <v>480</v>
      </c>
      <c r="D77" t="s">
        <v>481</v>
      </c>
      <c r="E77" t="s">
        <v>482</v>
      </c>
      <c r="F77" t="s">
        <v>238</v>
      </c>
      <c r="G77">
        <v>2024</v>
      </c>
      <c r="H77" s="1">
        <v>45397</v>
      </c>
      <c r="I77" t="s">
        <v>483</v>
      </c>
      <c r="K77" t="s">
        <v>484</v>
      </c>
    </row>
    <row r="78" spans="1:11" x14ac:dyDescent="0.25">
      <c r="A78">
        <v>38619530</v>
      </c>
      <c r="B78" t="s">
        <v>485</v>
      </c>
      <c r="C78" t="s">
        <v>486</v>
      </c>
      <c r="D78" t="s">
        <v>487</v>
      </c>
      <c r="E78" t="s">
        <v>488</v>
      </c>
      <c r="F78" t="s">
        <v>489</v>
      </c>
      <c r="G78">
        <v>2024</v>
      </c>
      <c r="H78" s="1">
        <v>45397</v>
      </c>
      <c r="I78" t="s">
        <v>490</v>
      </c>
      <c r="K78" t="s">
        <v>491</v>
      </c>
    </row>
    <row r="79" spans="1:11" x14ac:dyDescent="0.25">
      <c r="A79">
        <v>38673807</v>
      </c>
      <c r="B79" t="s">
        <v>492</v>
      </c>
      <c r="C79" t="s">
        <v>493</v>
      </c>
      <c r="D79" t="s">
        <v>494</v>
      </c>
      <c r="E79" t="s">
        <v>495</v>
      </c>
      <c r="F79" t="s">
        <v>379</v>
      </c>
      <c r="G79">
        <v>2024</v>
      </c>
      <c r="H79" s="1">
        <v>45409</v>
      </c>
      <c r="I79" t="s">
        <v>496</v>
      </c>
      <c r="K79" t="s">
        <v>497</v>
      </c>
    </row>
    <row r="80" spans="1:11" x14ac:dyDescent="0.25">
      <c r="A80">
        <v>38617800</v>
      </c>
      <c r="B80" t="s">
        <v>498</v>
      </c>
      <c r="C80" t="s">
        <v>499</v>
      </c>
      <c r="D80" t="s">
        <v>500</v>
      </c>
      <c r="E80" t="s">
        <v>501</v>
      </c>
      <c r="F80" t="s">
        <v>502</v>
      </c>
      <c r="G80">
        <v>2024</v>
      </c>
      <c r="H80" s="1">
        <v>45397</v>
      </c>
      <c r="I80" t="s">
        <v>503</v>
      </c>
      <c r="K80" t="s">
        <v>504</v>
      </c>
    </row>
    <row r="81" spans="1:11" x14ac:dyDescent="0.25">
      <c r="A81">
        <v>38536943</v>
      </c>
      <c r="B81" t="s">
        <v>505</v>
      </c>
      <c r="C81" t="s">
        <v>506</v>
      </c>
      <c r="D81" t="s">
        <v>507</v>
      </c>
      <c r="E81" t="s">
        <v>508</v>
      </c>
      <c r="F81" t="s">
        <v>509</v>
      </c>
      <c r="G81">
        <v>2024</v>
      </c>
      <c r="H81" s="1">
        <v>45378</v>
      </c>
      <c r="K81" t="s">
        <v>510</v>
      </c>
    </row>
    <row r="82" spans="1:11" x14ac:dyDescent="0.25">
      <c r="A82">
        <v>38315771</v>
      </c>
      <c r="B82" t="s">
        <v>511</v>
      </c>
      <c r="C82" t="s">
        <v>512</v>
      </c>
      <c r="D82" t="s">
        <v>513</v>
      </c>
      <c r="E82" t="s">
        <v>514</v>
      </c>
      <c r="F82" t="s">
        <v>452</v>
      </c>
      <c r="G82">
        <v>2024</v>
      </c>
      <c r="H82" s="1">
        <v>45327</v>
      </c>
      <c r="K82" t="s">
        <v>515</v>
      </c>
    </row>
    <row r="83" spans="1:11" x14ac:dyDescent="0.25">
      <c r="A83">
        <v>38580769</v>
      </c>
      <c r="B83" t="s">
        <v>516</v>
      </c>
      <c r="C83" t="s">
        <v>517</v>
      </c>
      <c r="D83" t="s">
        <v>518</v>
      </c>
      <c r="E83" t="s">
        <v>519</v>
      </c>
      <c r="F83" t="s">
        <v>275</v>
      </c>
      <c r="G83">
        <v>2024</v>
      </c>
      <c r="H83" s="1">
        <v>45387</v>
      </c>
      <c r="I83" t="s">
        <v>520</v>
      </c>
      <c r="K83" t="s">
        <v>521</v>
      </c>
    </row>
    <row r="84" spans="1:11" x14ac:dyDescent="0.25">
      <c r="A84">
        <v>38659272</v>
      </c>
      <c r="B84" t="s">
        <v>522</v>
      </c>
      <c r="C84" t="s">
        <v>523</v>
      </c>
      <c r="D84" t="s">
        <v>524</v>
      </c>
      <c r="E84" t="s">
        <v>525</v>
      </c>
      <c r="F84" t="s">
        <v>526</v>
      </c>
      <c r="G84">
        <v>2024</v>
      </c>
      <c r="H84" s="1">
        <v>45407</v>
      </c>
      <c r="K84" t="s">
        <v>527</v>
      </c>
    </row>
    <row r="85" spans="1:11" x14ac:dyDescent="0.25">
      <c r="A85">
        <v>38645145</v>
      </c>
      <c r="B85" t="s">
        <v>528</v>
      </c>
      <c r="C85" t="s">
        <v>529</v>
      </c>
      <c r="D85" t="s">
        <v>530</v>
      </c>
      <c r="E85" t="s">
        <v>531</v>
      </c>
      <c r="F85" t="s">
        <v>532</v>
      </c>
      <c r="G85">
        <v>2024</v>
      </c>
      <c r="H85" s="1">
        <v>45404</v>
      </c>
      <c r="I85" t="s">
        <v>533</v>
      </c>
      <c r="K85" t="s">
        <v>534</v>
      </c>
    </row>
    <row r="86" spans="1:11" x14ac:dyDescent="0.25">
      <c r="A86">
        <v>38633103</v>
      </c>
      <c r="B86" t="s">
        <v>535</v>
      </c>
      <c r="C86" t="s">
        <v>536</v>
      </c>
      <c r="D86" t="s">
        <v>537</v>
      </c>
      <c r="E86" t="s">
        <v>538</v>
      </c>
      <c r="F86" t="s">
        <v>539</v>
      </c>
      <c r="G86">
        <v>2024</v>
      </c>
      <c r="H86" s="1">
        <v>45400</v>
      </c>
      <c r="I86" t="s">
        <v>540</v>
      </c>
      <c r="K86" t="s">
        <v>541</v>
      </c>
    </row>
    <row r="87" spans="1:11" x14ac:dyDescent="0.25">
      <c r="A87">
        <v>38633084</v>
      </c>
      <c r="B87" t="s">
        <v>542</v>
      </c>
      <c r="C87" t="s">
        <v>543</v>
      </c>
      <c r="D87" t="s">
        <v>544</v>
      </c>
      <c r="E87" t="s">
        <v>545</v>
      </c>
      <c r="F87" t="s">
        <v>539</v>
      </c>
      <c r="G87">
        <v>2024</v>
      </c>
      <c r="H87" s="1">
        <v>45400</v>
      </c>
      <c r="I87" t="s">
        <v>546</v>
      </c>
      <c r="K87" t="s">
        <v>547</v>
      </c>
    </row>
    <row r="88" spans="1:11" x14ac:dyDescent="0.25">
      <c r="A88">
        <v>38633069</v>
      </c>
      <c r="B88" t="s">
        <v>548</v>
      </c>
      <c r="C88" t="s">
        <v>549</v>
      </c>
      <c r="D88" t="s">
        <v>550</v>
      </c>
      <c r="E88" t="s">
        <v>551</v>
      </c>
      <c r="F88" t="s">
        <v>539</v>
      </c>
      <c r="G88">
        <v>2024</v>
      </c>
      <c r="H88" s="1">
        <v>45400</v>
      </c>
      <c r="I88" t="s">
        <v>552</v>
      </c>
      <c r="K88" t="s">
        <v>553</v>
      </c>
    </row>
    <row r="89" spans="1:11" x14ac:dyDescent="0.25">
      <c r="A89">
        <v>38594592</v>
      </c>
      <c r="B89" t="s">
        <v>554</v>
      </c>
      <c r="C89" t="s">
        <v>555</v>
      </c>
      <c r="D89" t="s">
        <v>556</v>
      </c>
      <c r="E89" t="s">
        <v>557</v>
      </c>
      <c r="F89" t="s">
        <v>558</v>
      </c>
      <c r="G89">
        <v>2024</v>
      </c>
      <c r="H89" s="1">
        <v>45391</v>
      </c>
      <c r="I89" t="s">
        <v>559</v>
      </c>
      <c r="K89" t="s">
        <v>560</v>
      </c>
    </row>
    <row r="90" spans="1:11" x14ac:dyDescent="0.25">
      <c r="A90">
        <v>38591638</v>
      </c>
      <c r="B90" t="s">
        <v>561</v>
      </c>
      <c r="C90" t="s">
        <v>562</v>
      </c>
      <c r="D90" t="s">
        <v>563</v>
      </c>
      <c r="E90" t="s">
        <v>564</v>
      </c>
      <c r="F90" t="s">
        <v>565</v>
      </c>
      <c r="G90">
        <v>2024</v>
      </c>
      <c r="H90" s="1">
        <v>45391</v>
      </c>
      <c r="K90" t="s">
        <v>566</v>
      </c>
    </row>
    <row r="91" spans="1:11" x14ac:dyDescent="0.25">
      <c r="A91">
        <v>38566422</v>
      </c>
      <c r="B91" t="s">
        <v>567</v>
      </c>
      <c r="C91" t="s">
        <v>568</v>
      </c>
      <c r="D91" t="s">
        <v>569</v>
      </c>
      <c r="E91" t="s">
        <v>134</v>
      </c>
      <c r="F91" t="s">
        <v>570</v>
      </c>
      <c r="G91">
        <v>2024</v>
      </c>
      <c r="H91" s="1">
        <v>45385</v>
      </c>
      <c r="I91" t="s">
        <v>571</v>
      </c>
      <c r="K91" t="s">
        <v>572</v>
      </c>
    </row>
    <row r="92" spans="1:11" x14ac:dyDescent="0.25">
      <c r="A92">
        <v>38408488</v>
      </c>
      <c r="B92" t="s">
        <v>573</v>
      </c>
      <c r="C92" t="s">
        <v>574</v>
      </c>
      <c r="D92" t="s">
        <v>575</v>
      </c>
      <c r="E92" t="s">
        <v>576</v>
      </c>
      <c r="F92" t="s">
        <v>577</v>
      </c>
      <c r="G92">
        <v>2024</v>
      </c>
      <c r="H92" s="1">
        <v>45348</v>
      </c>
      <c r="I92" t="s">
        <v>578</v>
      </c>
      <c r="K92" t="s">
        <v>579</v>
      </c>
    </row>
    <row r="93" spans="1:11" x14ac:dyDescent="0.25">
      <c r="A93">
        <v>38401264</v>
      </c>
      <c r="B93" t="s">
        <v>580</v>
      </c>
      <c r="C93" t="s">
        <v>581</v>
      </c>
      <c r="D93" t="s">
        <v>582</v>
      </c>
      <c r="E93" t="s">
        <v>583</v>
      </c>
      <c r="F93" t="s">
        <v>584</v>
      </c>
      <c r="G93">
        <v>2024</v>
      </c>
      <c r="H93" s="1">
        <v>45346</v>
      </c>
      <c r="K93" t="s">
        <v>585</v>
      </c>
    </row>
    <row r="94" spans="1:11" x14ac:dyDescent="0.25">
      <c r="A94">
        <v>38325025</v>
      </c>
      <c r="B94" t="s">
        <v>586</v>
      </c>
      <c r="C94" t="s">
        <v>587</v>
      </c>
      <c r="D94" t="s">
        <v>588</v>
      </c>
      <c r="E94" t="s">
        <v>589</v>
      </c>
      <c r="F94" t="s">
        <v>590</v>
      </c>
      <c r="G94">
        <v>2024</v>
      </c>
      <c r="H94" s="1">
        <v>45329</v>
      </c>
      <c r="K94" t="s">
        <v>591</v>
      </c>
    </row>
    <row r="95" spans="1:11" x14ac:dyDescent="0.25">
      <c r="A95">
        <v>38311679</v>
      </c>
      <c r="B95" t="s">
        <v>592</v>
      </c>
      <c r="C95" t="s">
        <v>593</v>
      </c>
      <c r="D95" t="s">
        <v>594</v>
      </c>
      <c r="E95" t="s">
        <v>595</v>
      </c>
      <c r="F95" t="s">
        <v>596</v>
      </c>
      <c r="G95">
        <v>2024</v>
      </c>
      <c r="H95" s="1">
        <v>45326</v>
      </c>
      <c r="I95" t="s">
        <v>597</v>
      </c>
      <c r="K95" t="s">
        <v>598</v>
      </c>
    </row>
    <row r="96" spans="1:11" x14ac:dyDescent="0.25">
      <c r="A96">
        <v>38228373</v>
      </c>
      <c r="B96" t="s">
        <v>599</v>
      </c>
      <c r="C96" t="s">
        <v>600</v>
      </c>
      <c r="D96" t="s">
        <v>601</v>
      </c>
      <c r="E96" t="s">
        <v>602</v>
      </c>
      <c r="F96" t="s">
        <v>603</v>
      </c>
      <c r="G96">
        <v>2024</v>
      </c>
      <c r="H96" s="1">
        <v>45307</v>
      </c>
      <c r="I96" t="s">
        <v>604</v>
      </c>
      <c r="K96" t="s">
        <v>605</v>
      </c>
    </row>
    <row r="97" spans="1:11" x14ac:dyDescent="0.25">
      <c r="A97">
        <v>38171423</v>
      </c>
      <c r="B97" t="s">
        <v>606</v>
      </c>
      <c r="C97" t="s">
        <v>607</v>
      </c>
      <c r="D97" t="s">
        <v>608</v>
      </c>
      <c r="E97" t="s">
        <v>609</v>
      </c>
      <c r="F97" t="s">
        <v>610</v>
      </c>
      <c r="G97">
        <v>2024</v>
      </c>
      <c r="H97" s="1">
        <v>45294</v>
      </c>
      <c r="K97" t="s">
        <v>611</v>
      </c>
    </row>
    <row r="98" spans="1:11" x14ac:dyDescent="0.25">
      <c r="A98">
        <v>38148303</v>
      </c>
      <c r="B98" t="s">
        <v>612</v>
      </c>
      <c r="C98" t="s">
        <v>613</v>
      </c>
      <c r="D98" t="s">
        <v>614</v>
      </c>
      <c r="E98" t="s">
        <v>615</v>
      </c>
      <c r="F98" t="s">
        <v>616</v>
      </c>
      <c r="G98">
        <v>2024</v>
      </c>
      <c r="H98" s="1">
        <v>45286</v>
      </c>
      <c r="K98" t="s">
        <v>617</v>
      </c>
    </row>
    <row r="99" spans="1:11" x14ac:dyDescent="0.25">
      <c r="A99">
        <v>38123503</v>
      </c>
      <c r="B99" t="s">
        <v>618</v>
      </c>
      <c r="C99" t="s">
        <v>619</v>
      </c>
      <c r="D99" t="s">
        <v>620</v>
      </c>
      <c r="E99" t="s">
        <v>621</v>
      </c>
      <c r="F99" t="s">
        <v>622</v>
      </c>
      <c r="G99">
        <v>2024</v>
      </c>
      <c r="H99" s="1">
        <v>45280</v>
      </c>
      <c r="K99" t="s">
        <v>623</v>
      </c>
    </row>
    <row r="100" spans="1:11" x14ac:dyDescent="0.25">
      <c r="A100">
        <v>37908116</v>
      </c>
      <c r="B100" t="s">
        <v>624</v>
      </c>
      <c r="C100" t="s">
        <v>625</v>
      </c>
      <c r="D100" t="s">
        <v>626</v>
      </c>
      <c r="E100" t="s">
        <v>627</v>
      </c>
      <c r="F100" t="s">
        <v>628</v>
      </c>
      <c r="G100">
        <v>2024</v>
      </c>
      <c r="H100" s="1">
        <v>45231</v>
      </c>
      <c r="I100" t="s">
        <v>629</v>
      </c>
      <c r="K100" t="s">
        <v>630</v>
      </c>
    </row>
    <row r="101" spans="1:11" x14ac:dyDescent="0.25">
      <c r="A101">
        <v>38612675</v>
      </c>
      <c r="B101" t="s">
        <v>631</v>
      </c>
      <c r="C101" t="s">
        <v>632</v>
      </c>
      <c r="D101" t="s">
        <v>633</v>
      </c>
      <c r="E101" t="s">
        <v>634</v>
      </c>
      <c r="F101" t="s">
        <v>379</v>
      </c>
      <c r="G101">
        <v>2024</v>
      </c>
      <c r="H101" s="1">
        <v>45395</v>
      </c>
      <c r="I101" t="s">
        <v>635</v>
      </c>
      <c r="K101" t="s">
        <v>636</v>
      </c>
    </row>
    <row r="102" spans="1:11" x14ac:dyDescent="0.25">
      <c r="A102">
        <v>38585850</v>
      </c>
      <c r="B102" t="s">
        <v>637</v>
      </c>
      <c r="C102" t="s">
        <v>638</v>
      </c>
      <c r="D102" t="s">
        <v>639</v>
      </c>
      <c r="E102" t="s">
        <v>640</v>
      </c>
      <c r="F102" t="s">
        <v>225</v>
      </c>
      <c r="G102">
        <v>2024</v>
      </c>
      <c r="H102" s="1">
        <v>45390</v>
      </c>
      <c r="I102" t="s">
        <v>641</v>
      </c>
      <c r="K102" t="s">
        <v>642</v>
      </c>
    </row>
    <row r="103" spans="1:11" x14ac:dyDescent="0.25">
      <c r="A103">
        <v>38566822</v>
      </c>
      <c r="B103" t="s">
        <v>643</v>
      </c>
      <c r="C103" t="s">
        <v>644</v>
      </c>
      <c r="D103" t="s">
        <v>645</v>
      </c>
      <c r="E103" t="s">
        <v>646</v>
      </c>
      <c r="F103" t="s">
        <v>647</v>
      </c>
      <c r="G103">
        <v>2024</v>
      </c>
      <c r="H103" s="1">
        <v>45385</v>
      </c>
      <c r="I103" t="s">
        <v>648</v>
      </c>
      <c r="K103" t="s">
        <v>649</v>
      </c>
    </row>
    <row r="104" spans="1:11" x14ac:dyDescent="0.25">
      <c r="A104">
        <v>38552613</v>
      </c>
      <c r="B104" t="s">
        <v>650</v>
      </c>
      <c r="C104" t="s">
        <v>651</v>
      </c>
      <c r="D104" t="s">
        <v>652</v>
      </c>
      <c r="E104" t="s">
        <v>653</v>
      </c>
      <c r="F104" t="s">
        <v>654</v>
      </c>
      <c r="G104">
        <v>2024</v>
      </c>
      <c r="H104" s="1">
        <v>45380</v>
      </c>
      <c r="K104" t="s">
        <v>655</v>
      </c>
    </row>
    <row r="105" spans="1:11" x14ac:dyDescent="0.25">
      <c r="A105">
        <v>38548849</v>
      </c>
      <c r="B105" t="s">
        <v>656</v>
      </c>
      <c r="C105" t="s">
        <v>657</v>
      </c>
      <c r="D105" t="s">
        <v>658</v>
      </c>
      <c r="E105" t="s">
        <v>659</v>
      </c>
      <c r="F105" t="s">
        <v>238</v>
      </c>
      <c r="G105">
        <v>2024</v>
      </c>
      <c r="H105" s="1">
        <v>45380</v>
      </c>
      <c r="I105" t="s">
        <v>660</v>
      </c>
      <c r="K105" t="s">
        <v>661</v>
      </c>
    </row>
    <row r="106" spans="1:11" x14ac:dyDescent="0.25">
      <c r="A106">
        <v>38014052</v>
      </c>
      <c r="B106" t="s">
        <v>662</v>
      </c>
      <c r="C106" t="s">
        <v>663</v>
      </c>
      <c r="D106" t="s">
        <v>664</v>
      </c>
      <c r="E106" t="s">
        <v>665</v>
      </c>
      <c r="F106" t="s">
        <v>225</v>
      </c>
      <c r="G106">
        <v>2024</v>
      </c>
      <c r="H106" s="1">
        <v>45258</v>
      </c>
      <c r="I106" t="s">
        <v>666</v>
      </c>
      <c r="K106" t="s">
        <v>667</v>
      </c>
    </row>
    <row r="107" spans="1:11" x14ac:dyDescent="0.25">
      <c r="A107">
        <v>38532626</v>
      </c>
      <c r="B107" t="s">
        <v>668</v>
      </c>
      <c r="C107" t="s">
        <v>669</v>
      </c>
      <c r="D107" t="s">
        <v>670</v>
      </c>
      <c r="E107" t="s">
        <v>671</v>
      </c>
      <c r="F107" t="s">
        <v>672</v>
      </c>
      <c r="G107">
        <v>2024</v>
      </c>
      <c r="H107" s="1">
        <v>45378</v>
      </c>
      <c r="K107" t="s">
        <v>673</v>
      </c>
    </row>
    <row r="108" spans="1:11" x14ac:dyDescent="0.25">
      <c r="A108">
        <v>38532439</v>
      </c>
      <c r="B108" t="s">
        <v>674</v>
      </c>
      <c r="C108" t="s">
        <v>675</v>
      </c>
      <c r="D108" t="s">
        <v>676</v>
      </c>
      <c r="E108" t="s">
        <v>677</v>
      </c>
      <c r="F108" t="s">
        <v>678</v>
      </c>
      <c r="G108">
        <v>2024</v>
      </c>
      <c r="H108" s="1">
        <v>45378</v>
      </c>
      <c r="I108" t="s">
        <v>679</v>
      </c>
      <c r="K108" t="s">
        <v>680</v>
      </c>
    </row>
    <row r="109" spans="1:11" x14ac:dyDescent="0.25">
      <c r="A109">
        <v>38470259</v>
      </c>
      <c r="B109" t="s">
        <v>681</v>
      </c>
      <c r="C109" t="s">
        <v>682</v>
      </c>
      <c r="D109" t="s">
        <v>683</v>
      </c>
      <c r="E109" t="s">
        <v>684</v>
      </c>
      <c r="F109" t="s">
        <v>509</v>
      </c>
      <c r="G109">
        <v>2024</v>
      </c>
      <c r="H109" s="1">
        <v>45363</v>
      </c>
      <c r="K109" t="s">
        <v>685</v>
      </c>
    </row>
    <row r="110" spans="1:11" x14ac:dyDescent="0.25">
      <c r="A110">
        <v>38610307</v>
      </c>
      <c r="B110" t="s">
        <v>686</v>
      </c>
      <c r="C110" t="s">
        <v>687</v>
      </c>
      <c r="D110" t="s">
        <v>688</v>
      </c>
      <c r="E110" t="s">
        <v>689</v>
      </c>
      <c r="F110" t="s">
        <v>690</v>
      </c>
      <c r="G110">
        <v>2024</v>
      </c>
      <c r="H110" s="1">
        <v>45395</v>
      </c>
      <c r="I110" t="s">
        <v>691</v>
      </c>
      <c r="K110" t="s">
        <v>692</v>
      </c>
    </row>
    <row r="111" spans="1:11" x14ac:dyDescent="0.25">
      <c r="A111">
        <v>38527801</v>
      </c>
      <c r="B111" t="s">
        <v>693</v>
      </c>
      <c r="C111" t="s">
        <v>694</v>
      </c>
      <c r="D111" t="s">
        <v>695</v>
      </c>
      <c r="E111" t="s">
        <v>696</v>
      </c>
      <c r="F111" t="s">
        <v>697</v>
      </c>
      <c r="G111">
        <v>2024</v>
      </c>
      <c r="H111" s="1">
        <v>45376</v>
      </c>
      <c r="K111" t="s">
        <v>698</v>
      </c>
    </row>
    <row r="112" spans="1:11" x14ac:dyDescent="0.25">
      <c r="A112">
        <v>38523366</v>
      </c>
      <c r="B112" t="s">
        <v>699</v>
      </c>
      <c r="C112" t="s">
        <v>700</v>
      </c>
      <c r="D112" t="s">
        <v>701</v>
      </c>
      <c r="E112" t="s">
        <v>702</v>
      </c>
      <c r="F112" t="s">
        <v>392</v>
      </c>
      <c r="G112">
        <v>2024</v>
      </c>
      <c r="H112" s="1">
        <v>45376</v>
      </c>
      <c r="K112" t="s">
        <v>703</v>
      </c>
    </row>
    <row r="113" spans="1:11" x14ac:dyDescent="0.25">
      <c r="A113">
        <v>38517838</v>
      </c>
      <c r="B113" t="s">
        <v>704</v>
      </c>
      <c r="C113" t="s">
        <v>705</v>
      </c>
      <c r="D113" t="s">
        <v>706</v>
      </c>
      <c r="E113" t="s">
        <v>707</v>
      </c>
      <c r="F113" t="s">
        <v>708</v>
      </c>
      <c r="G113">
        <v>2024</v>
      </c>
      <c r="H113" s="1">
        <v>45373</v>
      </c>
      <c r="I113" t="s">
        <v>709</v>
      </c>
      <c r="K113" t="s">
        <v>710</v>
      </c>
    </row>
    <row r="114" spans="1:11" x14ac:dyDescent="0.25">
      <c r="A114">
        <v>38562898</v>
      </c>
      <c r="B114" t="s">
        <v>711</v>
      </c>
      <c r="C114" t="s">
        <v>712</v>
      </c>
      <c r="D114" t="s">
        <v>713</v>
      </c>
      <c r="E114" t="s">
        <v>714</v>
      </c>
      <c r="F114" t="s">
        <v>225</v>
      </c>
      <c r="G114">
        <v>2024</v>
      </c>
      <c r="H114" s="1">
        <v>45384</v>
      </c>
      <c r="I114" t="s">
        <v>715</v>
      </c>
      <c r="K114" t="s">
        <v>716</v>
      </c>
    </row>
    <row r="115" spans="1:11" x14ac:dyDescent="0.25">
      <c r="A115">
        <v>38503728</v>
      </c>
      <c r="B115" t="s">
        <v>717</v>
      </c>
      <c r="C115" t="s">
        <v>718</v>
      </c>
      <c r="D115" t="s">
        <v>719</v>
      </c>
      <c r="E115" t="s">
        <v>720</v>
      </c>
      <c r="F115" t="s">
        <v>122</v>
      </c>
      <c r="G115">
        <v>2024</v>
      </c>
      <c r="H115" s="1">
        <v>45371</v>
      </c>
      <c r="I115" t="s">
        <v>721</v>
      </c>
      <c r="K115" t="s">
        <v>722</v>
      </c>
    </row>
    <row r="116" spans="1:11" x14ac:dyDescent="0.25">
      <c r="A116">
        <v>38501891</v>
      </c>
      <c r="B116" t="s">
        <v>723</v>
      </c>
      <c r="C116" t="s">
        <v>724</v>
      </c>
      <c r="D116" t="s">
        <v>725</v>
      </c>
      <c r="E116" t="s">
        <v>726</v>
      </c>
      <c r="F116" t="s">
        <v>727</v>
      </c>
      <c r="G116">
        <v>2024</v>
      </c>
      <c r="H116" s="1">
        <v>45370</v>
      </c>
      <c r="K116" t="s">
        <v>728</v>
      </c>
    </row>
    <row r="117" spans="1:11" x14ac:dyDescent="0.25">
      <c r="A117">
        <v>38488694</v>
      </c>
      <c r="B117" t="s">
        <v>729</v>
      </c>
      <c r="C117" t="s">
        <v>730</v>
      </c>
      <c r="D117" t="s">
        <v>731</v>
      </c>
      <c r="E117" t="s">
        <v>732</v>
      </c>
      <c r="F117" t="s">
        <v>733</v>
      </c>
      <c r="G117">
        <v>2024</v>
      </c>
      <c r="H117" s="1">
        <v>45366</v>
      </c>
      <c r="K117" t="s">
        <v>734</v>
      </c>
    </row>
    <row r="118" spans="1:11" x14ac:dyDescent="0.25">
      <c r="A118">
        <v>38559764</v>
      </c>
      <c r="B118" t="s">
        <v>735</v>
      </c>
      <c r="C118" t="s">
        <v>736</v>
      </c>
      <c r="D118" t="s">
        <v>737</v>
      </c>
      <c r="E118" t="s">
        <v>738</v>
      </c>
      <c r="F118" t="s">
        <v>739</v>
      </c>
      <c r="G118">
        <v>2024</v>
      </c>
      <c r="H118" s="1">
        <v>45383</v>
      </c>
      <c r="I118" t="s">
        <v>740</v>
      </c>
      <c r="K118" t="s">
        <v>741</v>
      </c>
    </row>
    <row r="119" spans="1:11" x14ac:dyDescent="0.25">
      <c r="A119">
        <v>38414413</v>
      </c>
      <c r="B119" t="s">
        <v>742</v>
      </c>
      <c r="C119" t="s">
        <v>743</v>
      </c>
      <c r="D119" t="s">
        <v>744</v>
      </c>
      <c r="E119" t="s">
        <v>745</v>
      </c>
      <c r="F119" t="s">
        <v>746</v>
      </c>
      <c r="G119">
        <v>2024</v>
      </c>
      <c r="H119" s="1">
        <v>45350</v>
      </c>
      <c r="I119" t="s">
        <v>747</v>
      </c>
      <c r="K119" t="s">
        <v>748</v>
      </c>
    </row>
    <row r="120" spans="1:11" x14ac:dyDescent="0.25">
      <c r="A120">
        <v>38461221</v>
      </c>
      <c r="B120" t="s">
        <v>749</v>
      </c>
      <c r="C120" t="s">
        <v>750</v>
      </c>
      <c r="D120" t="s">
        <v>751</v>
      </c>
      <c r="E120" t="s">
        <v>752</v>
      </c>
      <c r="F120" t="s">
        <v>275</v>
      </c>
      <c r="G120">
        <v>2024</v>
      </c>
      <c r="H120" s="1">
        <v>45360</v>
      </c>
      <c r="I120" t="s">
        <v>753</v>
      </c>
      <c r="K120" t="s">
        <v>754</v>
      </c>
    </row>
    <row r="121" spans="1:11" x14ac:dyDescent="0.25">
      <c r="A121">
        <v>38474417</v>
      </c>
      <c r="B121" t="s">
        <v>755</v>
      </c>
      <c r="C121" t="s">
        <v>756</v>
      </c>
      <c r="D121" t="s">
        <v>757</v>
      </c>
      <c r="E121" t="s">
        <v>758</v>
      </c>
      <c r="F121" t="s">
        <v>155</v>
      </c>
      <c r="G121">
        <v>2024</v>
      </c>
      <c r="H121" s="1">
        <v>45364</v>
      </c>
      <c r="I121" t="s">
        <v>759</v>
      </c>
      <c r="K121" t="s">
        <v>760</v>
      </c>
    </row>
    <row r="122" spans="1:11" x14ac:dyDescent="0.25">
      <c r="A122">
        <v>38500723</v>
      </c>
      <c r="B122" t="s">
        <v>761</v>
      </c>
      <c r="C122" t="s">
        <v>762</v>
      </c>
      <c r="D122" t="s">
        <v>763</v>
      </c>
      <c r="E122" t="s">
        <v>764</v>
      </c>
      <c r="F122" t="s">
        <v>765</v>
      </c>
      <c r="G122">
        <v>2024</v>
      </c>
      <c r="H122" s="1">
        <v>45370</v>
      </c>
      <c r="I122" t="s">
        <v>766</v>
      </c>
      <c r="K122" t="s">
        <v>767</v>
      </c>
    </row>
    <row r="123" spans="1:11" x14ac:dyDescent="0.25">
      <c r="A123">
        <v>38438356</v>
      </c>
      <c r="B123" t="s">
        <v>768</v>
      </c>
      <c r="C123" t="s">
        <v>769</v>
      </c>
      <c r="D123" t="s">
        <v>770</v>
      </c>
      <c r="E123" t="s">
        <v>771</v>
      </c>
      <c r="F123" t="s">
        <v>122</v>
      </c>
      <c r="G123">
        <v>2024</v>
      </c>
      <c r="H123" s="1">
        <v>45355</v>
      </c>
      <c r="I123" t="s">
        <v>772</v>
      </c>
      <c r="K123" t="s">
        <v>773</v>
      </c>
    </row>
    <row r="124" spans="1:11" x14ac:dyDescent="0.25">
      <c r="A124">
        <v>38431671</v>
      </c>
      <c r="B124" t="s">
        <v>774</v>
      </c>
      <c r="C124" t="s">
        <v>775</v>
      </c>
      <c r="D124" t="s">
        <v>776</v>
      </c>
      <c r="E124" t="s">
        <v>777</v>
      </c>
      <c r="F124" t="s">
        <v>122</v>
      </c>
      <c r="G124">
        <v>2024</v>
      </c>
      <c r="H124" s="1">
        <v>45353</v>
      </c>
      <c r="I124" t="s">
        <v>778</v>
      </c>
      <c r="K124" t="s">
        <v>779</v>
      </c>
    </row>
    <row r="125" spans="1:11" x14ac:dyDescent="0.25">
      <c r="A125">
        <v>38529352</v>
      </c>
      <c r="B125" t="s">
        <v>780</v>
      </c>
      <c r="C125" t="s">
        <v>781</v>
      </c>
      <c r="D125" t="s">
        <v>782</v>
      </c>
      <c r="E125" t="s">
        <v>783</v>
      </c>
      <c r="F125" t="s">
        <v>784</v>
      </c>
      <c r="G125">
        <v>2024</v>
      </c>
      <c r="H125" s="1">
        <v>45377</v>
      </c>
      <c r="I125" t="s">
        <v>785</v>
      </c>
      <c r="K125" t="s">
        <v>786</v>
      </c>
    </row>
    <row r="126" spans="1:11" x14ac:dyDescent="0.25">
      <c r="A126">
        <v>38495699</v>
      </c>
      <c r="B126" t="s">
        <v>787</v>
      </c>
      <c r="C126" t="s">
        <v>788</v>
      </c>
      <c r="D126" t="s">
        <v>789</v>
      </c>
      <c r="E126" t="s">
        <v>134</v>
      </c>
      <c r="F126" t="s">
        <v>539</v>
      </c>
      <c r="G126">
        <v>2024</v>
      </c>
      <c r="H126" s="1">
        <v>45369</v>
      </c>
      <c r="I126" t="s">
        <v>790</v>
      </c>
      <c r="K126" t="s">
        <v>791</v>
      </c>
    </row>
    <row r="127" spans="1:11" x14ac:dyDescent="0.25">
      <c r="A127">
        <v>38429930</v>
      </c>
      <c r="B127" t="s">
        <v>792</v>
      </c>
      <c r="C127" t="s">
        <v>793</v>
      </c>
      <c r="D127" t="s">
        <v>794</v>
      </c>
      <c r="E127" t="s">
        <v>795</v>
      </c>
      <c r="F127" t="s">
        <v>318</v>
      </c>
      <c r="G127">
        <v>2024</v>
      </c>
      <c r="H127" s="1">
        <v>45353</v>
      </c>
      <c r="I127" t="s">
        <v>796</v>
      </c>
      <c r="J127" t="s">
        <v>797</v>
      </c>
      <c r="K127" t="s">
        <v>798</v>
      </c>
    </row>
    <row r="128" spans="1:11" x14ac:dyDescent="0.25">
      <c r="A128">
        <v>38420625</v>
      </c>
      <c r="B128" t="s">
        <v>799</v>
      </c>
      <c r="C128" t="s">
        <v>800</v>
      </c>
      <c r="D128" t="s">
        <v>801</v>
      </c>
      <c r="E128" t="s">
        <v>802</v>
      </c>
      <c r="F128" t="s">
        <v>647</v>
      </c>
      <c r="G128">
        <v>2024</v>
      </c>
      <c r="H128" s="1">
        <v>45351</v>
      </c>
      <c r="I128" t="s">
        <v>803</v>
      </c>
      <c r="K128" t="s">
        <v>804</v>
      </c>
    </row>
    <row r="129" spans="1:11" x14ac:dyDescent="0.25">
      <c r="A129">
        <v>38365150</v>
      </c>
      <c r="B129" t="s">
        <v>805</v>
      </c>
      <c r="C129" t="s">
        <v>806</v>
      </c>
      <c r="D129" t="s">
        <v>807</v>
      </c>
      <c r="E129" t="s">
        <v>808</v>
      </c>
      <c r="F129" t="s">
        <v>809</v>
      </c>
      <c r="G129">
        <v>2024</v>
      </c>
      <c r="H129" s="1">
        <v>45338</v>
      </c>
      <c r="K129" t="s">
        <v>810</v>
      </c>
    </row>
    <row r="130" spans="1:11" x14ac:dyDescent="0.25">
      <c r="A130">
        <v>38288282</v>
      </c>
      <c r="B130" t="s">
        <v>811</v>
      </c>
      <c r="C130" t="s">
        <v>812</v>
      </c>
      <c r="D130" t="s">
        <v>813</v>
      </c>
      <c r="E130" t="s">
        <v>814</v>
      </c>
      <c r="F130" t="s">
        <v>815</v>
      </c>
      <c r="G130">
        <v>2024</v>
      </c>
      <c r="H130" s="1">
        <v>45321</v>
      </c>
      <c r="I130" t="s">
        <v>816</v>
      </c>
      <c r="K130" t="s">
        <v>817</v>
      </c>
    </row>
    <row r="131" spans="1:11" x14ac:dyDescent="0.25">
      <c r="A131">
        <v>38170582</v>
      </c>
      <c r="B131" t="s">
        <v>818</v>
      </c>
      <c r="C131" t="s">
        <v>819</v>
      </c>
      <c r="D131" t="s">
        <v>820</v>
      </c>
      <c r="E131" t="s">
        <v>821</v>
      </c>
      <c r="F131" t="s">
        <v>822</v>
      </c>
      <c r="G131">
        <v>2024</v>
      </c>
      <c r="H131" s="1">
        <v>45294</v>
      </c>
      <c r="I131" t="s">
        <v>823</v>
      </c>
      <c r="K131" t="s">
        <v>824</v>
      </c>
    </row>
    <row r="132" spans="1:11" x14ac:dyDescent="0.25">
      <c r="A132">
        <v>38088453</v>
      </c>
      <c r="B132" t="s">
        <v>825</v>
      </c>
      <c r="C132" t="s">
        <v>826</v>
      </c>
      <c r="D132" t="s">
        <v>827</v>
      </c>
      <c r="E132" t="s">
        <v>828</v>
      </c>
      <c r="F132" t="s">
        <v>829</v>
      </c>
      <c r="G132">
        <v>2024</v>
      </c>
      <c r="H132" s="1">
        <v>45273</v>
      </c>
      <c r="K132" t="s">
        <v>830</v>
      </c>
    </row>
    <row r="133" spans="1:11" x14ac:dyDescent="0.25">
      <c r="A133">
        <v>37401372</v>
      </c>
      <c r="B133" t="s">
        <v>831</v>
      </c>
      <c r="C133" t="s">
        <v>832</v>
      </c>
      <c r="D133" t="s">
        <v>833</v>
      </c>
      <c r="E133" t="s">
        <v>834</v>
      </c>
      <c r="F133" t="s">
        <v>835</v>
      </c>
      <c r="G133">
        <v>2024</v>
      </c>
      <c r="H133" s="1">
        <v>45111</v>
      </c>
      <c r="K133" t="s">
        <v>836</v>
      </c>
    </row>
    <row r="134" spans="1:11" x14ac:dyDescent="0.25">
      <c r="A134">
        <v>38422108</v>
      </c>
      <c r="B134" t="s">
        <v>837</v>
      </c>
      <c r="C134" t="s">
        <v>838</v>
      </c>
      <c r="D134" t="s">
        <v>839</v>
      </c>
      <c r="E134" t="s">
        <v>840</v>
      </c>
      <c r="F134" t="s">
        <v>708</v>
      </c>
      <c r="G134">
        <v>2024</v>
      </c>
      <c r="H134" s="1">
        <v>45351</v>
      </c>
      <c r="I134" t="s">
        <v>841</v>
      </c>
      <c r="K134" t="s">
        <v>842</v>
      </c>
    </row>
    <row r="135" spans="1:11" x14ac:dyDescent="0.25">
      <c r="A135">
        <v>38463986</v>
      </c>
      <c r="B135" t="s">
        <v>843</v>
      </c>
      <c r="C135" t="s">
        <v>844</v>
      </c>
      <c r="D135" t="s">
        <v>845</v>
      </c>
      <c r="E135" t="s">
        <v>846</v>
      </c>
      <c r="F135" t="s">
        <v>225</v>
      </c>
      <c r="G135">
        <v>2024</v>
      </c>
      <c r="H135" s="1">
        <v>45362</v>
      </c>
      <c r="I135" t="s">
        <v>847</v>
      </c>
      <c r="K135" t="s">
        <v>848</v>
      </c>
    </row>
    <row r="136" spans="1:11" x14ac:dyDescent="0.25">
      <c r="A136">
        <v>38416776</v>
      </c>
      <c r="B136" t="s">
        <v>849</v>
      </c>
      <c r="C136" t="s">
        <v>850</v>
      </c>
      <c r="D136" t="s">
        <v>851</v>
      </c>
      <c r="E136" t="s">
        <v>852</v>
      </c>
      <c r="F136" t="s">
        <v>168</v>
      </c>
      <c r="G136">
        <v>2024</v>
      </c>
      <c r="H136" s="1">
        <v>45350</v>
      </c>
      <c r="I136" t="s">
        <v>853</v>
      </c>
      <c r="K136" t="s">
        <v>854</v>
      </c>
    </row>
    <row r="137" spans="1:11" x14ac:dyDescent="0.25">
      <c r="A137">
        <v>38413647</v>
      </c>
      <c r="B137" t="s">
        <v>855</v>
      </c>
      <c r="C137" t="s">
        <v>856</v>
      </c>
      <c r="D137" t="s">
        <v>857</v>
      </c>
      <c r="E137" t="s">
        <v>858</v>
      </c>
      <c r="F137" t="s">
        <v>859</v>
      </c>
      <c r="G137">
        <v>2024</v>
      </c>
      <c r="H137" s="1">
        <v>45349</v>
      </c>
      <c r="I137" t="s">
        <v>860</v>
      </c>
      <c r="K137" t="s">
        <v>861</v>
      </c>
    </row>
    <row r="138" spans="1:11" x14ac:dyDescent="0.25">
      <c r="A138">
        <v>38407797</v>
      </c>
      <c r="B138" t="s">
        <v>862</v>
      </c>
      <c r="C138" t="s">
        <v>863</v>
      </c>
      <c r="D138" t="s">
        <v>864</v>
      </c>
      <c r="E138" t="s">
        <v>865</v>
      </c>
      <c r="F138" t="s">
        <v>866</v>
      </c>
      <c r="G138">
        <v>2024</v>
      </c>
      <c r="H138" s="1">
        <v>45348</v>
      </c>
      <c r="K138" t="s">
        <v>867</v>
      </c>
    </row>
    <row r="139" spans="1:11" x14ac:dyDescent="0.25">
      <c r="A139">
        <v>38386705</v>
      </c>
      <c r="B139" t="s">
        <v>868</v>
      </c>
      <c r="C139" t="s">
        <v>869</v>
      </c>
      <c r="D139" t="s">
        <v>870</v>
      </c>
      <c r="E139" t="s">
        <v>871</v>
      </c>
      <c r="F139" t="s">
        <v>192</v>
      </c>
      <c r="G139">
        <v>2024</v>
      </c>
      <c r="H139" s="1">
        <v>45344</v>
      </c>
      <c r="I139" t="s">
        <v>872</v>
      </c>
      <c r="K139" t="s">
        <v>873</v>
      </c>
    </row>
    <row r="140" spans="1:11" x14ac:dyDescent="0.25">
      <c r="A140">
        <v>38426134</v>
      </c>
      <c r="B140" t="s">
        <v>874</v>
      </c>
      <c r="C140" t="s">
        <v>875</v>
      </c>
      <c r="D140" t="s">
        <v>876</v>
      </c>
      <c r="E140" t="s">
        <v>877</v>
      </c>
      <c r="F140" t="s">
        <v>878</v>
      </c>
      <c r="G140">
        <v>2024</v>
      </c>
      <c r="H140" s="1">
        <v>45352</v>
      </c>
      <c r="I140" t="s">
        <v>879</v>
      </c>
      <c r="K140" t="s">
        <v>880</v>
      </c>
    </row>
    <row r="141" spans="1:11" x14ac:dyDescent="0.25">
      <c r="A141">
        <v>38383905</v>
      </c>
      <c r="B141" t="s">
        <v>881</v>
      </c>
      <c r="C141" t="s">
        <v>882</v>
      </c>
      <c r="D141" t="s">
        <v>883</v>
      </c>
      <c r="E141" t="s">
        <v>884</v>
      </c>
      <c r="F141" t="s">
        <v>596</v>
      </c>
      <c r="G141">
        <v>2024</v>
      </c>
      <c r="H141" s="1">
        <v>45344</v>
      </c>
      <c r="K141" t="s">
        <v>885</v>
      </c>
    </row>
    <row r="142" spans="1:11" x14ac:dyDescent="0.25">
      <c r="A142">
        <v>38473208</v>
      </c>
      <c r="B142" t="s">
        <v>886</v>
      </c>
      <c r="C142" t="s">
        <v>887</v>
      </c>
      <c r="D142" t="s">
        <v>888</v>
      </c>
      <c r="E142" t="s">
        <v>889</v>
      </c>
      <c r="F142" t="s">
        <v>148</v>
      </c>
      <c r="G142">
        <v>2024</v>
      </c>
      <c r="H142" s="1">
        <v>45364</v>
      </c>
      <c r="I142" t="s">
        <v>890</v>
      </c>
      <c r="K142" t="s">
        <v>891</v>
      </c>
    </row>
    <row r="143" spans="1:11" x14ac:dyDescent="0.25">
      <c r="A143">
        <v>38405077</v>
      </c>
      <c r="B143" t="s">
        <v>892</v>
      </c>
      <c r="C143" t="s">
        <v>893</v>
      </c>
      <c r="D143" t="s">
        <v>894</v>
      </c>
      <c r="E143" t="s">
        <v>895</v>
      </c>
      <c r="F143" t="s">
        <v>896</v>
      </c>
      <c r="G143">
        <v>2024</v>
      </c>
      <c r="H143" s="1">
        <v>45348</v>
      </c>
      <c r="I143" t="s">
        <v>897</v>
      </c>
      <c r="K143" t="s">
        <v>898</v>
      </c>
    </row>
    <row r="144" spans="1:11" x14ac:dyDescent="0.25">
      <c r="A144">
        <v>38236007</v>
      </c>
      <c r="B144" t="s">
        <v>899</v>
      </c>
      <c r="C144" t="s">
        <v>900</v>
      </c>
      <c r="D144" t="s">
        <v>901</v>
      </c>
      <c r="E144" t="s">
        <v>902</v>
      </c>
      <c r="F144" t="s">
        <v>199</v>
      </c>
      <c r="G144">
        <v>2024</v>
      </c>
      <c r="H144" s="1">
        <v>45309</v>
      </c>
      <c r="I144" t="s">
        <v>903</v>
      </c>
      <c r="K144" t="s">
        <v>904</v>
      </c>
    </row>
    <row r="145" spans="1:11" x14ac:dyDescent="0.25">
      <c r="A145">
        <v>38158053</v>
      </c>
      <c r="B145" t="s">
        <v>905</v>
      </c>
      <c r="C145" t="s">
        <v>906</v>
      </c>
      <c r="D145" t="s">
        <v>907</v>
      </c>
      <c r="E145" t="s">
        <v>908</v>
      </c>
      <c r="F145" t="s">
        <v>909</v>
      </c>
      <c r="G145">
        <v>2024</v>
      </c>
      <c r="H145" s="1">
        <v>45289</v>
      </c>
      <c r="K145" t="s">
        <v>910</v>
      </c>
    </row>
    <row r="146" spans="1:11" x14ac:dyDescent="0.25">
      <c r="A146">
        <v>38072282</v>
      </c>
      <c r="B146" t="s">
        <v>911</v>
      </c>
      <c r="C146" t="s">
        <v>912</v>
      </c>
      <c r="D146" t="s">
        <v>913</v>
      </c>
      <c r="E146" t="s">
        <v>914</v>
      </c>
      <c r="F146" t="s">
        <v>915</v>
      </c>
      <c r="G146">
        <v>2024</v>
      </c>
      <c r="H146" s="1">
        <v>45270</v>
      </c>
      <c r="K146" t="s">
        <v>916</v>
      </c>
    </row>
    <row r="147" spans="1:11" x14ac:dyDescent="0.25">
      <c r="A147">
        <v>38399904</v>
      </c>
      <c r="B147" t="s">
        <v>917</v>
      </c>
      <c r="C147" t="s">
        <v>918</v>
      </c>
      <c r="D147" t="s">
        <v>919</v>
      </c>
      <c r="E147" t="s">
        <v>920</v>
      </c>
      <c r="F147" t="s">
        <v>921</v>
      </c>
      <c r="G147">
        <v>2024</v>
      </c>
      <c r="H147" s="1">
        <v>45346</v>
      </c>
      <c r="I147" t="s">
        <v>922</v>
      </c>
      <c r="K147" t="s">
        <v>923</v>
      </c>
    </row>
    <row r="148" spans="1:11" x14ac:dyDescent="0.25">
      <c r="A148">
        <v>38359185</v>
      </c>
      <c r="B148" t="s">
        <v>924</v>
      </c>
      <c r="C148" t="s">
        <v>925</v>
      </c>
      <c r="D148" t="s">
        <v>926</v>
      </c>
      <c r="E148" t="s">
        <v>927</v>
      </c>
      <c r="F148" t="s">
        <v>928</v>
      </c>
      <c r="G148">
        <v>2024</v>
      </c>
      <c r="H148" s="1">
        <v>45337</v>
      </c>
      <c r="K148" t="s">
        <v>929</v>
      </c>
    </row>
    <row r="149" spans="1:11" x14ac:dyDescent="0.25">
      <c r="A149">
        <v>38301048</v>
      </c>
      <c r="B149" t="s">
        <v>930</v>
      </c>
      <c r="C149" t="s">
        <v>931</v>
      </c>
      <c r="D149" t="s">
        <v>932</v>
      </c>
      <c r="E149" t="s">
        <v>933</v>
      </c>
      <c r="F149" t="s">
        <v>509</v>
      </c>
      <c r="G149">
        <v>2024</v>
      </c>
      <c r="H149" s="1">
        <v>45323</v>
      </c>
      <c r="K149" t="s">
        <v>934</v>
      </c>
    </row>
    <row r="150" spans="1:11" x14ac:dyDescent="0.25">
      <c r="A150">
        <v>38405960</v>
      </c>
      <c r="B150" t="s">
        <v>935</v>
      </c>
      <c r="C150" t="s">
        <v>936</v>
      </c>
      <c r="D150" t="s">
        <v>937</v>
      </c>
      <c r="E150" t="s">
        <v>938</v>
      </c>
      <c r="F150" t="s">
        <v>225</v>
      </c>
      <c r="G150">
        <v>2024</v>
      </c>
      <c r="H150" s="1">
        <v>45348</v>
      </c>
      <c r="I150" t="s">
        <v>939</v>
      </c>
      <c r="K150" t="s">
        <v>940</v>
      </c>
    </row>
    <row r="151" spans="1:11" x14ac:dyDescent="0.25">
      <c r="A151">
        <v>38405778</v>
      </c>
      <c r="B151" t="s">
        <v>941</v>
      </c>
      <c r="C151" t="s">
        <v>942</v>
      </c>
      <c r="D151" t="s">
        <v>943</v>
      </c>
      <c r="E151" t="s">
        <v>944</v>
      </c>
      <c r="F151" t="s">
        <v>225</v>
      </c>
      <c r="G151">
        <v>2024</v>
      </c>
      <c r="H151" s="1">
        <v>45348</v>
      </c>
      <c r="I151" t="s">
        <v>945</v>
      </c>
      <c r="K151" t="s">
        <v>946</v>
      </c>
    </row>
    <row r="152" spans="1:11" x14ac:dyDescent="0.25">
      <c r="A152">
        <v>38346989</v>
      </c>
      <c r="B152" t="s">
        <v>947</v>
      </c>
      <c r="C152" t="s">
        <v>948</v>
      </c>
      <c r="D152" t="s">
        <v>949</v>
      </c>
      <c r="E152" t="s">
        <v>950</v>
      </c>
      <c r="F152" t="s">
        <v>275</v>
      </c>
      <c r="G152">
        <v>2024</v>
      </c>
      <c r="H152" s="1">
        <v>45334</v>
      </c>
      <c r="I152" t="s">
        <v>951</v>
      </c>
      <c r="K152" t="s">
        <v>952</v>
      </c>
    </row>
    <row r="153" spans="1:11" x14ac:dyDescent="0.25">
      <c r="A153">
        <v>38332203</v>
      </c>
      <c r="B153" t="s">
        <v>953</v>
      </c>
      <c r="C153" t="s">
        <v>954</v>
      </c>
      <c r="D153" t="s">
        <v>955</v>
      </c>
      <c r="E153" t="s">
        <v>956</v>
      </c>
      <c r="F153" t="s">
        <v>275</v>
      </c>
      <c r="G153">
        <v>2024</v>
      </c>
      <c r="H153" s="1">
        <v>45331</v>
      </c>
      <c r="I153" t="s">
        <v>957</v>
      </c>
      <c r="K153" t="s">
        <v>958</v>
      </c>
    </row>
    <row r="154" spans="1:11" x14ac:dyDescent="0.25">
      <c r="A154">
        <v>38352328</v>
      </c>
      <c r="B154" t="s">
        <v>959</v>
      </c>
      <c r="C154" t="s">
        <v>960</v>
      </c>
      <c r="D154" t="s">
        <v>961</v>
      </c>
      <c r="E154" t="s">
        <v>962</v>
      </c>
      <c r="F154" t="s">
        <v>532</v>
      </c>
      <c r="G154">
        <v>2024</v>
      </c>
      <c r="H154" s="1">
        <v>45336</v>
      </c>
      <c r="I154" t="s">
        <v>963</v>
      </c>
      <c r="K154" t="s">
        <v>964</v>
      </c>
    </row>
    <row r="155" spans="1:11" x14ac:dyDescent="0.25">
      <c r="A155">
        <v>38339091</v>
      </c>
      <c r="B155" t="s">
        <v>965</v>
      </c>
      <c r="C155" t="s">
        <v>966</v>
      </c>
      <c r="D155" t="s">
        <v>967</v>
      </c>
      <c r="E155" t="s">
        <v>968</v>
      </c>
      <c r="F155" t="s">
        <v>379</v>
      </c>
      <c r="G155">
        <v>2024</v>
      </c>
      <c r="H155" s="1">
        <v>45332</v>
      </c>
      <c r="I155" t="s">
        <v>969</v>
      </c>
      <c r="K155" t="s">
        <v>970</v>
      </c>
    </row>
    <row r="156" spans="1:11" x14ac:dyDescent="0.25">
      <c r="A156">
        <v>38411251</v>
      </c>
      <c r="B156" t="s">
        <v>971</v>
      </c>
      <c r="C156" t="s">
        <v>972</v>
      </c>
      <c r="D156" t="s">
        <v>973</v>
      </c>
      <c r="E156" t="s">
        <v>974</v>
      </c>
      <c r="F156" t="s">
        <v>565</v>
      </c>
      <c r="G156">
        <v>2024</v>
      </c>
      <c r="H156" s="1">
        <v>45349</v>
      </c>
      <c r="K156" t="s">
        <v>975</v>
      </c>
    </row>
    <row r="157" spans="1:11" x14ac:dyDescent="0.25">
      <c r="A157">
        <v>38404316</v>
      </c>
      <c r="B157" t="s">
        <v>976</v>
      </c>
      <c r="C157" t="s">
        <v>977</v>
      </c>
      <c r="D157" t="s">
        <v>978</v>
      </c>
      <c r="E157" t="s">
        <v>979</v>
      </c>
      <c r="F157" t="s">
        <v>539</v>
      </c>
      <c r="G157">
        <v>2024</v>
      </c>
      <c r="H157" s="1">
        <v>45348</v>
      </c>
      <c r="I157" t="s">
        <v>980</v>
      </c>
      <c r="K157" t="s">
        <v>981</v>
      </c>
    </row>
    <row r="158" spans="1:11" x14ac:dyDescent="0.25">
      <c r="A158">
        <v>38267577</v>
      </c>
      <c r="B158" t="s">
        <v>982</v>
      </c>
      <c r="C158" t="s">
        <v>983</v>
      </c>
      <c r="D158" t="s">
        <v>984</v>
      </c>
      <c r="E158" t="s">
        <v>985</v>
      </c>
      <c r="F158" t="s">
        <v>577</v>
      </c>
      <c r="G158">
        <v>2024</v>
      </c>
      <c r="H158" s="1">
        <v>45315</v>
      </c>
      <c r="I158" t="s">
        <v>986</v>
      </c>
      <c r="K158" t="s">
        <v>987</v>
      </c>
    </row>
    <row r="159" spans="1:11" x14ac:dyDescent="0.25">
      <c r="A159">
        <v>38225406</v>
      </c>
      <c r="B159" t="s">
        <v>988</v>
      </c>
      <c r="C159" t="s">
        <v>989</v>
      </c>
      <c r="D159" t="s">
        <v>990</v>
      </c>
      <c r="E159" t="s">
        <v>991</v>
      </c>
      <c r="F159" t="s">
        <v>992</v>
      </c>
      <c r="G159">
        <v>2024</v>
      </c>
      <c r="H159" s="1">
        <v>45306</v>
      </c>
      <c r="I159" t="s">
        <v>993</v>
      </c>
      <c r="K159" t="s">
        <v>994</v>
      </c>
    </row>
    <row r="160" spans="1:11" x14ac:dyDescent="0.25">
      <c r="A160">
        <v>38211817</v>
      </c>
      <c r="B160" t="s">
        <v>995</v>
      </c>
      <c r="C160" t="s">
        <v>996</v>
      </c>
      <c r="D160" t="s">
        <v>997</v>
      </c>
      <c r="E160" t="s">
        <v>998</v>
      </c>
      <c r="F160" t="s">
        <v>999</v>
      </c>
      <c r="G160">
        <v>2024</v>
      </c>
      <c r="H160" s="1">
        <v>45302</v>
      </c>
      <c r="I160" t="s">
        <v>1000</v>
      </c>
      <c r="K160" t="s">
        <v>1001</v>
      </c>
    </row>
    <row r="161" spans="1:11" x14ac:dyDescent="0.25">
      <c r="A161">
        <v>38128289</v>
      </c>
      <c r="B161" t="s">
        <v>1002</v>
      </c>
      <c r="C161" t="s">
        <v>1003</v>
      </c>
      <c r="D161" t="s">
        <v>1004</v>
      </c>
      <c r="E161" t="s">
        <v>1005</v>
      </c>
      <c r="F161" t="s">
        <v>1006</v>
      </c>
      <c r="G161">
        <v>2024</v>
      </c>
      <c r="H161" s="1">
        <v>45281</v>
      </c>
      <c r="K161" t="s">
        <v>1007</v>
      </c>
    </row>
    <row r="162" spans="1:11" x14ac:dyDescent="0.25">
      <c r="A162">
        <v>37916792</v>
      </c>
      <c r="B162" t="s">
        <v>1008</v>
      </c>
      <c r="C162" t="s">
        <v>1009</v>
      </c>
      <c r="D162" t="s">
        <v>1010</v>
      </c>
      <c r="E162" t="s">
        <v>1011</v>
      </c>
      <c r="F162" t="s">
        <v>565</v>
      </c>
      <c r="G162">
        <v>2024</v>
      </c>
      <c r="H162" s="1">
        <v>45232</v>
      </c>
      <c r="I162" t="s">
        <v>1012</v>
      </c>
      <c r="J162" t="s">
        <v>1013</v>
      </c>
      <c r="K162" t="s">
        <v>1014</v>
      </c>
    </row>
    <row r="163" spans="1:11" x14ac:dyDescent="0.25">
      <c r="A163">
        <v>37695358</v>
      </c>
      <c r="B163" t="s">
        <v>1015</v>
      </c>
      <c r="C163" t="s">
        <v>1016</v>
      </c>
      <c r="D163" t="s">
        <v>1017</v>
      </c>
      <c r="E163" t="s">
        <v>1018</v>
      </c>
      <c r="F163" t="s">
        <v>1019</v>
      </c>
      <c r="G163">
        <v>2024</v>
      </c>
      <c r="H163" s="1">
        <v>45180</v>
      </c>
      <c r="I163" t="s">
        <v>1020</v>
      </c>
      <c r="J163" t="s">
        <v>1021</v>
      </c>
      <c r="K163" t="s">
        <v>1022</v>
      </c>
    </row>
    <row r="164" spans="1:11" x14ac:dyDescent="0.25">
      <c r="A164">
        <v>37792703</v>
      </c>
      <c r="B164" t="s">
        <v>1023</v>
      </c>
      <c r="C164" t="s">
        <v>1024</v>
      </c>
      <c r="D164" t="s">
        <v>1025</v>
      </c>
      <c r="E164" t="s">
        <v>1026</v>
      </c>
      <c r="F164" t="s">
        <v>1027</v>
      </c>
      <c r="G164">
        <v>2024</v>
      </c>
      <c r="H164" s="1">
        <v>45203</v>
      </c>
      <c r="I164" t="s">
        <v>1028</v>
      </c>
      <c r="K164" t="s">
        <v>1029</v>
      </c>
    </row>
    <row r="165" spans="1:11" x14ac:dyDescent="0.25">
      <c r="A165">
        <v>38132834</v>
      </c>
      <c r="B165" t="s">
        <v>1030</v>
      </c>
      <c r="C165" t="s">
        <v>1031</v>
      </c>
      <c r="D165" t="s">
        <v>1032</v>
      </c>
      <c r="E165" t="s">
        <v>1033</v>
      </c>
      <c r="F165" t="s">
        <v>1034</v>
      </c>
      <c r="G165">
        <v>2024</v>
      </c>
      <c r="H165" s="1">
        <v>45282</v>
      </c>
      <c r="K165" t="s">
        <v>1035</v>
      </c>
    </row>
    <row r="166" spans="1:11" x14ac:dyDescent="0.25">
      <c r="A166">
        <v>38313557</v>
      </c>
      <c r="B166" t="s">
        <v>1036</v>
      </c>
      <c r="C166" t="s">
        <v>1037</v>
      </c>
      <c r="D166" t="s">
        <v>1038</v>
      </c>
      <c r="E166" t="s">
        <v>1039</v>
      </c>
      <c r="F166" t="s">
        <v>1040</v>
      </c>
      <c r="G166">
        <v>2024</v>
      </c>
      <c r="H166" s="1">
        <v>45327</v>
      </c>
      <c r="I166" t="s">
        <v>1041</v>
      </c>
      <c r="K166" t="s">
        <v>1042</v>
      </c>
    </row>
    <row r="167" spans="1:11" x14ac:dyDescent="0.25">
      <c r="A167">
        <v>38164611</v>
      </c>
      <c r="B167" t="s">
        <v>1043</v>
      </c>
      <c r="C167" t="s">
        <v>1044</v>
      </c>
      <c r="D167" t="s">
        <v>1045</v>
      </c>
      <c r="E167" t="s">
        <v>1046</v>
      </c>
      <c r="F167" t="s">
        <v>263</v>
      </c>
      <c r="G167">
        <v>2024</v>
      </c>
      <c r="H167" s="1">
        <v>45293</v>
      </c>
      <c r="I167" t="s">
        <v>1047</v>
      </c>
      <c r="K167" t="s">
        <v>1048</v>
      </c>
    </row>
    <row r="168" spans="1:11" x14ac:dyDescent="0.25">
      <c r="A168">
        <v>38271396</v>
      </c>
      <c r="B168" t="s">
        <v>1049</v>
      </c>
      <c r="C168" t="s">
        <v>1050</v>
      </c>
      <c r="D168" t="s">
        <v>1051</v>
      </c>
      <c r="E168" t="s">
        <v>1052</v>
      </c>
      <c r="F168" t="s">
        <v>708</v>
      </c>
      <c r="G168">
        <v>2024</v>
      </c>
      <c r="H168" s="1">
        <v>45316</v>
      </c>
      <c r="I168" t="s">
        <v>1053</v>
      </c>
      <c r="K168" t="s">
        <v>1054</v>
      </c>
    </row>
    <row r="169" spans="1:11" x14ac:dyDescent="0.25">
      <c r="A169">
        <v>38198284</v>
      </c>
      <c r="B169" t="s">
        <v>1055</v>
      </c>
      <c r="C169" t="s">
        <v>1056</v>
      </c>
      <c r="D169" t="s">
        <v>1057</v>
      </c>
      <c r="E169" t="s">
        <v>1058</v>
      </c>
      <c r="F169" t="s">
        <v>509</v>
      </c>
      <c r="G169">
        <v>2024</v>
      </c>
      <c r="H169" s="1">
        <v>45301</v>
      </c>
      <c r="K169" t="s">
        <v>1059</v>
      </c>
    </row>
    <row r="170" spans="1:11" x14ac:dyDescent="0.25">
      <c r="A170">
        <v>38232737</v>
      </c>
      <c r="B170" t="s">
        <v>1060</v>
      </c>
      <c r="C170" t="s">
        <v>1061</v>
      </c>
      <c r="D170" t="s">
        <v>1062</v>
      </c>
      <c r="E170" t="s">
        <v>1063</v>
      </c>
      <c r="F170" t="s">
        <v>1064</v>
      </c>
      <c r="G170">
        <v>2024</v>
      </c>
      <c r="H170" s="1">
        <v>45308</v>
      </c>
      <c r="I170" t="s">
        <v>1065</v>
      </c>
      <c r="K170" t="s">
        <v>1066</v>
      </c>
    </row>
    <row r="171" spans="1:11" x14ac:dyDescent="0.25">
      <c r="A171">
        <v>38181793</v>
      </c>
      <c r="B171" t="s">
        <v>1067</v>
      </c>
      <c r="C171" t="s">
        <v>1068</v>
      </c>
      <c r="D171" t="s">
        <v>1069</v>
      </c>
      <c r="E171" t="s">
        <v>1070</v>
      </c>
      <c r="F171" t="s">
        <v>162</v>
      </c>
      <c r="G171">
        <v>2024</v>
      </c>
      <c r="H171" s="1">
        <v>45296</v>
      </c>
      <c r="K171" t="s">
        <v>1071</v>
      </c>
    </row>
    <row r="172" spans="1:11" x14ac:dyDescent="0.25">
      <c r="A172">
        <v>38245624</v>
      </c>
      <c r="B172" t="s">
        <v>1072</v>
      </c>
      <c r="C172" t="s">
        <v>1073</v>
      </c>
      <c r="D172" t="s">
        <v>1074</v>
      </c>
      <c r="E172" t="s">
        <v>1075</v>
      </c>
      <c r="F172" t="s">
        <v>238</v>
      </c>
      <c r="G172">
        <v>2024</v>
      </c>
      <c r="H172" s="1">
        <v>45311</v>
      </c>
      <c r="I172" t="s">
        <v>1076</v>
      </c>
      <c r="K172" t="s">
        <v>1077</v>
      </c>
    </row>
    <row r="173" spans="1:11" x14ac:dyDescent="0.25">
      <c r="A173">
        <v>38238549</v>
      </c>
      <c r="B173" t="s">
        <v>1078</v>
      </c>
      <c r="C173" t="s">
        <v>1079</v>
      </c>
      <c r="D173" t="s">
        <v>1080</v>
      </c>
      <c r="E173" t="s">
        <v>1081</v>
      </c>
      <c r="F173" t="s">
        <v>1082</v>
      </c>
      <c r="G173">
        <v>2024</v>
      </c>
      <c r="H173" s="1">
        <v>45309</v>
      </c>
      <c r="K173" t="s">
        <v>1083</v>
      </c>
    </row>
    <row r="174" spans="1:11" x14ac:dyDescent="0.25">
      <c r="A174">
        <v>38305307</v>
      </c>
      <c r="B174" t="s">
        <v>1084</v>
      </c>
      <c r="C174" t="s">
        <v>1085</v>
      </c>
      <c r="D174" t="s">
        <v>1086</v>
      </c>
      <c r="E174" t="s">
        <v>1087</v>
      </c>
      <c r="F174" t="s">
        <v>1088</v>
      </c>
      <c r="G174">
        <v>2024</v>
      </c>
      <c r="H174" s="1">
        <v>45324</v>
      </c>
      <c r="K174" t="s">
        <v>1089</v>
      </c>
    </row>
    <row r="175" spans="1:11" x14ac:dyDescent="0.25">
      <c r="A175">
        <v>38197587</v>
      </c>
      <c r="B175" t="s">
        <v>1090</v>
      </c>
      <c r="C175" t="s">
        <v>1091</v>
      </c>
      <c r="D175" t="s">
        <v>1092</v>
      </c>
      <c r="E175" t="s">
        <v>1093</v>
      </c>
      <c r="F175" t="s">
        <v>1094</v>
      </c>
      <c r="G175">
        <v>2024</v>
      </c>
      <c r="H175" s="1">
        <v>45301</v>
      </c>
      <c r="K175" t="s">
        <v>1095</v>
      </c>
    </row>
    <row r="176" spans="1:11" x14ac:dyDescent="0.25">
      <c r="A176">
        <v>37480966</v>
      </c>
      <c r="B176" t="s">
        <v>1096</v>
      </c>
      <c r="C176" t="s">
        <v>1097</v>
      </c>
      <c r="D176" t="s">
        <v>1098</v>
      </c>
      <c r="E176" t="s">
        <v>1099</v>
      </c>
      <c r="F176" t="s">
        <v>1100</v>
      </c>
      <c r="G176">
        <v>2024</v>
      </c>
      <c r="H176" s="1">
        <v>45129</v>
      </c>
      <c r="K176" t="s">
        <v>1101</v>
      </c>
    </row>
    <row r="177" spans="1:11" x14ac:dyDescent="0.25">
      <c r="A177">
        <v>38260360</v>
      </c>
      <c r="B177" t="s">
        <v>1102</v>
      </c>
      <c r="C177" t="s">
        <v>1103</v>
      </c>
      <c r="D177" t="s">
        <v>1104</v>
      </c>
      <c r="E177" t="s">
        <v>1105</v>
      </c>
      <c r="F177" t="s">
        <v>532</v>
      </c>
      <c r="G177">
        <v>2024</v>
      </c>
      <c r="H177" s="1">
        <v>45314</v>
      </c>
      <c r="I177" t="s">
        <v>1106</v>
      </c>
      <c r="K177" t="s">
        <v>1107</v>
      </c>
    </row>
    <row r="178" spans="1:11" x14ac:dyDescent="0.25">
      <c r="A178">
        <v>38153091</v>
      </c>
      <c r="B178" t="s">
        <v>1108</v>
      </c>
      <c r="C178" t="s">
        <v>1109</v>
      </c>
      <c r="D178" t="s">
        <v>1110</v>
      </c>
      <c r="E178" t="s">
        <v>1111</v>
      </c>
      <c r="F178" t="s">
        <v>1112</v>
      </c>
      <c r="G178">
        <v>2024</v>
      </c>
      <c r="H178" s="1">
        <v>45288</v>
      </c>
      <c r="K178" t="s">
        <v>1113</v>
      </c>
    </row>
    <row r="179" spans="1:11" x14ac:dyDescent="0.25">
      <c r="A179">
        <v>38113452</v>
      </c>
      <c r="B179" t="s">
        <v>1114</v>
      </c>
      <c r="C179" t="s">
        <v>1115</v>
      </c>
      <c r="D179" t="s">
        <v>1116</v>
      </c>
      <c r="E179" t="s">
        <v>1117</v>
      </c>
      <c r="F179" t="s">
        <v>1112</v>
      </c>
      <c r="G179">
        <v>2024</v>
      </c>
      <c r="H179" s="1">
        <v>45279</v>
      </c>
      <c r="K179" t="s">
        <v>1118</v>
      </c>
    </row>
    <row r="180" spans="1:11" x14ac:dyDescent="0.25">
      <c r="A180">
        <v>38251787</v>
      </c>
      <c r="B180" t="s">
        <v>1119</v>
      </c>
      <c r="C180" t="s">
        <v>1120</v>
      </c>
      <c r="D180" t="s">
        <v>1121</v>
      </c>
      <c r="E180" t="s">
        <v>1122</v>
      </c>
      <c r="F180" t="s">
        <v>1123</v>
      </c>
      <c r="G180">
        <v>2024</v>
      </c>
      <c r="H180" s="1">
        <v>45313</v>
      </c>
      <c r="I180" t="s">
        <v>1124</v>
      </c>
      <c r="J180" t="s">
        <v>1125</v>
      </c>
      <c r="K180" t="s">
        <v>1126</v>
      </c>
    </row>
    <row r="181" spans="1:11" x14ac:dyDescent="0.25">
      <c r="A181">
        <v>38249292</v>
      </c>
      <c r="B181" t="s">
        <v>1127</v>
      </c>
      <c r="C181" t="s">
        <v>1128</v>
      </c>
      <c r="D181" t="s">
        <v>1129</v>
      </c>
      <c r="E181" t="s">
        <v>1130</v>
      </c>
      <c r="F181" t="s">
        <v>1131</v>
      </c>
      <c r="G181">
        <v>2024</v>
      </c>
      <c r="H181" s="1">
        <v>45313</v>
      </c>
      <c r="I181" t="s">
        <v>1132</v>
      </c>
      <c r="K181" t="s">
        <v>1133</v>
      </c>
    </row>
    <row r="182" spans="1:11" x14ac:dyDescent="0.25">
      <c r="A182">
        <v>38167247</v>
      </c>
      <c r="B182" t="s">
        <v>1134</v>
      </c>
      <c r="C182" t="s">
        <v>1135</v>
      </c>
      <c r="D182" t="s">
        <v>1136</v>
      </c>
      <c r="E182" t="s">
        <v>1137</v>
      </c>
      <c r="F182" t="s">
        <v>122</v>
      </c>
      <c r="G182">
        <v>2024</v>
      </c>
      <c r="H182" s="1">
        <v>45294</v>
      </c>
      <c r="I182" t="s">
        <v>1138</v>
      </c>
      <c r="K182" t="s">
        <v>1139</v>
      </c>
    </row>
    <row r="183" spans="1:11" x14ac:dyDescent="0.25">
      <c r="A183">
        <v>38709484</v>
      </c>
      <c r="B183" t="s">
        <v>1140</v>
      </c>
      <c r="C183" t="s">
        <v>1141</v>
      </c>
      <c r="D183" t="s">
        <v>1142</v>
      </c>
      <c r="E183" t="s">
        <v>1143</v>
      </c>
      <c r="F183" t="s">
        <v>866</v>
      </c>
      <c r="G183">
        <v>2024</v>
      </c>
      <c r="H183" s="1">
        <v>45418</v>
      </c>
      <c r="K183" t="s">
        <v>1144</v>
      </c>
    </row>
    <row r="184" spans="1:11" x14ac:dyDescent="0.25">
      <c r="A184">
        <v>38705630</v>
      </c>
      <c r="B184" t="s">
        <v>1145</v>
      </c>
      <c r="C184" t="s">
        <v>1146</v>
      </c>
      <c r="D184" t="s">
        <v>1147</v>
      </c>
      <c r="E184" t="s">
        <v>1148</v>
      </c>
      <c r="F184" t="s">
        <v>1149</v>
      </c>
      <c r="G184">
        <v>2024</v>
      </c>
      <c r="H184" s="1">
        <v>45417</v>
      </c>
      <c r="K184" t="s">
        <v>1150</v>
      </c>
    </row>
    <row r="185" spans="1:11" x14ac:dyDescent="0.25">
      <c r="A185">
        <v>38705628</v>
      </c>
      <c r="B185" t="s">
        <v>1151</v>
      </c>
      <c r="C185" t="s">
        <v>1152</v>
      </c>
      <c r="D185" t="s">
        <v>1153</v>
      </c>
      <c r="E185" t="s">
        <v>1154</v>
      </c>
      <c r="F185" t="s">
        <v>1149</v>
      </c>
      <c r="G185">
        <v>2024</v>
      </c>
      <c r="H185" s="1">
        <v>45417</v>
      </c>
      <c r="K185" t="s">
        <v>1155</v>
      </c>
    </row>
    <row r="186" spans="1:11" x14ac:dyDescent="0.25">
      <c r="A186">
        <v>38705624</v>
      </c>
      <c r="B186" t="s">
        <v>1156</v>
      </c>
      <c r="C186" t="s">
        <v>1157</v>
      </c>
      <c r="D186" t="s">
        <v>1158</v>
      </c>
      <c r="E186" t="s">
        <v>1159</v>
      </c>
      <c r="F186" t="s">
        <v>1149</v>
      </c>
      <c r="G186">
        <v>2024</v>
      </c>
      <c r="H186" s="1">
        <v>45417</v>
      </c>
      <c r="K186" t="s">
        <v>1160</v>
      </c>
    </row>
    <row r="187" spans="1:11" x14ac:dyDescent="0.25">
      <c r="A187">
        <v>38705623</v>
      </c>
      <c r="B187" t="s">
        <v>1161</v>
      </c>
      <c r="C187" t="s">
        <v>1162</v>
      </c>
      <c r="D187" t="s">
        <v>1163</v>
      </c>
      <c r="E187" t="s">
        <v>1164</v>
      </c>
      <c r="F187" t="s">
        <v>1149</v>
      </c>
      <c r="G187">
        <v>2024</v>
      </c>
      <c r="H187" s="1">
        <v>45417</v>
      </c>
      <c r="K187" t="s">
        <v>1165</v>
      </c>
    </row>
    <row r="188" spans="1:11" x14ac:dyDescent="0.25">
      <c r="A188">
        <v>38669551</v>
      </c>
      <c r="B188" t="s">
        <v>1166</v>
      </c>
      <c r="C188" t="s">
        <v>1167</v>
      </c>
      <c r="D188" t="s">
        <v>1168</v>
      </c>
      <c r="E188" t="s">
        <v>1169</v>
      </c>
      <c r="F188" t="s">
        <v>1170</v>
      </c>
      <c r="G188">
        <v>2024</v>
      </c>
      <c r="H188" s="1">
        <v>45408</v>
      </c>
      <c r="K188" t="s">
        <v>1171</v>
      </c>
    </row>
    <row r="189" spans="1:11" x14ac:dyDescent="0.25">
      <c r="A189">
        <v>38656500</v>
      </c>
      <c r="B189" t="s">
        <v>1172</v>
      </c>
      <c r="C189" t="s">
        <v>1173</v>
      </c>
      <c r="D189" t="s">
        <v>1174</v>
      </c>
      <c r="E189" t="s">
        <v>1175</v>
      </c>
      <c r="F189" t="s">
        <v>866</v>
      </c>
      <c r="G189">
        <v>2024</v>
      </c>
      <c r="H189" s="1">
        <v>45406</v>
      </c>
      <c r="K189" t="s">
        <v>1176</v>
      </c>
    </row>
    <row r="190" spans="1:11" x14ac:dyDescent="0.25">
      <c r="A190">
        <v>38516632</v>
      </c>
      <c r="B190" t="s">
        <v>1177</v>
      </c>
      <c r="C190" t="s">
        <v>1178</v>
      </c>
      <c r="D190" t="s">
        <v>1179</v>
      </c>
      <c r="E190" t="s">
        <v>1180</v>
      </c>
      <c r="F190" t="s">
        <v>1181</v>
      </c>
      <c r="G190">
        <v>2023</v>
      </c>
      <c r="H190" s="1">
        <v>45373</v>
      </c>
      <c r="I190" t="s">
        <v>1182</v>
      </c>
      <c r="K190" t="s">
        <v>1183</v>
      </c>
    </row>
    <row r="191" spans="1:11" x14ac:dyDescent="0.25">
      <c r="A191">
        <v>38427263</v>
      </c>
      <c r="B191" t="s">
        <v>1184</v>
      </c>
      <c r="C191" t="s">
        <v>1185</v>
      </c>
      <c r="D191" t="s">
        <v>1186</v>
      </c>
      <c r="E191" t="s">
        <v>1187</v>
      </c>
      <c r="F191" t="s">
        <v>866</v>
      </c>
      <c r="G191">
        <v>2024</v>
      </c>
      <c r="H191" s="1">
        <v>45352</v>
      </c>
      <c r="K191" t="s">
        <v>1188</v>
      </c>
    </row>
    <row r="192" spans="1:11" x14ac:dyDescent="0.25">
      <c r="A192">
        <v>38411828</v>
      </c>
      <c r="B192" t="s">
        <v>1189</v>
      </c>
      <c r="C192" t="s">
        <v>1190</v>
      </c>
      <c r="D192" t="s">
        <v>1191</v>
      </c>
      <c r="E192" t="s">
        <v>1192</v>
      </c>
      <c r="F192" t="s">
        <v>866</v>
      </c>
      <c r="G192">
        <v>2024</v>
      </c>
      <c r="H192" s="1">
        <v>45349</v>
      </c>
      <c r="K192" t="s">
        <v>1193</v>
      </c>
    </row>
    <row r="193" spans="1:11" x14ac:dyDescent="0.25">
      <c r="A193">
        <v>38411826</v>
      </c>
      <c r="B193" t="s">
        <v>1194</v>
      </c>
      <c r="C193" t="s">
        <v>1195</v>
      </c>
      <c r="D193" t="s">
        <v>1196</v>
      </c>
      <c r="E193" t="s">
        <v>1197</v>
      </c>
      <c r="F193" t="s">
        <v>866</v>
      </c>
      <c r="G193">
        <v>2024</v>
      </c>
      <c r="H193" s="1">
        <v>45349</v>
      </c>
      <c r="K193" t="s">
        <v>1198</v>
      </c>
    </row>
    <row r="194" spans="1:11" x14ac:dyDescent="0.25">
      <c r="A194">
        <v>38411806</v>
      </c>
      <c r="B194" t="s">
        <v>1199</v>
      </c>
      <c r="C194" t="s">
        <v>1200</v>
      </c>
      <c r="D194" t="s">
        <v>1201</v>
      </c>
      <c r="E194" t="s">
        <v>1202</v>
      </c>
      <c r="F194" t="s">
        <v>866</v>
      </c>
      <c r="G194">
        <v>2024</v>
      </c>
      <c r="H194" s="1">
        <v>45349</v>
      </c>
      <c r="K194" t="s">
        <v>1203</v>
      </c>
    </row>
    <row r="195" spans="1:11" x14ac:dyDescent="0.25">
      <c r="A195">
        <v>38411805</v>
      </c>
      <c r="B195" t="s">
        <v>1204</v>
      </c>
      <c r="C195" t="s">
        <v>1205</v>
      </c>
      <c r="D195" t="s">
        <v>1206</v>
      </c>
      <c r="E195" t="s">
        <v>1207</v>
      </c>
      <c r="F195" t="s">
        <v>866</v>
      </c>
      <c r="G195">
        <v>2024</v>
      </c>
      <c r="H195" s="1">
        <v>45349</v>
      </c>
      <c r="K195" t="s">
        <v>1208</v>
      </c>
    </row>
    <row r="196" spans="1:11" x14ac:dyDescent="0.25">
      <c r="A196">
        <v>38411803</v>
      </c>
      <c r="B196" t="s">
        <v>1209</v>
      </c>
      <c r="C196" t="s">
        <v>1210</v>
      </c>
      <c r="D196" t="s">
        <v>1211</v>
      </c>
      <c r="E196" t="s">
        <v>1197</v>
      </c>
      <c r="F196" t="s">
        <v>866</v>
      </c>
      <c r="G196">
        <v>2024</v>
      </c>
      <c r="H196" s="1">
        <v>45349</v>
      </c>
      <c r="K196" t="s">
        <v>1212</v>
      </c>
    </row>
    <row r="197" spans="1:11" x14ac:dyDescent="0.25">
      <c r="A197">
        <v>38393603</v>
      </c>
      <c r="B197" t="s">
        <v>1213</v>
      </c>
      <c r="C197" t="s">
        <v>1214</v>
      </c>
      <c r="D197" t="s">
        <v>1215</v>
      </c>
      <c r="E197" t="s">
        <v>1216</v>
      </c>
      <c r="F197" t="s">
        <v>866</v>
      </c>
      <c r="G197">
        <v>2024</v>
      </c>
      <c r="H197" s="1">
        <v>45345</v>
      </c>
      <c r="K197" t="s">
        <v>1217</v>
      </c>
    </row>
    <row r="198" spans="1:11" x14ac:dyDescent="0.25">
      <c r="A198">
        <v>38315395</v>
      </c>
      <c r="B198" t="s">
        <v>1218</v>
      </c>
      <c r="C198" t="s">
        <v>1219</v>
      </c>
      <c r="D198" t="s">
        <v>1220</v>
      </c>
      <c r="E198" t="s">
        <v>1221</v>
      </c>
      <c r="F198" t="s">
        <v>866</v>
      </c>
      <c r="G198">
        <v>2024</v>
      </c>
      <c r="H198" s="1">
        <v>45327</v>
      </c>
      <c r="K198" t="s">
        <v>1222</v>
      </c>
    </row>
    <row r="199" spans="1:11" x14ac:dyDescent="0.25">
      <c r="A199">
        <v>38221989</v>
      </c>
      <c r="B199" t="s">
        <v>1223</v>
      </c>
      <c r="C199" t="s">
        <v>1224</v>
      </c>
      <c r="D199" t="s">
        <v>1225</v>
      </c>
      <c r="E199" t="s">
        <v>1226</v>
      </c>
      <c r="F199" t="s">
        <v>1227</v>
      </c>
      <c r="G199">
        <v>2023</v>
      </c>
      <c r="H199" s="1">
        <v>45306</v>
      </c>
      <c r="I199" t="s">
        <v>1228</v>
      </c>
      <c r="K199" t="s">
        <v>1229</v>
      </c>
    </row>
    <row r="200" spans="1:11" x14ac:dyDescent="0.25">
      <c r="A200">
        <v>38165177</v>
      </c>
      <c r="B200" t="s">
        <v>1230</v>
      </c>
      <c r="C200" t="s">
        <v>1231</v>
      </c>
      <c r="D200" t="s">
        <v>1232</v>
      </c>
      <c r="E200" t="s">
        <v>1233</v>
      </c>
      <c r="F200" t="s">
        <v>1234</v>
      </c>
      <c r="G200">
        <v>2024</v>
      </c>
      <c r="H200" s="1">
        <v>45293</v>
      </c>
      <c r="I200" t="s">
        <v>1235</v>
      </c>
      <c r="K200" t="s">
        <v>1236</v>
      </c>
    </row>
    <row r="201" spans="1:11" x14ac:dyDescent="0.25">
      <c r="A201">
        <v>38164148</v>
      </c>
      <c r="B201" t="s">
        <v>1237</v>
      </c>
      <c r="C201" t="s">
        <v>1238</v>
      </c>
      <c r="D201" t="s">
        <v>1239</v>
      </c>
      <c r="E201" t="s">
        <v>871</v>
      </c>
      <c r="F201" t="s">
        <v>1240</v>
      </c>
      <c r="G201">
        <v>2024</v>
      </c>
      <c r="H201" s="1">
        <v>45293</v>
      </c>
      <c r="I201" t="s">
        <v>1241</v>
      </c>
      <c r="K201" t="s">
        <v>1242</v>
      </c>
    </row>
    <row r="202" spans="1:11" x14ac:dyDescent="0.25">
      <c r="A202">
        <v>38133553</v>
      </c>
      <c r="B202" t="s">
        <v>1243</v>
      </c>
      <c r="C202" t="s">
        <v>1244</v>
      </c>
      <c r="D202" t="s">
        <v>1245</v>
      </c>
      <c r="E202" t="s">
        <v>1246</v>
      </c>
      <c r="F202" t="s">
        <v>1247</v>
      </c>
      <c r="G202">
        <v>2024</v>
      </c>
      <c r="H202" s="1">
        <v>45282</v>
      </c>
      <c r="I202" t="s">
        <v>1248</v>
      </c>
      <c r="K202" t="s">
        <v>1249</v>
      </c>
    </row>
    <row r="203" spans="1:11" x14ac:dyDescent="0.25">
      <c r="A203">
        <v>38115629</v>
      </c>
      <c r="B203" t="s">
        <v>1250</v>
      </c>
      <c r="C203" t="s">
        <v>1251</v>
      </c>
      <c r="D203" t="s">
        <v>1252</v>
      </c>
      <c r="E203" t="s">
        <v>1253</v>
      </c>
      <c r="F203" t="s">
        <v>1254</v>
      </c>
      <c r="G203">
        <v>2024</v>
      </c>
      <c r="H203" s="1">
        <v>45280</v>
      </c>
      <c r="K203" t="s">
        <v>1255</v>
      </c>
    </row>
    <row r="204" spans="1:11" x14ac:dyDescent="0.25">
      <c r="A204">
        <v>38066360</v>
      </c>
      <c r="B204" t="s">
        <v>1256</v>
      </c>
      <c r="C204" t="s">
        <v>1257</v>
      </c>
      <c r="D204" t="s">
        <v>1258</v>
      </c>
      <c r="E204" t="s">
        <v>1259</v>
      </c>
      <c r="F204" t="s">
        <v>866</v>
      </c>
      <c r="G204">
        <v>2024</v>
      </c>
      <c r="H204" s="1">
        <v>45268</v>
      </c>
      <c r="K204" t="s">
        <v>1260</v>
      </c>
    </row>
    <row r="205" spans="1:11" x14ac:dyDescent="0.25">
      <c r="A205">
        <v>38047301</v>
      </c>
      <c r="B205" t="s">
        <v>1261</v>
      </c>
      <c r="C205" t="s">
        <v>1262</v>
      </c>
      <c r="D205" t="s">
        <v>1263</v>
      </c>
      <c r="E205" t="s">
        <v>1264</v>
      </c>
      <c r="F205" t="s">
        <v>1265</v>
      </c>
      <c r="G205">
        <v>2024</v>
      </c>
      <c r="H205" s="1">
        <v>45264</v>
      </c>
      <c r="K205" t="s">
        <v>1266</v>
      </c>
    </row>
    <row r="206" spans="1:11" x14ac:dyDescent="0.25">
      <c r="A206">
        <v>37985241</v>
      </c>
      <c r="B206" t="s">
        <v>1267</v>
      </c>
      <c r="C206" t="s">
        <v>1268</v>
      </c>
      <c r="D206" t="s">
        <v>1269</v>
      </c>
      <c r="E206" t="s">
        <v>1270</v>
      </c>
      <c r="F206" t="s">
        <v>1271</v>
      </c>
      <c r="G206">
        <v>2024</v>
      </c>
      <c r="H206" s="1">
        <v>45250</v>
      </c>
      <c r="K206" t="s">
        <v>1272</v>
      </c>
    </row>
    <row r="207" spans="1:11" x14ac:dyDescent="0.25">
      <c r="A207">
        <v>37971737</v>
      </c>
      <c r="B207" t="s">
        <v>1273</v>
      </c>
      <c r="C207" t="s">
        <v>1274</v>
      </c>
      <c r="D207" t="s">
        <v>1275</v>
      </c>
      <c r="E207" t="s">
        <v>1276</v>
      </c>
      <c r="F207" t="s">
        <v>822</v>
      </c>
      <c r="G207">
        <v>2024</v>
      </c>
      <c r="H207" s="1">
        <v>45246</v>
      </c>
      <c r="I207" t="s">
        <v>1277</v>
      </c>
      <c r="K207" t="s">
        <v>1278</v>
      </c>
    </row>
    <row r="208" spans="1:11" x14ac:dyDescent="0.25">
      <c r="A208">
        <v>37948126</v>
      </c>
      <c r="B208" t="s">
        <v>1279</v>
      </c>
      <c r="C208" t="s">
        <v>1280</v>
      </c>
      <c r="D208" t="s">
        <v>1281</v>
      </c>
      <c r="E208" t="s">
        <v>1282</v>
      </c>
      <c r="F208" t="s">
        <v>29</v>
      </c>
      <c r="G208">
        <v>2024</v>
      </c>
      <c r="H208" s="1">
        <v>45240</v>
      </c>
      <c r="I208" t="s">
        <v>1283</v>
      </c>
      <c r="K208" t="s">
        <v>1284</v>
      </c>
    </row>
    <row r="209" spans="1:11" x14ac:dyDescent="0.25">
      <c r="A209">
        <v>37903625</v>
      </c>
      <c r="B209" t="s">
        <v>1285</v>
      </c>
      <c r="C209" t="s">
        <v>1286</v>
      </c>
      <c r="D209" t="s">
        <v>1287</v>
      </c>
      <c r="E209" t="s">
        <v>1288</v>
      </c>
      <c r="F209" t="s">
        <v>603</v>
      </c>
      <c r="G209">
        <v>2023</v>
      </c>
      <c r="H209" s="1">
        <v>45229</v>
      </c>
      <c r="I209" t="s">
        <v>1289</v>
      </c>
      <c r="K209" t="s">
        <v>1290</v>
      </c>
    </row>
    <row r="210" spans="1:11" x14ac:dyDescent="0.25">
      <c r="A210">
        <v>37856022</v>
      </c>
      <c r="B210" t="s">
        <v>1291</v>
      </c>
      <c r="C210" t="s">
        <v>1292</v>
      </c>
      <c r="D210" t="s">
        <v>1293</v>
      </c>
      <c r="E210" t="s">
        <v>1294</v>
      </c>
      <c r="F210" t="s">
        <v>866</v>
      </c>
      <c r="G210">
        <v>2024</v>
      </c>
      <c r="H210" s="1">
        <v>45218</v>
      </c>
      <c r="K210" t="s">
        <v>1295</v>
      </c>
    </row>
    <row r="211" spans="1:11" x14ac:dyDescent="0.25">
      <c r="A211">
        <v>37856020</v>
      </c>
      <c r="B211" t="s">
        <v>1296</v>
      </c>
      <c r="C211" t="s">
        <v>1297</v>
      </c>
      <c r="D211" t="s">
        <v>1298</v>
      </c>
      <c r="E211" t="s">
        <v>1299</v>
      </c>
      <c r="F211" t="s">
        <v>866</v>
      </c>
      <c r="G211">
        <v>2024</v>
      </c>
      <c r="H211" s="1">
        <v>45218</v>
      </c>
      <c r="K211" t="s">
        <v>1300</v>
      </c>
    </row>
    <row r="212" spans="1:11" x14ac:dyDescent="0.25">
      <c r="A212">
        <v>37824004</v>
      </c>
      <c r="B212" t="s">
        <v>1301</v>
      </c>
      <c r="C212" t="s">
        <v>1302</v>
      </c>
      <c r="D212" t="s">
        <v>1303</v>
      </c>
      <c r="E212" t="s">
        <v>1304</v>
      </c>
      <c r="F212" t="s">
        <v>866</v>
      </c>
      <c r="G212">
        <v>2024</v>
      </c>
      <c r="H212" s="1">
        <v>45211</v>
      </c>
      <c r="K212" t="s">
        <v>1305</v>
      </c>
    </row>
    <row r="213" spans="1:11" x14ac:dyDescent="0.25">
      <c r="A213">
        <v>37607124</v>
      </c>
      <c r="B213" t="s">
        <v>1306</v>
      </c>
      <c r="C213" t="s">
        <v>1307</v>
      </c>
      <c r="D213" t="s">
        <v>1308</v>
      </c>
      <c r="E213" t="s">
        <v>1309</v>
      </c>
      <c r="F213" t="s">
        <v>1310</v>
      </c>
      <c r="G213">
        <v>2024</v>
      </c>
      <c r="H213" s="1">
        <v>45160</v>
      </c>
      <c r="I213" t="s">
        <v>1311</v>
      </c>
      <c r="J213" t="s">
        <v>1312</v>
      </c>
      <c r="K213" t="s">
        <v>1313</v>
      </c>
    </row>
    <row r="214" spans="1:11" x14ac:dyDescent="0.25">
      <c r="A214">
        <v>37530809</v>
      </c>
      <c r="B214" t="s">
        <v>1314</v>
      </c>
      <c r="C214" t="s">
        <v>1315</v>
      </c>
      <c r="D214" t="s">
        <v>1316</v>
      </c>
      <c r="E214" t="s">
        <v>1317</v>
      </c>
      <c r="F214" t="s">
        <v>1318</v>
      </c>
      <c r="G214">
        <v>2024</v>
      </c>
      <c r="H214" s="1">
        <v>45140</v>
      </c>
      <c r="K214" t="s">
        <v>1319</v>
      </c>
    </row>
    <row r="215" spans="1:11" x14ac:dyDescent="0.25">
      <c r="A215">
        <v>32119275</v>
      </c>
      <c r="B215" t="s">
        <v>1320</v>
      </c>
      <c r="C215" t="s">
        <v>1321</v>
      </c>
      <c r="D215" t="s">
        <v>1322</v>
      </c>
      <c r="E215" t="s">
        <v>1323</v>
      </c>
      <c r="F215" t="s">
        <v>1324</v>
      </c>
      <c r="G215">
        <v>2024</v>
      </c>
      <c r="H215" s="1">
        <v>44879</v>
      </c>
    </row>
    <row r="216" spans="1:11" x14ac:dyDescent="0.25">
      <c r="A216">
        <v>37792700</v>
      </c>
      <c r="B216" t="s">
        <v>1325</v>
      </c>
      <c r="C216" t="s">
        <v>1326</v>
      </c>
      <c r="D216" t="s">
        <v>1327</v>
      </c>
      <c r="E216" t="s">
        <v>1328</v>
      </c>
      <c r="F216" t="s">
        <v>1027</v>
      </c>
      <c r="G216">
        <v>2023</v>
      </c>
      <c r="H216" s="1">
        <v>45203</v>
      </c>
      <c r="I216" t="s">
        <v>1329</v>
      </c>
      <c r="K216" t="s">
        <v>1330</v>
      </c>
    </row>
    <row r="217" spans="1:11" x14ac:dyDescent="0.25">
      <c r="A217">
        <v>38158370</v>
      </c>
      <c r="B217" t="s">
        <v>1331</v>
      </c>
      <c r="C217" t="s">
        <v>1332</v>
      </c>
      <c r="D217" t="s">
        <v>1333</v>
      </c>
      <c r="E217" t="s">
        <v>1334</v>
      </c>
      <c r="F217" t="s">
        <v>1335</v>
      </c>
      <c r="G217">
        <v>2023</v>
      </c>
      <c r="H217" s="1">
        <v>45289</v>
      </c>
      <c r="K217" t="s">
        <v>1336</v>
      </c>
    </row>
    <row r="218" spans="1:11" x14ac:dyDescent="0.25">
      <c r="A218">
        <v>38155155</v>
      </c>
      <c r="B218" t="s">
        <v>1337</v>
      </c>
      <c r="C218" t="s">
        <v>1338</v>
      </c>
      <c r="D218" t="s">
        <v>1339</v>
      </c>
      <c r="E218" t="s">
        <v>1340</v>
      </c>
      <c r="F218" t="s">
        <v>275</v>
      </c>
      <c r="G218">
        <v>2023</v>
      </c>
      <c r="H218" s="1">
        <v>45288</v>
      </c>
      <c r="I218" t="s">
        <v>1341</v>
      </c>
      <c r="K218" t="s">
        <v>1342</v>
      </c>
    </row>
    <row r="219" spans="1:11" x14ac:dyDescent="0.25">
      <c r="A219">
        <v>38091551</v>
      </c>
      <c r="B219" t="s">
        <v>1343</v>
      </c>
      <c r="C219" t="s">
        <v>1344</v>
      </c>
      <c r="D219" t="s">
        <v>1345</v>
      </c>
      <c r="E219" t="s">
        <v>1346</v>
      </c>
      <c r="F219" t="s">
        <v>509</v>
      </c>
      <c r="G219">
        <v>2023</v>
      </c>
      <c r="H219" s="1">
        <v>45273</v>
      </c>
      <c r="K219" t="s">
        <v>1347</v>
      </c>
    </row>
    <row r="220" spans="1:11" x14ac:dyDescent="0.25">
      <c r="A220">
        <v>38133483</v>
      </c>
      <c r="B220" t="s">
        <v>1348</v>
      </c>
      <c r="C220" t="s">
        <v>1349</v>
      </c>
      <c r="D220" t="s">
        <v>1350</v>
      </c>
      <c r="E220" t="s">
        <v>1351</v>
      </c>
      <c r="F220" t="s">
        <v>1352</v>
      </c>
      <c r="G220">
        <v>2023</v>
      </c>
      <c r="H220" s="1">
        <v>45282</v>
      </c>
      <c r="K220" t="s">
        <v>1353</v>
      </c>
    </row>
    <row r="221" spans="1:11" x14ac:dyDescent="0.25">
      <c r="A221">
        <v>38131490</v>
      </c>
      <c r="B221" t="s">
        <v>1354</v>
      </c>
      <c r="C221" t="s">
        <v>1355</v>
      </c>
      <c r="D221" t="s">
        <v>1356</v>
      </c>
      <c r="E221" t="s">
        <v>1357</v>
      </c>
      <c r="F221" t="s">
        <v>1358</v>
      </c>
      <c r="G221">
        <v>2023</v>
      </c>
      <c r="H221" s="1">
        <v>45282</v>
      </c>
      <c r="K221" t="s">
        <v>1359</v>
      </c>
    </row>
    <row r="222" spans="1:11" x14ac:dyDescent="0.25">
      <c r="A222">
        <v>38070509</v>
      </c>
      <c r="B222" t="s">
        <v>1360</v>
      </c>
      <c r="C222" t="s">
        <v>1361</v>
      </c>
      <c r="D222" t="s">
        <v>1362</v>
      </c>
      <c r="E222" t="s">
        <v>1363</v>
      </c>
      <c r="F222" t="s">
        <v>654</v>
      </c>
      <c r="G222">
        <v>2023</v>
      </c>
      <c r="H222" s="1">
        <v>45269</v>
      </c>
      <c r="I222" t="s">
        <v>1364</v>
      </c>
      <c r="K222" t="s">
        <v>1365</v>
      </c>
    </row>
    <row r="223" spans="1:11" x14ac:dyDescent="0.25">
      <c r="A223">
        <v>37791882</v>
      </c>
      <c r="B223" t="s">
        <v>1366</v>
      </c>
      <c r="C223" t="s">
        <v>1367</v>
      </c>
      <c r="D223" t="s">
        <v>1368</v>
      </c>
      <c r="E223" t="s">
        <v>1369</v>
      </c>
      <c r="F223" t="s">
        <v>1034</v>
      </c>
      <c r="G223">
        <v>2023</v>
      </c>
      <c r="H223" s="1">
        <v>45203</v>
      </c>
      <c r="K223" t="s">
        <v>1370</v>
      </c>
    </row>
    <row r="224" spans="1:11" x14ac:dyDescent="0.25">
      <c r="A224">
        <v>38203221</v>
      </c>
      <c r="B224" t="s">
        <v>1371</v>
      </c>
      <c r="C224" t="s">
        <v>1372</v>
      </c>
      <c r="D224" t="s">
        <v>1373</v>
      </c>
      <c r="E224" t="s">
        <v>1374</v>
      </c>
      <c r="F224" t="s">
        <v>379</v>
      </c>
      <c r="G224">
        <v>2023</v>
      </c>
      <c r="H224" s="1">
        <v>45302</v>
      </c>
      <c r="I224" t="s">
        <v>1375</v>
      </c>
      <c r="K224" t="s">
        <v>1376</v>
      </c>
    </row>
    <row r="225" spans="1:11" x14ac:dyDescent="0.25">
      <c r="A225">
        <v>38042149</v>
      </c>
      <c r="B225" t="s">
        <v>1377</v>
      </c>
      <c r="C225" t="s">
        <v>1378</v>
      </c>
      <c r="D225" t="s">
        <v>1379</v>
      </c>
      <c r="E225" t="s">
        <v>1380</v>
      </c>
      <c r="F225" t="s">
        <v>1064</v>
      </c>
      <c r="G225">
        <v>2023</v>
      </c>
      <c r="H225" s="1">
        <v>45262</v>
      </c>
      <c r="I225" t="s">
        <v>1381</v>
      </c>
      <c r="K225" t="s">
        <v>1382</v>
      </c>
    </row>
    <row r="226" spans="1:11" x14ac:dyDescent="0.25">
      <c r="A226">
        <v>38162124</v>
      </c>
      <c r="B226" t="s">
        <v>1383</v>
      </c>
      <c r="C226" t="s">
        <v>1384</v>
      </c>
      <c r="D226" t="s">
        <v>1385</v>
      </c>
      <c r="E226" t="s">
        <v>1386</v>
      </c>
      <c r="F226" t="s">
        <v>1387</v>
      </c>
      <c r="G226">
        <v>2023</v>
      </c>
      <c r="H226" s="1">
        <v>45292</v>
      </c>
      <c r="I226" t="s">
        <v>1388</v>
      </c>
      <c r="K226" t="s">
        <v>1389</v>
      </c>
    </row>
    <row r="227" spans="1:11" x14ac:dyDescent="0.25">
      <c r="A227">
        <v>38047065</v>
      </c>
      <c r="B227" t="s">
        <v>1390</v>
      </c>
      <c r="C227" t="s">
        <v>1391</v>
      </c>
      <c r="D227" t="s">
        <v>1392</v>
      </c>
      <c r="E227" t="s">
        <v>1393</v>
      </c>
      <c r="F227" t="s">
        <v>464</v>
      </c>
      <c r="G227">
        <v>2023</v>
      </c>
      <c r="H227" s="1">
        <v>45264</v>
      </c>
      <c r="I227" t="s">
        <v>1394</v>
      </c>
      <c r="K227" t="s">
        <v>1395</v>
      </c>
    </row>
    <row r="228" spans="1:11" x14ac:dyDescent="0.25">
      <c r="A228">
        <v>37852350</v>
      </c>
      <c r="B228" t="s">
        <v>1396</v>
      </c>
      <c r="C228" t="s">
        <v>1397</v>
      </c>
      <c r="D228" t="s">
        <v>1398</v>
      </c>
      <c r="E228" t="s">
        <v>1399</v>
      </c>
      <c r="F228" t="s">
        <v>1400</v>
      </c>
      <c r="G228">
        <v>2023</v>
      </c>
      <c r="H228" s="1">
        <v>45217</v>
      </c>
      <c r="K228" t="s">
        <v>1401</v>
      </c>
    </row>
    <row r="229" spans="1:11" x14ac:dyDescent="0.25">
      <c r="A229">
        <v>38139282</v>
      </c>
      <c r="B229" t="s">
        <v>1402</v>
      </c>
      <c r="C229" t="s">
        <v>1403</v>
      </c>
      <c r="D229" t="s">
        <v>1404</v>
      </c>
      <c r="E229" t="s">
        <v>1405</v>
      </c>
      <c r="F229" t="s">
        <v>379</v>
      </c>
      <c r="G229">
        <v>2023</v>
      </c>
      <c r="H229" s="1">
        <v>45283</v>
      </c>
      <c r="I229" t="s">
        <v>1406</v>
      </c>
      <c r="K229" t="s">
        <v>1407</v>
      </c>
    </row>
    <row r="230" spans="1:11" x14ac:dyDescent="0.25">
      <c r="A230">
        <v>38136383</v>
      </c>
      <c r="B230" t="s">
        <v>1408</v>
      </c>
      <c r="C230" t="s">
        <v>1409</v>
      </c>
      <c r="D230" t="s">
        <v>1410</v>
      </c>
      <c r="E230" t="s">
        <v>1411</v>
      </c>
      <c r="F230" t="s">
        <v>148</v>
      </c>
      <c r="G230">
        <v>2023</v>
      </c>
      <c r="H230" s="1">
        <v>45283</v>
      </c>
      <c r="I230" t="s">
        <v>1412</v>
      </c>
      <c r="K230" t="s">
        <v>1413</v>
      </c>
    </row>
    <row r="231" spans="1:11" x14ac:dyDescent="0.25">
      <c r="A231">
        <v>38148945</v>
      </c>
      <c r="B231" t="s">
        <v>1414</v>
      </c>
      <c r="C231" t="s">
        <v>1415</v>
      </c>
      <c r="D231" t="s">
        <v>1416</v>
      </c>
      <c r="E231" t="s">
        <v>1417</v>
      </c>
      <c r="F231" t="s">
        <v>1418</v>
      </c>
      <c r="G231">
        <v>2023</v>
      </c>
      <c r="H231" s="1">
        <v>45287</v>
      </c>
      <c r="I231" t="s">
        <v>1419</v>
      </c>
      <c r="K231" t="s">
        <v>1420</v>
      </c>
    </row>
    <row r="232" spans="1:11" x14ac:dyDescent="0.25">
      <c r="A232">
        <v>38086994</v>
      </c>
      <c r="B232" t="s">
        <v>1421</v>
      </c>
      <c r="C232" t="s">
        <v>1422</v>
      </c>
      <c r="D232" t="s">
        <v>1423</v>
      </c>
      <c r="E232" t="s">
        <v>1424</v>
      </c>
      <c r="F232" t="s">
        <v>238</v>
      </c>
      <c r="G232">
        <v>2023</v>
      </c>
      <c r="H232" s="1">
        <v>45272</v>
      </c>
      <c r="I232" t="s">
        <v>1425</v>
      </c>
      <c r="K232" t="s">
        <v>1426</v>
      </c>
    </row>
    <row r="233" spans="1:11" x14ac:dyDescent="0.25">
      <c r="A233">
        <v>38085384</v>
      </c>
      <c r="B233" t="s">
        <v>1427</v>
      </c>
      <c r="C233" t="s">
        <v>1428</v>
      </c>
      <c r="D233" t="s">
        <v>1429</v>
      </c>
      <c r="E233" t="s">
        <v>1430</v>
      </c>
      <c r="F233" t="s">
        <v>1431</v>
      </c>
      <c r="G233">
        <v>2023</v>
      </c>
      <c r="H233" s="1">
        <v>45272</v>
      </c>
      <c r="I233" t="s">
        <v>1432</v>
      </c>
      <c r="K233" t="s">
        <v>1433</v>
      </c>
    </row>
    <row r="234" spans="1:11" x14ac:dyDescent="0.25">
      <c r="A234">
        <v>38045271</v>
      </c>
      <c r="B234" t="s">
        <v>1434</v>
      </c>
      <c r="C234" t="s">
        <v>1435</v>
      </c>
      <c r="D234" t="s">
        <v>1436</v>
      </c>
      <c r="E234" t="s">
        <v>1437</v>
      </c>
      <c r="F234" t="s">
        <v>225</v>
      </c>
      <c r="G234">
        <v>2023</v>
      </c>
      <c r="H234" s="1">
        <v>45264</v>
      </c>
      <c r="I234" t="s">
        <v>1438</v>
      </c>
      <c r="K234" t="s">
        <v>1439</v>
      </c>
    </row>
    <row r="235" spans="1:11" x14ac:dyDescent="0.25">
      <c r="A235">
        <v>38171508</v>
      </c>
      <c r="B235" t="s">
        <v>1440</v>
      </c>
      <c r="C235" t="s">
        <v>1441</v>
      </c>
      <c r="D235" t="s">
        <v>1442</v>
      </c>
      <c r="E235" t="s">
        <v>1443</v>
      </c>
      <c r="F235" t="s">
        <v>1444</v>
      </c>
      <c r="G235">
        <v>2023</v>
      </c>
      <c r="H235" s="1">
        <v>45294</v>
      </c>
      <c r="I235" t="s">
        <v>1445</v>
      </c>
      <c r="K235" t="s">
        <v>1446</v>
      </c>
    </row>
    <row r="236" spans="1:11" x14ac:dyDescent="0.25">
      <c r="A236">
        <v>38081848</v>
      </c>
      <c r="B236" t="s">
        <v>1447</v>
      </c>
      <c r="C236" t="s">
        <v>1448</v>
      </c>
      <c r="D236" t="s">
        <v>1449</v>
      </c>
      <c r="E236" t="s">
        <v>1450</v>
      </c>
      <c r="F236" t="s">
        <v>275</v>
      </c>
      <c r="G236">
        <v>2023</v>
      </c>
      <c r="H236" s="1">
        <v>45271</v>
      </c>
      <c r="I236" t="s">
        <v>1451</v>
      </c>
      <c r="K236" t="s">
        <v>1452</v>
      </c>
    </row>
    <row r="237" spans="1:11" x14ac:dyDescent="0.25">
      <c r="A237">
        <v>37490684</v>
      </c>
      <c r="B237" t="s">
        <v>1453</v>
      </c>
      <c r="C237" t="s">
        <v>1454</v>
      </c>
      <c r="D237" t="s">
        <v>1455</v>
      </c>
      <c r="E237" t="s">
        <v>1456</v>
      </c>
      <c r="F237" t="s">
        <v>1457</v>
      </c>
      <c r="G237">
        <v>2023</v>
      </c>
      <c r="H237" s="1">
        <v>45132</v>
      </c>
      <c r="I237" t="s">
        <v>1458</v>
      </c>
      <c r="K237" t="s">
        <v>1459</v>
      </c>
    </row>
    <row r="238" spans="1:11" x14ac:dyDescent="0.25">
      <c r="A238">
        <v>38076816</v>
      </c>
      <c r="B238" t="s">
        <v>1460</v>
      </c>
      <c r="C238" t="s">
        <v>1461</v>
      </c>
      <c r="D238" t="s">
        <v>1462</v>
      </c>
      <c r="E238" t="s">
        <v>1463</v>
      </c>
      <c r="F238" t="s">
        <v>225</v>
      </c>
      <c r="G238">
        <v>2023</v>
      </c>
      <c r="H238" s="1">
        <v>45271</v>
      </c>
      <c r="I238" t="s">
        <v>1464</v>
      </c>
      <c r="K238" t="s">
        <v>1465</v>
      </c>
    </row>
    <row r="239" spans="1:11" x14ac:dyDescent="0.25">
      <c r="A239">
        <v>38060265</v>
      </c>
      <c r="B239" t="s">
        <v>1466</v>
      </c>
      <c r="C239" t="s">
        <v>1467</v>
      </c>
      <c r="D239" t="s">
        <v>1468</v>
      </c>
      <c r="E239" t="s">
        <v>1469</v>
      </c>
      <c r="F239" t="s">
        <v>135</v>
      </c>
      <c r="G239">
        <v>2023</v>
      </c>
      <c r="H239" s="1">
        <v>45267</v>
      </c>
      <c r="I239" t="s">
        <v>1470</v>
      </c>
      <c r="K239" t="s">
        <v>1471</v>
      </c>
    </row>
    <row r="240" spans="1:11" x14ac:dyDescent="0.25">
      <c r="A240">
        <v>37985712</v>
      </c>
      <c r="B240" t="s">
        <v>1472</v>
      </c>
      <c r="C240" t="s">
        <v>1473</v>
      </c>
      <c r="D240" t="s">
        <v>1474</v>
      </c>
      <c r="E240" t="s">
        <v>1475</v>
      </c>
      <c r="F240" t="s">
        <v>257</v>
      </c>
      <c r="G240">
        <v>2023</v>
      </c>
      <c r="H240" s="1">
        <v>45251</v>
      </c>
      <c r="I240" t="s">
        <v>1476</v>
      </c>
      <c r="K240" t="s">
        <v>1477</v>
      </c>
    </row>
    <row r="241" spans="1:11" x14ac:dyDescent="0.25">
      <c r="A241">
        <v>37960952</v>
      </c>
      <c r="B241" t="s">
        <v>1478</v>
      </c>
      <c r="C241" t="s">
        <v>1479</v>
      </c>
      <c r="D241" t="s">
        <v>1480</v>
      </c>
      <c r="E241" t="s">
        <v>1481</v>
      </c>
      <c r="F241" t="s">
        <v>1482</v>
      </c>
      <c r="G241">
        <v>2023</v>
      </c>
      <c r="H241" s="1">
        <v>45244</v>
      </c>
      <c r="I241" t="s">
        <v>1483</v>
      </c>
      <c r="K241" t="s">
        <v>1484</v>
      </c>
    </row>
    <row r="242" spans="1:11" x14ac:dyDescent="0.25">
      <c r="A242">
        <v>37933490</v>
      </c>
      <c r="B242" t="s">
        <v>1485</v>
      </c>
      <c r="C242" t="s">
        <v>1486</v>
      </c>
      <c r="D242" t="s">
        <v>1487</v>
      </c>
      <c r="E242" t="s">
        <v>1488</v>
      </c>
      <c r="F242" t="s">
        <v>1489</v>
      </c>
      <c r="G242">
        <v>2023</v>
      </c>
      <c r="H242" s="1">
        <v>45237</v>
      </c>
      <c r="I242" t="s">
        <v>1490</v>
      </c>
      <c r="J242" t="s">
        <v>1491</v>
      </c>
      <c r="K242" t="s">
        <v>1492</v>
      </c>
    </row>
    <row r="243" spans="1:11" x14ac:dyDescent="0.25">
      <c r="A243">
        <v>37884795</v>
      </c>
      <c r="B243" t="s">
        <v>1493</v>
      </c>
      <c r="C243" t="s">
        <v>1494</v>
      </c>
      <c r="D243" t="s">
        <v>1495</v>
      </c>
      <c r="E243" t="s">
        <v>1496</v>
      </c>
      <c r="F243" t="s">
        <v>257</v>
      </c>
      <c r="G243">
        <v>2023</v>
      </c>
      <c r="H243" s="1">
        <v>45225</v>
      </c>
      <c r="I243" t="s">
        <v>1497</v>
      </c>
      <c r="K243" t="s">
        <v>1498</v>
      </c>
    </row>
    <row r="244" spans="1:11" x14ac:dyDescent="0.25">
      <c r="A244">
        <v>37866804</v>
      </c>
      <c r="B244" t="s">
        <v>1499</v>
      </c>
      <c r="C244" t="s">
        <v>1500</v>
      </c>
      <c r="D244" t="s">
        <v>1501</v>
      </c>
      <c r="E244" t="s">
        <v>1502</v>
      </c>
      <c r="F244" t="s">
        <v>1503</v>
      </c>
      <c r="G244">
        <v>2023</v>
      </c>
      <c r="H244" s="1">
        <v>45221</v>
      </c>
      <c r="I244" t="s">
        <v>1504</v>
      </c>
      <c r="J244" t="s">
        <v>1505</v>
      </c>
      <c r="K244" t="s">
        <v>1506</v>
      </c>
    </row>
    <row r="245" spans="1:11" x14ac:dyDescent="0.25">
      <c r="A245">
        <v>37805154</v>
      </c>
      <c r="B245" t="s">
        <v>1507</v>
      </c>
      <c r="C245" t="s">
        <v>1508</v>
      </c>
      <c r="D245" t="s">
        <v>1509</v>
      </c>
      <c r="E245" t="s">
        <v>1510</v>
      </c>
      <c r="F245" t="s">
        <v>1511</v>
      </c>
      <c r="G245">
        <v>2023</v>
      </c>
      <c r="H245" s="1">
        <v>45206</v>
      </c>
      <c r="K245" t="s">
        <v>1512</v>
      </c>
    </row>
    <row r="246" spans="1:11" x14ac:dyDescent="0.25">
      <c r="A246">
        <v>37778715</v>
      </c>
      <c r="B246" t="s">
        <v>1513</v>
      </c>
      <c r="C246" t="s">
        <v>1514</v>
      </c>
      <c r="D246" t="s">
        <v>1515</v>
      </c>
      <c r="E246" t="s">
        <v>1516</v>
      </c>
      <c r="F246" t="s">
        <v>1006</v>
      </c>
      <c r="G246">
        <v>2023</v>
      </c>
      <c r="H246" s="1">
        <v>45200</v>
      </c>
      <c r="K246" t="s">
        <v>1517</v>
      </c>
    </row>
    <row r="247" spans="1:11" x14ac:dyDescent="0.25">
      <c r="A247">
        <v>37778449</v>
      </c>
      <c r="B247" t="s">
        <v>1518</v>
      </c>
      <c r="C247" t="s">
        <v>1519</v>
      </c>
      <c r="D247" t="s">
        <v>1520</v>
      </c>
      <c r="E247" t="s">
        <v>1521</v>
      </c>
      <c r="F247" t="s">
        <v>1522</v>
      </c>
      <c r="G247">
        <v>2023</v>
      </c>
      <c r="H247" s="1">
        <v>45200</v>
      </c>
      <c r="K247" t="s">
        <v>1523</v>
      </c>
    </row>
    <row r="248" spans="1:11" x14ac:dyDescent="0.25">
      <c r="A248">
        <v>37768797</v>
      </c>
      <c r="B248" t="s">
        <v>1524</v>
      </c>
      <c r="C248" t="s">
        <v>1525</v>
      </c>
      <c r="D248" t="s">
        <v>1526</v>
      </c>
      <c r="E248" t="s">
        <v>1527</v>
      </c>
      <c r="F248" t="s">
        <v>1528</v>
      </c>
      <c r="G248">
        <v>2023</v>
      </c>
      <c r="H248" s="1">
        <v>45197</v>
      </c>
      <c r="I248" t="s">
        <v>1529</v>
      </c>
      <c r="J248" t="s">
        <v>1530</v>
      </c>
      <c r="K248" t="s">
        <v>1531</v>
      </c>
    </row>
    <row r="249" spans="1:11" x14ac:dyDescent="0.25">
      <c r="A249">
        <v>37708968</v>
      </c>
      <c r="B249" t="s">
        <v>1532</v>
      </c>
      <c r="C249" t="s">
        <v>1533</v>
      </c>
      <c r="D249" t="s">
        <v>1534</v>
      </c>
      <c r="E249" t="s">
        <v>1535</v>
      </c>
      <c r="F249" t="s">
        <v>1536</v>
      </c>
      <c r="G249">
        <v>2023</v>
      </c>
      <c r="H249" s="1">
        <v>45183</v>
      </c>
      <c r="I249" t="s">
        <v>1537</v>
      </c>
      <c r="J249" t="s">
        <v>1538</v>
      </c>
      <c r="K249" t="s">
        <v>1539</v>
      </c>
    </row>
    <row r="250" spans="1:11" x14ac:dyDescent="0.25">
      <c r="A250">
        <v>37643223</v>
      </c>
      <c r="B250" t="s">
        <v>1540</v>
      </c>
      <c r="C250" t="s">
        <v>1541</v>
      </c>
      <c r="D250" t="s">
        <v>1542</v>
      </c>
      <c r="E250" t="s">
        <v>1543</v>
      </c>
      <c r="F250" t="s">
        <v>1544</v>
      </c>
      <c r="G250">
        <v>2023</v>
      </c>
      <c r="H250" s="1">
        <v>45167</v>
      </c>
      <c r="K250" t="s">
        <v>1545</v>
      </c>
    </row>
    <row r="251" spans="1:11" x14ac:dyDescent="0.25">
      <c r="A251">
        <v>37604269</v>
      </c>
      <c r="B251" t="s">
        <v>1546</v>
      </c>
      <c r="C251" t="s">
        <v>1547</v>
      </c>
      <c r="D251" t="s">
        <v>1548</v>
      </c>
      <c r="E251" t="s">
        <v>1549</v>
      </c>
      <c r="F251" t="s">
        <v>1550</v>
      </c>
      <c r="G251">
        <v>2023</v>
      </c>
      <c r="H251" s="1">
        <v>45159</v>
      </c>
      <c r="K251" t="s">
        <v>1551</v>
      </c>
    </row>
    <row r="252" spans="1:11" x14ac:dyDescent="0.25">
      <c r="A252">
        <v>37533363</v>
      </c>
      <c r="B252" t="s">
        <v>1552</v>
      </c>
      <c r="C252" t="s">
        <v>1553</v>
      </c>
      <c r="D252" t="s">
        <v>1554</v>
      </c>
      <c r="E252" t="s">
        <v>1555</v>
      </c>
      <c r="F252" t="s">
        <v>1556</v>
      </c>
      <c r="G252">
        <v>2023</v>
      </c>
      <c r="H252" s="1">
        <v>45141</v>
      </c>
      <c r="K252" t="s">
        <v>1557</v>
      </c>
    </row>
    <row r="253" spans="1:11" x14ac:dyDescent="0.25">
      <c r="A253">
        <v>36572649</v>
      </c>
      <c r="B253" t="s">
        <v>1558</v>
      </c>
      <c r="C253" t="s">
        <v>1559</v>
      </c>
      <c r="D253" t="s">
        <v>1560</v>
      </c>
      <c r="E253" t="s">
        <v>1561</v>
      </c>
      <c r="F253" t="s">
        <v>1489</v>
      </c>
      <c r="G253">
        <v>2023</v>
      </c>
      <c r="H253" s="1">
        <v>44921</v>
      </c>
      <c r="K253" t="s">
        <v>1562</v>
      </c>
    </row>
    <row r="254" spans="1:11" x14ac:dyDescent="0.25">
      <c r="A254">
        <v>38099294</v>
      </c>
      <c r="B254" t="s">
        <v>1563</v>
      </c>
      <c r="C254" t="s">
        <v>1564</v>
      </c>
      <c r="D254" t="s">
        <v>1565</v>
      </c>
      <c r="E254" t="s">
        <v>1566</v>
      </c>
      <c r="F254" t="s">
        <v>1567</v>
      </c>
      <c r="G254">
        <v>2023</v>
      </c>
      <c r="H254" s="1">
        <v>45275</v>
      </c>
      <c r="I254" t="s">
        <v>1568</v>
      </c>
      <c r="K254" t="s">
        <v>1569</v>
      </c>
    </row>
    <row r="255" spans="1:11" x14ac:dyDescent="0.25">
      <c r="A255">
        <v>37939169</v>
      </c>
      <c r="B255" t="s">
        <v>1570</v>
      </c>
      <c r="C255" t="s">
        <v>1571</v>
      </c>
      <c r="D255" t="s">
        <v>1572</v>
      </c>
      <c r="E255" t="s">
        <v>1573</v>
      </c>
      <c r="F255" t="s">
        <v>509</v>
      </c>
      <c r="G255">
        <v>2023</v>
      </c>
      <c r="H255" s="1">
        <v>45238</v>
      </c>
      <c r="I255" t="s">
        <v>1574</v>
      </c>
      <c r="K255" t="s">
        <v>1575</v>
      </c>
    </row>
    <row r="256" spans="1:11" x14ac:dyDescent="0.25">
      <c r="A256">
        <v>38010355</v>
      </c>
      <c r="B256" t="s">
        <v>1576</v>
      </c>
      <c r="C256" t="s">
        <v>1577</v>
      </c>
      <c r="D256" t="s">
        <v>1578</v>
      </c>
      <c r="E256" t="s">
        <v>1579</v>
      </c>
      <c r="F256" t="s">
        <v>489</v>
      </c>
      <c r="G256">
        <v>2023</v>
      </c>
      <c r="H256" s="1">
        <v>45257</v>
      </c>
      <c r="I256" t="s">
        <v>1580</v>
      </c>
      <c r="K256" t="s">
        <v>1581</v>
      </c>
    </row>
    <row r="257" spans="1:11" x14ac:dyDescent="0.25">
      <c r="A257">
        <v>37996434</v>
      </c>
      <c r="B257" t="s">
        <v>1582</v>
      </c>
      <c r="C257" t="s">
        <v>1583</v>
      </c>
      <c r="D257" t="s">
        <v>1584</v>
      </c>
      <c r="E257" t="s">
        <v>1585</v>
      </c>
      <c r="F257" t="s">
        <v>122</v>
      </c>
      <c r="G257">
        <v>2023</v>
      </c>
      <c r="H257" s="1">
        <v>45253</v>
      </c>
      <c r="I257" t="s">
        <v>1586</v>
      </c>
      <c r="K257" t="s">
        <v>1587</v>
      </c>
    </row>
    <row r="258" spans="1:11" x14ac:dyDescent="0.25">
      <c r="A258">
        <v>37980360</v>
      </c>
      <c r="B258" t="s">
        <v>1588</v>
      </c>
      <c r="C258" t="s">
        <v>1589</v>
      </c>
      <c r="D258" t="s">
        <v>1590</v>
      </c>
      <c r="E258" t="s">
        <v>1591</v>
      </c>
      <c r="F258" t="s">
        <v>122</v>
      </c>
      <c r="G258">
        <v>2023</v>
      </c>
      <c r="H258" s="1">
        <v>45248</v>
      </c>
      <c r="I258" t="s">
        <v>1592</v>
      </c>
      <c r="K258" t="s">
        <v>1593</v>
      </c>
    </row>
    <row r="259" spans="1:11" x14ac:dyDescent="0.25">
      <c r="A259">
        <v>38014323</v>
      </c>
      <c r="B259" t="s">
        <v>959</v>
      </c>
      <c r="C259" t="s">
        <v>1594</v>
      </c>
      <c r="D259" t="s">
        <v>1595</v>
      </c>
      <c r="E259" t="s">
        <v>1596</v>
      </c>
      <c r="F259" t="s">
        <v>225</v>
      </c>
      <c r="G259">
        <v>2023</v>
      </c>
      <c r="H259" s="1">
        <v>45258</v>
      </c>
      <c r="I259" t="s">
        <v>1597</v>
      </c>
      <c r="K259" t="s">
        <v>1598</v>
      </c>
    </row>
    <row r="260" spans="1:11" x14ac:dyDescent="0.25">
      <c r="A260">
        <v>38004202</v>
      </c>
      <c r="B260" t="s">
        <v>1599</v>
      </c>
      <c r="C260" t="s">
        <v>1600</v>
      </c>
      <c r="D260" t="s">
        <v>1601</v>
      </c>
      <c r="E260" t="s">
        <v>1602</v>
      </c>
      <c r="F260" t="s">
        <v>1603</v>
      </c>
      <c r="G260">
        <v>2023</v>
      </c>
      <c r="H260" s="1">
        <v>45255</v>
      </c>
      <c r="I260" t="s">
        <v>1604</v>
      </c>
      <c r="K260" t="s">
        <v>1605</v>
      </c>
    </row>
    <row r="261" spans="1:11" x14ac:dyDescent="0.25">
      <c r="A261">
        <v>37972182</v>
      </c>
      <c r="B261" t="s">
        <v>1606</v>
      </c>
      <c r="C261" t="s">
        <v>1607</v>
      </c>
      <c r="D261" t="s">
        <v>1608</v>
      </c>
      <c r="E261" t="s">
        <v>1609</v>
      </c>
      <c r="F261" t="s">
        <v>1610</v>
      </c>
      <c r="G261">
        <v>2023</v>
      </c>
      <c r="H261" s="1">
        <v>45246</v>
      </c>
      <c r="K261" t="s">
        <v>1611</v>
      </c>
    </row>
    <row r="262" spans="1:11" x14ac:dyDescent="0.25">
      <c r="A262">
        <v>37953317</v>
      </c>
      <c r="B262" t="s">
        <v>1612</v>
      </c>
      <c r="C262" t="s">
        <v>1613</v>
      </c>
      <c r="D262" t="s">
        <v>1614</v>
      </c>
      <c r="E262" t="s">
        <v>1615</v>
      </c>
      <c r="F262" t="s">
        <v>1616</v>
      </c>
      <c r="G262">
        <v>2023</v>
      </c>
      <c r="H262" s="1">
        <v>45242</v>
      </c>
      <c r="I262" t="s">
        <v>1617</v>
      </c>
      <c r="K262" t="s">
        <v>1618</v>
      </c>
    </row>
    <row r="263" spans="1:11" x14ac:dyDescent="0.25">
      <c r="A263">
        <v>37986801</v>
      </c>
      <c r="B263" t="s">
        <v>1619</v>
      </c>
      <c r="C263" t="s">
        <v>1620</v>
      </c>
      <c r="D263" t="s">
        <v>1621</v>
      </c>
      <c r="E263" t="s">
        <v>1622</v>
      </c>
      <c r="F263" t="s">
        <v>225</v>
      </c>
      <c r="G263">
        <v>2023</v>
      </c>
      <c r="H263" s="1">
        <v>45251</v>
      </c>
      <c r="I263" t="s">
        <v>1623</v>
      </c>
      <c r="K263" t="s">
        <v>1624</v>
      </c>
    </row>
    <row r="264" spans="1:11" x14ac:dyDescent="0.25">
      <c r="A264">
        <v>37946316</v>
      </c>
      <c r="B264" t="s">
        <v>1625</v>
      </c>
      <c r="C264" t="s">
        <v>1626</v>
      </c>
      <c r="D264" t="s">
        <v>1627</v>
      </c>
      <c r="E264" t="s">
        <v>1628</v>
      </c>
      <c r="F264" t="s">
        <v>1629</v>
      </c>
      <c r="G264">
        <v>2023</v>
      </c>
      <c r="H264" s="1">
        <v>45240</v>
      </c>
      <c r="I264" t="s">
        <v>1630</v>
      </c>
      <c r="K264" t="s">
        <v>1631</v>
      </c>
    </row>
    <row r="265" spans="1:11" x14ac:dyDescent="0.25">
      <c r="A265">
        <v>37982512</v>
      </c>
      <c r="B265" t="s">
        <v>1632</v>
      </c>
      <c r="C265" t="s">
        <v>1633</v>
      </c>
      <c r="D265" t="s">
        <v>1634</v>
      </c>
      <c r="E265" t="s">
        <v>1635</v>
      </c>
      <c r="F265" t="s">
        <v>1123</v>
      </c>
      <c r="G265">
        <v>2023</v>
      </c>
      <c r="H265" s="1">
        <v>45250</v>
      </c>
      <c r="K265" t="s">
        <v>1636</v>
      </c>
    </row>
    <row r="266" spans="1:11" x14ac:dyDescent="0.25">
      <c r="A266">
        <v>37961104</v>
      </c>
      <c r="B266" t="s">
        <v>1637</v>
      </c>
      <c r="C266" t="s">
        <v>1638</v>
      </c>
      <c r="D266" t="s">
        <v>1639</v>
      </c>
      <c r="E266" t="s">
        <v>1640</v>
      </c>
      <c r="F266" t="s">
        <v>225</v>
      </c>
      <c r="G266">
        <v>2023</v>
      </c>
      <c r="H266" s="1">
        <v>45244</v>
      </c>
      <c r="I266" t="s">
        <v>1641</v>
      </c>
      <c r="K266" t="s">
        <v>1642</v>
      </c>
    </row>
    <row r="267" spans="1:11" x14ac:dyDescent="0.25">
      <c r="A267">
        <v>37945830</v>
      </c>
      <c r="B267" t="s">
        <v>1643</v>
      </c>
      <c r="C267" t="s">
        <v>1644</v>
      </c>
      <c r="D267" t="s">
        <v>1645</v>
      </c>
      <c r="E267" t="s">
        <v>1646</v>
      </c>
      <c r="F267" t="s">
        <v>305</v>
      </c>
      <c r="G267">
        <v>2023</v>
      </c>
      <c r="H267" s="1">
        <v>45239</v>
      </c>
      <c r="K267" t="s">
        <v>1647</v>
      </c>
    </row>
    <row r="268" spans="1:11" x14ac:dyDescent="0.25">
      <c r="A268">
        <v>37930813</v>
      </c>
      <c r="B268" t="s">
        <v>1648</v>
      </c>
      <c r="C268" t="s">
        <v>1649</v>
      </c>
      <c r="D268" t="s">
        <v>1650</v>
      </c>
      <c r="E268" t="s">
        <v>1651</v>
      </c>
      <c r="F268" t="s">
        <v>1652</v>
      </c>
      <c r="G268">
        <v>2023</v>
      </c>
      <c r="H268" s="1">
        <v>45236</v>
      </c>
      <c r="K268" t="s">
        <v>1653</v>
      </c>
    </row>
    <row r="269" spans="1:11" x14ac:dyDescent="0.25">
      <c r="A269">
        <v>37914933</v>
      </c>
      <c r="B269" t="s">
        <v>1654</v>
      </c>
      <c r="C269" t="s">
        <v>1655</v>
      </c>
      <c r="D269" t="s">
        <v>1656</v>
      </c>
      <c r="E269" t="s">
        <v>1657</v>
      </c>
      <c r="F269" t="s">
        <v>577</v>
      </c>
      <c r="G269">
        <v>2023</v>
      </c>
      <c r="H269" s="1">
        <v>45232</v>
      </c>
      <c r="I269" t="s">
        <v>1658</v>
      </c>
      <c r="K269" t="s">
        <v>1659</v>
      </c>
    </row>
    <row r="270" spans="1:11" x14ac:dyDescent="0.25">
      <c r="A270">
        <v>37803595</v>
      </c>
      <c r="B270" t="s">
        <v>1660</v>
      </c>
      <c r="C270" t="s">
        <v>1661</v>
      </c>
      <c r="D270" t="s">
        <v>1662</v>
      </c>
      <c r="E270" t="s">
        <v>1663</v>
      </c>
      <c r="F270" t="s">
        <v>1664</v>
      </c>
      <c r="G270">
        <v>2023</v>
      </c>
      <c r="H270" s="1">
        <v>45206</v>
      </c>
      <c r="K270" t="s">
        <v>1665</v>
      </c>
    </row>
    <row r="271" spans="1:11" x14ac:dyDescent="0.25">
      <c r="A271">
        <v>37710017</v>
      </c>
      <c r="B271" t="s">
        <v>1666</v>
      </c>
      <c r="C271" t="s">
        <v>1667</v>
      </c>
      <c r="D271" t="s">
        <v>1668</v>
      </c>
      <c r="E271" t="s">
        <v>1669</v>
      </c>
      <c r="F271" t="s">
        <v>257</v>
      </c>
      <c r="G271">
        <v>2023</v>
      </c>
      <c r="H271" s="1">
        <v>45183</v>
      </c>
      <c r="I271" t="s">
        <v>1670</v>
      </c>
      <c r="J271" t="s">
        <v>1671</v>
      </c>
      <c r="K271" t="s">
        <v>1672</v>
      </c>
    </row>
    <row r="272" spans="1:11" x14ac:dyDescent="0.25">
      <c r="A272">
        <v>37670547</v>
      </c>
      <c r="B272" t="s">
        <v>1673</v>
      </c>
      <c r="C272" t="s">
        <v>1674</v>
      </c>
      <c r="D272" t="s">
        <v>1675</v>
      </c>
      <c r="E272" t="s">
        <v>1676</v>
      </c>
      <c r="F272" t="s">
        <v>1352</v>
      </c>
      <c r="G272">
        <v>2023</v>
      </c>
      <c r="H272" s="1">
        <v>45175</v>
      </c>
      <c r="K272" t="s">
        <v>1677</v>
      </c>
    </row>
    <row r="273" spans="1:11" x14ac:dyDescent="0.25">
      <c r="A273">
        <v>37642734</v>
      </c>
      <c r="B273" t="s">
        <v>1678</v>
      </c>
      <c r="C273" t="s">
        <v>1679</v>
      </c>
      <c r="D273" t="s">
        <v>1680</v>
      </c>
      <c r="E273" t="s">
        <v>1681</v>
      </c>
      <c r="F273" t="s">
        <v>596</v>
      </c>
      <c r="G273">
        <v>2023</v>
      </c>
      <c r="H273" s="1">
        <v>45167</v>
      </c>
      <c r="I273" t="s">
        <v>1682</v>
      </c>
      <c r="K273" t="s">
        <v>1683</v>
      </c>
    </row>
    <row r="274" spans="1:11" x14ac:dyDescent="0.25">
      <c r="A274">
        <v>37624101</v>
      </c>
      <c r="B274" t="s">
        <v>1684</v>
      </c>
      <c r="C274" t="s">
        <v>1685</v>
      </c>
      <c r="D274" t="s">
        <v>1686</v>
      </c>
      <c r="E274" t="s">
        <v>1481</v>
      </c>
      <c r="F274" t="s">
        <v>326</v>
      </c>
      <c r="G274">
        <v>2023</v>
      </c>
      <c r="H274" s="1">
        <v>45163</v>
      </c>
      <c r="I274" t="s">
        <v>1687</v>
      </c>
      <c r="K274" t="s">
        <v>1688</v>
      </c>
    </row>
    <row r="275" spans="1:11" x14ac:dyDescent="0.25">
      <c r="A275">
        <v>37607448</v>
      </c>
      <c r="B275" t="s">
        <v>1689</v>
      </c>
      <c r="C275" t="s">
        <v>1690</v>
      </c>
      <c r="D275" t="s">
        <v>1691</v>
      </c>
      <c r="E275" t="s">
        <v>1692</v>
      </c>
      <c r="F275" t="s">
        <v>1693</v>
      </c>
      <c r="G275">
        <v>2023</v>
      </c>
      <c r="H275" s="1">
        <v>45160</v>
      </c>
      <c r="I275" t="s">
        <v>1694</v>
      </c>
      <c r="J275" t="s">
        <v>1695</v>
      </c>
      <c r="K275" t="s">
        <v>1696</v>
      </c>
    </row>
    <row r="276" spans="1:11" x14ac:dyDescent="0.25">
      <c r="A276">
        <v>37392804</v>
      </c>
      <c r="B276" t="s">
        <v>1697</v>
      </c>
      <c r="C276" t="s">
        <v>1698</v>
      </c>
      <c r="D276" t="s">
        <v>1699</v>
      </c>
      <c r="E276" t="s">
        <v>1700</v>
      </c>
      <c r="F276" t="s">
        <v>610</v>
      </c>
      <c r="G276">
        <v>2023</v>
      </c>
      <c r="H276" s="1">
        <v>45108</v>
      </c>
      <c r="I276" t="s">
        <v>1701</v>
      </c>
      <c r="J276" t="s">
        <v>1702</v>
      </c>
      <c r="K276" t="s">
        <v>1703</v>
      </c>
    </row>
    <row r="277" spans="1:11" x14ac:dyDescent="0.25">
      <c r="A277">
        <v>37391028</v>
      </c>
      <c r="B277" t="s">
        <v>1704</v>
      </c>
      <c r="C277" t="s">
        <v>1705</v>
      </c>
      <c r="D277" t="s">
        <v>1706</v>
      </c>
      <c r="E277" t="s">
        <v>1707</v>
      </c>
      <c r="F277" t="s">
        <v>1708</v>
      </c>
      <c r="G277">
        <v>2023</v>
      </c>
      <c r="H277" s="1">
        <v>45107</v>
      </c>
      <c r="K277" t="s">
        <v>1709</v>
      </c>
    </row>
    <row r="278" spans="1:11" x14ac:dyDescent="0.25">
      <c r="A278">
        <v>37345727</v>
      </c>
      <c r="B278" t="s">
        <v>1710</v>
      </c>
      <c r="C278" t="s">
        <v>1711</v>
      </c>
      <c r="D278" t="s">
        <v>1712</v>
      </c>
      <c r="E278" t="s">
        <v>1713</v>
      </c>
      <c r="F278" t="s">
        <v>1714</v>
      </c>
      <c r="G278">
        <v>2023</v>
      </c>
      <c r="H278" s="1">
        <v>45099</v>
      </c>
      <c r="I278" t="s">
        <v>1715</v>
      </c>
      <c r="K278" t="s">
        <v>1716</v>
      </c>
    </row>
    <row r="279" spans="1:11" x14ac:dyDescent="0.25">
      <c r="A279">
        <v>38020900</v>
      </c>
      <c r="B279" t="s">
        <v>1717</v>
      </c>
      <c r="C279" t="s">
        <v>1718</v>
      </c>
      <c r="D279" t="s">
        <v>1719</v>
      </c>
      <c r="E279" t="s">
        <v>689</v>
      </c>
      <c r="F279" t="s">
        <v>1567</v>
      </c>
      <c r="G279">
        <v>2023</v>
      </c>
      <c r="H279" s="1">
        <v>45259</v>
      </c>
      <c r="I279" t="s">
        <v>1720</v>
      </c>
      <c r="K279" t="s">
        <v>1721</v>
      </c>
    </row>
    <row r="280" spans="1:11" x14ac:dyDescent="0.25">
      <c r="A280">
        <v>37756164</v>
      </c>
      <c r="B280" t="s">
        <v>1722</v>
      </c>
      <c r="C280" t="s">
        <v>1723</v>
      </c>
      <c r="D280" t="s">
        <v>1724</v>
      </c>
      <c r="E280" t="s">
        <v>1725</v>
      </c>
      <c r="F280" t="s">
        <v>1726</v>
      </c>
      <c r="G280">
        <v>2023</v>
      </c>
      <c r="H280" s="1">
        <v>45196</v>
      </c>
      <c r="I280" t="s">
        <v>1727</v>
      </c>
      <c r="J280" t="s">
        <v>1728</v>
      </c>
      <c r="K280" t="s">
        <v>1729</v>
      </c>
    </row>
    <row r="281" spans="1:11" x14ac:dyDescent="0.25">
      <c r="A281">
        <v>37737610</v>
      </c>
      <c r="B281" t="s">
        <v>1730</v>
      </c>
      <c r="C281" t="s">
        <v>1731</v>
      </c>
      <c r="D281" t="s">
        <v>1732</v>
      </c>
      <c r="E281" t="s">
        <v>1733</v>
      </c>
      <c r="F281" t="s">
        <v>1734</v>
      </c>
      <c r="G281">
        <v>2023</v>
      </c>
      <c r="H281" s="1">
        <v>45191</v>
      </c>
      <c r="I281" t="s">
        <v>1735</v>
      </c>
      <c r="K281" t="s">
        <v>1736</v>
      </c>
    </row>
    <row r="282" spans="1:11" x14ac:dyDescent="0.25">
      <c r="A282">
        <v>37904254</v>
      </c>
      <c r="B282" t="s">
        <v>1737</v>
      </c>
      <c r="C282" t="s">
        <v>1738</v>
      </c>
      <c r="D282" t="s">
        <v>1739</v>
      </c>
      <c r="E282" t="s">
        <v>1740</v>
      </c>
      <c r="F282" t="s">
        <v>1741</v>
      </c>
      <c r="G282">
        <v>2023</v>
      </c>
      <c r="H282" s="1">
        <v>45230</v>
      </c>
      <c r="I282" t="s">
        <v>1742</v>
      </c>
      <c r="K282" t="s">
        <v>1743</v>
      </c>
    </row>
    <row r="283" spans="1:11" x14ac:dyDescent="0.25">
      <c r="A283">
        <v>37958592</v>
      </c>
      <c r="B283" t="s">
        <v>1744</v>
      </c>
      <c r="C283" t="s">
        <v>1745</v>
      </c>
      <c r="D283" t="s">
        <v>1746</v>
      </c>
      <c r="E283" t="s">
        <v>1747</v>
      </c>
      <c r="F283" t="s">
        <v>379</v>
      </c>
      <c r="G283">
        <v>2023</v>
      </c>
      <c r="H283" s="1">
        <v>45244</v>
      </c>
      <c r="I283" t="s">
        <v>1748</v>
      </c>
      <c r="K283" t="s">
        <v>1749</v>
      </c>
    </row>
    <row r="284" spans="1:11" x14ac:dyDescent="0.25">
      <c r="A284">
        <v>37751739</v>
      </c>
      <c r="B284" t="s">
        <v>1750</v>
      </c>
      <c r="C284" t="s">
        <v>1751</v>
      </c>
      <c r="D284" t="s">
        <v>1752</v>
      </c>
      <c r="E284" t="s">
        <v>1753</v>
      </c>
      <c r="F284" t="s">
        <v>1064</v>
      </c>
      <c r="G284">
        <v>2023</v>
      </c>
      <c r="H284" s="1">
        <v>45195</v>
      </c>
      <c r="I284" t="s">
        <v>1754</v>
      </c>
      <c r="K284" t="s">
        <v>1755</v>
      </c>
    </row>
    <row r="285" spans="1:11" x14ac:dyDescent="0.25">
      <c r="A285">
        <v>37698920</v>
      </c>
      <c r="B285" t="s">
        <v>1756</v>
      </c>
      <c r="C285" t="s">
        <v>1757</v>
      </c>
      <c r="D285" t="s">
        <v>1758</v>
      </c>
      <c r="E285" t="s">
        <v>1759</v>
      </c>
      <c r="F285" t="s">
        <v>1760</v>
      </c>
      <c r="G285">
        <v>2023</v>
      </c>
      <c r="H285" s="1">
        <v>45181</v>
      </c>
      <c r="I285" t="s">
        <v>1761</v>
      </c>
      <c r="K285" t="s">
        <v>1762</v>
      </c>
    </row>
    <row r="286" spans="1:11" x14ac:dyDescent="0.25">
      <c r="A286">
        <v>37929966</v>
      </c>
      <c r="B286" t="s">
        <v>1763</v>
      </c>
      <c r="C286" t="s">
        <v>1764</v>
      </c>
      <c r="D286" t="s">
        <v>1765</v>
      </c>
      <c r="E286" t="s">
        <v>1766</v>
      </c>
      <c r="F286" t="s">
        <v>1123</v>
      </c>
      <c r="G286">
        <v>2023</v>
      </c>
      <c r="H286" s="1">
        <v>45236</v>
      </c>
      <c r="K286" t="s">
        <v>1767</v>
      </c>
    </row>
    <row r="287" spans="1:11" x14ac:dyDescent="0.25">
      <c r="A287">
        <v>37900106</v>
      </c>
      <c r="B287" t="s">
        <v>1768</v>
      </c>
      <c r="C287" t="s">
        <v>1769</v>
      </c>
      <c r="D287" t="s">
        <v>1770</v>
      </c>
      <c r="E287" t="s">
        <v>1771</v>
      </c>
      <c r="F287" t="s">
        <v>896</v>
      </c>
      <c r="G287">
        <v>2023</v>
      </c>
      <c r="H287" s="1">
        <v>45229</v>
      </c>
      <c r="I287" t="s">
        <v>1772</v>
      </c>
      <c r="K287" t="s">
        <v>1773</v>
      </c>
    </row>
    <row r="288" spans="1:11" x14ac:dyDescent="0.25">
      <c r="A288">
        <v>37674983</v>
      </c>
      <c r="B288" t="s">
        <v>1774</v>
      </c>
      <c r="C288" t="s">
        <v>1775</v>
      </c>
      <c r="D288" t="s">
        <v>1776</v>
      </c>
      <c r="E288" t="s">
        <v>1777</v>
      </c>
      <c r="F288" t="s">
        <v>464</v>
      </c>
      <c r="G288">
        <v>2023</v>
      </c>
      <c r="H288" s="1">
        <v>45176</v>
      </c>
      <c r="I288" t="s">
        <v>1778</v>
      </c>
      <c r="K288" t="s">
        <v>1779</v>
      </c>
    </row>
    <row r="289" spans="1:11" x14ac:dyDescent="0.25">
      <c r="A289">
        <v>37650749</v>
      </c>
      <c r="B289" t="s">
        <v>1780</v>
      </c>
      <c r="C289" t="s">
        <v>1781</v>
      </c>
      <c r="D289" t="s">
        <v>1782</v>
      </c>
      <c r="E289" t="s">
        <v>1783</v>
      </c>
      <c r="F289" t="s">
        <v>746</v>
      </c>
      <c r="G289">
        <v>2023</v>
      </c>
      <c r="H289" s="1">
        <v>45169</v>
      </c>
      <c r="K289" t="s">
        <v>1784</v>
      </c>
    </row>
    <row r="290" spans="1:11" x14ac:dyDescent="0.25">
      <c r="A290">
        <v>37725982</v>
      </c>
      <c r="B290" t="s">
        <v>1785</v>
      </c>
      <c r="C290" t="s">
        <v>1786</v>
      </c>
      <c r="D290" t="s">
        <v>1787</v>
      </c>
      <c r="E290" t="s">
        <v>1788</v>
      </c>
      <c r="F290" t="s">
        <v>1789</v>
      </c>
      <c r="G290">
        <v>2023</v>
      </c>
      <c r="H290" s="1">
        <v>45188</v>
      </c>
      <c r="I290" t="s">
        <v>1790</v>
      </c>
      <c r="J290" t="s">
        <v>1791</v>
      </c>
      <c r="K290" t="s">
        <v>1792</v>
      </c>
    </row>
    <row r="291" spans="1:11" x14ac:dyDescent="0.25">
      <c r="A291">
        <v>37848910</v>
      </c>
      <c r="B291" t="s">
        <v>1793</v>
      </c>
      <c r="C291" t="s">
        <v>1794</v>
      </c>
      <c r="D291" t="s">
        <v>1795</v>
      </c>
      <c r="E291" t="s">
        <v>1796</v>
      </c>
      <c r="F291" t="s">
        <v>1797</v>
      </c>
      <c r="G291">
        <v>2023</v>
      </c>
      <c r="H291" s="1">
        <v>45216</v>
      </c>
      <c r="I291" t="s">
        <v>1798</v>
      </c>
      <c r="K291" t="s">
        <v>1799</v>
      </c>
    </row>
    <row r="292" spans="1:11" x14ac:dyDescent="0.25">
      <c r="A292">
        <v>37848705</v>
      </c>
      <c r="B292" t="s">
        <v>1800</v>
      </c>
      <c r="C292" t="s">
        <v>1801</v>
      </c>
      <c r="D292" t="s">
        <v>1802</v>
      </c>
      <c r="E292" t="s">
        <v>1803</v>
      </c>
      <c r="F292" t="s">
        <v>238</v>
      </c>
      <c r="G292">
        <v>2023</v>
      </c>
      <c r="H292" s="1">
        <v>45216</v>
      </c>
      <c r="I292" t="s">
        <v>1804</v>
      </c>
      <c r="K292" t="s">
        <v>1805</v>
      </c>
    </row>
    <row r="293" spans="1:11" x14ac:dyDescent="0.25">
      <c r="A293">
        <v>37908731</v>
      </c>
      <c r="B293" t="s">
        <v>1806</v>
      </c>
      <c r="C293" t="s">
        <v>1807</v>
      </c>
      <c r="D293" t="s">
        <v>1808</v>
      </c>
      <c r="E293" t="s">
        <v>1809</v>
      </c>
      <c r="F293" t="s">
        <v>1240</v>
      </c>
      <c r="G293">
        <v>2023</v>
      </c>
      <c r="H293" s="1">
        <v>45231</v>
      </c>
      <c r="I293" t="s">
        <v>1810</v>
      </c>
      <c r="K293" t="s">
        <v>1811</v>
      </c>
    </row>
    <row r="294" spans="1:11" x14ac:dyDescent="0.25">
      <c r="A294">
        <v>37832143</v>
      </c>
      <c r="B294" t="s">
        <v>1812</v>
      </c>
      <c r="C294" t="s">
        <v>1813</v>
      </c>
      <c r="D294" t="s">
        <v>1814</v>
      </c>
      <c r="E294" t="s">
        <v>1815</v>
      </c>
      <c r="F294" t="s">
        <v>1816</v>
      </c>
      <c r="G294">
        <v>2023</v>
      </c>
      <c r="H294" s="1">
        <v>45212</v>
      </c>
      <c r="K294" t="s">
        <v>1817</v>
      </c>
    </row>
    <row r="295" spans="1:11" x14ac:dyDescent="0.25">
      <c r="A295">
        <v>37824623</v>
      </c>
      <c r="B295" t="s">
        <v>1818</v>
      </c>
      <c r="C295" t="s">
        <v>1819</v>
      </c>
      <c r="D295" t="s">
        <v>1820</v>
      </c>
      <c r="E295" t="s">
        <v>1821</v>
      </c>
      <c r="F295" t="s">
        <v>1822</v>
      </c>
      <c r="G295">
        <v>2023</v>
      </c>
      <c r="H295" s="1">
        <v>45211</v>
      </c>
      <c r="I295" t="s">
        <v>1823</v>
      </c>
      <c r="K295" t="s">
        <v>1824</v>
      </c>
    </row>
    <row r="296" spans="1:11" x14ac:dyDescent="0.25">
      <c r="A296">
        <v>37824619</v>
      </c>
      <c r="B296" t="s">
        <v>1825</v>
      </c>
      <c r="C296" t="s">
        <v>1826</v>
      </c>
      <c r="D296" t="s">
        <v>1827</v>
      </c>
      <c r="E296" t="s">
        <v>1640</v>
      </c>
      <c r="F296" t="s">
        <v>1822</v>
      </c>
      <c r="G296">
        <v>2023</v>
      </c>
      <c r="H296" s="1">
        <v>45211</v>
      </c>
      <c r="I296" t="s">
        <v>1828</v>
      </c>
      <c r="K296" t="s">
        <v>1829</v>
      </c>
    </row>
    <row r="297" spans="1:11" x14ac:dyDescent="0.25">
      <c r="A297">
        <v>37782796</v>
      </c>
      <c r="B297" t="s">
        <v>1830</v>
      </c>
      <c r="C297" t="s">
        <v>1831</v>
      </c>
      <c r="D297" t="s">
        <v>1832</v>
      </c>
      <c r="E297" t="s">
        <v>834</v>
      </c>
      <c r="F297" t="s">
        <v>192</v>
      </c>
      <c r="G297">
        <v>2023</v>
      </c>
      <c r="H297" s="1">
        <v>45201</v>
      </c>
      <c r="I297" t="s">
        <v>1833</v>
      </c>
      <c r="K297" t="s">
        <v>1834</v>
      </c>
    </row>
    <row r="298" spans="1:11" x14ac:dyDescent="0.25">
      <c r="A298">
        <v>37729911</v>
      </c>
      <c r="B298" t="s">
        <v>1835</v>
      </c>
      <c r="C298" t="s">
        <v>1836</v>
      </c>
      <c r="D298" t="s">
        <v>1837</v>
      </c>
      <c r="E298" t="s">
        <v>1838</v>
      </c>
      <c r="F298" t="s">
        <v>162</v>
      </c>
      <c r="G298">
        <v>2023</v>
      </c>
      <c r="H298" s="1">
        <v>45189</v>
      </c>
      <c r="K298" t="s">
        <v>1839</v>
      </c>
    </row>
    <row r="299" spans="1:11" x14ac:dyDescent="0.25">
      <c r="A299">
        <v>38052574</v>
      </c>
      <c r="B299" t="s">
        <v>1840</v>
      </c>
      <c r="C299" t="s">
        <v>1841</v>
      </c>
      <c r="D299" t="s">
        <v>1842</v>
      </c>
      <c r="E299" t="s">
        <v>1843</v>
      </c>
      <c r="F299" t="s">
        <v>1844</v>
      </c>
      <c r="G299">
        <v>2023</v>
      </c>
      <c r="H299" s="1">
        <v>45265</v>
      </c>
      <c r="K299" t="s">
        <v>1845</v>
      </c>
    </row>
    <row r="300" spans="1:11" x14ac:dyDescent="0.25">
      <c r="A300">
        <v>37854575</v>
      </c>
      <c r="B300" t="s">
        <v>1846</v>
      </c>
      <c r="C300" t="s">
        <v>1847</v>
      </c>
      <c r="D300" t="s">
        <v>1848</v>
      </c>
      <c r="E300" t="s">
        <v>1849</v>
      </c>
      <c r="F300" t="s">
        <v>539</v>
      </c>
      <c r="G300">
        <v>2023</v>
      </c>
      <c r="H300" s="1">
        <v>45218</v>
      </c>
      <c r="I300" t="s">
        <v>1850</v>
      </c>
      <c r="K300" t="s">
        <v>1851</v>
      </c>
    </row>
    <row r="301" spans="1:11" x14ac:dyDescent="0.25">
      <c r="A301">
        <v>37854559</v>
      </c>
      <c r="B301" t="s">
        <v>1852</v>
      </c>
      <c r="C301" t="s">
        <v>1853</v>
      </c>
      <c r="D301" t="s">
        <v>1854</v>
      </c>
      <c r="E301" t="s">
        <v>1855</v>
      </c>
      <c r="F301" t="s">
        <v>539</v>
      </c>
      <c r="G301">
        <v>2023</v>
      </c>
      <c r="H301" s="1">
        <v>45218</v>
      </c>
      <c r="I301" t="s">
        <v>1856</v>
      </c>
      <c r="K301" t="s">
        <v>1857</v>
      </c>
    </row>
    <row r="302" spans="1:11" x14ac:dyDescent="0.25">
      <c r="A302">
        <v>37770711</v>
      </c>
      <c r="B302" t="s">
        <v>1858</v>
      </c>
      <c r="C302" t="s">
        <v>1859</v>
      </c>
      <c r="D302" t="s">
        <v>1860</v>
      </c>
      <c r="E302" t="s">
        <v>1861</v>
      </c>
      <c r="F302" t="s">
        <v>257</v>
      </c>
      <c r="G302">
        <v>2023</v>
      </c>
      <c r="H302" s="1">
        <v>45197</v>
      </c>
      <c r="I302" t="s">
        <v>1862</v>
      </c>
      <c r="K302" t="s">
        <v>1863</v>
      </c>
    </row>
    <row r="303" spans="1:11" x14ac:dyDescent="0.25">
      <c r="A303">
        <v>37749240</v>
      </c>
      <c r="B303" t="s">
        <v>1864</v>
      </c>
      <c r="C303" t="s">
        <v>1865</v>
      </c>
      <c r="D303" t="s">
        <v>1866</v>
      </c>
      <c r="E303" t="s">
        <v>1867</v>
      </c>
      <c r="F303" t="s">
        <v>1868</v>
      </c>
      <c r="G303">
        <v>2023</v>
      </c>
      <c r="H303" s="1">
        <v>45194</v>
      </c>
      <c r="K303" t="s">
        <v>1869</v>
      </c>
    </row>
    <row r="304" spans="1:11" x14ac:dyDescent="0.25">
      <c r="A304">
        <v>37698068</v>
      </c>
      <c r="B304" t="s">
        <v>1870</v>
      </c>
      <c r="C304" t="s">
        <v>1871</v>
      </c>
      <c r="D304" t="s">
        <v>1872</v>
      </c>
      <c r="E304" t="s">
        <v>1873</v>
      </c>
      <c r="F304" t="s">
        <v>1874</v>
      </c>
      <c r="G304">
        <v>2023</v>
      </c>
      <c r="H304" s="1">
        <v>45181</v>
      </c>
      <c r="K304" t="s">
        <v>1875</v>
      </c>
    </row>
    <row r="305" spans="1:11" x14ac:dyDescent="0.25">
      <c r="A305">
        <v>37610452</v>
      </c>
      <c r="B305" t="s">
        <v>1876</v>
      </c>
      <c r="C305" t="s">
        <v>1877</v>
      </c>
      <c r="D305" t="s">
        <v>1878</v>
      </c>
      <c r="E305" t="s">
        <v>1879</v>
      </c>
      <c r="F305" t="s">
        <v>1880</v>
      </c>
      <c r="G305">
        <v>2023</v>
      </c>
      <c r="H305" s="1">
        <v>45161</v>
      </c>
      <c r="I305" t="s">
        <v>1881</v>
      </c>
      <c r="K305" t="s">
        <v>1882</v>
      </c>
    </row>
    <row r="306" spans="1:11" x14ac:dyDescent="0.25">
      <c r="A306">
        <v>37598787</v>
      </c>
      <c r="B306" t="s">
        <v>1883</v>
      </c>
      <c r="C306" t="s">
        <v>1884</v>
      </c>
      <c r="D306" t="s">
        <v>1885</v>
      </c>
      <c r="E306" t="s">
        <v>1886</v>
      </c>
      <c r="F306" t="s">
        <v>1887</v>
      </c>
      <c r="G306">
        <v>2023</v>
      </c>
      <c r="H306" s="1">
        <v>45158</v>
      </c>
      <c r="K306" t="s">
        <v>1888</v>
      </c>
    </row>
    <row r="307" spans="1:11" x14ac:dyDescent="0.25">
      <c r="A307">
        <v>37586175</v>
      </c>
      <c r="B307" t="s">
        <v>1889</v>
      </c>
      <c r="C307" t="s">
        <v>1890</v>
      </c>
      <c r="D307" t="s">
        <v>1891</v>
      </c>
      <c r="E307" t="s">
        <v>1892</v>
      </c>
      <c r="F307" t="s">
        <v>1893</v>
      </c>
      <c r="G307">
        <v>2023</v>
      </c>
      <c r="H307" s="1">
        <v>45154</v>
      </c>
      <c r="K307" t="s">
        <v>1894</v>
      </c>
    </row>
    <row r="308" spans="1:11" x14ac:dyDescent="0.25">
      <c r="A308">
        <v>37500771</v>
      </c>
      <c r="B308" t="s">
        <v>1895</v>
      </c>
      <c r="C308" t="s">
        <v>1896</v>
      </c>
      <c r="D308" t="s">
        <v>1897</v>
      </c>
      <c r="E308" t="s">
        <v>1898</v>
      </c>
      <c r="F308" t="s">
        <v>1899</v>
      </c>
      <c r="G308">
        <v>2023</v>
      </c>
      <c r="H308" s="1">
        <v>45134</v>
      </c>
      <c r="K308" t="s">
        <v>1900</v>
      </c>
    </row>
    <row r="309" spans="1:11" x14ac:dyDescent="0.25">
      <c r="A309">
        <v>37493665</v>
      </c>
      <c r="B309" t="s">
        <v>1901</v>
      </c>
      <c r="C309" t="s">
        <v>1902</v>
      </c>
      <c r="D309" t="s">
        <v>1903</v>
      </c>
      <c r="E309" t="s">
        <v>1904</v>
      </c>
      <c r="F309" t="s">
        <v>1905</v>
      </c>
      <c r="G309">
        <v>2023</v>
      </c>
      <c r="H309" s="1">
        <v>45133</v>
      </c>
      <c r="I309" t="s">
        <v>1906</v>
      </c>
      <c r="K309" t="s">
        <v>1907</v>
      </c>
    </row>
    <row r="310" spans="1:11" x14ac:dyDescent="0.25">
      <c r="A310">
        <v>37487640</v>
      </c>
      <c r="B310" t="s">
        <v>1908</v>
      </c>
      <c r="C310" t="s">
        <v>1909</v>
      </c>
      <c r="D310" t="s">
        <v>1910</v>
      </c>
      <c r="E310" t="s">
        <v>1911</v>
      </c>
      <c r="F310" t="s">
        <v>603</v>
      </c>
      <c r="G310">
        <v>2023</v>
      </c>
      <c r="H310" s="1">
        <v>45131</v>
      </c>
      <c r="I310" t="s">
        <v>1912</v>
      </c>
      <c r="K310" t="s">
        <v>1913</v>
      </c>
    </row>
    <row r="311" spans="1:11" x14ac:dyDescent="0.25">
      <c r="A311">
        <v>37459686</v>
      </c>
      <c r="B311" t="s">
        <v>1914</v>
      </c>
      <c r="C311" t="s">
        <v>1915</v>
      </c>
      <c r="D311" t="s">
        <v>1916</v>
      </c>
      <c r="E311" t="s">
        <v>1917</v>
      </c>
      <c r="F311" t="s">
        <v>1693</v>
      </c>
      <c r="G311">
        <v>2023</v>
      </c>
      <c r="H311" s="1">
        <v>45124</v>
      </c>
      <c r="K311" t="s">
        <v>1918</v>
      </c>
    </row>
    <row r="312" spans="1:11" x14ac:dyDescent="0.25">
      <c r="A312">
        <v>37229536</v>
      </c>
      <c r="B312" t="s">
        <v>1919</v>
      </c>
      <c r="C312" t="s">
        <v>1920</v>
      </c>
      <c r="D312" t="s">
        <v>1921</v>
      </c>
      <c r="E312" t="s">
        <v>1922</v>
      </c>
      <c r="F312" t="s">
        <v>392</v>
      </c>
      <c r="G312">
        <v>2023</v>
      </c>
      <c r="H312" s="1">
        <v>45071</v>
      </c>
      <c r="K312" t="s">
        <v>1923</v>
      </c>
    </row>
    <row r="313" spans="1:11" x14ac:dyDescent="0.25">
      <c r="A313">
        <v>37140138</v>
      </c>
      <c r="B313" t="s">
        <v>1924</v>
      </c>
      <c r="C313" t="s">
        <v>1925</v>
      </c>
      <c r="D313" t="s">
        <v>1926</v>
      </c>
      <c r="E313" t="s">
        <v>1927</v>
      </c>
      <c r="F313" t="s">
        <v>1310</v>
      </c>
      <c r="G313">
        <v>2023</v>
      </c>
      <c r="H313" s="1">
        <v>45050</v>
      </c>
      <c r="I313" t="s">
        <v>1928</v>
      </c>
      <c r="J313" t="s">
        <v>1929</v>
      </c>
      <c r="K313" t="s">
        <v>1930</v>
      </c>
    </row>
    <row r="314" spans="1:11" x14ac:dyDescent="0.25">
      <c r="A314">
        <v>37891896</v>
      </c>
      <c r="B314" t="s">
        <v>1931</v>
      </c>
      <c r="C314" t="s">
        <v>1932</v>
      </c>
      <c r="D314" t="s">
        <v>1933</v>
      </c>
      <c r="E314" t="s">
        <v>1934</v>
      </c>
      <c r="F314" t="s">
        <v>1935</v>
      </c>
      <c r="G314">
        <v>2023</v>
      </c>
      <c r="H314" s="1">
        <v>45227</v>
      </c>
      <c r="I314" t="s">
        <v>1936</v>
      </c>
      <c r="K314" t="s">
        <v>1937</v>
      </c>
    </row>
    <row r="315" spans="1:11" x14ac:dyDescent="0.25">
      <c r="A315">
        <v>37808751</v>
      </c>
      <c r="B315" t="s">
        <v>1938</v>
      </c>
      <c r="C315" t="s">
        <v>1939</v>
      </c>
      <c r="D315" t="s">
        <v>1940</v>
      </c>
      <c r="E315" t="s">
        <v>1941</v>
      </c>
      <c r="F315" t="s">
        <v>225</v>
      </c>
      <c r="G315">
        <v>2023</v>
      </c>
      <c r="H315" s="1">
        <v>45208</v>
      </c>
      <c r="I315" t="s">
        <v>1942</v>
      </c>
      <c r="K315" t="s">
        <v>1943</v>
      </c>
    </row>
    <row r="316" spans="1:11" x14ac:dyDescent="0.25">
      <c r="A316">
        <v>37770552</v>
      </c>
      <c r="B316" t="s">
        <v>1944</v>
      </c>
      <c r="C316" t="s">
        <v>1945</v>
      </c>
      <c r="D316" t="s">
        <v>1946</v>
      </c>
      <c r="E316" t="s">
        <v>1947</v>
      </c>
      <c r="F316" t="s">
        <v>238</v>
      </c>
      <c r="G316">
        <v>2023</v>
      </c>
      <c r="H316" s="1">
        <v>45197</v>
      </c>
      <c r="I316" t="s">
        <v>1948</v>
      </c>
      <c r="K316" t="s">
        <v>1949</v>
      </c>
    </row>
    <row r="317" spans="1:11" x14ac:dyDescent="0.25">
      <c r="A317">
        <v>37841684</v>
      </c>
      <c r="B317" t="s">
        <v>1950</v>
      </c>
      <c r="C317" t="s">
        <v>1951</v>
      </c>
      <c r="D317" t="s">
        <v>1952</v>
      </c>
      <c r="E317" t="s">
        <v>1953</v>
      </c>
      <c r="F317" t="s">
        <v>1418</v>
      </c>
      <c r="G317">
        <v>2023</v>
      </c>
      <c r="H317" s="1">
        <v>45215</v>
      </c>
      <c r="I317" t="s">
        <v>1954</v>
      </c>
      <c r="K317" t="s">
        <v>1955</v>
      </c>
    </row>
    <row r="318" spans="1:11" x14ac:dyDescent="0.25">
      <c r="A318">
        <v>37908732</v>
      </c>
      <c r="B318" t="s">
        <v>1956</v>
      </c>
      <c r="C318" t="s">
        <v>1957</v>
      </c>
      <c r="D318" t="s">
        <v>1958</v>
      </c>
      <c r="E318" t="s">
        <v>1959</v>
      </c>
      <c r="F318" t="s">
        <v>1240</v>
      </c>
      <c r="G318">
        <v>2023</v>
      </c>
      <c r="H318" s="1">
        <v>45231</v>
      </c>
      <c r="I318" t="s">
        <v>1960</v>
      </c>
      <c r="K318" t="s">
        <v>1961</v>
      </c>
    </row>
    <row r="319" spans="1:11" x14ac:dyDescent="0.25">
      <c r="A319">
        <v>37751692</v>
      </c>
      <c r="B319" t="s">
        <v>1962</v>
      </c>
      <c r="C319" t="s">
        <v>1963</v>
      </c>
      <c r="D319" t="s">
        <v>1964</v>
      </c>
      <c r="E319" t="s">
        <v>1965</v>
      </c>
      <c r="F319" t="s">
        <v>1064</v>
      </c>
      <c r="G319">
        <v>2023</v>
      </c>
      <c r="H319" s="1">
        <v>45195</v>
      </c>
      <c r="I319" t="s">
        <v>1966</v>
      </c>
      <c r="K319" t="s">
        <v>1967</v>
      </c>
    </row>
    <row r="320" spans="1:11" x14ac:dyDescent="0.25">
      <c r="A320">
        <v>37751690</v>
      </c>
      <c r="B320" t="s">
        <v>1968</v>
      </c>
      <c r="C320" t="s">
        <v>1969</v>
      </c>
      <c r="D320" t="s">
        <v>1970</v>
      </c>
      <c r="E320" t="s">
        <v>1971</v>
      </c>
      <c r="F320" t="s">
        <v>1064</v>
      </c>
      <c r="G320">
        <v>2023</v>
      </c>
      <c r="H320" s="1">
        <v>45195</v>
      </c>
      <c r="I320" t="s">
        <v>1972</v>
      </c>
      <c r="K320" t="s">
        <v>1973</v>
      </c>
    </row>
    <row r="321" spans="1:11" x14ac:dyDescent="0.25">
      <c r="A321">
        <v>37604686</v>
      </c>
      <c r="B321" t="s">
        <v>1974</v>
      </c>
      <c r="C321" t="s">
        <v>1975</v>
      </c>
      <c r="D321" t="s">
        <v>1976</v>
      </c>
      <c r="E321" t="s">
        <v>1977</v>
      </c>
      <c r="F321" t="s">
        <v>1978</v>
      </c>
      <c r="G321">
        <v>2023</v>
      </c>
      <c r="H321" s="1">
        <v>45159</v>
      </c>
      <c r="I321" t="s">
        <v>1979</v>
      </c>
      <c r="K321" t="s">
        <v>1980</v>
      </c>
    </row>
    <row r="322" spans="1:11" x14ac:dyDescent="0.25">
      <c r="A322">
        <v>37651235</v>
      </c>
      <c r="B322" t="s">
        <v>1981</v>
      </c>
      <c r="C322" t="s">
        <v>1982</v>
      </c>
      <c r="D322" t="s">
        <v>1983</v>
      </c>
      <c r="E322" t="s">
        <v>1984</v>
      </c>
      <c r="F322" t="s">
        <v>1985</v>
      </c>
      <c r="G322">
        <v>2023</v>
      </c>
      <c r="H322" s="1">
        <v>45169</v>
      </c>
      <c r="I322" t="s">
        <v>1986</v>
      </c>
      <c r="K322" t="s">
        <v>1987</v>
      </c>
    </row>
    <row r="323" spans="1:11" x14ac:dyDescent="0.25">
      <c r="A323">
        <v>37623821</v>
      </c>
      <c r="B323" t="s">
        <v>1988</v>
      </c>
      <c r="C323" t="s">
        <v>1989</v>
      </c>
      <c r="D323" t="s">
        <v>1990</v>
      </c>
      <c r="E323" t="s">
        <v>1991</v>
      </c>
      <c r="F323" t="s">
        <v>1992</v>
      </c>
      <c r="G323">
        <v>2023</v>
      </c>
      <c r="H323" s="1">
        <v>45163</v>
      </c>
      <c r="I323" t="s">
        <v>1993</v>
      </c>
      <c r="K323" t="s">
        <v>1994</v>
      </c>
    </row>
    <row r="324" spans="1:11" x14ac:dyDescent="0.25">
      <c r="A324">
        <v>37481726</v>
      </c>
      <c r="B324" t="s">
        <v>1995</v>
      </c>
      <c r="C324" t="s">
        <v>1996</v>
      </c>
      <c r="D324" t="s">
        <v>1997</v>
      </c>
      <c r="E324" t="s">
        <v>1998</v>
      </c>
      <c r="F324" t="s">
        <v>1985</v>
      </c>
      <c r="G324">
        <v>2023</v>
      </c>
      <c r="H324" s="1">
        <v>45130</v>
      </c>
      <c r="I324" t="s">
        <v>1999</v>
      </c>
      <c r="K324" t="s">
        <v>2000</v>
      </c>
    </row>
    <row r="325" spans="1:11" x14ac:dyDescent="0.25">
      <c r="A325">
        <v>37479155</v>
      </c>
      <c r="B325" t="s">
        <v>2001</v>
      </c>
      <c r="C325" t="s">
        <v>2002</v>
      </c>
      <c r="D325" t="s">
        <v>2003</v>
      </c>
      <c r="E325" t="s">
        <v>2004</v>
      </c>
      <c r="F325" t="s">
        <v>2005</v>
      </c>
      <c r="G325">
        <v>2023</v>
      </c>
      <c r="H325" s="1">
        <v>45128</v>
      </c>
      <c r="K325" t="s">
        <v>2006</v>
      </c>
    </row>
    <row r="326" spans="1:11" x14ac:dyDescent="0.25">
      <c r="A326">
        <v>37314919</v>
      </c>
      <c r="B326" t="s">
        <v>2007</v>
      </c>
      <c r="C326" t="s">
        <v>2008</v>
      </c>
      <c r="D326" t="s">
        <v>2009</v>
      </c>
      <c r="E326" t="s">
        <v>2010</v>
      </c>
      <c r="F326" t="s">
        <v>1985</v>
      </c>
      <c r="G326">
        <v>2023</v>
      </c>
      <c r="H326" s="1">
        <v>45091</v>
      </c>
      <c r="I326" t="s">
        <v>2011</v>
      </c>
      <c r="K326" t="s">
        <v>2012</v>
      </c>
    </row>
    <row r="327" spans="1:11" x14ac:dyDescent="0.25">
      <c r="A327">
        <v>37704683</v>
      </c>
      <c r="B327" t="s">
        <v>2013</v>
      </c>
      <c r="C327" t="s">
        <v>2014</v>
      </c>
      <c r="D327" t="s">
        <v>2015</v>
      </c>
      <c r="E327" t="s">
        <v>2016</v>
      </c>
      <c r="F327" t="s">
        <v>275</v>
      </c>
      <c r="G327">
        <v>2023</v>
      </c>
      <c r="H327" s="1">
        <v>45182</v>
      </c>
      <c r="I327" t="s">
        <v>2017</v>
      </c>
      <c r="K327" t="s">
        <v>2018</v>
      </c>
    </row>
    <row r="328" spans="1:11" x14ac:dyDescent="0.25">
      <c r="A328">
        <v>37523497</v>
      </c>
      <c r="B328" t="s">
        <v>2019</v>
      </c>
      <c r="C328" t="s">
        <v>2020</v>
      </c>
      <c r="D328" t="s">
        <v>2021</v>
      </c>
      <c r="E328" t="s">
        <v>2022</v>
      </c>
      <c r="F328" t="s">
        <v>1112</v>
      </c>
      <c r="G328">
        <v>2023</v>
      </c>
      <c r="H328" s="1">
        <v>45138</v>
      </c>
      <c r="K328" t="s">
        <v>2023</v>
      </c>
    </row>
    <row r="329" spans="1:11" x14ac:dyDescent="0.25">
      <c r="A329">
        <v>37762204</v>
      </c>
      <c r="B329" t="s">
        <v>2024</v>
      </c>
      <c r="C329" t="s">
        <v>2025</v>
      </c>
      <c r="D329" t="s">
        <v>2026</v>
      </c>
      <c r="E329" t="s">
        <v>2027</v>
      </c>
      <c r="F329" t="s">
        <v>379</v>
      </c>
      <c r="G329">
        <v>2023</v>
      </c>
      <c r="H329" s="1">
        <v>45197</v>
      </c>
      <c r="I329" t="s">
        <v>2028</v>
      </c>
      <c r="K329" t="s">
        <v>2029</v>
      </c>
    </row>
    <row r="330" spans="1:11" x14ac:dyDescent="0.25">
      <c r="A330">
        <v>37759620</v>
      </c>
      <c r="B330" t="s">
        <v>2030</v>
      </c>
      <c r="C330" t="s">
        <v>2031</v>
      </c>
      <c r="D330" t="s">
        <v>2032</v>
      </c>
      <c r="E330" t="s">
        <v>2033</v>
      </c>
      <c r="F330" t="s">
        <v>2034</v>
      </c>
      <c r="G330">
        <v>2023</v>
      </c>
      <c r="H330" s="1">
        <v>45197</v>
      </c>
      <c r="I330" t="s">
        <v>2035</v>
      </c>
      <c r="K330" t="s">
        <v>2036</v>
      </c>
    </row>
    <row r="331" spans="1:11" x14ac:dyDescent="0.25">
      <c r="A331">
        <v>37681937</v>
      </c>
      <c r="B331" t="s">
        <v>2037</v>
      </c>
      <c r="C331" t="s">
        <v>2038</v>
      </c>
      <c r="D331" t="s">
        <v>2039</v>
      </c>
      <c r="E331" t="s">
        <v>2040</v>
      </c>
      <c r="F331" t="s">
        <v>155</v>
      </c>
      <c r="G331">
        <v>2023</v>
      </c>
      <c r="H331" s="1">
        <v>45177</v>
      </c>
      <c r="I331" t="s">
        <v>2041</v>
      </c>
      <c r="K331" t="s">
        <v>2042</v>
      </c>
    </row>
    <row r="332" spans="1:11" x14ac:dyDescent="0.25">
      <c r="A332">
        <v>37885921</v>
      </c>
      <c r="B332" t="s">
        <v>2043</v>
      </c>
      <c r="C332" t="s">
        <v>2044</v>
      </c>
      <c r="D332" t="s">
        <v>2045</v>
      </c>
      <c r="E332" t="s">
        <v>2046</v>
      </c>
      <c r="F332" t="s">
        <v>2047</v>
      </c>
      <c r="G332">
        <v>2023</v>
      </c>
      <c r="H332" s="1">
        <v>45226</v>
      </c>
      <c r="I332" t="s">
        <v>2048</v>
      </c>
      <c r="K332" t="s">
        <v>2049</v>
      </c>
    </row>
    <row r="333" spans="1:11" x14ac:dyDescent="0.25">
      <c r="A333">
        <v>37791265</v>
      </c>
      <c r="B333" t="s">
        <v>2050</v>
      </c>
      <c r="C333" t="s">
        <v>2051</v>
      </c>
      <c r="D333" t="s">
        <v>2052</v>
      </c>
      <c r="E333" t="s">
        <v>1075</v>
      </c>
      <c r="F333" t="s">
        <v>539</v>
      </c>
      <c r="G333">
        <v>2023</v>
      </c>
      <c r="H333" s="1">
        <v>45203</v>
      </c>
      <c r="I333" t="s">
        <v>2053</v>
      </c>
      <c r="K333" t="s">
        <v>2054</v>
      </c>
    </row>
    <row r="334" spans="1:11" x14ac:dyDescent="0.25">
      <c r="A334">
        <v>37720189</v>
      </c>
      <c r="B334" t="s">
        <v>2055</v>
      </c>
      <c r="C334" t="s">
        <v>2056</v>
      </c>
      <c r="D334" t="s">
        <v>2057</v>
      </c>
      <c r="E334" t="s">
        <v>2058</v>
      </c>
      <c r="F334" t="s">
        <v>2059</v>
      </c>
      <c r="G334">
        <v>2023</v>
      </c>
      <c r="H334" s="1">
        <v>45187</v>
      </c>
      <c r="I334" t="s">
        <v>2060</v>
      </c>
      <c r="K334" t="s">
        <v>2061</v>
      </c>
    </row>
    <row r="335" spans="1:11" x14ac:dyDescent="0.25">
      <c r="A335">
        <v>37692563</v>
      </c>
      <c r="B335" t="s">
        <v>2062</v>
      </c>
      <c r="C335" t="s">
        <v>2063</v>
      </c>
      <c r="D335" t="s">
        <v>2064</v>
      </c>
      <c r="E335" t="s">
        <v>531</v>
      </c>
      <c r="F335" t="s">
        <v>2059</v>
      </c>
      <c r="G335">
        <v>2023</v>
      </c>
      <c r="H335" s="1">
        <v>45180</v>
      </c>
      <c r="I335" t="s">
        <v>2065</v>
      </c>
      <c r="K335" t="s">
        <v>2066</v>
      </c>
    </row>
    <row r="336" spans="1:11" x14ac:dyDescent="0.25">
      <c r="A336">
        <v>37666087</v>
      </c>
      <c r="B336" t="s">
        <v>2067</v>
      </c>
      <c r="C336" t="s">
        <v>2068</v>
      </c>
      <c r="D336" t="s">
        <v>2069</v>
      </c>
      <c r="E336" t="s">
        <v>2070</v>
      </c>
      <c r="F336" t="s">
        <v>2071</v>
      </c>
      <c r="G336">
        <v>2023</v>
      </c>
      <c r="H336" s="1">
        <v>45173</v>
      </c>
      <c r="K336" t="s">
        <v>2072</v>
      </c>
    </row>
    <row r="337" spans="1:11" x14ac:dyDescent="0.25">
      <c r="A337">
        <v>37451560</v>
      </c>
      <c r="B337" t="s">
        <v>2073</v>
      </c>
      <c r="C337" t="s">
        <v>2074</v>
      </c>
      <c r="D337" t="s">
        <v>2075</v>
      </c>
      <c r="E337" t="s">
        <v>2076</v>
      </c>
      <c r="F337" t="s">
        <v>1511</v>
      </c>
      <c r="G337">
        <v>2023</v>
      </c>
      <c r="H337" s="1">
        <v>45121</v>
      </c>
      <c r="K337" t="s">
        <v>2077</v>
      </c>
    </row>
    <row r="338" spans="1:11" x14ac:dyDescent="0.25">
      <c r="A338">
        <v>37433616</v>
      </c>
      <c r="B338" t="s">
        <v>2078</v>
      </c>
      <c r="C338" t="s">
        <v>2079</v>
      </c>
      <c r="D338" t="s">
        <v>2080</v>
      </c>
      <c r="E338" t="s">
        <v>2081</v>
      </c>
      <c r="F338" t="s">
        <v>1874</v>
      </c>
      <c r="G338">
        <v>2023</v>
      </c>
      <c r="H338" s="1">
        <v>45118</v>
      </c>
      <c r="K338" t="s">
        <v>2082</v>
      </c>
    </row>
    <row r="339" spans="1:11" x14ac:dyDescent="0.25">
      <c r="A339">
        <v>37268154</v>
      </c>
      <c r="B339" t="s">
        <v>2083</v>
      </c>
      <c r="C339" t="s">
        <v>2084</v>
      </c>
      <c r="D339" t="s">
        <v>2085</v>
      </c>
      <c r="E339" t="s">
        <v>2086</v>
      </c>
      <c r="F339" t="s">
        <v>1511</v>
      </c>
      <c r="G339">
        <v>2023</v>
      </c>
      <c r="H339" s="1">
        <v>45079</v>
      </c>
      <c r="K339" t="s">
        <v>2087</v>
      </c>
    </row>
    <row r="340" spans="1:11" x14ac:dyDescent="0.25">
      <c r="A340">
        <v>36702897</v>
      </c>
      <c r="B340" t="s">
        <v>2088</v>
      </c>
      <c r="C340" t="s">
        <v>2089</v>
      </c>
      <c r="D340" t="s">
        <v>2090</v>
      </c>
      <c r="E340" t="s">
        <v>2091</v>
      </c>
      <c r="F340" t="s">
        <v>110</v>
      </c>
      <c r="G340">
        <v>2023</v>
      </c>
      <c r="H340" s="1">
        <v>44952</v>
      </c>
      <c r="I340" t="s">
        <v>2092</v>
      </c>
      <c r="K340" t="s">
        <v>2093</v>
      </c>
    </row>
    <row r="341" spans="1:11" x14ac:dyDescent="0.25">
      <c r="A341">
        <v>36587372</v>
      </c>
      <c r="B341" t="s">
        <v>2094</v>
      </c>
      <c r="C341" t="s">
        <v>2095</v>
      </c>
      <c r="D341" t="s">
        <v>2096</v>
      </c>
      <c r="E341" t="s">
        <v>2097</v>
      </c>
      <c r="F341" t="s">
        <v>2098</v>
      </c>
      <c r="G341">
        <v>2023</v>
      </c>
      <c r="H341" s="1">
        <v>44927</v>
      </c>
      <c r="I341" t="s">
        <v>2099</v>
      </c>
      <c r="K341" t="s">
        <v>2100</v>
      </c>
    </row>
    <row r="342" spans="1:11" x14ac:dyDescent="0.25">
      <c r="A342">
        <v>37651352</v>
      </c>
      <c r="B342" t="s">
        <v>2101</v>
      </c>
      <c r="C342" t="s">
        <v>2102</v>
      </c>
      <c r="D342" t="s">
        <v>2103</v>
      </c>
      <c r="E342" t="s">
        <v>2104</v>
      </c>
      <c r="F342" t="s">
        <v>2105</v>
      </c>
      <c r="G342">
        <v>2023</v>
      </c>
      <c r="H342" s="1">
        <v>45169</v>
      </c>
      <c r="I342" t="s">
        <v>2106</v>
      </c>
      <c r="K342" t="s">
        <v>2107</v>
      </c>
    </row>
    <row r="343" spans="1:11" x14ac:dyDescent="0.25">
      <c r="A343">
        <v>37195145</v>
      </c>
      <c r="B343" t="s">
        <v>2108</v>
      </c>
      <c r="C343" t="s">
        <v>2109</v>
      </c>
      <c r="D343" t="s">
        <v>2110</v>
      </c>
      <c r="E343" t="s">
        <v>2111</v>
      </c>
      <c r="F343" t="s">
        <v>1027</v>
      </c>
      <c r="G343">
        <v>2023</v>
      </c>
      <c r="H343" s="1">
        <v>45063</v>
      </c>
      <c r="K343" t="s">
        <v>2112</v>
      </c>
    </row>
    <row r="344" spans="1:11" x14ac:dyDescent="0.25">
      <c r="A344">
        <v>37686180</v>
      </c>
      <c r="B344" t="s">
        <v>2113</v>
      </c>
      <c r="C344" t="s">
        <v>2114</v>
      </c>
      <c r="D344" t="s">
        <v>2115</v>
      </c>
      <c r="E344" t="s">
        <v>2116</v>
      </c>
      <c r="F344" t="s">
        <v>379</v>
      </c>
      <c r="G344">
        <v>2023</v>
      </c>
      <c r="H344" s="1">
        <v>45178</v>
      </c>
      <c r="I344" t="s">
        <v>2117</v>
      </c>
      <c r="K344" t="s">
        <v>2118</v>
      </c>
    </row>
    <row r="345" spans="1:11" x14ac:dyDescent="0.25">
      <c r="A345">
        <v>37640721</v>
      </c>
      <c r="B345" t="s">
        <v>2119</v>
      </c>
      <c r="C345" t="s">
        <v>2120</v>
      </c>
      <c r="D345" t="s">
        <v>2121</v>
      </c>
      <c r="E345" t="s">
        <v>2122</v>
      </c>
      <c r="F345" t="s">
        <v>2123</v>
      </c>
      <c r="G345">
        <v>2023</v>
      </c>
      <c r="H345" s="1">
        <v>45166</v>
      </c>
      <c r="I345" t="s">
        <v>2124</v>
      </c>
      <c r="K345" t="s">
        <v>2125</v>
      </c>
    </row>
    <row r="346" spans="1:11" x14ac:dyDescent="0.25">
      <c r="A346">
        <v>37666768</v>
      </c>
      <c r="B346" t="s">
        <v>2126</v>
      </c>
      <c r="C346" t="s">
        <v>2127</v>
      </c>
      <c r="D346" t="s">
        <v>2128</v>
      </c>
      <c r="E346" t="s">
        <v>2129</v>
      </c>
      <c r="F346" t="s">
        <v>2130</v>
      </c>
      <c r="G346">
        <v>2023</v>
      </c>
      <c r="H346" s="1">
        <v>45173</v>
      </c>
      <c r="I346" t="s">
        <v>2131</v>
      </c>
      <c r="K346" t="s">
        <v>2132</v>
      </c>
    </row>
    <row r="347" spans="1:11" x14ac:dyDescent="0.25">
      <c r="A347">
        <v>37358287</v>
      </c>
      <c r="B347" t="s">
        <v>2133</v>
      </c>
      <c r="C347" t="s">
        <v>2134</v>
      </c>
      <c r="D347" t="s">
        <v>2135</v>
      </c>
      <c r="E347" t="s">
        <v>2136</v>
      </c>
      <c r="F347" t="s">
        <v>2137</v>
      </c>
      <c r="G347">
        <v>2023</v>
      </c>
      <c r="H347" s="1">
        <v>45103</v>
      </c>
      <c r="I347" t="s">
        <v>2138</v>
      </c>
      <c r="K347" t="s">
        <v>2139</v>
      </c>
    </row>
    <row r="348" spans="1:11" x14ac:dyDescent="0.25">
      <c r="A348">
        <v>37626916</v>
      </c>
      <c r="B348" t="s">
        <v>2140</v>
      </c>
      <c r="C348" t="s">
        <v>2141</v>
      </c>
      <c r="D348" t="s">
        <v>2142</v>
      </c>
      <c r="E348" t="s">
        <v>2143</v>
      </c>
      <c r="F348" t="s">
        <v>155</v>
      </c>
      <c r="G348">
        <v>2023</v>
      </c>
      <c r="H348" s="1">
        <v>45164</v>
      </c>
      <c r="I348" t="s">
        <v>2144</v>
      </c>
      <c r="K348" t="s">
        <v>2145</v>
      </c>
    </row>
    <row r="349" spans="1:11" x14ac:dyDescent="0.25">
      <c r="A349">
        <v>37662980</v>
      </c>
      <c r="B349" t="s">
        <v>2146</v>
      </c>
      <c r="C349" t="s">
        <v>2147</v>
      </c>
      <c r="D349" t="s">
        <v>2148</v>
      </c>
      <c r="E349" t="s">
        <v>2149</v>
      </c>
      <c r="F349" t="s">
        <v>2150</v>
      </c>
      <c r="G349">
        <v>2023</v>
      </c>
      <c r="H349" s="1">
        <v>45173</v>
      </c>
      <c r="I349" t="s">
        <v>2151</v>
      </c>
      <c r="K349" t="s">
        <v>2152</v>
      </c>
    </row>
    <row r="350" spans="1:11" x14ac:dyDescent="0.25">
      <c r="A350">
        <v>37587475</v>
      </c>
      <c r="B350" t="s">
        <v>2153</v>
      </c>
      <c r="C350" t="s">
        <v>2154</v>
      </c>
      <c r="D350" t="s">
        <v>2155</v>
      </c>
      <c r="E350" t="s">
        <v>2156</v>
      </c>
      <c r="F350" t="s">
        <v>2157</v>
      </c>
      <c r="G350">
        <v>2023</v>
      </c>
      <c r="H350" s="1">
        <v>45154</v>
      </c>
      <c r="I350" t="s">
        <v>2158</v>
      </c>
      <c r="K350" t="s">
        <v>2159</v>
      </c>
    </row>
    <row r="351" spans="1:11" x14ac:dyDescent="0.25">
      <c r="A351">
        <v>37369583</v>
      </c>
      <c r="B351" t="s">
        <v>2160</v>
      </c>
      <c r="C351" t="s">
        <v>2161</v>
      </c>
      <c r="D351" t="s">
        <v>2162</v>
      </c>
      <c r="E351" t="s">
        <v>2163</v>
      </c>
      <c r="F351" t="s">
        <v>2164</v>
      </c>
      <c r="G351">
        <v>2023</v>
      </c>
      <c r="H351" s="1">
        <v>45104</v>
      </c>
      <c r="I351" t="s">
        <v>2165</v>
      </c>
      <c r="K351" t="s">
        <v>2166</v>
      </c>
    </row>
    <row r="352" spans="1:11" x14ac:dyDescent="0.25">
      <c r="A352">
        <v>37245582</v>
      </c>
      <c r="B352" t="s">
        <v>2167</v>
      </c>
      <c r="C352" t="s">
        <v>2168</v>
      </c>
      <c r="D352" t="s">
        <v>2169</v>
      </c>
      <c r="E352" t="s">
        <v>2170</v>
      </c>
      <c r="F352" t="s">
        <v>1400</v>
      </c>
      <c r="G352">
        <v>2023</v>
      </c>
      <c r="H352" s="1">
        <v>45074</v>
      </c>
      <c r="K352" t="s">
        <v>2171</v>
      </c>
    </row>
    <row r="353" spans="1:11" x14ac:dyDescent="0.25">
      <c r="A353">
        <v>37245364</v>
      </c>
      <c r="B353" t="s">
        <v>2172</v>
      </c>
      <c r="C353" t="s">
        <v>2173</v>
      </c>
      <c r="D353" t="s">
        <v>2174</v>
      </c>
      <c r="E353" t="s">
        <v>2175</v>
      </c>
      <c r="F353" t="s">
        <v>2176</v>
      </c>
      <c r="G353">
        <v>2023</v>
      </c>
      <c r="H353" s="1">
        <v>45074</v>
      </c>
      <c r="K353" t="s">
        <v>2177</v>
      </c>
    </row>
    <row r="354" spans="1:11" x14ac:dyDescent="0.25">
      <c r="A354">
        <v>37580840</v>
      </c>
      <c r="B354" t="s">
        <v>2178</v>
      </c>
      <c r="C354" t="s">
        <v>2179</v>
      </c>
      <c r="D354" t="s">
        <v>2180</v>
      </c>
      <c r="E354" t="s">
        <v>2181</v>
      </c>
      <c r="F354" t="s">
        <v>1741</v>
      </c>
      <c r="G354">
        <v>2023</v>
      </c>
      <c r="H354" s="1">
        <v>45152</v>
      </c>
      <c r="I354" t="s">
        <v>2182</v>
      </c>
      <c r="K354" t="s">
        <v>2183</v>
      </c>
    </row>
    <row r="355" spans="1:11" x14ac:dyDescent="0.25">
      <c r="A355">
        <v>37528336</v>
      </c>
      <c r="B355" t="s">
        <v>2184</v>
      </c>
      <c r="C355" t="s">
        <v>2185</v>
      </c>
      <c r="D355" t="s">
        <v>2186</v>
      </c>
      <c r="E355" t="s">
        <v>2187</v>
      </c>
      <c r="F355" t="s">
        <v>2188</v>
      </c>
      <c r="G355">
        <v>2023</v>
      </c>
      <c r="H355" s="1">
        <v>45139</v>
      </c>
      <c r="K355" t="s">
        <v>2189</v>
      </c>
    </row>
    <row r="356" spans="1:11" x14ac:dyDescent="0.25">
      <c r="A356">
        <v>37563225</v>
      </c>
      <c r="B356" t="s">
        <v>2190</v>
      </c>
      <c r="C356" t="s">
        <v>2191</v>
      </c>
      <c r="D356" t="s">
        <v>2192</v>
      </c>
      <c r="E356" t="s">
        <v>2193</v>
      </c>
      <c r="F356" t="s">
        <v>275</v>
      </c>
      <c r="G356">
        <v>2023</v>
      </c>
      <c r="H356" s="1">
        <v>45148</v>
      </c>
      <c r="I356" t="s">
        <v>2194</v>
      </c>
      <c r="K356" t="s">
        <v>2195</v>
      </c>
    </row>
    <row r="357" spans="1:11" x14ac:dyDescent="0.25">
      <c r="A357">
        <v>37609312</v>
      </c>
      <c r="B357" t="s">
        <v>2196</v>
      </c>
      <c r="C357" t="s">
        <v>2197</v>
      </c>
      <c r="D357" t="s">
        <v>2198</v>
      </c>
      <c r="E357" t="s">
        <v>2199</v>
      </c>
      <c r="F357" t="s">
        <v>225</v>
      </c>
      <c r="G357">
        <v>2023</v>
      </c>
      <c r="H357" s="1">
        <v>45161</v>
      </c>
      <c r="I357" t="s">
        <v>2200</v>
      </c>
      <c r="K357" t="s">
        <v>2201</v>
      </c>
    </row>
    <row r="358" spans="1:11" x14ac:dyDescent="0.25">
      <c r="A358">
        <v>37491314</v>
      </c>
      <c r="B358" t="s">
        <v>2202</v>
      </c>
      <c r="C358" t="s">
        <v>2203</v>
      </c>
      <c r="D358" t="s">
        <v>2204</v>
      </c>
      <c r="E358" t="s">
        <v>2205</v>
      </c>
      <c r="F358" t="s">
        <v>2164</v>
      </c>
      <c r="G358">
        <v>2023</v>
      </c>
      <c r="H358" s="1">
        <v>45132</v>
      </c>
      <c r="I358" t="s">
        <v>2206</v>
      </c>
      <c r="K358" t="s">
        <v>2207</v>
      </c>
    </row>
    <row r="359" spans="1:11" x14ac:dyDescent="0.25">
      <c r="A359">
        <v>37506347</v>
      </c>
      <c r="B359" t="s">
        <v>2208</v>
      </c>
      <c r="C359" t="s">
        <v>2209</v>
      </c>
      <c r="D359" t="s">
        <v>2210</v>
      </c>
      <c r="E359" t="s">
        <v>2211</v>
      </c>
      <c r="F359" t="s">
        <v>1112</v>
      </c>
      <c r="G359">
        <v>2023</v>
      </c>
      <c r="H359" s="1">
        <v>45135</v>
      </c>
      <c r="K359" t="s">
        <v>2212</v>
      </c>
    </row>
    <row r="360" spans="1:11" x14ac:dyDescent="0.25">
      <c r="A360">
        <v>37533006</v>
      </c>
      <c r="B360" t="s">
        <v>2213</v>
      </c>
      <c r="C360" t="s">
        <v>2214</v>
      </c>
      <c r="D360" t="s">
        <v>2215</v>
      </c>
      <c r="E360" t="s">
        <v>2216</v>
      </c>
      <c r="F360" t="s">
        <v>2217</v>
      </c>
      <c r="G360">
        <v>2023</v>
      </c>
      <c r="H360" s="1">
        <v>45140</v>
      </c>
      <c r="I360" t="s">
        <v>2218</v>
      </c>
      <c r="K360" t="s">
        <v>2219</v>
      </c>
    </row>
    <row r="361" spans="1:11" x14ac:dyDescent="0.25">
      <c r="A361">
        <v>37600951</v>
      </c>
      <c r="B361" t="s">
        <v>2220</v>
      </c>
      <c r="C361" t="s">
        <v>2221</v>
      </c>
      <c r="D361" t="s">
        <v>2222</v>
      </c>
      <c r="E361" t="s">
        <v>2223</v>
      </c>
      <c r="F361" t="s">
        <v>2224</v>
      </c>
      <c r="G361">
        <v>2023</v>
      </c>
      <c r="H361" s="1">
        <v>45159</v>
      </c>
      <c r="I361" t="s">
        <v>2225</v>
      </c>
      <c r="K361" t="s">
        <v>2226</v>
      </c>
    </row>
    <row r="362" spans="1:11" x14ac:dyDescent="0.25">
      <c r="A362">
        <v>37577507</v>
      </c>
      <c r="B362" t="s">
        <v>1067</v>
      </c>
      <c r="C362" t="s">
        <v>2227</v>
      </c>
      <c r="D362" t="s">
        <v>2228</v>
      </c>
      <c r="E362" t="s">
        <v>1070</v>
      </c>
      <c r="F362" t="s">
        <v>225</v>
      </c>
      <c r="G362">
        <v>2023</v>
      </c>
      <c r="H362" s="1">
        <v>45152</v>
      </c>
      <c r="I362" t="s">
        <v>2229</v>
      </c>
      <c r="K362" t="s">
        <v>2230</v>
      </c>
    </row>
    <row r="363" spans="1:11" x14ac:dyDescent="0.25">
      <c r="A363">
        <v>37531437</v>
      </c>
      <c r="B363" t="s">
        <v>2231</v>
      </c>
      <c r="C363" t="s">
        <v>2232</v>
      </c>
      <c r="D363" t="s">
        <v>2233</v>
      </c>
      <c r="E363" t="s">
        <v>2234</v>
      </c>
      <c r="F363" t="s">
        <v>1822</v>
      </c>
      <c r="G363">
        <v>2023</v>
      </c>
      <c r="H363" s="1">
        <v>45140</v>
      </c>
      <c r="I363" t="s">
        <v>2235</v>
      </c>
      <c r="K363" t="s">
        <v>2236</v>
      </c>
    </row>
    <row r="364" spans="1:11" x14ac:dyDescent="0.25">
      <c r="A364">
        <v>37799690</v>
      </c>
      <c r="B364" t="s">
        <v>2237</v>
      </c>
      <c r="C364" t="s">
        <v>2238</v>
      </c>
      <c r="D364" t="s">
        <v>2239</v>
      </c>
      <c r="E364" t="s">
        <v>2240</v>
      </c>
      <c r="F364" t="s">
        <v>539</v>
      </c>
      <c r="G364">
        <v>2023</v>
      </c>
      <c r="H364" s="1">
        <v>45205</v>
      </c>
      <c r="I364" t="s">
        <v>2241</v>
      </c>
      <c r="K364" t="s">
        <v>2242</v>
      </c>
    </row>
    <row r="365" spans="1:11" x14ac:dyDescent="0.25">
      <c r="A365">
        <v>37564163</v>
      </c>
      <c r="B365" t="s">
        <v>2243</v>
      </c>
      <c r="C365" t="s">
        <v>2244</v>
      </c>
      <c r="D365" t="s">
        <v>2245</v>
      </c>
      <c r="E365" t="s">
        <v>979</v>
      </c>
      <c r="F365" t="s">
        <v>2059</v>
      </c>
      <c r="G365">
        <v>2023</v>
      </c>
      <c r="H365" s="1">
        <v>45149</v>
      </c>
      <c r="I365" t="s">
        <v>2246</v>
      </c>
      <c r="K365" t="s">
        <v>2247</v>
      </c>
    </row>
    <row r="366" spans="1:11" x14ac:dyDescent="0.25">
      <c r="A366">
        <v>37524249</v>
      </c>
      <c r="B366" t="s">
        <v>2248</v>
      </c>
      <c r="C366" t="s">
        <v>2249</v>
      </c>
      <c r="D366" t="s">
        <v>2250</v>
      </c>
      <c r="E366" t="s">
        <v>2251</v>
      </c>
      <c r="F366" t="s">
        <v>2252</v>
      </c>
      <c r="G366">
        <v>2023</v>
      </c>
      <c r="H366" s="1">
        <v>45138</v>
      </c>
      <c r="K366" t="s">
        <v>2253</v>
      </c>
    </row>
    <row r="367" spans="1:11" x14ac:dyDescent="0.25">
      <c r="A367">
        <v>37474809</v>
      </c>
      <c r="B367" t="s">
        <v>2254</v>
      </c>
      <c r="C367" t="s">
        <v>2255</v>
      </c>
      <c r="D367" t="s">
        <v>2256</v>
      </c>
      <c r="E367" t="s">
        <v>2257</v>
      </c>
      <c r="F367" t="s">
        <v>257</v>
      </c>
      <c r="G367">
        <v>2023</v>
      </c>
      <c r="H367" s="1">
        <v>45127</v>
      </c>
      <c r="I367" t="s">
        <v>2258</v>
      </c>
      <c r="K367" t="s">
        <v>2259</v>
      </c>
    </row>
    <row r="368" spans="1:11" x14ac:dyDescent="0.25">
      <c r="A368">
        <v>37455654</v>
      </c>
      <c r="B368" t="s">
        <v>2260</v>
      </c>
      <c r="C368" t="s">
        <v>2261</v>
      </c>
      <c r="D368" t="s">
        <v>2262</v>
      </c>
      <c r="E368" t="s">
        <v>2263</v>
      </c>
      <c r="F368" t="s">
        <v>2264</v>
      </c>
      <c r="G368">
        <v>2023</v>
      </c>
      <c r="H368" s="1">
        <v>45124</v>
      </c>
      <c r="I368" t="s">
        <v>2265</v>
      </c>
      <c r="K368" t="s">
        <v>2266</v>
      </c>
    </row>
    <row r="369" spans="1:11" x14ac:dyDescent="0.25">
      <c r="A369">
        <v>37395298</v>
      </c>
      <c r="B369" t="s">
        <v>2267</v>
      </c>
      <c r="C369" t="s">
        <v>2268</v>
      </c>
      <c r="D369" t="s">
        <v>2269</v>
      </c>
      <c r="E369" t="s">
        <v>2270</v>
      </c>
      <c r="F369" t="s">
        <v>727</v>
      </c>
      <c r="G369">
        <v>2023</v>
      </c>
      <c r="H369" s="1">
        <v>45110</v>
      </c>
      <c r="K369" t="s">
        <v>2271</v>
      </c>
    </row>
    <row r="370" spans="1:11" x14ac:dyDescent="0.25">
      <c r="A370">
        <v>37382340</v>
      </c>
      <c r="B370" t="s">
        <v>2272</v>
      </c>
      <c r="C370" t="s">
        <v>2273</v>
      </c>
      <c r="D370" t="s">
        <v>2274</v>
      </c>
      <c r="E370" t="s">
        <v>2275</v>
      </c>
      <c r="F370" t="s">
        <v>727</v>
      </c>
      <c r="G370">
        <v>2023</v>
      </c>
      <c r="H370" s="1">
        <v>45106</v>
      </c>
      <c r="K370" t="s">
        <v>2276</v>
      </c>
    </row>
    <row r="371" spans="1:11" x14ac:dyDescent="0.25">
      <c r="A371">
        <v>37342871</v>
      </c>
      <c r="B371" t="s">
        <v>2277</v>
      </c>
      <c r="C371" t="s">
        <v>2278</v>
      </c>
      <c r="D371" t="s">
        <v>2279</v>
      </c>
      <c r="E371" t="s">
        <v>2280</v>
      </c>
      <c r="F371" t="s">
        <v>822</v>
      </c>
      <c r="G371">
        <v>2023</v>
      </c>
      <c r="H371" s="1">
        <v>45098</v>
      </c>
      <c r="I371" t="s">
        <v>2281</v>
      </c>
      <c r="K371" t="s">
        <v>2282</v>
      </c>
    </row>
    <row r="372" spans="1:11" x14ac:dyDescent="0.25">
      <c r="A372">
        <v>37326283</v>
      </c>
      <c r="B372" t="s">
        <v>2283</v>
      </c>
      <c r="C372" t="s">
        <v>2284</v>
      </c>
      <c r="D372" t="s">
        <v>2285</v>
      </c>
      <c r="E372" t="s">
        <v>2286</v>
      </c>
      <c r="F372" t="s">
        <v>1271</v>
      </c>
      <c r="G372">
        <v>2023</v>
      </c>
      <c r="H372" s="1">
        <v>45093</v>
      </c>
      <c r="K372" t="s">
        <v>2287</v>
      </c>
    </row>
    <row r="373" spans="1:11" x14ac:dyDescent="0.25">
      <c r="A373">
        <v>37232213</v>
      </c>
      <c r="B373" t="s">
        <v>2288</v>
      </c>
      <c r="C373" t="s">
        <v>2289</v>
      </c>
      <c r="D373" t="s">
        <v>2290</v>
      </c>
      <c r="E373" t="s">
        <v>2291</v>
      </c>
      <c r="F373" t="s">
        <v>2292</v>
      </c>
      <c r="G373">
        <v>2023</v>
      </c>
      <c r="H373" s="1">
        <v>45072</v>
      </c>
      <c r="I373" t="s">
        <v>2293</v>
      </c>
      <c r="J373" t="s">
        <v>2294</v>
      </c>
      <c r="K373" t="s">
        <v>2295</v>
      </c>
    </row>
    <row r="374" spans="1:11" x14ac:dyDescent="0.25">
      <c r="A374">
        <v>37221815</v>
      </c>
      <c r="B374" t="s">
        <v>2296</v>
      </c>
      <c r="C374" t="s">
        <v>2297</v>
      </c>
      <c r="D374" t="s">
        <v>2298</v>
      </c>
      <c r="E374" t="s">
        <v>2299</v>
      </c>
      <c r="F374" t="s">
        <v>2300</v>
      </c>
      <c r="G374">
        <v>2023</v>
      </c>
      <c r="H374" s="1">
        <v>45070</v>
      </c>
      <c r="K374" t="s">
        <v>2301</v>
      </c>
    </row>
    <row r="375" spans="1:11" x14ac:dyDescent="0.25">
      <c r="A375">
        <v>37208797</v>
      </c>
      <c r="B375" t="s">
        <v>2302</v>
      </c>
      <c r="C375" t="s">
        <v>2303</v>
      </c>
      <c r="D375" t="s">
        <v>2304</v>
      </c>
      <c r="E375" t="s">
        <v>2305</v>
      </c>
      <c r="F375" t="s">
        <v>733</v>
      </c>
      <c r="G375">
        <v>2023</v>
      </c>
      <c r="H375" s="1">
        <v>45065</v>
      </c>
      <c r="I375" t="s">
        <v>2306</v>
      </c>
      <c r="K375" t="s">
        <v>2307</v>
      </c>
    </row>
    <row r="376" spans="1:11" x14ac:dyDescent="0.25">
      <c r="A376">
        <v>37154498</v>
      </c>
      <c r="B376" t="s">
        <v>2308</v>
      </c>
      <c r="C376" t="s">
        <v>2309</v>
      </c>
      <c r="D376" t="s">
        <v>2310</v>
      </c>
      <c r="E376" t="s">
        <v>2311</v>
      </c>
      <c r="F376" t="s">
        <v>2312</v>
      </c>
      <c r="G376">
        <v>2023</v>
      </c>
      <c r="H376" s="1">
        <v>45054</v>
      </c>
      <c r="K376" t="s">
        <v>2313</v>
      </c>
    </row>
    <row r="377" spans="1:11" x14ac:dyDescent="0.25">
      <c r="A377">
        <v>37568641</v>
      </c>
      <c r="B377" t="s">
        <v>2314</v>
      </c>
      <c r="C377" t="s">
        <v>2315</v>
      </c>
      <c r="D377" t="s">
        <v>2316</v>
      </c>
      <c r="E377" t="s">
        <v>2317</v>
      </c>
      <c r="F377" t="s">
        <v>148</v>
      </c>
      <c r="G377">
        <v>2023</v>
      </c>
      <c r="H377" s="1">
        <v>45150</v>
      </c>
      <c r="I377" t="s">
        <v>2318</v>
      </c>
      <c r="K377" t="s">
        <v>2319</v>
      </c>
    </row>
    <row r="378" spans="1:11" x14ac:dyDescent="0.25">
      <c r="A378">
        <v>37498864</v>
      </c>
      <c r="B378" t="s">
        <v>2320</v>
      </c>
      <c r="C378" t="s">
        <v>2321</v>
      </c>
      <c r="D378" t="s">
        <v>2322</v>
      </c>
      <c r="E378" t="s">
        <v>2323</v>
      </c>
      <c r="F378" t="s">
        <v>708</v>
      </c>
      <c r="G378">
        <v>2023</v>
      </c>
      <c r="H378" s="1">
        <v>45134</v>
      </c>
      <c r="I378" t="s">
        <v>2324</v>
      </c>
      <c r="K378" t="s">
        <v>2325</v>
      </c>
    </row>
    <row r="379" spans="1:11" x14ac:dyDescent="0.25">
      <c r="A379">
        <v>37414561</v>
      </c>
      <c r="B379" t="s">
        <v>2326</v>
      </c>
      <c r="C379" t="s">
        <v>2327</v>
      </c>
      <c r="D379" t="s">
        <v>2328</v>
      </c>
      <c r="E379" t="s">
        <v>2329</v>
      </c>
      <c r="F379" t="s">
        <v>2164</v>
      </c>
      <c r="G379">
        <v>2023</v>
      </c>
      <c r="H379" s="1">
        <v>45113</v>
      </c>
      <c r="I379" t="s">
        <v>2330</v>
      </c>
      <c r="K379" t="s">
        <v>2331</v>
      </c>
    </row>
    <row r="380" spans="1:11" x14ac:dyDescent="0.25">
      <c r="A380">
        <v>37546984</v>
      </c>
      <c r="B380" t="s">
        <v>2332</v>
      </c>
      <c r="C380" t="s">
        <v>2333</v>
      </c>
      <c r="D380" t="s">
        <v>2334</v>
      </c>
      <c r="E380" t="s">
        <v>2335</v>
      </c>
      <c r="F380" t="s">
        <v>532</v>
      </c>
      <c r="G380">
        <v>2023</v>
      </c>
      <c r="H380" s="1">
        <v>45145</v>
      </c>
      <c r="I380" t="s">
        <v>2336</v>
      </c>
      <c r="K380" t="s">
        <v>2337</v>
      </c>
    </row>
    <row r="381" spans="1:11" x14ac:dyDescent="0.25">
      <c r="A381">
        <v>37488820</v>
      </c>
      <c r="B381" t="s">
        <v>2338</v>
      </c>
      <c r="C381" t="s">
        <v>2339</v>
      </c>
      <c r="D381" t="s">
        <v>2340</v>
      </c>
      <c r="E381" t="s">
        <v>73</v>
      </c>
      <c r="F381" t="s">
        <v>2341</v>
      </c>
      <c r="G381">
        <v>2023</v>
      </c>
      <c r="H381" s="1">
        <v>45132</v>
      </c>
      <c r="K381" t="s">
        <v>2342</v>
      </c>
    </row>
    <row r="382" spans="1:11" x14ac:dyDescent="0.25">
      <c r="A382">
        <v>37435728</v>
      </c>
      <c r="B382" t="s">
        <v>2343</v>
      </c>
      <c r="C382" t="s">
        <v>2344</v>
      </c>
      <c r="D382" t="s">
        <v>2345</v>
      </c>
      <c r="E382" t="s">
        <v>2346</v>
      </c>
      <c r="F382" t="s">
        <v>2347</v>
      </c>
      <c r="G382">
        <v>2023</v>
      </c>
      <c r="H382" s="1">
        <v>45119</v>
      </c>
      <c r="K382" t="s">
        <v>2348</v>
      </c>
    </row>
    <row r="383" spans="1:11" x14ac:dyDescent="0.25">
      <c r="A383">
        <v>37613509</v>
      </c>
      <c r="B383" t="s">
        <v>2349</v>
      </c>
      <c r="C383" t="s">
        <v>2350</v>
      </c>
      <c r="D383" t="s">
        <v>2351</v>
      </c>
      <c r="E383" t="s">
        <v>2352</v>
      </c>
      <c r="F383" t="s">
        <v>2341</v>
      </c>
      <c r="G383">
        <v>2023</v>
      </c>
      <c r="H383" s="1">
        <v>45162</v>
      </c>
      <c r="K383" t="s">
        <v>2353</v>
      </c>
    </row>
    <row r="384" spans="1:11" x14ac:dyDescent="0.25">
      <c r="A384">
        <v>37613466</v>
      </c>
      <c r="B384" t="s">
        <v>2354</v>
      </c>
      <c r="C384" t="s">
        <v>2355</v>
      </c>
      <c r="D384" t="s">
        <v>2356</v>
      </c>
      <c r="E384" t="s">
        <v>2357</v>
      </c>
      <c r="F384" t="s">
        <v>2341</v>
      </c>
      <c r="G384">
        <v>2023</v>
      </c>
      <c r="H384" s="1">
        <v>45162</v>
      </c>
      <c r="K384" t="s">
        <v>2358</v>
      </c>
    </row>
    <row r="385" spans="1:11" x14ac:dyDescent="0.25">
      <c r="A385">
        <v>37613328</v>
      </c>
      <c r="B385" t="s">
        <v>2359</v>
      </c>
      <c r="C385" t="s">
        <v>2360</v>
      </c>
      <c r="D385" t="s">
        <v>2361</v>
      </c>
      <c r="E385" t="s">
        <v>2362</v>
      </c>
      <c r="F385" t="s">
        <v>2341</v>
      </c>
      <c r="G385">
        <v>2023</v>
      </c>
      <c r="H385" s="1">
        <v>45162</v>
      </c>
      <c r="K385" t="s">
        <v>2363</v>
      </c>
    </row>
    <row r="386" spans="1:11" x14ac:dyDescent="0.25">
      <c r="A386">
        <v>37613247</v>
      </c>
      <c r="B386" t="s">
        <v>2364</v>
      </c>
      <c r="C386" t="s">
        <v>2365</v>
      </c>
      <c r="D386" t="s">
        <v>2366</v>
      </c>
      <c r="E386" t="s">
        <v>2367</v>
      </c>
      <c r="F386" t="s">
        <v>2341</v>
      </c>
      <c r="G386">
        <v>2023</v>
      </c>
      <c r="H386" s="1">
        <v>45162</v>
      </c>
      <c r="K386" t="s">
        <v>2368</v>
      </c>
    </row>
    <row r="387" spans="1:11" x14ac:dyDescent="0.25">
      <c r="A387">
        <v>37613241</v>
      </c>
      <c r="B387" t="s">
        <v>2369</v>
      </c>
      <c r="C387" t="s">
        <v>2370</v>
      </c>
      <c r="D387" t="s">
        <v>2371</v>
      </c>
      <c r="E387" t="s">
        <v>2372</v>
      </c>
      <c r="F387" t="s">
        <v>2341</v>
      </c>
      <c r="G387">
        <v>2023</v>
      </c>
      <c r="H387" s="1">
        <v>45162</v>
      </c>
      <c r="K387" t="s">
        <v>2373</v>
      </c>
    </row>
    <row r="388" spans="1:11" x14ac:dyDescent="0.25">
      <c r="A388">
        <v>37613169</v>
      </c>
      <c r="B388" t="s">
        <v>2374</v>
      </c>
      <c r="C388" t="s">
        <v>2375</v>
      </c>
      <c r="D388" t="s">
        <v>2376</v>
      </c>
      <c r="E388" t="s">
        <v>2357</v>
      </c>
      <c r="F388" t="s">
        <v>2341</v>
      </c>
      <c r="G388">
        <v>2023</v>
      </c>
      <c r="H388" s="1">
        <v>45162</v>
      </c>
      <c r="K388" t="s">
        <v>2377</v>
      </c>
    </row>
    <row r="389" spans="1:11" x14ac:dyDescent="0.25">
      <c r="A389">
        <v>37613159</v>
      </c>
      <c r="B389" t="s">
        <v>2378</v>
      </c>
      <c r="C389" t="s">
        <v>2365</v>
      </c>
      <c r="D389" t="s">
        <v>2379</v>
      </c>
      <c r="E389" t="s">
        <v>2367</v>
      </c>
      <c r="F389" t="s">
        <v>2341</v>
      </c>
      <c r="G389">
        <v>2023</v>
      </c>
      <c r="H389" s="1">
        <v>45162</v>
      </c>
      <c r="K389" t="s">
        <v>2380</v>
      </c>
    </row>
    <row r="390" spans="1:11" x14ac:dyDescent="0.25">
      <c r="A390">
        <v>37519903</v>
      </c>
      <c r="B390" t="s">
        <v>2381</v>
      </c>
      <c r="C390" t="s">
        <v>2382</v>
      </c>
      <c r="D390" t="s">
        <v>2383</v>
      </c>
      <c r="E390" t="s">
        <v>1117</v>
      </c>
      <c r="F390" t="s">
        <v>464</v>
      </c>
      <c r="G390">
        <v>2023</v>
      </c>
      <c r="H390" s="1">
        <v>45138</v>
      </c>
      <c r="I390" t="s">
        <v>2384</v>
      </c>
      <c r="K390" t="s">
        <v>2385</v>
      </c>
    </row>
    <row r="391" spans="1:11" x14ac:dyDescent="0.25">
      <c r="A391">
        <v>37508563</v>
      </c>
      <c r="B391" t="s">
        <v>2386</v>
      </c>
      <c r="C391" t="s">
        <v>2387</v>
      </c>
      <c r="D391" t="s">
        <v>2388</v>
      </c>
      <c r="E391" t="s">
        <v>2389</v>
      </c>
      <c r="F391" t="s">
        <v>155</v>
      </c>
      <c r="G391">
        <v>2023</v>
      </c>
      <c r="H391" s="1">
        <v>45136</v>
      </c>
      <c r="I391" t="s">
        <v>2390</v>
      </c>
      <c r="K391" t="s">
        <v>2391</v>
      </c>
    </row>
    <row r="392" spans="1:11" x14ac:dyDescent="0.25">
      <c r="A392">
        <v>37357637</v>
      </c>
      <c r="B392" t="s">
        <v>2392</v>
      </c>
      <c r="C392" t="s">
        <v>2393</v>
      </c>
      <c r="D392" t="s">
        <v>2394</v>
      </c>
      <c r="E392" t="s">
        <v>1640</v>
      </c>
      <c r="F392" t="s">
        <v>2395</v>
      </c>
      <c r="G392">
        <v>2023</v>
      </c>
      <c r="H392" s="1">
        <v>45103</v>
      </c>
      <c r="K392" t="s">
        <v>2396</v>
      </c>
    </row>
    <row r="393" spans="1:11" x14ac:dyDescent="0.25">
      <c r="A393">
        <v>37395546</v>
      </c>
      <c r="B393" t="s">
        <v>2397</v>
      </c>
      <c r="C393" t="s">
        <v>2398</v>
      </c>
      <c r="D393" t="s">
        <v>2399</v>
      </c>
      <c r="E393" t="s">
        <v>2400</v>
      </c>
      <c r="F393" t="s">
        <v>1112</v>
      </c>
      <c r="G393">
        <v>2023</v>
      </c>
      <c r="H393" s="1">
        <v>45110</v>
      </c>
      <c r="K393" t="s">
        <v>2401</v>
      </c>
    </row>
    <row r="394" spans="1:11" x14ac:dyDescent="0.25">
      <c r="A394">
        <v>37387570</v>
      </c>
      <c r="B394" t="s">
        <v>2402</v>
      </c>
      <c r="C394" t="s">
        <v>2403</v>
      </c>
      <c r="D394" t="s">
        <v>2404</v>
      </c>
      <c r="E394" t="s">
        <v>41</v>
      </c>
      <c r="F394" t="s">
        <v>2405</v>
      </c>
      <c r="G394">
        <v>2023</v>
      </c>
      <c r="H394" s="1">
        <v>45107</v>
      </c>
      <c r="K394" t="s">
        <v>2406</v>
      </c>
    </row>
    <row r="395" spans="1:11" x14ac:dyDescent="0.25">
      <c r="A395">
        <v>37438329</v>
      </c>
      <c r="B395" t="s">
        <v>2407</v>
      </c>
      <c r="C395" t="s">
        <v>2408</v>
      </c>
      <c r="D395" t="s">
        <v>2409</v>
      </c>
      <c r="E395" t="s">
        <v>2410</v>
      </c>
      <c r="F395" t="s">
        <v>122</v>
      </c>
      <c r="G395">
        <v>2023</v>
      </c>
      <c r="H395" s="1">
        <v>45119</v>
      </c>
      <c r="I395" t="s">
        <v>2411</v>
      </c>
      <c r="K395" t="s">
        <v>2412</v>
      </c>
    </row>
    <row r="396" spans="1:11" x14ac:dyDescent="0.25">
      <c r="A396">
        <v>37475858</v>
      </c>
      <c r="B396" t="s">
        <v>2413</v>
      </c>
      <c r="C396" t="s">
        <v>2414</v>
      </c>
      <c r="D396" t="s">
        <v>2415</v>
      </c>
      <c r="E396" t="s">
        <v>2416</v>
      </c>
      <c r="F396" t="s">
        <v>2417</v>
      </c>
      <c r="G396">
        <v>2023</v>
      </c>
      <c r="H396" s="1">
        <v>45128</v>
      </c>
      <c r="I396" t="s">
        <v>2418</v>
      </c>
      <c r="K396" t="s">
        <v>2419</v>
      </c>
    </row>
    <row r="397" spans="1:11" x14ac:dyDescent="0.25">
      <c r="A397">
        <v>37449034</v>
      </c>
      <c r="B397" t="s">
        <v>2420</v>
      </c>
      <c r="C397" t="s">
        <v>2421</v>
      </c>
      <c r="D397" t="s">
        <v>2422</v>
      </c>
      <c r="E397" t="s">
        <v>2423</v>
      </c>
      <c r="F397" t="s">
        <v>896</v>
      </c>
      <c r="G397">
        <v>2023</v>
      </c>
      <c r="H397" s="1">
        <v>45121</v>
      </c>
      <c r="I397" t="s">
        <v>2424</v>
      </c>
      <c r="K397" t="s">
        <v>2425</v>
      </c>
    </row>
    <row r="398" spans="1:11" x14ac:dyDescent="0.25">
      <c r="A398">
        <v>37407674</v>
      </c>
      <c r="B398" t="s">
        <v>2426</v>
      </c>
      <c r="C398" t="s">
        <v>2427</v>
      </c>
      <c r="D398" t="s">
        <v>2428</v>
      </c>
      <c r="E398" t="s">
        <v>2429</v>
      </c>
      <c r="F398" t="s">
        <v>275</v>
      </c>
      <c r="G398">
        <v>2023</v>
      </c>
      <c r="H398" s="1">
        <v>45112</v>
      </c>
      <c r="I398" t="s">
        <v>2430</v>
      </c>
      <c r="K398" t="s">
        <v>2431</v>
      </c>
    </row>
    <row r="399" spans="1:11" x14ac:dyDescent="0.25">
      <c r="A399">
        <v>37352866</v>
      </c>
      <c r="B399" t="s">
        <v>2432</v>
      </c>
      <c r="C399" t="s">
        <v>2433</v>
      </c>
      <c r="D399" t="s">
        <v>2434</v>
      </c>
      <c r="E399" t="s">
        <v>2435</v>
      </c>
      <c r="F399" t="s">
        <v>2436</v>
      </c>
      <c r="G399">
        <v>2023</v>
      </c>
      <c r="H399" s="1">
        <v>45100</v>
      </c>
      <c r="K399" t="s">
        <v>2437</v>
      </c>
    </row>
    <row r="400" spans="1:11" x14ac:dyDescent="0.25">
      <c r="A400">
        <v>37425741</v>
      </c>
      <c r="B400" t="s">
        <v>2438</v>
      </c>
      <c r="C400" t="s">
        <v>2439</v>
      </c>
      <c r="D400" t="s">
        <v>2440</v>
      </c>
      <c r="E400" t="s">
        <v>1585</v>
      </c>
      <c r="F400" t="s">
        <v>225</v>
      </c>
      <c r="G400">
        <v>2023</v>
      </c>
      <c r="H400" s="1">
        <v>45117</v>
      </c>
      <c r="I400" t="s">
        <v>2441</v>
      </c>
      <c r="K400" t="s">
        <v>2442</v>
      </c>
    </row>
    <row r="401" spans="1:11" x14ac:dyDescent="0.25">
      <c r="A401">
        <v>38083101</v>
      </c>
      <c r="B401" t="s">
        <v>2443</v>
      </c>
      <c r="C401" t="s">
        <v>2444</v>
      </c>
      <c r="D401" t="s">
        <v>2445</v>
      </c>
      <c r="E401" t="s">
        <v>2446</v>
      </c>
      <c r="F401" t="s">
        <v>2447</v>
      </c>
      <c r="G401">
        <v>2023</v>
      </c>
      <c r="H401" s="1">
        <v>45272</v>
      </c>
      <c r="K401" t="s">
        <v>2448</v>
      </c>
    </row>
    <row r="402" spans="1:11" x14ac:dyDescent="0.25">
      <c r="A402">
        <v>37497503</v>
      </c>
      <c r="B402" t="s">
        <v>2449</v>
      </c>
      <c r="C402" t="s">
        <v>2450</v>
      </c>
      <c r="D402" t="s">
        <v>2451</v>
      </c>
      <c r="E402" t="s">
        <v>1947</v>
      </c>
      <c r="F402" t="s">
        <v>539</v>
      </c>
      <c r="G402">
        <v>2023</v>
      </c>
      <c r="H402" s="1">
        <v>45134</v>
      </c>
      <c r="I402" t="s">
        <v>2452</v>
      </c>
      <c r="K402" t="s">
        <v>2453</v>
      </c>
    </row>
    <row r="403" spans="1:11" x14ac:dyDescent="0.25">
      <c r="A403">
        <v>37497484</v>
      </c>
      <c r="B403" t="s">
        <v>2454</v>
      </c>
      <c r="C403" t="s">
        <v>2455</v>
      </c>
      <c r="D403" t="s">
        <v>2456</v>
      </c>
      <c r="E403" t="s">
        <v>2457</v>
      </c>
      <c r="F403" t="s">
        <v>539</v>
      </c>
      <c r="G403">
        <v>2023</v>
      </c>
      <c r="H403" s="1">
        <v>45134</v>
      </c>
      <c r="I403" t="s">
        <v>2458</v>
      </c>
      <c r="K403" t="s">
        <v>2459</v>
      </c>
    </row>
    <row r="404" spans="1:11" x14ac:dyDescent="0.25">
      <c r="A404">
        <v>37497479</v>
      </c>
      <c r="B404" t="s">
        <v>2460</v>
      </c>
      <c r="C404" t="s">
        <v>2461</v>
      </c>
      <c r="D404" t="s">
        <v>2462</v>
      </c>
      <c r="E404" t="s">
        <v>2463</v>
      </c>
      <c r="F404" t="s">
        <v>539</v>
      </c>
      <c r="G404">
        <v>2023</v>
      </c>
      <c r="H404" s="1">
        <v>45134</v>
      </c>
      <c r="I404" t="s">
        <v>2464</v>
      </c>
      <c r="K404" t="s">
        <v>2465</v>
      </c>
    </row>
    <row r="405" spans="1:11" x14ac:dyDescent="0.25">
      <c r="A405">
        <v>37468583</v>
      </c>
      <c r="B405" t="s">
        <v>2466</v>
      </c>
      <c r="C405" t="s">
        <v>2467</v>
      </c>
      <c r="D405" t="s">
        <v>2468</v>
      </c>
      <c r="E405" t="s">
        <v>2469</v>
      </c>
      <c r="F405" t="s">
        <v>577</v>
      </c>
      <c r="G405">
        <v>2023</v>
      </c>
      <c r="H405" s="1">
        <v>45126</v>
      </c>
      <c r="I405" t="s">
        <v>2470</v>
      </c>
      <c r="K405" t="s">
        <v>2471</v>
      </c>
    </row>
    <row r="406" spans="1:11" x14ac:dyDescent="0.25">
      <c r="A406">
        <v>37459474</v>
      </c>
      <c r="B406" t="s">
        <v>2472</v>
      </c>
      <c r="C406" t="s">
        <v>2473</v>
      </c>
      <c r="D406" t="s">
        <v>2474</v>
      </c>
      <c r="E406" t="s">
        <v>2475</v>
      </c>
      <c r="F406" t="s">
        <v>2476</v>
      </c>
      <c r="G406">
        <v>2023</v>
      </c>
      <c r="H406" s="1">
        <v>45124</v>
      </c>
      <c r="I406" t="s">
        <v>2477</v>
      </c>
      <c r="J406" t="s">
        <v>2478</v>
      </c>
      <c r="K406" t="s">
        <v>2479</v>
      </c>
    </row>
    <row r="407" spans="1:11" x14ac:dyDescent="0.25">
      <c r="A407">
        <v>37404107</v>
      </c>
      <c r="B407" t="s">
        <v>2480</v>
      </c>
      <c r="C407" t="s">
        <v>2481</v>
      </c>
      <c r="D407" t="s">
        <v>2482</v>
      </c>
      <c r="E407" t="s">
        <v>2483</v>
      </c>
      <c r="F407" t="s">
        <v>2484</v>
      </c>
      <c r="G407">
        <v>2023</v>
      </c>
      <c r="H407" s="1">
        <v>45112</v>
      </c>
      <c r="I407" t="s">
        <v>2485</v>
      </c>
      <c r="K407" t="s">
        <v>2486</v>
      </c>
    </row>
    <row r="408" spans="1:11" x14ac:dyDescent="0.25">
      <c r="A408">
        <v>37272421</v>
      </c>
      <c r="B408" t="s">
        <v>2487</v>
      </c>
      <c r="C408" t="s">
        <v>2488</v>
      </c>
      <c r="D408" t="s">
        <v>2489</v>
      </c>
      <c r="E408" t="s">
        <v>2490</v>
      </c>
      <c r="F408" t="s">
        <v>1234</v>
      </c>
      <c r="G408">
        <v>2023</v>
      </c>
      <c r="H408" s="1">
        <v>45082</v>
      </c>
      <c r="I408" t="s">
        <v>2491</v>
      </c>
      <c r="K408" t="s">
        <v>2492</v>
      </c>
    </row>
    <row r="409" spans="1:11" x14ac:dyDescent="0.25">
      <c r="A409">
        <v>37257566</v>
      </c>
      <c r="B409" t="s">
        <v>2493</v>
      </c>
      <c r="C409" t="s">
        <v>2494</v>
      </c>
      <c r="D409" t="s">
        <v>2495</v>
      </c>
      <c r="E409" t="s">
        <v>2496</v>
      </c>
      <c r="F409" t="s">
        <v>2497</v>
      </c>
      <c r="G409">
        <v>2023</v>
      </c>
      <c r="H409" s="1">
        <v>45077</v>
      </c>
      <c r="K409" t="s">
        <v>2498</v>
      </c>
    </row>
    <row r="410" spans="1:11" x14ac:dyDescent="0.25">
      <c r="A410">
        <v>37194956</v>
      </c>
      <c r="B410" t="s">
        <v>2499</v>
      </c>
      <c r="C410" t="s">
        <v>2500</v>
      </c>
      <c r="D410" t="s">
        <v>2501</v>
      </c>
      <c r="E410" t="s">
        <v>2502</v>
      </c>
      <c r="F410" t="s">
        <v>2503</v>
      </c>
      <c r="G410">
        <v>2023</v>
      </c>
      <c r="H410" s="1">
        <v>45063</v>
      </c>
      <c r="K410" t="s">
        <v>2504</v>
      </c>
    </row>
    <row r="411" spans="1:11" x14ac:dyDescent="0.25">
      <c r="A411">
        <v>37105008</v>
      </c>
      <c r="B411" t="s">
        <v>2505</v>
      </c>
      <c r="C411" t="s">
        <v>2506</v>
      </c>
      <c r="D411" t="s">
        <v>2507</v>
      </c>
      <c r="E411" t="s">
        <v>2508</v>
      </c>
      <c r="F411" t="s">
        <v>2509</v>
      </c>
      <c r="G411">
        <v>2023</v>
      </c>
      <c r="H411" s="1">
        <v>45043</v>
      </c>
      <c r="K411" t="s">
        <v>2510</v>
      </c>
    </row>
    <row r="412" spans="1:11" x14ac:dyDescent="0.25">
      <c r="A412">
        <v>37059354</v>
      </c>
      <c r="B412" t="s">
        <v>2511</v>
      </c>
      <c r="C412" t="s">
        <v>2512</v>
      </c>
      <c r="D412" t="s">
        <v>2513</v>
      </c>
      <c r="E412" t="s">
        <v>2514</v>
      </c>
      <c r="F412" t="s">
        <v>2515</v>
      </c>
      <c r="G412">
        <v>2023</v>
      </c>
      <c r="H412" s="1">
        <v>45030</v>
      </c>
      <c r="K412" t="s">
        <v>2516</v>
      </c>
    </row>
    <row r="413" spans="1:11" x14ac:dyDescent="0.25">
      <c r="A413">
        <v>37017484</v>
      </c>
      <c r="B413" t="s">
        <v>2517</v>
      </c>
      <c r="C413" t="s">
        <v>2518</v>
      </c>
      <c r="D413" t="s">
        <v>2519</v>
      </c>
      <c r="E413" t="s">
        <v>2520</v>
      </c>
      <c r="F413" t="s">
        <v>2521</v>
      </c>
      <c r="G413">
        <v>2023</v>
      </c>
      <c r="H413" s="1">
        <v>45021</v>
      </c>
      <c r="I413" t="s">
        <v>2522</v>
      </c>
      <c r="K413" t="s">
        <v>2523</v>
      </c>
    </row>
    <row r="414" spans="1:11" x14ac:dyDescent="0.25">
      <c r="A414">
        <v>36950762</v>
      </c>
      <c r="B414" t="s">
        <v>2524</v>
      </c>
      <c r="C414" t="s">
        <v>2525</v>
      </c>
      <c r="D414" t="s">
        <v>2526</v>
      </c>
      <c r="E414" t="s">
        <v>2527</v>
      </c>
      <c r="F414" t="s">
        <v>1352</v>
      </c>
      <c r="G414">
        <v>2023</v>
      </c>
      <c r="H414" s="1">
        <v>45008</v>
      </c>
      <c r="K414" t="s">
        <v>2528</v>
      </c>
    </row>
    <row r="415" spans="1:11" x14ac:dyDescent="0.25">
      <c r="A415">
        <v>36639864</v>
      </c>
      <c r="B415" t="s">
        <v>2529</v>
      </c>
      <c r="C415" t="s">
        <v>2530</v>
      </c>
      <c r="D415" t="s">
        <v>2531</v>
      </c>
      <c r="E415" t="s">
        <v>2532</v>
      </c>
      <c r="F415" t="s">
        <v>1874</v>
      </c>
      <c r="G415">
        <v>2023</v>
      </c>
      <c r="H415" s="1">
        <v>44940</v>
      </c>
      <c r="I415" t="s">
        <v>2533</v>
      </c>
      <c r="K415" t="s">
        <v>2534</v>
      </c>
    </row>
    <row r="416" spans="1:11" x14ac:dyDescent="0.25">
      <c r="A416">
        <v>35698308</v>
      </c>
      <c r="B416" t="s">
        <v>2535</v>
      </c>
      <c r="C416" t="s">
        <v>2536</v>
      </c>
      <c r="D416" t="s">
        <v>2537</v>
      </c>
      <c r="E416" t="s">
        <v>2538</v>
      </c>
      <c r="F416" t="s">
        <v>2539</v>
      </c>
      <c r="G416">
        <v>2023</v>
      </c>
      <c r="H416" s="1">
        <v>44726</v>
      </c>
      <c r="K416" t="s">
        <v>2540</v>
      </c>
    </row>
    <row r="417" spans="1:11" x14ac:dyDescent="0.25">
      <c r="A417">
        <v>37369761</v>
      </c>
      <c r="B417" t="s">
        <v>2541</v>
      </c>
      <c r="C417" t="s">
        <v>2542</v>
      </c>
      <c r="D417" t="s">
        <v>2543</v>
      </c>
      <c r="E417" t="s">
        <v>2544</v>
      </c>
      <c r="F417" t="s">
        <v>238</v>
      </c>
      <c r="G417">
        <v>2023</v>
      </c>
      <c r="H417" s="1">
        <v>45104</v>
      </c>
      <c r="I417" t="s">
        <v>2545</v>
      </c>
      <c r="K417" t="s">
        <v>2546</v>
      </c>
    </row>
    <row r="418" spans="1:11" x14ac:dyDescent="0.25">
      <c r="A418">
        <v>37427940</v>
      </c>
      <c r="B418" t="s">
        <v>2547</v>
      </c>
      <c r="C418" t="s">
        <v>2548</v>
      </c>
      <c r="D418" t="s">
        <v>2549</v>
      </c>
      <c r="E418" t="s">
        <v>2550</v>
      </c>
      <c r="F418" t="s">
        <v>1123</v>
      </c>
      <c r="G418">
        <v>2023</v>
      </c>
      <c r="H418" s="1">
        <v>45117</v>
      </c>
      <c r="K418" t="s">
        <v>2551</v>
      </c>
    </row>
    <row r="419" spans="1:11" x14ac:dyDescent="0.25">
      <c r="A419">
        <v>37427938</v>
      </c>
      <c r="B419" t="s">
        <v>2552</v>
      </c>
      <c r="C419" t="s">
        <v>2553</v>
      </c>
      <c r="D419" t="s">
        <v>2554</v>
      </c>
      <c r="E419" t="s">
        <v>2086</v>
      </c>
      <c r="F419" t="s">
        <v>1123</v>
      </c>
      <c r="G419">
        <v>2023</v>
      </c>
      <c r="H419" s="1">
        <v>45117</v>
      </c>
      <c r="K419" t="s">
        <v>2555</v>
      </c>
    </row>
    <row r="420" spans="1:11" x14ac:dyDescent="0.25">
      <c r="A420">
        <v>37289140</v>
      </c>
      <c r="B420" t="s">
        <v>2556</v>
      </c>
      <c r="C420" t="s">
        <v>2557</v>
      </c>
      <c r="D420" t="s">
        <v>2558</v>
      </c>
      <c r="E420" t="s">
        <v>2559</v>
      </c>
      <c r="F420" t="s">
        <v>2560</v>
      </c>
      <c r="G420">
        <v>2023</v>
      </c>
      <c r="H420" s="1">
        <v>45085</v>
      </c>
      <c r="I420" t="s">
        <v>2561</v>
      </c>
      <c r="K420" t="s">
        <v>2562</v>
      </c>
    </row>
    <row r="421" spans="1:11" x14ac:dyDescent="0.25">
      <c r="A421">
        <v>37707263</v>
      </c>
      <c r="B421" t="s">
        <v>2563</v>
      </c>
      <c r="C421" t="s">
        <v>2564</v>
      </c>
      <c r="D421" t="s">
        <v>2565</v>
      </c>
      <c r="E421" t="s">
        <v>2566</v>
      </c>
      <c r="F421" t="s">
        <v>2567</v>
      </c>
      <c r="G421">
        <v>2023</v>
      </c>
      <c r="H421" s="1">
        <v>45183</v>
      </c>
      <c r="K421" t="s">
        <v>2568</v>
      </c>
    </row>
    <row r="422" spans="1:11" x14ac:dyDescent="0.25">
      <c r="A422">
        <v>37408642</v>
      </c>
      <c r="B422" t="s">
        <v>2569</v>
      </c>
      <c r="C422" t="s">
        <v>2570</v>
      </c>
      <c r="D422" t="s">
        <v>2571</v>
      </c>
      <c r="E422" t="s">
        <v>2572</v>
      </c>
      <c r="F422" t="s">
        <v>2573</v>
      </c>
      <c r="G422">
        <v>2023</v>
      </c>
      <c r="H422" s="1">
        <v>45113</v>
      </c>
      <c r="I422" t="s">
        <v>2574</v>
      </c>
      <c r="K422" t="s">
        <v>2575</v>
      </c>
    </row>
    <row r="423" spans="1:11" x14ac:dyDescent="0.25">
      <c r="A423">
        <v>37371590</v>
      </c>
      <c r="B423" t="s">
        <v>2576</v>
      </c>
      <c r="C423" t="s">
        <v>2577</v>
      </c>
      <c r="D423" t="s">
        <v>2578</v>
      </c>
      <c r="E423" t="s">
        <v>2579</v>
      </c>
      <c r="F423" t="s">
        <v>2580</v>
      </c>
      <c r="G423">
        <v>2023</v>
      </c>
      <c r="H423" s="1">
        <v>45105</v>
      </c>
      <c r="I423" t="s">
        <v>2581</v>
      </c>
      <c r="K423" t="s">
        <v>2582</v>
      </c>
    </row>
    <row r="424" spans="1:11" x14ac:dyDescent="0.25">
      <c r="A424">
        <v>37367469</v>
      </c>
      <c r="B424" t="s">
        <v>2583</v>
      </c>
      <c r="C424" t="s">
        <v>2584</v>
      </c>
      <c r="D424" t="s">
        <v>2585</v>
      </c>
      <c r="E424" t="s">
        <v>2586</v>
      </c>
      <c r="F424" t="s">
        <v>2587</v>
      </c>
      <c r="G424">
        <v>2023</v>
      </c>
      <c r="H424" s="1">
        <v>45104</v>
      </c>
      <c r="I424" t="s">
        <v>2588</v>
      </c>
      <c r="K424" t="s">
        <v>2589</v>
      </c>
    </row>
    <row r="425" spans="1:11" x14ac:dyDescent="0.25">
      <c r="A425">
        <v>37397462</v>
      </c>
      <c r="B425" t="s">
        <v>2590</v>
      </c>
      <c r="C425" t="s">
        <v>2591</v>
      </c>
      <c r="D425" t="s">
        <v>2592</v>
      </c>
      <c r="E425" t="s">
        <v>2593</v>
      </c>
      <c r="F425" t="s">
        <v>1418</v>
      </c>
      <c r="G425">
        <v>2023</v>
      </c>
      <c r="H425" s="1">
        <v>45110</v>
      </c>
      <c r="I425" t="s">
        <v>2594</v>
      </c>
      <c r="K425" t="s">
        <v>2595</v>
      </c>
    </row>
    <row r="426" spans="1:11" x14ac:dyDescent="0.25">
      <c r="A426">
        <v>37322011</v>
      </c>
      <c r="B426" t="s">
        <v>2596</v>
      </c>
      <c r="C426" t="s">
        <v>2597</v>
      </c>
      <c r="D426" t="s">
        <v>2598</v>
      </c>
      <c r="E426" t="s">
        <v>2599</v>
      </c>
      <c r="F426" t="s">
        <v>2123</v>
      </c>
      <c r="G426">
        <v>2023</v>
      </c>
      <c r="H426" s="1">
        <v>45092</v>
      </c>
      <c r="I426" t="s">
        <v>2600</v>
      </c>
      <c r="K426" t="s">
        <v>2601</v>
      </c>
    </row>
    <row r="427" spans="1:11" x14ac:dyDescent="0.25">
      <c r="A427">
        <v>37212666</v>
      </c>
      <c r="B427" t="s">
        <v>2602</v>
      </c>
      <c r="C427" t="s">
        <v>2603</v>
      </c>
      <c r="D427" t="s">
        <v>2604</v>
      </c>
      <c r="E427" t="s">
        <v>2605</v>
      </c>
      <c r="F427" t="s">
        <v>2606</v>
      </c>
      <c r="G427">
        <v>2023</v>
      </c>
      <c r="H427" s="1">
        <v>45068</v>
      </c>
      <c r="I427" t="s">
        <v>2607</v>
      </c>
      <c r="K427" t="s">
        <v>2608</v>
      </c>
    </row>
    <row r="428" spans="1:11" x14ac:dyDescent="0.25">
      <c r="A428">
        <v>37257165</v>
      </c>
      <c r="B428" t="s">
        <v>2609</v>
      </c>
      <c r="C428" t="s">
        <v>2610</v>
      </c>
      <c r="D428" t="s">
        <v>2611</v>
      </c>
      <c r="E428" t="s">
        <v>2612</v>
      </c>
      <c r="F428" t="s">
        <v>2613</v>
      </c>
      <c r="G428">
        <v>2023</v>
      </c>
      <c r="H428" s="1">
        <v>45077</v>
      </c>
      <c r="I428" t="s">
        <v>2614</v>
      </c>
      <c r="K428" t="s">
        <v>2615</v>
      </c>
    </row>
    <row r="429" spans="1:11" x14ac:dyDescent="0.25">
      <c r="A429">
        <v>37184339</v>
      </c>
      <c r="B429" t="s">
        <v>2616</v>
      </c>
      <c r="C429" t="s">
        <v>2617</v>
      </c>
      <c r="D429" t="s">
        <v>2618</v>
      </c>
      <c r="E429" t="s">
        <v>2619</v>
      </c>
      <c r="F429" t="s">
        <v>509</v>
      </c>
      <c r="G429">
        <v>2023</v>
      </c>
      <c r="H429" s="1">
        <v>45061</v>
      </c>
      <c r="K429" t="s">
        <v>2620</v>
      </c>
    </row>
    <row r="430" spans="1:11" x14ac:dyDescent="0.25">
      <c r="A430">
        <v>37308870</v>
      </c>
      <c r="B430" t="s">
        <v>2621</v>
      </c>
      <c r="C430" t="s">
        <v>2622</v>
      </c>
      <c r="D430" t="s">
        <v>2623</v>
      </c>
      <c r="E430" t="s">
        <v>2624</v>
      </c>
      <c r="F430" t="s">
        <v>2625</v>
      </c>
      <c r="G430">
        <v>2023</v>
      </c>
      <c r="H430" s="1">
        <v>45089</v>
      </c>
      <c r="I430" t="s">
        <v>2626</v>
      </c>
      <c r="K430" t="s">
        <v>2627</v>
      </c>
    </row>
    <row r="431" spans="1:11" x14ac:dyDescent="0.25">
      <c r="A431">
        <v>37308499</v>
      </c>
      <c r="B431" t="s">
        <v>2628</v>
      </c>
      <c r="C431" t="s">
        <v>2629</v>
      </c>
      <c r="D431" t="s">
        <v>2630</v>
      </c>
      <c r="E431" t="s">
        <v>2631</v>
      </c>
      <c r="F431" t="s">
        <v>275</v>
      </c>
      <c r="G431">
        <v>2023</v>
      </c>
      <c r="H431" s="1">
        <v>45089</v>
      </c>
      <c r="I431" t="s">
        <v>2632</v>
      </c>
      <c r="K431" t="s">
        <v>2633</v>
      </c>
    </row>
    <row r="432" spans="1:11" x14ac:dyDescent="0.25">
      <c r="A432">
        <v>37300829</v>
      </c>
      <c r="B432" t="s">
        <v>2634</v>
      </c>
      <c r="C432" t="s">
        <v>2635</v>
      </c>
      <c r="D432" t="s">
        <v>2636</v>
      </c>
      <c r="E432" t="s">
        <v>2637</v>
      </c>
      <c r="F432" t="s">
        <v>1985</v>
      </c>
      <c r="G432">
        <v>2023</v>
      </c>
      <c r="H432" s="1">
        <v>45087</v>
      </c>
      <c r="I432" t="s">
        <v>2638</v>
      </c>
      <c r="K432" t="s">
        <v>2639</v>
      </c>
    </row>
    <row r="433" spans="1:11" x14ac:dyDescent="0.25">
      <c r="A433">
        <v>37375147</v>
      </c>
      <c r="B433" t="s">
        <v>2640</v>
      </c>
      <c r="C433" t="s">
        <v>2641</v>
      </c>
      <c r="D433" t="s">
        <v>2642</v>
      </c>
      <c r="E433" t="s">
        <v>2643</v>
      </c>
      <c r="F433" t="s">
        <v>2644</v>
      </c>
      <c r="G433">
        <v>2023</v>
      </c>
      <c r="H433" s="1">
        <v>45105</v>
      </c>
      <c r="I433" t="s">
        <v>2645</v>
      </c>
      <c r="K433" t="s">
        <v>2646</v>
      </c>
    </row>
    <row r="434" spans="1:11" x14ac:dyDescent="0.25">
      <c r="A434">
        <v>37219917</v>
      </c>
      <c r="B434" t="s">
        <v>2647</v>
      </c>
      <c r="C434" t="s">
        <v>2648</v>
      </c>
      <c r="D434" t="s">
        <v>2649</v>
      </c>
      <c r="E434" t="s">
        <v>2650</v>
      </c>
      <c r="F434" t="s">
        <v>2651</v>
      </c>
      <c r="G434">
        <v>2023</v>
      </c>
      <c r="H434" s="1">
        <v>45069</v>
      </c>
      <c r="K434" t="s">
        <v>2652</v>
      </c>
    </row>
    <row r="435" spans="1:11" x14ac:dyDescent="0.25">
      <c r="A435">
        <v>37370618</v>
      </c>
      <c r="B435" t="s">
        <v>2653</v>
      </c>
      <c r="C435" t="s">
        <v>2654</v>
      </c>
      <c r="D435" t="s">
        <v>2655</v>
      </c>
      <c r="E435" t="s">
        <v>2656</v>
      </c>
      <c r="F435" t="s">
        <v>2657</v>
      </c>
      <c r="G435">
        <v>2023</v>
      </c>
      <c r="H435" s="1">
        <v>45105</v>
      </c>
      <c r="I435" t="s">
        <v>2658</v>
      </c>
      <c r="K435" t="s">
        <v>2659</v>
      </c>
    </row>
    <row r="436" spans="1:11" x14ac:dyDescent="0.25">
      <c r="A436">
        <v>37333235</v>
      </c>
      <c r="B436" t="s">
        <v>2660</v>
      </c>
      <c r="C436" t="s">
        <v>2661</v>
      </c>
      <c r="D436" t="s">
        <v>2662</v>
      </c>
      <c r="E436" t="s">
        <v>2663</v>
      </c>
      <c r="F436" t="s">
        <v>225</v>
      </c>
      <c r="G436">
        <v>2023</v>
      </c>
      <c r="H436" s="1">
        <v>45096</v>
      </c>
      <c r="I436" t="s">
        <v>2664</v>
      </c>
      <c r="K436" t="s">
        <v>2665</v>
      </c>
    </row>
    <row r="437" spans="1:11" x14ac:dyDescent="0.25">
      <c r="A437">
        <v>37270479</v>
      </c>
      <c r="B437" t="s">
        <v>2666</v>
      </c>
      <c r="C437" t="s">
        <v>2667</v>
      </c>
      <c r="D437" t="s">
        <v>2668</v>
      </c>
      <c r="E437" t="s">
        <v>2669</v>
      </c>
      <c r="F437" t="s">
        <v>2670</v>
      </c>
      <c r="G437">
        <v>2023</v>
      </c>
      <c r="H437" s="1">
        <v>45080</v>
      </c>
      <c r="I437" t="s">
        <v>2671</v>
      </c>
      <c r="K437" t="s">
        <v>2672</v>
      </c>
    </row>
    <row r="438" spans="1:11" x14ac:dyDescent="0.25">
      <c r="A438">
        <v>37335090</v>
      </c>
      <c r="B438" t="s">
        <v>2673</v>
      </c>
      <c r="C438" t="s">
        <v>2674</v>
      </c>
      <c r="D438" t="s">
        <v>2675</v>
      </c>
      <c r="E438" t="s">
        <v>2676</v>
      </c>
      <c r="F438" t="s">
        <v>1123</v>
      </c>
      <c r="G438">
        <v>2023</v>
      </c>
      <c r="H438" s="1">
        <v>45096</v>
      </c>
      <c r="K438" t="s">
        <v>2677</v>
      </c>
    </row>
    <row r="439" spans="1:11" x14ac:dyDescent="0.25">
      <c r="A439">
        <v>37396611</v>
      </c>
      <c r="B439" t="s">
        <v>2678</v>
      </c>
      <c r="C439" t="s">
        <v>2679</v>
      </c>
      <c r="D439" t="s">
        <v>2680</v>
      </c>
      <c r="E439" t="s">
        <v>2681</v>
      </c>
      <c r="F439" t="s">
        <v>2682</v>
      </c>
      <c r="G439">
        <v>2023</v>
      </c>
      <c r="H439" s="1">
        <v>45110</v>
      </c>
      <c r="I439" t="s">
        <v>2683</v>
      </c>
    </row>
    <row r="440" spans="1:11" x14ac:dyDescent="0.25">
      <c r="A440">
        <v>37344591</v>
      </c>
      <c r="B440" t="s">
        <v>2684</v>
      </c>
      <c r="C440" t="s">
        <v>2685</v>
      </c>
      <c r="D440" t="s">
        <v>2686</v>
      </c>
      <c r="E440" t="s">
        <v>2687</v>
      </c>
      <c r="F440" t="s">
        <v>577</v>
      </c>
      <c r="G440">
        <v>2023</v>
      </c>
      <c r="H440" s="1">
        <v>45098</v>
      </c>
      <c r="I440" t="s">
        <v>2688</v>
      </c>
      <c r="J440" t="s">
        <v>2689</v>
      </c>
      <c r="K440" t="s">
        <v>2690</v>
      </c>
    </row>
    <row r="441" spans="1:11" x14ac:dyDescent="0.25">
      <c r="A441">
        <v>37342715</v>
      </c>
      <c r="B441" t="s">
        <v>2691</v>
      </c>
      <c r="C441" t="s">
        <v>2692</v>
      </c>
      <c r="D441" t="s">
        <v>2693</v>
      </c>
      <c r="E441" t="s">
        <v>2694</v>
      </c>
      <c r="F441" t="s">
        <v>539</v>
      </c>
      <c r="G441">
        <v>2023</v>
      </c>
      <c r="H441" s="1">
        <v>45098</v>
      </c>
      <c r="I441" t="s">
        <v>2695</v>
      </c>
      <c r="K441" t="s">
        <v>2696</v>
      </c>
    </row>
    <row r="442" spans="1:11" x14ac:dyDescent="0.25">
      <c r="A442">
        <v>37338194</v>
      </c>
      <c r="B442" t="s">
        <v>2697</v>
      </c>
      <c r="C442" t="s">
        <v>2698</v>
      </c>
      <c r="D442" t="s">
        <v>2699</v>
      </c>
      <c r="E442" t="s">
        <v>2700</v>
      </c>
      <c r="F442" t="s">
        <v>2476</v>
      </c>
      <c r="G442">
        <v>2023</v>
      </c>
      <c r="H442" s="1">
        <v>45097</v>
      </c>
      <c r="K442" t="s">
        <v>2701</v>
      </c>
    </row>
    <row r="443" spans="1:11" x14ac:dyDescent="0.25">
      <c r="A443">
        <v>37193667</v>
      </c>
      <c r="B443" t="s">
        <v>2702</v>
      </c>
      <c r="C443" t="s">
        <v>2703</v>
      </c>
      <c r="D443" t="s">
        <v>2704</v>
      </c>
      <c r="E443" t="s">
        <v>2705</v>
      </c>
      <c r="F443" t="s">
        <v>2706</v>
      </c>
      <c r="G443">
        <v>2023</v>
      </c>
      <c r="H443" s="1">
        <v>45062</v>
      </c>
      <c r="I443" t="s">
        <v>2707</v>
      </c>
      <c r="K443" t="s">
        <v>2708</v>
      </c>
    </row>
    <row r="444" spans="1:11" x14ac:dyDescent="0.25">
      <c r="A444">
        <v>37169929</v>
      </c>
      <c r="B444" t="s">
        <v>2709</v>
      </c>
      <c r="C444" t="s">
        <v>2710</v>
      </c>
      <c r="D444" t="s">
        <v>2711</v>
      </c>
      <c r="E444" t="s">
        <v>2712</v>
      </c>
      <c r="F444" t="s">
        <v>257</v>
      </c>
      <c r="G444">
        <v>2023</v>
      </c>
      <c r="H444" s="1">
        <v>45057</v>
      </c>
      <c r="I444" t="s">
        <v>2713</v>
      </c>
      <c r="K444" t="s">
        <v>2714</v>
      </c>
    </row>
    <row r="445" spans="1:11" x14ac:dyDescent="0.25">
      <c r="A445">
        <v>37097161</v>
      </c>
      <c r="B445" t="s">
        <v>2715</v>
      </c>
      <c r="C445" t="s">
        <v>2716</v>
      </c>
      <c r="D445" t="s">
        <v>2717</v>
      </c>
      <c r="E445" t="s">
        <v>2718</v>
      </c>
      <c r="F445" t="s">
        <v>2719</v>
      </c>
      <c r="G445">
        <v>2023</v>
      </c>
      <c r="H445" s="1">
        <v>45041</v>
      </c>
      <c r="I445" t="s">
        <v>2720</v>
      </c>
      <c r="K445" t="s">
        <v>2721</v>
      </c>
    </row>
    <row r="446" spans="1:11" x14ac:dyDescent="0.25">
      <c r="A446">
        <v>37046183</v>
      </c>
      <c r="B446" t="s">
        <v>2722</v>
      </c>
      <c r="C446" t="s">
        <v>2723</v>
      </c>
      <c r="D446" t="s">
        <v>2724</v>
      </c>
      <c r="E446" t="s">
        <v>2725</v>
      </c>
      <c r="F446" t="s">
        <v>829</v>
      </c>
      <c r="G446">
        <v>2023</v>
      </c>
      <c r="H446" s="1">
        <v>45028</v>
      </c>
      <c r="K446" t="s">
        <v>2726</v>
      </c>
    </row>
    <row r="447" spans="1:11" x14ac:dyDescent="0.25">
      <c r="A447">
        <v>36976438</v>
      </c>
      <c r="B447" t="s">
        <v>2727</v>
      </c>
      <c r="C447" t="s">
        <v>2728</v>
      </c>
      <c r="D447" t="s">
        <v>2729</v>
      </c>
      <c r="E447" t="s">
        <v>2730</v>
      </c>
      <c r="F447" t="s">
        <v>2731</v>
      </c>
      <c r="G447">
        <v>2023</v>
      </c>
      <c r="H447" s="1">
        <v>45013</v>
      </c>
      <c r="K447" t="s">
        <v>2732</v>
      </c>
    </row>
    <row r="448" spans="1:11" x14ac:dyDescent="0.25">
      <c r="A448">
        <v>36905790</v>
      </c>
      <c r="B448" t="s">
        <v>2733</v>
      </c>
      <c r="C448" t="s">
        <v>2734</v>
      </c>
      <c r="D448" t="s">
        <v>2735</v>
      </c>
      <c r="E448" t="s">
        <v>2736</v>
      </c>
      <c r="F448" t="s">
        <v>91</v>
      </c>
      <c r="G448">
        <v>2023</v>
      </c>
      <c r="H448" s="1">
        <v>44996</v>
      </c>
      <c r="K448" t="s">
        <v>2737</v>
      </c>
    </row>
    <row r="449" spans="1:11" x14ac:dyDescent="0.25">
      <c r="A449">
        <v>36869426</v>
      </c>
      <c r="B449" t="s">
        <v>2738</v>
      </c>
      <c r="C449" t="s">
        <v>2739</v>
      </c>
      <c r="D449" t="s">
        <v>2740</v>
      </c>
      <c r="E449" t="s">
        <v>2741</v>
      </c>
      <c r="F449" t="s">
        <v>1310</v>
      </c>
      <c r="G449">
        <v>2023</v>
      </c>
      <c r="H449" s="1">
        <v>44989</v>
      </c>
      <c r="K449" t="s">
        <v>2742</v>
      </c>
    </row>
    <row r="450" spans="1:11" x14ac:dyDescent="0.25">
      <c r="A450">
        <v>36861434</v>
      </c>
      <c r="B450" t="s">
        <v>2743</v>
      </c>
      <c r="C450" t="s">
        <v>2744</v>
      </c>
      <c r="D450" t="s">
        <v>2745</v>
      </c>
      <c r="E450" t="s">
        <v>2746</v>
      </c>
      <c r="F450" t="s">
        <v>245</v>
      </c>
      <c r="G450">
        <v>2023</v>
      </c>
      <c r="H450" s="1">
        <v>44987</v>
      </c>
      <c r="K450" t="s">
        <v>2747</v>
      </c>
    </row>
    <row r="451" spans="1:11" x14ac:dyDescent="0.25">
      <c r="A451">
        <v>36774410</v>
      </c>
      <c r="B451" t="s">
        <v>2748</v>
      </c>
      <c r="C451" t="s">
        <v>2749</v>
      </c>
      <c r="D451" t="s">
        <v>2750</v>
      </c>
      <c r="E451" t="s">
        <v>2751</v>
      </c>
      <c r="F451" t="s">
        <v>2752</v>
      </c>
      <c r="G451">
        <v>2023</v>
      </c>
      <c r="H451" s="1">
        <v>44968</v>
      </c>
      <c r="I451" t="s">
        <v>2753</v>
      </c>
      <c r="K451" t="s">
        <v>2754</v>
      </c>
    </row>
    <row r="452" spans="1:11" x14ac:dyDescent="0.25">
      <c r="A452">
        <v>36645455</v>
      </c>
      <c r="B452" t="s">
        <v>2755</v>
      </c>
      <c r="C452" t="s">
        <v>2756</v>
      </c>
      <c r="D452" t="s">
        <v>2757</v>
      </c>
      <c r="E452" t="s">
        <v>2758</v>
      </c>
      <c r="F452" t="s">
        <v>1318</v>
      </c>
      <c r="G452">
        <v>2023</v>
      </c>
      <c r="H452" s="1">
        <v>44942</v>
      </c>
      <c r="K452" t="s">
        <v>2759</v>
      </c>
    </row>
    <row r="453" spans="1:11" x14ac:dyDescent="0.25">
      <c r="A453">
        <v>36629951</v>
      </c>
      <c r="B453" t="s">
        <v>2760</v>
      </c>
      <c r="C453" t="s">
        <v>2761</v>
      </c>
      <c r="D453" t="s">
        <v>2762</v>
      </c>
      <c r="E453" t="s">
        <v>2763</v>
      </c>
      <c r="F453" t="s">
        <v>2764</v>
      </c>
      <c r="G453">
        <v>2023</v>
      </c>
      <c r="H453" s="1">
        <v>44937</v>
      </c>
      <c r="I453" t="s">
        <v>2765</v>
      </c>
      <c r="K453" t="s">
        <v>2766</v>
      </c>
    </row>
    <row r="454" spans="1:11" x14ac:dyDescent="0.25">
      <c r="A454">
        <v>37129496</v>
      </c>
      <c r="B454" t="s">
        <v>2767</v>
      </c>
      <c r="C454" t="s">
        <v>2768</v>
      </c>
      <c r="D454" t="s">
        <v>2769</v>
      </c>
      <c r="E454" t="s">
        <v>2770</v>
      </c>
      <c r="F454" t="s">
        <v>199</v>
      </c>
      <c r="G454">
        <v>2023</v>
      </c>
      <c r="H454" s="1">
        <v>45048</v>
      </c>
      <c r="I454" t="s">
        <v>2771</v>
      </c>
      <c r="K454" t="s">
        <v>2772</v>
      </c>
    </row>
    <row r="455" spans="1:11" x14ac:dyDescent="0.25">
      <c r="A455">
        <v>37253797</v>
      </c>
      <c r="B455" t="s">
        <v>2773</v>
      </c>
      <c r="C455" t="s">
        <v>2774</v>
      </c>
      <c r="D455" t="s">
        <v>2775</v>
      </c>
      <c r="E455" t="s">
        <v>2776</v>
      </c>
      <c r="F455" t="s">
        <v>275</v>
      </c>
      <c r="G455">
        <v>2023</v>
      </c>
      <c r="H455" s="1">
        <v>45076</v>
      </c>
      <c r="I455" t="s">
        <v>2777</v>
      </c>
      <c r="K455" t="s">
        <v>2778</v>
      </c>
    </row>
    <row r="456" spans="1:11" x14ac:dyDescent="0.25">
      <c r="A456">
        <v>37167977</v>
      </c>
      <c r="B456" t="s">
        <v>2779</v>
      </c>
      <c r="C456" t="s">
        <v>2780</v>
      </c>
      <c r="D456" t="s">
        <v>2781</v>
      </c>
      <c r="E456" t="s">
        <v>2046</v>
      </c>
      <c r="F456" t="s">
        <v>2782</v>
      </c>
      <c r="G456">
        <v>2023</v>
      </c>
      <c r="H456" s="1">
        <v>45057</v>
      </c>
      <c r="K456" t="s">
        <v>2783</v>
      </c>
    </row>
    <row r="457" spans="1:11" x14ac:dyDescent="0.25">
      <c r="A457">
        <v>37305575</v>
      </c>
      <c r="B457" t="s">
        <v>2784</v>
      </c>
      <c r="C457" t="s">
        <v>2785</v>
      </c>
      <c r="D457" t="s">
        <v>2786</v>
      </c>
      <c r="E457" t="s">
        <v>2787</v>
      </c>
      <c r="F457" t="s">
        <v>2788</v>
      </c>
      <c r="G457">
        <v>2023</v>
      </c>
      <c r="H457" s="1">
        <v>45089</v>
      </c>
      <c r="I457" t="s">
        <v>2789</v>
      </c>
      <c r="K457" t="s">
        <v>2790</v>
      </c>
    </row>
    <row r="458" spans="1:11" x14ac:dyDescent="0.25">
      <c r="A458">
        <v>37237300</v>
      </c>
      <c r="B458" t="s">
        <v>2791</v>
      </c>
      <c r="C458" t="s">
        <v>2792</v>
      </c>
      <c r="D458" t="s">
        <v>2793</v>
      </c>
      <c r="E458" t="s">
        <v>2794</v>
      </c>
      <c r="F458" t="s">
        <v>2795</v>
      </c>
      <c r="G458">
        <v>2023</v>
      </c>
      <c r="H458" s="1">
        <v>45072</v>
      </c>
      <c r="I458" t="s">
        <v>2796</v>
      </c>
      <c r="K458" t="s">
        <v>2797</v>
      </c>
    </row>
    <row r="459" spans="1:11" x14ac:dyDescent="0.25">
      <c r="A459">
        <v>37237102</v>
      </c>
      <c r="B459" t="s">
        <v>2798</v>
      </c>
      <c r="C459" t="s">
        <v>2799</v>
      </c>
      <c r="D459" t="s">
        <v>2800</v>
      </c>
      <c r="E459" t="s">
        <v>2801</v>
      </c>
      <c r="F459" t="s">
        <v>275</v>
      </c>
      <c r="G459">
        <v>2023</v>
      </c>
      <c r="H459" s="1">
        <v>45072</v>
      </c>
      <c r="I459" t="s">
        <v>2802</v>
      </c>
      <c r="K459" t="s">
        <v>2803</v>
      </c>
    </row>
    <row r="460" spans="1:11" x14ac:dyDescent="0.25">
      <c r="A460">
        <v>37057625</v>
      </c>
      <c r="B460" t="s">
        <v>2804</v>
      </c>
      <c r="C460" t="s">
        <v>2805</v>
      </c>
      <c r="D460" t="s">
        <v>2806</v>
      </c>
      <c r="E460" t="s">
        <v>2807</v>
      </c>
      <c r="F460" t="s">
        <v>2808</v>
      </c>
      <c r="G460">
        <v>2023</v>
      </c>
      <c r="H460" s="1">
        <v>45030</v>
      </c>
      <c r="I460" t="s">
        <v>2809</v>
      </c>
      <c r="J460" t="s">
        <v>2810</v>
      </c>
      <c r="K460" t="s">
        <v>2811</v>
      </c>
    </row>
    <row r="461" spans="1:11" x14ac:dyDescent="0.25">
      <c r="A461">
        <v>37178688</v>
      </c>
      <c r="B461" t="s">
        <v>2812</v>
      </c>
      <c r="C461" t="s">
        <v>2813</v>
      </c>
      <c r="D461" t="s">
        <v>2814</v>
      </c>
      <c r="E461" t="s">
        <v>2815</v>
      </c>
      <c r="F461" t="s">
        <v>654</v>
      </c>
      <c r="G461">
        <v>2023</v>
      </c>
      <c r="H461" s="1">
        <v>45059</v>
      </c>
      <c r="K461" t="s">
        <v>2816</v>
      </c>
    </row>
    <row r="462" spans="1:11" x14ac:dyDescent="0.25">
      <c r="A462">
        <v>37154678</v>
      </c>
      <c r="B462" t="s">
        <v>2817</v>
      </c>
      <c r="C462" t="s">
        <v>2818</v>
      </c>
      <c r="D462" t="s">
        <v>2819</v>
      </c>
      <c r="E462" t="s">
        <v>2820</v>
      </c>
      <c r="F462" t="s">
        <v>141</v>
      </c>
      <c r="G462">
        <v>2023</v>
      </c>
      <c r="H462" s="1">
        <v>45054</v>
      </c>
      <c r="I462" t="s">
        <v>2821</v>
      </c>
      <c r="J462" t="s">
        <v>2822</v>
      </c>
      <c r="K462" t="s">
        <v>2823</v>
      </c>
    </row>
    <row r="463" spans="1:11" x14ac:dyDescent="0.25">
      <c r="A463">
        <v>37186851</v>
      </c>
      <c r="B463" t="s">
        <v>2824</v>
      </c>
      <c r="C463" t="s">
        <v>2825</v>
      </c>
      <c r="D463" t="s">
        <v>2826</v>
      </c>
      <c r="E463" t="s">
        <v>2827</v>
      </c>
      <c r="F463" t="s">
        <v>192</v>
      </c>
      <c r="G463">
        <v>2023</v>
      </c>
      <c r="H463" s="1">
        <v>45061</v>
      </c>
      <c r="I463" t="s">
        <v>2828</v>
      </c>
      <c r="K463" t="s">
        <v>2829</v>
      </c>
    </row>
    <row r="464" spans="1:11" x14ac:dyDescent="0.25">
      <c r="A464">
        <v>37156644</v>
      </c>
      <c r="B464" t="s">
        <v>2830</v>
      </c>
      <c r="C464" t="s">
        <v>2831</v>
      </c>
      <c r="D464" t="s">
        <v>2832</v>
      </c>
      <c r="E464" t="s">
        <v>2833</v>
      </c>
      <c r="F464" t="s">
        <v>509</v>
      </c>
      <c r="G464">
        <v>2023</v>
      </c>
      <c r="H464" s="1">
        <v>45054</v>
      </c>
      <c r="K464" t="s">
        <v>2834</v>
      </c>
    </row>
    <row r="465" spans="1:11" x14ac:dyDescent="0.25">
      <c r="A465">
        <v>37292890</v>
      </c>
      <c r="B465" t="s">
        <v>382</v>
      </c>
      <c r="C465" t="s">
        <v>383</v>
      </c>
      <c r="D465" t="s">
        <v>2835</v>
      </c>
      <c r="E465" t="s">
        <v>385</v>
      </c>
      <c r="F465" t="s">
        <v>532</v>
      </c>
      <c r="G465">
        <v>2023</v>
      </c>
      <c r="H465" s="1">
        <v>45086</v>
      </c>
      <c r="I465" t="s">
        <v>2836</v>
      </c>
      <c r="K465" t="s">
        <v>2837</v>
      </c>
    </row>
    <row r="466" spans="1:11" x14ac:dyDescent="0.25">
      <c r="A466">
        <v>37068309</v>
      </c>
      <c r="B466" t="s">
        <v>2838</v>
      </c>
      <c r="C466" t="s">
        <v>2839</v>
      </c>
      <c r="D466" t="s">
        <v>2840</v>
      </c>
      <c r="E466" t="s">
        <v>2841</v>
      </c>
      <c r="F466" t="s">
        <v>2842</v>
      </c>
      <c r="G466">
        <v>2023</v>
      </c>
      <c r="H466" s="1">
        <v>45033</v>
      </c>
      <c r="K466" t="s">
        <v>2843</v>
      </c>
    </row>
    <row r="467" spans="1:11" x14ac:dyDescent="0.25">
      <c r="A467">
        <v>37292796</v>
      </c>
      <c r="B467" t="s">
        <v>1950</v>
      </c>
      <c r="C467" t="s">
        <v>2844</v>
      </c>
      <c r="D467" t="s">
        <v>2845</v>
      </c>
      <c r="E467" t="s">
        <v>1953</v>
      </c>
      <c r="F467" t="s">
        <v>225</v>
      </c>
      <c r="G467">
        <v>2023</v>
      </c>
      <c r="H467" s="1">
        <v>45086</v>
      </c>
      <c r="I467" t="s">
        <v>2846</v>
      </c>
      <c r="K467" t="s">
        <v>2847</v>
      </c>
    </row>
    <row r="468" spans="1:11" x14ac:dyDescent="0.25">
      <c r="A468">
        <v>37158255</v>
      </c>
      <c r="B468" t="s">
        <v>2848</v>
      </c>
      <c r="C468" t="s">
        <v>2849</v>
      </c>
      <c r="D468" t="s">
        <v>2850</v>
      </c>
      <c r="E468" t="s">
        <v>1143</v>
      </c>
      <c r="F468" t="s">
        <v>2851</v>
      </c>
      <c r="G468">
        <v>2023</v>
      </c>
      <c r="H468" s="1">
        <v>45055</v>
      </c>
      <c r="K468" t="s">
        <v>2852</v>
      </c>
    </row>
    <row r="469" spans="1:11" x14ac:dyDescent="0.25">
      <c r="A469">
        <v>37195867</v>
      </c>
      <c r="B469" t="s">
        <v>2853</v>
      </c>
      <c r="C469" t="s">
        <v>2854</v>
      </c>
      <c r="D469" t="s">
        <v>2855</v>
      </c>
      <c r="E469" t="s">
        <v>2856</v>
      </c>
      <c r="F469" t="s">
        <v>1985</v>
      </c>
      <c r="G469">
        <v>2023</v>
      </c>
      <c r="H469" s="1">
        <v>45063</v>
      </c>
      <c r="I469" t="s">
        <v>2857</v>
      </c>
      <c r="K469" t="s">
        <v>2858</v>
      </c>
    </row>
    <row r="470" spans="1:11" x14ac:dyDescent="0.25">
      <c r="A470">
        <v>37133413</v>
      </c>
      <c r="B470" t="s">
        <v>2859</v>
      </c>
      <c r="C470" t="s">
        <v>2860</v>
      </c>
      <c r="D470" t="s">
        <v>2861</v>
      </c>
      <c r="E470" t="s">
        <v>2862</v>
      </c>
      <c r="F470" t="s">
        <v>2651</v>
      </c>
      <c r="G470">
        <v>2023</v>
      </c>
      <c r="H470" s="1">
        <v>45049</v>
      </c>
      <c r="K470" t="s">
        <v>2863</v>
      </c>
    </row>
    <row r="471" spans="1:11" x14ac:dyDescent="0.25">
      <c r="A471">
        <v>37191105</v>
      </c>
      <c r="B471" t="s">
        <v>2864</v>
      </c>
      <c r="C471" t="s">
        <v>2865</v>
      </c>
      <c r="D471" t="s">
        <v>2866</v>
      </c>
      <c r="E471" t="s">
        <v>2867</v>
      </c>
      <c r="F471" t="s">
        <v>1992</v>
      </c>
      <c r="G471">
        <v>2023</v>
      </c>
      <c r="H471" s="1">
        <v>45062</v>
      </c>
      <c r="I471" t="s">
        <v>2868</v>
      </c>
      <c r="K471" t="s">
        <v>2869</v>
      </c>
    </row>
    <row r="472" spans="1:11" x14ac:dyDescent="0.25">
      <c r="A472">
        <v>36617247</v>
      </c>
      <c r="B472" t="s">
        <v>2870</v>
      </c>
      <c r="C472" t="s">
        <v>2871</v>
      </c>
      <c r="D472" t="s">
        <v>2872</v>
      </c>
      <c r="E472" t="s">
        <v>2873</v>
      </c>
      <c r="F472" t="s">
        <v>206</v>
      </c>
      <c r="G472">
        <v>2023</v>
      </c>
      <c r="H472" s="1">
        <v>44934</v>
      </c>
      <c r="K472" t="s">
        <v>2874</v>
      </c>
    </row>
    <row r="473" spans="1:11" x14ac:dyDescent="0.25">
      <c r="A473">
        <v>37169939</v>
      </c>
      <c r="B473" t="s">
        <v>2875</v>
      </c>
      <c r="C473" t="s">
        <v>2876</v>
      </c>
      <c r="D473" t="s">
        <v>2877</v>
      </c>
      <c r="E473" t="s">
        <v>2878</v>
      </c>
      <c r="F473" t="s">
        <v>275</v>
      </c>
      <c r="G473">
        <v>2023</v>
      </c>
      <c r="H473" s="1">
        <v>45057</v>
      </c>
      <c r="I473" t="s">
        <v>2879</v>
      </c>
      <c r="K473" t="s">
        <v>2880</v>
      </c>
    </row>
    <row r="474" spans="1:11" x14ac:dyDescent="0.25">
      <c r="A474">
        <v>37071747</v>
      </c>
      <c r="B474" t="s">
        <v>2881</v>
      </c>
      <c r="C474" t="s">
        <v>2882</v>
      </c>
      <c r="D474" t="s">
        <v>2883</v>
      </c>
      <c r="E474" t="s">
        <v>2884</v>
      </c>
      <c r="F474" t="s">
        <v>509</v>
      </c>
      <c r="G474">
        <v>2023</v>
      </c>
      <c r="H474" s="1">
        <v>45034</v>
      </c>
      <c r="I474" t="s">
        <v>2885</v>
      </c>
      <c r="J474" t="s">
        <v>2886</v>
      </c>
      <c r="K474" t="s">
        <v>2887</v>
      </c>
    </row>
    <row r="475" spans="1:11" x14ac:dyDescent="0.25">
      <c r="A475">
        <v>37214838</v>
      </c>
      <c r="B475" t="s">
        <v>2888</v>
      </c>
      <c r="C475" t="s">
        <v>2889</v>
      </c>
      <c r="D475" t="s">
        <v>2890</v>
      </c>
      <c r="E475" t="s">
        <v>2891</v>
      </c>
      <c r="F475" t="s">
        <v>225</v>
      </c>
      <c r="G475">
        <v>2023</v>
      </c>
      <c r="H475" s="1">
        <v>45068</v>
      </c>
      <c r="I475" t="s">
        <v>2892</v>
      </c>
      <c r="K475" t="s">
        <v>2893</v>
      </c>
    </row>
    <row r="476" spans="1:11" x14ac:dyDescent="0.25">
      <c r="A476">
        <v>37176112</v>
      </c>
      <c r="B476" t="s">
        <v>2894</v>
      </c>
      <c r="C476" t="s">
        <v>2895</v>
      </c>
      <c r="D476" t="s">
        <v>2896</v>
      </c>
      <c r="E476" t="s">
        <v>2897</v>
      </c>
      <c r="F476" t="s">
        <v>379</v>
      </c>
      <c r="G476">
        <v>2023</v>
      </c>
      <c r="H476" s="1">
        <v>45059</v>
      </c>
      <c r="I476" t="s">
        <v>2898</v>
      </c>
      <c r="K476" t="s">
        <v>2899</v>
      </c>
    </row>
    <row r="477" spans="1:11" x14ac:dyDescent="0.25">
      <c r="A477">
        <v>37205198</v>
      </c>
      <c r="B477" t="s">
        <v>2900</v>
      </c>
      <c r="C477" t="s">
        <v>2901</v>
      </c>
      <c r="D477" t="s">
        <v>2902</v>
      </c>
      <c r="E477" t="s">
        <v>2903</v>
      </c>
      <c r="F477" t="s">
        <v>2788</v>
      </c>
      <c r="G477">
        <v>2023</v>
      </c>
      <c r="H477" s="1">
        <v>45065</v>
      </c>
      <c r="I477" t="s">
        <v>2904</v>
      </c>
      <c r="K477" t="s">
        <v>2905</v>
      </c>
    </row>
    <row r="478" spans="1:11" x14ac:dyDescent="0.25">
      <c r="A478">
        <v>37131262</v>
      </c>
      <c r="B478" t="s">
        <v>2906</v>
      </c>
      <c r="C478" t="s">
        <v>2907</v>
      </c>
      <c r="D478" t="s">
        <v>2908</v>
      </c>
      <c r="E478" t="s">
        <v>2909</v>
      </c>
      <c r="F478" t="s">
        <v>1741</v>
      </c>
      <c r="G478">
        <v>2023</v>
      </c>
      <c r="H478" s="1">
        <v>45048</v>
      </c>
      <c r="I478" t="s">
        <v>2910</v>
      </c>
      <c r="K478" t="s">
        <v>2911</v>
      </c>
    </row>
    <row r="479" spans="1:11" x14ac:dyDescent="0.25">
      <c r="A479">
        <v>37002604</v>
      </c>
      <c r="B479" t="s">
        <v>2912</v>
      </c>
      <c r="C479" t="s">
        <v>2913</v>
      </c>
      <c r="D479" t="s">
        <v>2914</v>
      </c>
      <c r="E479" t="s">
        <v>2915</v>
      </c>
      <c r="F479" t="s">
        <v>672</v>
      </c>
      <c r="G479">
        <v>2023</v>
      </c>
      <c r="H479" s="1">
        <v>45017</v>
      </c>
      <c r="I479" t="s">
        <v>2916</v>
      </c>
      <c r="K479" t="s">
        <v>2917</v>
      </c>
    </row>
    <row r="480" spans="1:11" x14ac:dyDescent="0.25">
      <c r="A480">
        <v>37206117</v>
      </c>
      <c r="B480" t="s">
        <v>2918</v>
      </c>
      <c r="C480" t="s">
        <v>2919</v>
      </c>
      <c r="D480" t="s">
        <v>2920</v>
      </c>
      <c r="E480" t="s">
        <v>2921</v>
      </c>
      <c r="F480" t="s">
        <v>539</v>
      </c>
      <c r="G480">
        <v>2023</v>
      </c>
      <c r="H480" s="1">
        <v>45065</v>
      </c>
      <c r="I480" t="s">
        <v>2922</v>
      </c>
      <c r="K480" t="s">
        <v>2923</v>
      </c>
    </row>
    <row r="481" spans="1:11" x14ac:dyDescent="0.25">
      <c r="A481">
        <v>37206116</v>
      </c>
      <c r="B481" t="s">
        <v>2924</v>
      </c>
      <c r="C481" t="s">
        <v>2925</v>
      </c>
      <c r="D481" t="s">
        <v>2926</v>
      </c>
      <c r="E481" t="s">
        <v>21</v>
      </c>
      <c r="F481" t="s">
        <v>539</v>
      </c>
      <c r="G481">
        <v>2023</v>
      </c>
      <c r="H481" s="1">
        <v>45065</v>
      </c>
      <c r="I481" t="s">
        <v>2927</v>
      </c>
      <c r="K481" t="s">
        <v>2928</v>
      </c>
    </row>
    <row r="482" spans="1:11" x14ac:dyDescent="0.25">
      <c r="A482">
        <v>37024654</v>
      </c>
      <c r="B482" t="s">
        <v>2929</v>
      </c>
      <c r="C482" t="s">
        <v>2930</v>
      </c>
      <c r="D482" t="s">
        <v>2931</v>
      </c>
      <c r="E482" t="s">
        <v>109</v>
      </c>
      <c r="F482" t="s">
        <v>257</v>
      </c>
      <c r="G482">
        <v>2023</v>
      </c>
      <c r="H482" s="1">
        <v>45022</v>
      </c>
      <c r="I482" t="s">
        <v>2932</v>
      </c>
      <c r="K482" t="s">
        <v>2933</v>
      </c>
    </row>
    <row r="483" spans="1:11" x14ac:dyDescent="0.25">
      <c r="A483">
        <v>36921538</v>
      </c>
      <c r="B483" t="s">
        <v>2934</v>
      </c>
      <c r="C483" t="s">
        <v>2935</v>
      </c>
      <c r="D483" t="s">
        <v>2936</v>
      </c>
      <c r="E483" t="s">
        <v>2937</v>
      </c>
      <c r="F483" t="s">
        <v>2938</v>
      </c>
      <c r="G483">
        <v>2023</v>
      </c>
      <c r="H483" s="1">
        <v>45000</v>
      </c>
      <c r="K483" t="s">
        <v>2939</v>
      </c>
    </row>
    <row r="484" spans="1:11" x14ac:dyDescent="0.25">
      <c r="A484">
        <v>36880744</v>
      </c>
      <c r="B484" t="s">
        <v>2940</v>
      </c>
      <c r="C484" t="s">
        <v>2941</v>
      </c>
      <c r="D484" t="s">
        <v>2942</v>
      </c>
      <c r="E484" t="s">
        <v>2943</v>
      </c>
      <c r="F484" t="s">
        <v>29</v>
      </c>
      <c r="G484">
        <v>2023</v>
      </c>
      <c r="H484" s="1">
        <v>44992</v>
      </c>
      <c r="I484" t="s">
        <v>2944</v>
      </c>
      <c r="K484" t="s">
        <v>2945</v>
      </c>
    </row>
    <row r="485" spans="1:11" x14ac:dyDescent="0.25">
      <c r="A485">
        <v>36821992</v>
      </c>
      <c r="B485" t="s">
        <v>2946</v>
      </c>
      <c r="C485" t="s">
        <v>2947</v>
      </c>
      <c r="D485" t="s">
        <v>2948</v>
      </c>
      <c r="E485" t="s">
        <v>2949</v>
      </c>
      <c r="F485" t="s">
        <v>1693</v>
      </c>
      <c r="G485">
        <v>2023</v>
      </c>
      <c r="H485" s="1">
        <v>44980</v>
      </c>
      <c r="K485" t="s">
        <v>2950</v>
      </c>
    </row>
    <row r="486" spans="1:11" x14ac:dyDescent="0.25">
      <c r="A486">
        <v>36710508</v>
      </c>
      <c r="B486" t="s">
        <v>2951</v>
      </c>
      <c r="C486" t="s">
        <v>2952</v>
      </c>
      <c r="D486" t="s">
        <v>2953</v>
      </c>
      <c r="E486" t="s">
        <v>2954</v>
      </c>
      <c r="F486" t="s">
        <v>2955</v>
      </c>
      <c r="G486">
        <v>2023</v>
      </c>
      <c r="H486" s="1">
        <v>44956</v>
      </c>
      <c r="K486" t="s">
        <v>2956</v>
      </c>
    </row>
    <row r="487" spans="1:11" x14ac:dyDescent="0.25">
      <c r="A487">
        <v>36701359</v>
      </c>
      <c r="B487" t="s">
        <v>2957</v>
      </c>
      <c r="C487" t="s">
        <v>2958</v>
      </c>
      <c r="D487" t="s">
        <v>2959</v>
      </c>
      <c r="E487" t="s">
        <v>2960</v>
      </c>
      <c r="F487" t="s">
        <v>2961</v>
      </c>
      <c r="G487">
        <v>2023</v>
      </c>
      <c r="H487" s="1">
        <v>44952</v>
      </c>
      <c r="K487" t="s">
        <v>2962</v>
      </c>
    </row>
    <row r="488" spans="1:11" x14ac:dyDescent="0.25">
      <c r="A488">
        <v>36542270</v>
      </c>
      <c r="B488" t="s">
        <v>2963</v>
      </c>
      <c r="C488" t="s">
        <v>2964</v>
      </c>
      <c r="D488" t="s">
        <v>2965</v>
      </c>
      <c r="E488" t="s">
        <v>2966</v>
      </c>
      <c r="F488" t="s">
        <v>2967</v>
      </c>
      <c r="G488">
        <v>2023</v>
      </c>
      <c r="H488" s="1">
        <v>44916</v>
      </c>
      <c r="K488" t="s">
        <v>2968</v>
      </c>
    </row>
    <row r="489" spans="1:11" x14ac:dyDescent="0.25">
      <c r="A489">
        <v>36416933</v>
      </c>
      <c r="B489" t="s">
        <v>2969</v>
      </c>
      <c r="C489" t="s">
        <v>2970</v>
      </c>
      <c r="D489" t="s">
        <v>2971</v>
      </c>
      <c r="E489" t="s">
        <v>2972</v>
      </c>
      <c r="F489" t="s">
        <v>2973</v>
      </c>
      <c r="G489">
        <v>2023</v>
      </c>
      <c r="H489" s="1">
        <v>44888</v>
      </c>
      <c r="K489" t="s">
        <v>2974</v>
      </c>
    </row>
    <row r="490" spans="1:11" x14ac:dyDescent="0.25">
      <c r="A490">
        <v>36215405</v>
      </c>
      <c r="B490" t="s">
        <v>2975</v>
      </c>
      <c r="C490" t="s">
        <v>2976</v>
      </c>
      <c r="D490" t="s">
        <v>2977</v>
      </c>
      <c r="E490" t="s">
        <v>2978</v>
      </c>
      <c r="F490" t="s">
        <v>628</v>
      </c>
      <c r="G490">
        <v>2023</v>
      </c>
      <c r="H490" s="1">
        <v>44844</v>
      </c>
      <c r="I490" t="s">
        <v>2979</v>
      </c>
      <c r="K490" t="s">
        <v>2980</v>
      </c>
    </row>
    <row r="491" spans="1:11" x14ac:dyDescent="0.25">
      <c r="A491">
        <v>37184263</v>
      </c>
      <c r="B491" t="s">
        <v>2981</v>
      </c>
      <c r="C491" t="s">
        <v>2982</v>
      </c>
      <c r="D491" t="s">
        <v>2983</v>
      </c>
      <c r="E491" t="s">
        <v>2984</v>
      </c>
      <c r="F491" t="s">
        <v>1123</v>
      </c>
      <c r="G491">
        <v>2023</v>
      </c>
      <c r="H491" s="1">
        <v>45061</v>
      </c>
      <c r="I491" t="s">
        <v>2985</v>
      </c>
      <c r="J491" t="s">
        <v>2986</v>
      </c>
      <c r="K491" t="s">
        <v>2987</v>
      </c>
    </row>
    <row r="492" spans="1:11" x14ac:dyDescent="0.25">
      <c r="A492">
        <v>37117487</v>
      </c>
      <c r="B492" t="s">
        <v>2988</v>
      </c>
      <c r="C492" t="s">
        <v>2989</v>
      </c>
      <c r="D492" t="s">
        <v>2990</v>
      </c>
      <c r="E492" t="s">
        <v>2991</v>
      </c>
      <c r="F492" t="s">
        <v>238</v>
      </c>
      <c r="G492">
        <v>2023</v>
      </c>
      <c r="H492" s="1">
        <v>45044</v>
      </c>
      <c r="I492" t="s">
        <v>2992</v>
      </c>
      <c r="K492" t="s">
        <v>2993</v>
      </c>
    </row>
    <row r="493" spans="1:11" x14ac:dyDescent="0.25">
      <c r="A493">
        <v>37131612</v>
      </c>
      <c r="B493" t="s">
        <v>1230</v>
      </c>
      <c r="C493" t="s">
        <v>2994</v>
      </c>
      <c r="D493" t="s">
        <v>2995</v>
      </c>
      <c r="E493" t="s">
        <v>1233</v>
      </c>
      <c r="F493" t="s">
        <v>225</v>
      </c>
      <c r="G493">
        <v>2023</v>
      </c>
      <c r="H493" s="1">
        <v>45049</v>
      </c>
      <c r="I493" t="s">
        <v>2996</v>
      </c>
      <c r="K493" t="s">
        <v>2997</v>
      </c>
    </row>
    <row r="494" spans="1:11" x14ac:dyDescent="0.25">
      <c r="A494">
        <v>36368909</v>
      </c>
      <c r="B494" t="s">
        <v>2998</v>
      </c>
      <c r="C494" t="s">
        <v>2999</v>
      </c>
      <c r="D494" t="s">
        <v>3000</v>
      </c>
      <c r="E494" t="s">
        <v>3001</v>
      </c>
      <c r="F494" t="s">
        <v>3002</v>
      </c>
      <c r="G494">
        <v>2023</v>
      </c>
      <c r="H494" s="1">
        <v>44876</v>
      </c>
      <c r="I494" t="s">
        <v>3003</v>
      </c>
      <c r="K494" t="s">
        <v>3004</v>
      </c>
    </row>
    <row r="495" spans="1:11" x14ac:dyDescent="0.25">
      <c r="A495">
        <v>37168225</v>
      </c>
      <c r="B495" t="s">
        <v>3005</v>
      </c>
      <c r="C495" t="s">
        <v>3006</v>
      </c>
      <c r="D495" t="s">
        <v>3007</v>
      </c>
      <c r="E495" t="s">
        <v>3008</v>
      </c>
      <c r="F495" t="s">
        <v>3009</v>
      </c>
      <c r="G495">
        <v>2023</v>
      </c>
      <c r="H495" s="1">
        <v>45057</v>
      </c>
      <c r="I495" t="s">
        <v>3010</v>
      </c>
      <c r="K495" t="s">
        <v>3011</v>
      </c>
    </row>
    <row r="496" spans="1:11" x14ac:dyDescent="0.25">
      <c r="A496">
        <v>37159668</v>
      </c>
      <c r="B496" t="s">
        <v>3012</v>
      </c>
      <c r="C496" t="s">
        <v>3013</v>
      </c>
      <c r="D496" t="s">
        <v>3014</v>
      </c>
      <c r="E496" t="s">
        <v>3015</v>
      </c>
      <c r="F496" t="s">
        <v>1064</v>
      </c>
      <c r="G496">
        <v>2023</v>
      </c>
      <c r="H496" s="1">
        <v>45055</v>
      </c>
      <c r="I496" t="s">
        <v>3016</v>
      </c>
      <c r="K496" t="s">
        <v>3017</v>
      </c>
    </row>
    <row r="497" spans="1:11" x14ac:dyDescent="0.25">
      <c r="A497">
        <v>37157259</v>
      </c>
      <c r="B497" t="s">
        <v>3018</v>
      </c>
      <c r="C497" t="s">
        <v>3019</v>
      </c>
      <c r="D497" t="s">
        <v>3020</v>
      </c>
      <c r="E497" t="s">
        <v>3021</v>
      </c>
      <c r="F497" t="s">
        <v>3022</v>
      </c>
      <c r="G497">
        <v>2023</v>
      </c>
      <c r="H497" s="1">
        <v>45055</v>
      </c>
      <c r="K497" t="s">
        <v>3023</v>
      </c>
    </row>
    <row r="498" spans="1:11" x14ac:dyDescent="0.25">
      <c r="A498">
        <v>37152599</v>
      </c>
      <c r="B498" t="s">
        <v>3024</v>
      </c>
      <c r="C498" t="s">
        <v>3025</v>
      </c>
      <c r="D498" t="s">
        <v>3026</v>
      </c>
      <c r="E498" t="s">
        <v>3027</v>
      </c>
      <c r="F498" t="s">
        <v>1418</v>
      </c>
      <c r="G498">
        <v>2023</v>
      </c>
      <c r="H498" s="1">
        <v>45054</v>
      </c>
      <c r="I498" t="s">
        <v>3028</v>
      </c>
      <c r="K498" t="s">
        <v>3029</v>
      </c>
    </row>
    <row r="499" spans="1:11" x14ac:dyDescent="0.25">
      <c r="A499">
        <v>37109592</v>
      </c>
      <c r="B499" t="s">
        <v>3030</v>
      </c>
      <c r="C499" t="s">
        <v>3031</v>
      </c>
      <c r="D499" t="s">
        <v>3032</v>
      </c>
      <c r="E499" t="s">
        <v>3033</v>
      </c>
      <c r="F499" t="s">
        <v>3034</v>
      </c>
      <c r="G499">
        <v>2023</v>
      </c>
      <c r="H499" s="1">
        <v>45044</v>
      </c>
      <c r="I499" t="s">
        <v>3035</v>
      </c>
      <c r="K499" t="s">
        <v>3036</v>
      </c>
    </row>
    <row r="500" spans="1:11" x14ac:dyDescent="0.25">
      <c r="A500">
        <v>37020961</v>
      </c>
      <c r="B500" t="s">
        <v>3037</v>
      </c>
      <c r="C500" t="s">
        <v>3038</v>
      </c>
      <c r="D500" t="s">
        <v>3039</v>
      </c>
      <c r="E500" t="s">
        <v>3040</v>
      </c>
      <c r="F500" t="s">
        <v>464</v>
      </c>
      <c r="G500">
        <v>2023</v>
      </c>
      <c r="H500" s="1">
        <v>45022</v>
      </c>
      <c r="I500" t="s">
        <v>3041</v>
      </c>
      <c r="K500" t="s">
        <v>3042</v>
      </c>
    </row>
    <row r="501" spans="1:11" x14ac:dyDescent="0.25">
      <c r="A501">
        <v>37131779</v>
      </c>
      <c r="B501" t="s">
        <v>3043</v>
      </c>
      <c r="C501" t="s">
        <v>3044</v>
      </c>
      <c r="D501" t="s">
        <v>3045</v>
      </c>
      <c r="E501" t="s">
        <v>3046</v>
      </c>
      <c r="F501" t="s">
        <v>225</v>
      </c>
      <c r="G501">
        <v>2023</v>
      </c>
      <c r="H501" s="1">
        <v>45049</v>
      </c>
      <c r="I501" t="s">
        <v>3047</v>
      </c>
      <c r="K501" t="s">
        <v>3048</v>
      </c>
    </row>
    <row r="502" spans="1:11" x14ac:dyDescent="0.25">
      <c r="A502">
        <v>37112074</v>
      </c>
      <c r="B502" t="s">
        <v>3049</v>
      </c>
      <c r="C502" t="s">
        <v>3050</v>
      </c>
      <c r="D502" t="s">
        <v>3051</v>
      </c>
      <c r="E502" t="s">
        <v>3052</v>
      </c>
      <c r="F502" t="s">
        <v>921</v>
      </c>
      <c r="G502">
        <v>2023</v>
      </c>
      <c r="H502" s="1">
        <v>45044</v>
      </c>
      <c r="I502" t="s">
        <v>3053</v>
      </c>
      <c r="K502" t="s">
        <v>3054</v>
      </c>
    </row>
    <row r="503" spans="1:11" x14ac:dyDescent="0.25">
      <c r="A503">
        <v>37072465</v>
      </c>
      <c r="B503" t="s">
        <v>3055</v>
      </c>
      <c r="C503" t="s">
        <v>3056</v>
      </c>
      <c r="D503" t="s">
        <v>3057</v>
      </c>
      <c r="E503" t="s">
        <v>3058</v>
      </c>
      <c r="F503" t="s">
        <v>275</v>
      </c>
      <c r="G503">
        <v>2023</v>
      </c>
      <c r="H503" s="1">
        <v>45034</v>
      </c>
      <c r="I503" t="s">
        <v>3059</v>
      </c>
      <c r="K503" t="s">
        <v>3060</v>
      </c>
    </row>
    <row r="504" spans="1:11" x14ac:dyDescent="0.25">
      <c r="A504">
        <v>37036984</v>
      </c>
      <c r="B504" t="s">
        <v>3061</v>
      </c>
      <c r="C504" t="s">
        <v>3062</v>
      </c>
      <c r="D504" t="s">
        <v>3063</v>
      </c>
      <c r="E504" t="s">
        <v>3064</v>
      </c>
      <c r="F504" t="s">
        <v>192</v>
      </c>
      <c r="G504">
        <v>2023</v>
      </c>
      <c r="H504" s="1">
        <v>45026</v>
      </c>
      <c r="I504" t="s">
        <v>3065</v>
      </c>
      <c r="K504" t="s">
        <v>3066</v>
      </c>
    </row>
    <row r="505" spans="1:11" x14ac:dyDescent="0.25">
      <c r="A505">
        <v>36907250</v>
      </c>
      <c r="B505" t="s">
        <v>3067</v>
      </c>
      <c r="C505" t="s">
        <v>3068</v>
      </c>
      <c r="D505" t="s">
        <v>3069</v>
      </c>
      <c r="E505" t="s">
        <v>3070</v>
      </c>
      <c r="F505" t="s">
        <v>3071</v>
      </c>
      <c r="G505">
        <v>2023</v>
      </c>
      <c r="H505" s="1">
        <v>44997</v>
      </c>
      <c r="K505" t="s">
        <v>3072</v>
      </c>
    </row>
    <row r="506" spans="1:11" x14ac:dyDescent="0.25">
      <c r="A506">
        <v>36889574</v>
      </c>
      <c r="B506" t="s">
        <v>3073</v>
      </c>
      <c r="C506" t="s">
        <v>3074</v>
      </c>
      <c r="D506" t="s">
        <v>3075</v>
      </c>
      <c r="E506" t="s">
        <v>3076</v>
      </c>
      <c r="F506" t="s">
        <v>1400</v>
      </c>
      <c r="G506">
        <v>2023</v>
      </c>
      <c r="H506" s="1">
        <v>44993</v>
      </c>
      <c r="K506" t="s">
        <v>3077</v>
      </c>
    </row>
    <row r="507" spans="1:11" x14ac:dyDescent="0.25">
      <c r="A507">
        <v>37190072</v>
      </c>
      <c r="B507" t="s">
        <v>3078</v>
      </c>
      <c r="C507" t="s">
        <v>3079</v>
      </c>
      <c r="D507" t="s">
        <v>3080</v>
      </c>
      <c r="E507" t="s">
        <v>3081</v>
      </c>
      <c r="F507" t="s">
        <v>155</v>
      </c>
      <c r="G507">
        <v>2023</v>
      </c>
      <c r="H507" s="1">
        <v>45062</v>
      </c>
      <c r="I507" t="s">
        <v>3082</v>
      </c>
      <c r="K507" t="s">
        <v>3083</v>
      </c>
    </row>
    <row r="508" spans="1:11" x14ac:dyDescent="0.25">
      <c r="A508">
        <v>37090235</v>
      </c>
      <c r="B508" t="s">
        <v>3043</v>
      </c>
      <c r="C508" t="s">
        <v>3044</v>
      </c>
      <c r="D508" t="s">
        <v>3084</v>
      </c>
      <c r="E508" t="s">
        <v>3046</v>
      </c>
      <c r="F508" t="s">
        <v>2682</v>
      </c>
      <c r="G508">
        <v>2023</v>
      </c>
      <c r="H508" s="1">
        <v>45040</v>
      </c>
      <c r="I508" t="s">
        <v>3085</v>
      </c>
    </row>
    <row r="509" spans="1:11" x14ac:dyDescent="0.25">
      <c r="A509">
        <v>37113613</v>
      </c>
      <c r="B509" t="s">
        <v>3086</v>
      </c>
      <c r="C509" t="s">
        <v>3087</v>
      </c>
      <c r="D509" t="s">
        <v>3088</v>
      </c>
      <c r="E509" t="s">
        <v>3089</v>
      </c>
      <c r="F509" t="s">
        <v>3090</v>
      </c>
      <c r="G509">
        <v>2023</v>
      </c>
      <c r="H509" s="1">
        <v>45044</v>
      </c>
      <c r="I509" t="s">
        <v>3091</v>
      </c>
      <c r="K509" t="s">
        <v>3092</v>
      </c>
    </row>
    <row r="510" spans="1:11" x14ac:dyDescent="0.25">
      <c r="A510">
        <v>37108240</v>
      </c>
      <c r="B510" t="s">
        <v>3093</v>
      </c>
      <c r="C510" t="s">
        <v>3094</v>
      </c>
      <c r="D510" t="s">
        <v>3095</v>
      </c>
      <c r="E510" t="s">
        <v>3096</v>
      </c>
      <c r="F510" t="s">
        <v>379</v>
      </c>
      <c r="G510">
        <v>2023</v>
      </c>
      <c r="H510" s="1">
        <v>45044</v>
      </c>
      <c r="I510" t="s">
        <v>3097</v>
      </c>
      <c r="K510" t="s">
        <v>3098</v>
      </c>
    </row>
    <row r="511" spans="1:11" x14ac:dyDescent="0.25">
      <c r="A511">
        <v>37002540</v>
      </c>
      <c r="B511" t="s">
        <v>3099</v>
      </c>
      <c r="C511" t="s">
        <v>3100</v>
      </c>
      <c r="D511" t="s">
        <v>3101</v>
      </c>
      <c r="E511" t="s">
        <v>3102</v>
      </c>
      <c r="F511" t="s">
        <v>1112</v>
      </c>
      <c r="G511">
        <v>2023</v>
      </c>
      <c r="H511" s="1">
        <v>45016</v>
      </c>
      <c r="I511" t="s">
        <v>3103</v>
      </c>
      <c r="K511" t="s">
        <v>3104</v>
      </c>
    </row>
    <row r="512" spans="1:11" x14ac:dyDescent="0.25">
      <c r="A512">
        <v>36990090</v>
      </c>
      <c r="B512" t="s">
        <v>3105</v>
      </c>
      <c r="C512" t="s">
        <v>3106</v>
      </c>
      <c r="D512" t="s">
        <v>3107</v>
      </c>
      <c r="E512" t="s">
        <v>3108</v>
      </c>
      <c r="F512" t="s">
        <v>3109</v>
      </c>
      <c r="G512">
        <v>2023</v>
      </c>
      <c r="H512" s="1">
        <v>45014</v>
      </c>
      <c r="I512" t="s">
        <v>3110</v>
      </c>
      <c r="K512" t="s">
        <v>3111</v>
      </c>
    </row>
    <row r="513" spans="1:11" x14ac:dyDescent="0.25">
      <c r="A513">
        <v>37190020</v>
      </c>
      <c r="B513" t="s">
        <v>3112</v>
      </c>
      <c r="C513" t="s">
        <v>3113</v>
      </c>
      <c r="D513" t="s">
        <v>3114</v>
      </c>
      <c r="E513" t="s">
        <v>3115</v>
      </c>
      <c r="F513" t="s">
        <v>155</v>
      </c>
      <c r="G513">
        <v>2023</v>
      </c>
      <c r="H513" s="1">
        <v>45062</v>
      </c>
      <c r="I513" t="s">
        <v>3116</v>
      </c>
      <c r="K513" t="s">
        <v>3117</v>
      </c>
    </row>
    <row r="514" spans="1:11" x14ac:dyDescent="0.25">
      <c r="A514">
        <v>37056240</v>
      </c>
      <c r="B514" t="s">
        <v>3118</v>
      </c>
      <c r="C514" t="s">
        <v>3119</v>
      </c>
      <c r="D514" t="s">
        <v>3120</v>
      </c>
      <c r="E514" t="s">
        <v>3121</v>
      </c>
      <c r="F514" t="s">
        <v>896</v>
      </c>
      <c r="G514">
        <v>2023</v>
      </c>
      <c r="H514" s="1">
        <v>45030</v>
      </c>
      <c r="I514" t="s">
        <v>3122</v>
      </c>
      <c r="K514" t="s">
        <v>3123</v>
      </c>
    </row>
    <row r="515" spans="1:11" x14ac:dyDescent="0.25">
      <c r="A515">
        <v>37048162</v>
      </c>
      <c r="B515" t="s">
        <v>3124</v>
      </c>
      <c r="C515" t="s">
        <v>3125</v>
      </c>
      <c r="D515" t="s">
        <v>3126</v>
      </c>
      <c r="E515" t="s">
        <v>3127</v>
      </c>
      <c r="F515" t="s">
        <v>155</v>
      </c>
      <c r="G515">
        <v>2023</v>
      </c>
      <c r="H515" s="1">
        <v>45029</v>
      </c>
      <c r="I515" t="s">
        <v>3128</v>
      </c>
      <c r="K515" t="s">
        <v>3129</v>
      </c>
    </row>
    <row r="516" spans="1:11" x14ac:dyDescent="0.25">
      <c r="A516">
        <v>36571864</v>
      </c>
      <c r="B516" t="s">
        <v>3130</v>
      </c>
      <c r="C516" t="s">
        <v>3131</v>
      </c>
      <c r="D516" t="s">
        <v>3132</v>
      </c>
      <c r="E516" t="s">
        <v>3133</v>
      </c>
      <c r="F516" t="s">
        <v>3134</v>
      </c>
      <c r="G516">
        <v>2023</v>
      </c>
      <c r="H516" s="1">
        <v>44921</v>
      </c>
      <c r="K516" t="s">
        <v>3135</v>
      </c>
    </row>
    <row r="517" spans="1:11" x14ac:dyDescent="0.25">
      <c r="A517">
        <v>36913670</v>
      </c>
      <c r="B517" t="s">
        <v>3136</v>
      </c>
      <c r="C517" t="s">
        <v>3137</v>
      </c>
      <c r="D517" t="s">
        <v>3138</v>
      </c>
      <c r="E517" t="s">
        <v>3139</v>
      </c>
      <c r="F517" t="s">
        <v>3140</v>
      </c>
      <c r="G517">
        <v>2023</v>
      </c>
      <c r="H517" s="1">
        <v>44998</v>
      </c>
      <c r="K517" t="s">
        <v>3141</v>
      </c>
    </row>
    <row r="518" spans="1:11" x14ac:dyDescent="0.25">
      <c r="A518">
        <v>36871158</v>
      </c>
      <c r="B518" t="s">
        <v>3142</v>
      </c>
      <c r="C518" t="s">
        <v>3143</v>
      </c>
      <c r="D518" t="s">
        <v>3144</v>
      </c>
      <c r="E518" t="s">
        <v>3145</v>
      </c>
      <c r="F518" t="s">
        <v>672</v>
      </c>
      <c r="G518">
        <v>2023</v>
      </c>
      <c r="H518" s="1">
        <v>44990</v>
      </c>
      <c r="I518" t="s">
        <v>3146</v>
      </c>
      <c r="K518" t="s">
        <v>3147</v>
      </c>
    </row>
    <row r="519" spans="1:11" x14ac:dyDescent="0.25">
      <c r="A519">
        <v>36786771</v>
      </c>
      <c r="B519" t="s">
        <v>3148</v>
      </c>
      <c r="C519" t="s">
        <v>3149</v>
      </c>
      <c r="D519" t="s">
        <v>3150</v>
      </c>
      <c r="E519" t="s">
        <v>3151</v>
      </c>
      <c r="F519" t="s">
        <v>29</v>
      </c>
      <c r="G519">
        <v>2023</v>
      </c>
      <c r="H519" s="1">
        <v>44971</v>
      </c>
      <c r="I519" t="s">
        <v>3152</v>
      </c>
      <c r="K519" t="s">
        <v>3153</v>
      </c>
    </row>
    <row r="520" spans="1:11" x14ac:dyDescent="0.25">
      <c r="A520">
        <v>37208575</v>
      </c>
      <c r="B520" t="s">
        <v>3154</v>
      </c>
      <c r="C520" t="s">
        <v>3155</v>
      </c>
      <c r="D520" t="s">
        <v>3156</v>
      </c>
      <c r="E520" t="s">
        <v>3157</v>
      </c>
      <c r="F520" t="s">
        <v>3158</v>
      </c>
      <c r="G520">
        <v>2023</v>
      </c>
      <c r="H520" s="1">
        <v>45065</v>
      </c>
      <c r="K520" t="s">
        <v>3159</v>
      </c>
    </row>
    <row r="521" spans="1:11" x14ac:dyDescent="0.25">
      <c r="A521">
        <v>37071854</v>
      </c>
      <c r="B521" t="s">
        <v>3160</v>
      </c>
      <c r="C521" t="s">
        <v>3161</v>
      </c>
      <c r="D521" t="s">
        <v>3162</v>
      </c>
      <c r="E521" t="s">
        <v>3163</v>
      </c>
      <c r="F521" t="s">
        <v>3164</v>
      </c>
      <c r="G521">
        <v>2023</v>
      </c>
      <c r="H521" s="1">
        <v>45034</v>
      </c>
      <c r="K521" t="s">
        <v>3165</v>
      </c>
    </row>
    <row r="522" spans="1:11" x14ac:dyDescent="0.25">
      <c r="A522">
        <v>37020021</v>
      </c>
      <c r="B522" t="s">
        <v>3166</v>
      </c>
      <c r="C522" t="s">
        <v>3167</v>
      </c>
      <c r="D522" t="s">
        <v>3168</v>
      </c>
      <c r="E522" t="s">
        <v>3169</v>
      </c>
      <c r="F522" t="s">
        <v>577</v>
      </c>
      <c r="G522">
        <v>2023</v>
      </c>
      <c r="H522" s="1">
        <v>45021</v>
      </c>
      <c r="I522" t="s">
        <v>3170</v>
      </c>
      <c r="J522" t="s">
        <v>3171</v>
      </c>
      <c r="K522" t="s">
        <v>3172</v>
      </c>
    </row>
    <row r="523" spans="1:11" x14ac:dyDescent="0.25">
      <c r="A523">
        <v>36894021</v>
      </c>
      <c r="B523" t="s">
        <v>3173</v>
      </c>
      <c r="C523" t="s">
        <v>3174</v>
      </c>
      <c r="D523" t="s">
        <v>3175</v>
      </c>
      <c r="E523" t="s">
        <v>3176</v>
      </c>
      <c r="F523" t="s">
        <v>3177</v>
      </c>
      <c r="G523">
        <v>2023</v>
      </c>
      <c r="H523" s="1">
        <v>44994</v>
      </c>
      <c r="K523" t="s">
        <v>3178</v>
      </c>
    </row>
    <row r="524" spans="1:11" x14ac:dyDescent="0.25">
      <c r="A524">
        <v>36805250</v>
      </c>
      <c r="B524" t="s">
        <v>3179</v>
      </c>
      <c r="C524" t="s">
        <v>3180</v>
      </c>
      <c r="D524" t="s">
        <v>3181</v>
      </c>
      <c r="E524" t="s">
        <v>3182</v>
      </c>
      <c r="F524" t="s">
        <v>3183</v>
      </c>
      <c r="G524">
        <v>2023</v>
      </c>
      <c r="H524" s="1">
        <v>44979</v>
      </c>
      <c r="K524" t="s">
        <v>3184</v>
      </c>
    </row>
    <row r="525" spans="1:11" x14ac:dyDescent="0.25">
      <c r="A525">
        <v>36746607</v>
      </c>
      <c r="B525" t="s">
        <v>3185</v>
      </c>
      <c r="C525" t="s">
        <v>3186</v>
      </c>
      <c r="D525" t="s">
        <v>3187</v>
      </c>
      <c r="E525" t="s">
        <v>3188</v>
      </c>
      <c r="F525" t="s">
        <v>3189</v>
      </c>
      <c r="G525">
        <v>2023</v>
      </c>
      <c r="H525" s="1">
        <v>44963</v>
      </c>
      <c r="I525" t="s">
        <v>3190</v>
      </c>
      <c r="K525" t="s">
        <v>3191</v>
      </c>
    </row>
    <row r="526" spans="1:11" x14ac:dyDescent="0.25">
      <c r="A526">
        <v>36731395</v>
      </c>
      <c r="B526" t="s">
        <v>3192</v>
      </c>
      <c r="C526" t="s">
        <v>3193</v>
      </c>
      <c r="D526" t="s">
        <v>3194</v>
      </c>
      <c r="E526" t="s">
        <v>3195</v>
      </c>
      <c r="F526" t="s">
        <v>1693</v>
      </c>
      <c r="G526">
        <v>2023</v>
      </c>
      <c r="H526" s="1">
        <v>44959</v>
      </c>
      <c r="K526" t="s">
        <v>3196</v>
      </c>
    </row>
    <row r="527" spans="1:11" x14ac:dyDescent="0.25">
      <c r="A527">
        <v>36694286</v>
      </c>
      <c r="B527" t="s">
        <v>3197</v>
      </c>
      <c r="C527" t="s">
        <v>3198</v>
      </c>
      <c r="D527" t="s">
        <v>3199</v>
      </c>
      <c r="E527" t="s">
        <v>3200</v>
      </c>
      <c r="F527" t="s">
        <v>3201</v>
      </c>
      <c r="G527">
        <v>2023</v>
      </c>
      <c r="H527" s="1">
        <v>44950</v>
      </c>
      <c r="K527" t="s">
        <v>3202</v>
      </c>
    </row>
    <row r="528" spans="1:11" x14ac:dyDescent="0.25">
      <c r="A528">
        <v>36602467</v>
      </c>
      <c r="B528" t="s">
        <v>3203</v>
      </c>
      <c r="C528" t="s">
        <v>3204</v>
      </c>
      <c r="D528" t="s">
        <v>3205</v>
      </c>
      <c r="E528" t="s">
        <v>3206</v>
      </c>
      <c r="F528" t="s">
        <v>1544</v>
      </c>
      <c r="G528">
        <v>2023</v>
      </c>
      <c r="H528" s="1">
        <v>44931</v>
      </c>
      <c r="K528" t="s">
        <v>3207</v>
      </c>
    </row>
    <row r="529" spans="1:11" x14ac:dyDescent="0.25">
      <c r="A529">
        <v>36127231</v>
      </c>
      <c r="B529" t="s">
        <v>3208</v>
      </c>
      <c r="C529" t="s">
        <v>3209</v>
      </c>
      <c r="D529" t="s">
        <v>3210</v>
      </c>
      <c r="E529" t="s">
        <v>3211</v>
      </c>
      <c r="F529" t="s">
        <v>3212</v>
      </c>
      <c r="G529">
        <v>2023</v>
      </c>
      <c r="H529" s="1">
        <v>44824</v>
      </c>
      <c r="K529" t="s">
        <v>3213</v>
      </c>
    </row>
    <row r="530" spans="1:11" x14ac:dyDescent="0.25">
      <c r="A530">
        <v>36002615</v>
      </c>
      <c r="B530" t="s">
        <v>3214</v>
      </c>
      <c r="C530" t="s">
        <v>3215</v>
      </c>
      <c r="D530" t="s">
        <v>3216</v>
      </c>
      <c r="E530" t="s">
        <v>3217</v>
      </c>
      <c r="F530" t="s">
        <v>3218</v>
      </c>
      <c r="G530">
        <v>2023</v>
      </c>
      <c r="H530" s="1">
        <v>44797</v>
      </c>
      <c r="I530" t="s">
        <v>3219</v>
      </c>
      <c r="J530" t="s">
        <v>3220</v>
      </c>
      <c r="K530" t="s">
        <v>3221</v>
      </c>
    </row>
    <row r="531" spans="1:11" x14ac:dyDescent="0.25">
      <c r="A531">
        <v>36997532</v>
      </c>
      <c r="B531" t="s">
        <v>3222</v>
      </c>
      <c r="C531" t="s">
        <v>3223</v>
      </c>
      <c r="D531" t="s">
        <v>3224</v>
      </c>
      <c r="E531" t="s">
        <v>3225</v>
      </c>
      <c r="F531" t="s">
        <v>122</v>
      </c>
      <c r="G531">
        <v>2023</v>
      </c>
      <c r="H531" s="1">
        <v>45015</v>
      </c>
      <c r="I531" t="s">
        <v>3226</v>
      </c>
      <c r="K531" t="s">
        <v>3227</v>
      </c>
    </row>
    <row r="532" spans="1:11" x14ac:dyDescent="0.25">
      <c r="A532">
        <v>36997511</v>
      </c>
      <c r="B532" t="s">
        <v>3228</v>
      </c>
      <c r="C532" t="s">
        <v>3229</v>
      </c>
      <c r="D532" t="s">
        <v>3230</v>
      </c>
      <c r="E532" t="s">
        <v>2270</v>
      </c>
      <c r="F532" t="s">
        <v>122</v>
      </c>
      <c r="G532">
        <v>2023</v>
      </c>
      <c r="H532" s="1">
        <v>45015</v>
      </c>
      <c r="I532" t="s">
        <v>3231</v>
      </c>
      <c r="K532" t="s">
        <v>3232</v>
      </c>
    </row>
    <row r="533" spans="1:11" x14ac:dyDescent="0.25">
      <c r="A533">
        <v>37420959</v>
      </c>
      <c r="B533" t="s">
        <v>3233</v>
      </c>
      <c r="C533" t="s">
        <v>3234</v>
      </c>
      <c r="D533" t="s">
        <v>3235</v>
      </c>
      <c r="E533" t="s">
        <v>3236</v>
      </c>
      <c r="F533" t="s">
        <v>3237</v>
      </c>
      <c r="G533">
        <v>2023</v>
      </c>
      <c r="H533" s="1">
        <v>45115</v>
      </c>
      <c r="I533" t="s">
        <v>3238</v>
      </c>
      <c r="K533" t="s">
        <v>3239</v>
      </c>
    </row>
    <row r="534" spans="1:11" x14ac:dyDescent="0.25">
      <c r="A534">
        <v>36986866</v>
      </c>
      <c r="B534" t="s">
        <v>3240</v>
      </c>
      <c r="C534" t="s">
        <v>3241</v>
      </c>
      <c r="D534" t="s">
        <v>3242</v>
      </c>
      <c r="E534" t="s">
        <v>3243</v>
      </c>
      <c r="F534" t="s">
        <v>3244</v>
      </c>
      <c r="G534">
        <v>2023</v>
      </c>
      <c r="H534" s="1">
        <v>45014</v>
      </c>
      <c r="I534" t="s">
        <v>3245</v>
      </c>
      <c r="K534" t="s">
        <v>3246</v>
      </c>
    </row>
    <row r="535" spans="1:11" x14ac:dyDescent="0.25">
      <c r="A535">
        <v>36993253</v>
      </c>
      <c r="B535" t="s">
        <v>1785</v>
      </c>
      <c r="C535" t="s">
        <v>3247</v>
      </c>
      <c r="D535" t="s">
        <v>3248</v>
      </c>
      <c r="E535" t="s">
        <v>1788</v>
      </c>
      <c r="F535" t="s">
        <v>225</v>
      </c>
      <c r="G535">
        <v>2023</v>
      </c>
      <c r="H535" s="1">
        <v>45015</v>
      </c>
      <c r="I535" t="s">
        <v>3249</v>
      </c>
      <c r="K535" t="s">
        <v>3250</v>
      </c>
    </row>
    <row r="536" spans="1:11" x14ac:dyDescent="0.25">
      <c r="A536">
        <v>36982859</v>
      </c>
      <c r="B536" t="s">
        <v>3251</v>
      </c>
      <c r="C536" t="s">
        <v>3252</v>
      </c>
      <c r="D536" t="s">
        <v>3253</v>
      </c>
      <c r="E536" t="s">
        <v>3254</v>
      </c>
      <c r="F536" t="s">
        <v>379</v>
      </c>
      <c r="G536">
        <v>2023</v>
      </c>
      <c r="H536" s="1">
        <v>45014</v>
      </c>
      <c r="I536" t="s">
        <v>3255</v>
      </c>
      <c r="K536" t="s">
        <v>3256</v>
      </c>
    </row>
    <row r="537" spans="1:11" x14ac:dyDescent="0.25">
      <c r="A537">
        <v>36976122</v>
      </c>
      <c r="B537" t="s">
        <v>3257</v>
      </c>
      <c r="C537" t="s">
        <v>3258</v>
      </c>
      <c r="D537" t="s">
        <v>3259</v>
      </c>
      <c r="E537" t="s">
        <v>3260</v>
      </c>
      <c r="F537" t="s">
        <v>2587</v>
      </c>
      <c r="G537">
        <v>2023</v>
      </c>
      <c r="H537" s="1">
        <v>45013</v>
      </c>
      <c r="I537" t="s">
        <v>3261</v>
      </c>
      <c r="K537" t="s">
        <v>3262</v>
      </c>
    </row>
    <row r="538" spans="1:11" x14ac:dyDescent="0.25">
      <c r="A538">
        <v>36861829</v>
      </c>
      <c r="B538" t="s">
        <v>3263</v>
      </c>
      <c r="C538" t="s">
        <v>3264</v>
      </c>
      <c r="D538" t="s">
        <v>3265</v>
      </c>
      <c r="E538" t="s">
        <v>3266</v>
      </c>
      <c r="F538" t="s">
        <v>1985</v>
      </c>
      <c r="G538">
        <v>2023</v>
      </c>
      <c r="H538" s="1">
        <v>44987</v>
      </c>
      <c r="I538" t="s">
        <v>3267</v>
      </c>
      <c r="K538" t="s">
        <v>3268</v>
      </c>
    </row>
    <row r="539" spans="1:11" x14ac:dyDescent="0.25">
      <c r="A539">
        <v>36938481</v>
      </c>
      <c r="B539" t="s">
        <v>3269</v>
      </c>
      <c r="C539" t="s">
        <v>3270</v>
      </c>
      <c r="D539" t="s">
        <v>3271</v>
      </c>
      <c r="E539" t="s">
        <v>3272</v>
      </c>
      <c r="F539" t="s">
        <v>647</v>
      </c>
      <c r="G539">
        <v>2023</v>
      </c>
      <c r="H539" s="1">
        <v>45005</v>
      </c>
      <c r="I539" t="s">
        <v>3273</v>
      </c>
      <c r="K539" t="s">
        <v>3274</v>
      </c>
    </row>
    <row r="540" spans="1:11" x14ac:dyDescent="0.25">
      <c r="A540">
        <v>36912880</v>
      </c>
      <c r="B540" t="s">
        <v>3275</v>
      </c>
      <c r="C540" t="s">
        <v>3276</v>
      </c>
      <c r="D540" t="s">
        <v>3277</v>
      </c>
      <c r="E540" t="s">
        <v>3278</v>
      </c>
      <c r="F540" t="s">
        <v>489</v>
      </c>
      <c r="G540">
        <v>2023</v>
      </c>
      <c r="H540" s="1">
        <v>44998</v>
      </c>
      <c r="I540" t="s">
        <v>3279</v>
      </c>
      <c r="K540" t="s">
        <v>3280</v>
      </c>
    </row>
    <row r="541" spans="1:11" x14ac:dyDescent="0.25">
      <c r="A541">
        <v>36693370</v>
      </c>
      <c r="B541" t="s">
        <v>3281</v>
      </c>
      <c r="C541" t="s">
        <v>3282</v>
      </c>
      <c r="D541" t="s">
        <v>3283</v>
      </c>
      <c r="E541" t="s">
        <v>3284</v>
      </c>
      <c r="F541" t="s">
        <v>162</v>
      </c>
      <c r="G541">
        <v>2023</v>
      </c>
      <c r="H541" s="1">
        <v>44950</v>
      </c>
      <c r="I541" t="s">
        <v>3285</v>
      </c>
      <c r="J541" t="s">
        <v>3286</v>
      </c>
      <c r="K541" t="s">
        <v>3287</v>
      </c>
    </row>
    <row r="542" spans="1:11" x14ac:dyDescent="0.25">
      <c r="A542">
        <v>36971448</v>
      </c>
      <c r="B542" t="s">
        <v>3288</v>
      </c>
      <c r="C542" t="s">
        <v>3289</v>
      </c>
      <c r="D542" t="s">
        <v>3290</v>
      </c>
      <c r="E542" t="s">
        <v>3291</v>
      </c>
      <c r="F542" t="s">
        <v>1123</v>
      </c>
      <c r="G542">
        <v>2023</v>
      </c>
      <c r="H542" s="1">
        <v>45012</v>
      </c>
      <c r="K542" t="s">
        <v>3292</v>
      </c>
    </row>
    <row r="543" spans="1:11" x14ac:dyDescent="0.25">
      <c r="A543">
        <v>36945420</v>
      </c>
      <c r="B543" t="s">
        <v>1043</v>
      </c>
      <c r="C543" t="s">
        <v>3293</v>
      </c>
      <c r="D543" t="s">
        <v>3294</v>
      </c>
      <c r="E543" t="s">
        <v>1046</v>
      </c>
      <c r="F543" t="s">
        <v>225</v>
      </c>
      <c r="G543">
        <v>2023</v>
      </c>
      <c r="H543" s="1">
        <v>45007</v>
      </c>
      <c r="I543" t="s">
        <v>3295</v>
      </c>
      <c r="K543" t="s">
        <v>3296</v>
      </c>
    </row>
    <row r="544" spans="1:11" x14ac:dyDescent="0.25">
      <c r="A544">
        <v>36734980</v>
      </c>
      <c r="B544" t="s">
        <v>3297</v>
      </c>
      <c r="C544" t="s">
        <v>3298</v>
      </c>
      <c r="D544" t="s">
        <v>3299</v>
      </c>
      <c r="E544" t="s">
        <v>3300</v>
      </c>
      <c r="F544" t="s">
        <v>29</v>
      </c>
      <c r="G544">
        <v>2023</v>
      </c>
      <c r="H544" s="1">
        <v>44960</v>
      </c>
      <c r="I544" t="s">
        <v>3301</v>
      </c>
      <c r="K544" t="s">
        <v>3302</v>
      </c>
    </row>
    <row r="545" spans="1:11" x14ac:dyDescent="0.25">
      <c r="A545">
        <v>36908642</v>
      </c>
      <c r="B545" t="s">
        <v>3303</v>
      </c>
      <c r="C545" t="s">
        <v>3304</v>
      </c>
      <c r="D545" t="s">
        <v>3305</v>
      </c>
      <c r="E545" t="s">
        <v>3306</v>
      </c>
      <c r="F545" t="s">
        <v>896</v>
      </c>
      <c r="G545">
        <v>2023</v>
      </c>
      <c r="H545" s="1">
        <v>44998</v>
      </c>
      <c r="I545" t="s">
        <v>3307</v>
      </c>
      <c r="K545" t="s">
        <v>3308</v>
      </c>
    </row>
    <row r="546" spans="1:11" x14ac:dyDescent="0.25">
      <c r="A546">
        <v>37333433</v>
      </c>
      <c r="B546" t="s">
        <v>3309</v>
      </c>
      <c r="C546" t="s">
        <v>3310</v>
      </c>
      <c r="D546" t="s">
        <v>3311</v>
      </c>
      <c r="E546" t="s">
        <v>3312</v>
      </c>
      <c r="F546" t="s">
        <v>3313</v>
      </c>
      <c r="G546">
        <v>2023</v>
      </c>
      <c r="H546" s="1">
        <v>45096</v>
      </c>
      <c r="I546" t="s">
        <v>3314</v>
      </c>
      <c r="K546" t="s">
        <v>3315</v>
      </c>
    </row>
    <row r="547" spans="1:11" x14ac:dyDescent="0.25">
      <c r="A547">
        <v>36922590</v>
      </c>
      <c r="B547" t="s">
        <v>3316</v>
      </c>
      <c r="C547" t="s">
        <v>3317</v>
      </c>
      <c r="D547" t="s">
        <v>3318</v>
      </c>
      <c r="E547" t="s">
        <v>3319</v>
      </c>
      <c r="F547" t="s">
        <v>577</v>
      </c>
      <c r="G547">
        <v>2023</v>
      </c>
      <c r="H547" s="1">
        <v>45001</v>
      </c>
      <c r="I547" t="s">
        <v>3320</v>
      </c>
      <c r="K547" t="s">
        <v>3321</v>
      </c>
    </row>
    <row r="548" spans="1:11" x14ac:dyDescent="0.25">
      <c r="A548">
        <v>36859545</v>
      </c>
      <c r="B548" t="s">
        <v>3322</v>
      </c>
      <c r="C548" t="s">
        <v>3323</v>
      </c>
      <c r="D548" t="s">
        <v>3324</v>
      </c>
      <c r="E548" t="s">
        <v>3325</v>
      </c>
      <c r="F548" t="s">
        <v>577</v>
      </c>
      <c r="G548">
        <v>2023</v>
      </c>
      <c r="H548" s="1">
        <v>44986</v>
      </c>
      <c r="I548" t="s">
        <v>3326</v>
      </c>
      <c r="J548" t="s">
        <v>3327</v>
      </c>
      <c r="K548" t="s">
        <v>3328</v>
      </c>
    </row>
    <row r="549" spans="1:11" x14ac:dyDescent="0.25">
      <c r="A549">
        <v>36823335</v>
      </c>
      <c r="B549" t="s">
        <v>3329</v>
      </c>
      <c r="C549" t="s">
        <v>3330</v>
      </c>
      <c r="D549" t="s">
        <v>3331</v>
      </c>
      <c r="E549" t="s">
        <v>3332</v>
      </c>
      <c r="F549" t="s">
        <v>257</v>
      </c>
      <c r="G549">
        <v>2023</v>
      </c>
      <c r="H549" s="1">
        <v>44981</v>
      </c>
      <c r="K549" t="s">
        <v>3333</v>
      </c>
    </row>
    <row r="550" spans="1:11" x14ac:dyDescent="0.25">
      <c r="A550">
        <v>36764212</v>
      </c>
      <c r="B550" t="s">
        <v>3334</v>
      </c>
      <c r="C550" t="s">
        <v>3335</v>
      </c>
      <c r="D550" t="s">
        <v>3336</v>
      </c>
      <c r="E550" t="s">
        <v>3337</v>
      </c>
      <c r="F550" t="s">
        <v>3338</v>
      </c>
      <c r="G550">
        <v>2023</v>
      </c>
      <c r="H550" s="1">
        <v>44967</v>
      </c>
      <c r="K550" t="s">
        <v>3339</v>
      </c>
    </row>
    <row r="551" spans="1:11" x14ac:dyDescent="0.25">
      <c r="A551">
        <v>36698307</v>
      </c>
      <c r="B551" t="s">
        <v>3340</v>
      </c>
      <c r="C551" t="s">
        <v>3341</v>
      </c>
      <c r="D551" t="s">
        <v>3342</v>
      </c>
      <c r="E551" t="s">
        <v>3343</v>
      </c>
      <c r="F551" t="s">
        <v>733</v>
      </c>
      <c r="G551">
        <v>2023</v>
      </c>
      <c r="H551" s="1">
        <v>44952</v>
      </c>
      <c r="I551" t="s">
        <v>3344</v>
      </c>
      <c r="K551" t="s">
        <v>3345</v>
      </c>
    </row>
    <row r="552" spans="1:11" x14ac:dyDescent="0.25">
      <c r="A552">
        <v>36690303</v>
      </c>
      <c r="B552" t="s">
        <v>3346</v>
      </c>
      <c r="C552" t="s">
        <v>3347</v>
      </c>
      <c r="D552" t="s">
        <v>3348</v>
      </c>
      <c r="E552" t="s">
        <v>3349</v>
      </c>
      <c r="F552" t="s">
        <v>3350</v>
      </c>
      <c r="G552">
        <v>2023</v>
      </c>
      <c r="H552" s="1">
        <v>44949</v>
      </c>
      <c r="K552" t="s">
        <v>3351</v>
      </c>
    </row>
    <row r="553" spans="1:11" x14ac:dyDescent="0.25">
      <c r="A553">
        <v>36587735</v>
      </c>
      <c r="B553" t="s">
        <v>3352</v>
      </c>
      <c r="C553" t="s">
        <v>3353</v>
      </c>
      <c r="D553" t="s">
        <v>3354</v>
      </c>
      <c r="E553" t="s">
        <v>3355</v>
      </c>
      <c r="F553" t="s">
        <v>3356</v>
      </c>
      <c r="G553">
        <v>2023</v>
      </c>
      <c r="H553" s="1">
        <v>44927</v>
      </c>
      <c r="I553" t="s">
        <v>3357</v>
      </c>
      <c r="J553" t="s">
        <v>3358</v>
      </c>
      <c r="K553" t="s">
        <v>3359</v>
      </c>
    </row>
    <row r="554" spans="1:11" x14ac:dyDescent="0.25">
      <c r="A554">
        <v>36524741</v>
      </c>
      <c r="B554" t="s">
        <v>3360</v>
      </c>
      <c r="C554" t="s">
        <v>3361</v>
      </c>
      <c r="D554" t="s">
        <v>3362</v>
      </c>
      <c r="E554" t="s">
        <v>927</v>
      </c>
      <c r="F554" t="s">
        <v>829</v>
      </c>
      <c r="G554">
        <v>2023</v>
      </c>
      <c r="H554" s="1">
        <v>44911</v>
      </c>
      <c r="K554" t="s">
        <v>3363</v>
      </c>
    </row>
    <row r="555" spans="1:11" x14ac:dyDescent="0.25">
      <c r="A555">
        <v>36504356</v>
      </c>
      <c r="B555" t="s">
        <v>3364</v>
      </c>
      <c r="C555" t="s">
        <v>3365</v>
      </c>
      <c r="D555" t="s">
        <v>3366</v>
      </c>
      <c r="E555" t="s">
        <v>3367</v>
      </c>
      <c r="F555" t="s">
        <v>186</v>
      </c>
      <c r="G555">
        <v>2023</v>
      </c>
      <c r="H555" s="1">
        <v>44907</v>
      </c>
      <c r="K555" t="s">
        <v>3368</v>
      </c>
    </row>
    <row r="556" spans="1:11" x14ac:dyDescent="0.25">
      <c r="A556">
        <v>35880846</v>
      </c>
      <c r="B556" t="s">
        <v>3369</v>
      </c>
      <c r="C556" t="s">
        <v>3370</v>
      </c>
      <c r="D556" t="s">
        <v>3371</v>
      </c>
      <c r="E556" t="s">
        <v>3372</v>
      </c>
      <c r="F556" t="s">
        <v>3373</v>
      </c>
      <c r="G556">
        <v>2023</v>
      </c>
      <c r="H556" s="1">
        <v>44768</v>
      </c>
      <c r="K556" t="s">
        <v>3374</v>
      </c>
    </row>
    <row r="557" spans="1:11" x14ac:dyDescent="0.25">
      <c r="A557">
        <v>36790864</v>
      </c>
      <c r="B557" t="s">
        <v>3375</v>
      </c>
      <c r="C557" t="s">
        <v>3376</v>
      </c>
      <c r="D557" t="s">
        <v>3377</v>
      </c>
      <c r="E557" t="s">
        <v>2718</v>
      </c>
      <c r="F557" t="s">
        <v>1112</v>
      </c>
      <c r="G557">
        <v>2023</v>
      </c>
      <c r="H557" s="1">
        <v>44972</v>
      </c>
      <c r="K557" t="s">
        <v>3378</v>
      </c>
    </row>
    <row r="558" spans="1:11" x14ac:dyDescent="0.25">
      <c r="A558">
        <v>36849727</v>
      </c>
      <c r="B558" t="s">
        <v>3379</v>
      </c>
      <c r="C558" t="s">
        <v>3380</v>
      </c>
      <c r="D558" t="s">
        <v>3381</v>
      </c>
      <c r="E558" t="s">
        <v>3382</v>
      </c>
      <c r="F558" t="s">
        <v>275</v>
      </c>
      <c r="G558">
        <v>2023</v>
      </c>
      <c r="H558" s="1">
        <v>44985</v>
      </c>
      <c r="I558" t="s">
        <v>3383</v>
      </c>
      <c r="K558" t="s">
        <v>3384</v>
      </c>
    </row>
    <row r="559" spans="1:11" x14ac:dyDescent="0.25">
      <c r="A559">
        <v>36829143</v>
      </c>
      <c r="B559" t="s">
        <v>3385</v>
      </c>
      <c r="C559" t="s">
        <v>3386</v>
      </c>
      <c r="D559" t="s">
        <v>3387</v>
      </c>
      <c r="E559" t="s">
        <v>3388</v>
      </c>
      <c r="F559" t="s">
        <v>2157</v>
      </c>
      <c r="G559">
        <v>2023</v>
      </c>
      <c r="H559" s="1">
        <v>44981</v>
      </c>
      <c r="I559" t="s">
        <v>3389</v>
      </c>
      <c r="K559" t="s">
        <v>3390</v>
      </c>
    </row>
    <row r="560" spans="1:11" x14ac:dyDescent="0.25">
      <c r="A560">
        <v>36901863</v>
      </c>
      <c r="B560" t="s">
        <v>3391</v>
      </c>
      <c r="C560" t="s">
        <v>3392</v>
      </c>
      <c r="D560" t="s">
        <v>3393</v>
      </c>
      <c r="E560" t="s">
        <v>3394</v>
      </c>
      <c r="F560" t="s">
        <v>379</v>
      </c>
      <c r="G560">
        <v>2023</v>
      </c>
      <c r="H560" s="1">
        <v>44996</v>
      </c>
      <c r="I560" t="s">
        <v>3395</v>
      </c>
      <c r="K560" t="s">
        <v>3396</v>
      </c>
    </row>
    <row r="561" spans="1:11" x14ac:dyDescent="0.25">
      <c r="A561">
        <v>36866226</v>
      </c>
      <c r="B561" t="s">
        <v>3397</v>
      </c>
      <c r="C561" t="s">
        <v>2597</v>
      </c>
      <c r="D561" t="s">
        <v>3398</v>
      </c>
      <c r="E561" t="s">
        <v>2599</v>
      </c>
      <c r="F561" t="s">
        <v>2682</v>
      </c>
      <c r="G561">
        <v>2023</v>
      </c>
      <c r="H561" s="1">
        <v>44988</v>
      </c>
      <c r="I561" t="s">
        <v>3399</v>
      </c>
    </row>
    <row r="562" spans="1:11" x14ac:dyDescent="0.25">
      <c r="A562">
        <v>36821548</v>
      </c>
      <c r="B562" t="s">
        <v>3400</v>
      </c>
      <c r="C562" t="s">
        <v>3401</v>
      </c>
      <c r="D562" t="s">
        <v>3402</v>
      </c>
      <c r="E562" t="s">
        <v>3403</v>
      </c>
      <c r="F562" t="s">
        <v>3404</v>
      </c>
      <c r="G562">
        <v>2023</v>
      </c>
      <c r="H562" s="1">
        <v>44980</v>
      </c>
      <c r="I562" t="s">
        <v>3405</v>
      </c>
      <c r="K562" t="s">
        <v>3406</v>
      </c>
    </row>
    <row r="563" spans="1:11" x14ac:dyDescent="0.25">
      <c r="A563">
        <v>36903683</v>
      </c>
      <c r="B563" t="s">
        <v>3407</v>
      </c>
      <c r="C563" t="s">
        <v>3408</v>
      </c>
      <c r="D563" t="s">
        <v>3409</v>
      </c>
      <c r="E563" t="s">
        <v>3410</v>
      </c>
      <c r="F563" t="s">
        <v>3411</v>
      </c>
      <c r="G563">
        <v>2023</v>
      </c>
      <c r="H563" s="1">
        <v>44996</v>
      </c>
      <c r="I563" t="s">
        <v>3412</v>
      </c>
      <c r="K563" t="s">
        <v>3413</v>
      </c>
    </row>
    <row r="564" spans="1:11" x14ac:dyDescent="0.25">
      <c r="A564">
        <v>36805107</v>
      </c>
      <c r="B564" t="s">
        <v>3414</v>
      </c>
      <c r="C564" t="s">
        <v>3415</v>
      </c>
      <c r="D564" t="s">
        <v>3416</v>
      </c>
      <c r="E564" t="s">
        <v>3417</v>
      </c>
      <c r="F564" t="s">
        <v>489</v>
      </c>
      <c r="G564">
        <v>2023</v>
      </c>
      <c r="H564" s="1">
        <v>44979</v>
      </c>
      <c r="I564" t="s">
        <v>3418</v>
      </c>
      <c r="K564" t="s">
        <v>3419</v>
      </c>
    </row>
    <row r="565" spans="1:11" x14ac:dyDescent="0.25">
      <c r="A565">
        <v>36621814</v>
      </c>
      <c r="B565" t="s">
        <v>3420</v>
      </c>
      <c r="C565" t="s">
        <v>3421</v>
      </c>
      <c r="D565" t="s">
        <v>3422</v>
      </c>
      <c r="E565" t="s">
        <v>3423</v>
      </c>
      <c r="F565" t="s">
        <v>3424</v>
      </c>
      <c r="G565">
        <v>2023</v>
      </c>
      <c r="H565" s="1">
        <v>44935</v>
      </c>
      <c r="K565" t="s">
        <v>3425</v>
      </c>
    </row>
    <row r="566" spans="1:11" x14ac:dyDescent="0.25">
      <c r="A566">
        <v>36602266</v>
      </c>
      <c r="B566" t="s">
        <v>3426</v>
      </c>
      <c r="C566" t="s">
        <v>3427</v>
      </c>
      <c r="D566" t="s">
        <v>3428</v>
      </c>
      <c r="E566" t="s">
        <v>3429</v>
      </c>
      <c r="F566" t="s">
        <v>452</v>
      </c>
      <c r="G566">
        <v>2023</v>
      </c>
      <c r="H566" s="1">
        <v>44931</v>
      </c>
      <c r="K566" t="s">
        <v>3430</v>
      </c>
    </row>
    <row r="567" spans="1:11" x14ac:dyDescent="0.25">
      <c r="A567">
        <v>36826911</v>
      </c>
      <c r="B567" t="s">
        <v>3431</v>
      </c>
      <c r="C567" t="s">
        <v>3432</v>
      </c>
      <c r="D567" t="s">
        <v>3433</v>
      </c>
      <c r="E567" t="s">
        <v>3434</v>
      </c>
      <c r="F567" t="s">
        <v>3435</v>
      </c>
      <c r="G567">
        <v>2023</v>
      </c>
      <c r="H567" s="1">
        <v>44981</v>
      </c>
      <c r="I567" t="s">
        <v>3436</v>
      </c>
      <c r="K567" t="s">
        <v>3437</v>
      </c>
    </row>
    <row r="568" spans="1:11" x14ac:dyDescent="0.25">
      <c r="A568">
        <v>36795088</v>
      </c>
      <c r="B568" t="s">
        <v>3438</v>
      </c>
      <c r="C568" t="s">
        <v>3439</v>
      </c>
      <c r="D568" t="s">
        <v>3440</v>
      </c>
      <c r="E568" t="s">
        <v>3441</v>
      </c>
      <c r="F568" t="s">
        <v>489</v>
      </c>
      <c r="G568">
        <v>2023</v>
      </c>
      <c r="H568" s="1">
        <v>44973</v>
      </c>
      <c r="I568" t="s">
        <v>3442</v>
      </c>
      <c r="K568" t="s">
        <v>3443</v>
      </c>
    </row>
    <row r="569" spans="1:11" x14ac:dyDescent="0.25">
      <c r="A569">
        <v>36633262</v>
      </c>
      <c r="B569" t="s">
        <v>3444</v>
      </c>
      <c r="C569" t="s">
        <v>3445</v>
      </c>
      <c r="D569" t="s">
        <v>3446</v>
      </c>
      <c r="E569" t="s">
        <v>3447</v>
      </c>
      <c r="F569" t="s">
        <v>1034</v>
      </c>
      <c r="G569">
        <v>2023</v>
      </c>
      <c r="H569" s="1">
        <v>44938</v>
      </c>
      <c r="I569" t="s">
        <v>3448</v>
      </c>
      <c r="J569" t="s">
        <v>3449</v>
      </c>
      <c r="K569" t="s">
        <v>3450</v>
      </c>
    </row>
    <row r="570" spans="1:11" x14ac:dyDescent="0.25">
      <c r="A570">
        <v>37602862</v>
      </c>
      <c r="B570" t="s">
        <v>3451</v>
      </c>
      <c r="C570" t="s">
        <v>3452</v>
      </c>
      <c r="D570" t="s">
        <v>3453</v>
      </c>
      <c r="E570" t="s">
        <v>3454</v>
      </c>
      <c r="F570" t="s">
        <v>1123</v>
      </c>
      <c r="G570">
        <v>2023</v>
      </c>
      <c r="H570" s="1">
        <v>45159</v>
      </c>
      <c r="K570" t="s">
        <v>3455</v>
      </c>
    </row>
    <row r="571" spans="1:11" x14ac:dyDescent="0.25">
      <c r="A571">
        <v>36847393</v>
      </c>
      <c r="B571" t="s">
        <v>3456</v>
      </c>
      <c r="C571" t="s">
        <v>3457</v>
      </c>
      <c r="D571" t="s">
        <v>3458</v>
      </c>
      <c r="E571" t="s">
        <v>3459</v>
      </c>
      <c r="F571" t="s">
        <v>1123</v>
      </c>
      <c r="G571">
        <v>2023</v>
      </c>
      <c r="H571" s="1">
        <v>44984</v>
      </c>
      <c r="K571" t="s">
        <v>3460</v>
      </c>
    </row>
    <row r="572" spans="1:11" x14ac:dyDescent="0.25">
      <c r="A572">
        <v>36844894</v>
      </c>
      <c r="B572" t="s">
        <v>3461</v>
      </c>
      <c r="C572" t="s">
        <v>3462</v>
      </c>
      <c r="D572" t="s">
        <v>3463</v>
      </c>
      <c r="E572" t="s">
        <v>3464</v>
      </c>
      <c r="F572" t="s">
        <v>3465</v>
      </c>
      <c r="G572">
        <v>2023</v>
      </c>
      <c r="H572" s="1">
        <v>44984</v>
      </c>
      <c r="I572" t="s">
        <v>3466</v>
      </c>
      <c r="K572" t="s">
        <v>3467</v>
      </c>
    </row>
    <row r="573" spans="1:11" x14ac:dyDescent="0.25">
      <c r="A573">
        <v>36755325</v>
      </c>
      <c r="B573" t="s">
        <v>3468</v>
      </c>
      <c r="C573" t="s">
        <v>3469</v>
      </c>
      <c r="D573" t="s">
        <v>3470</v>
      </c>
      <c r="E573" t="s">
        <v>2091</v>
      </c>
      <c r="F573" t="s">
        <v>3471</v>
      </c>
      <c r="G573">
        <v>2023</v>
      </c>
      <c r="H573" s="1">
        <v>44966</v>
      </c>
      <c r="I573" t="s">
        <v>3472</v>
      </c>
      <c r="K573" t="s">
        <v>3473</v>
      </c>
    </row>
    <row r="574" spans="1:11" x14ac:dyDescent="0.25">
      <c r="A574">
        <v>36845124</v>
      </c>
      <c r="B574" t="s">
        <v>3474</v>
      </c>
      <c r="C574" t="s">
        <v>3475</v>
      </c>
      <c r="D574" t="s">
        <v>3476</v>
      </c>
      <c r="E574" t="s">
        <v>3477</v>
      </c>
      <c r="F574" t="s">
        <v>2417</v>
      </c>
      <c r="G574">
        <v>2023</v>
      </c>
      <c r="H574" s="1">
        <v>44984</v>
      </c>
      <c r="I574" t="s">
        <v>3478</v>
      </c>
      <c r="K574" t="s">
        <v>3479</v>
      </c>
    </row>
    <row r="575" spans="1:11" x14ac:dyDescent="0.25">
      <c r="A575">
        <v>36834652</v>
      </c>
      <c r="B575" t="s">
        <v>3480</v>
      </c>
      <c r="C575" t="s">
        <v>3481</v>
      </c>
      <c r="D575" t="s">
        <v>3482</v>
      </c>
      <c r="E575" t="s">
        <v>3483</v>
      </c>
      <c r="F575" t="s">
        <v>379</v>
      </c>
      <c r="G575">
        <v>2023</v>
      </c>
      <c r="H575" s="1">
        <v>44982</v>
      </c>
      <c r="I575" t="s">
        <v>3484</v>
      </c>
      <c r="K575" t="s">
        <v>3485</v>
      </c>
    </row>
    <row r="576" spans="1:11" x14ac:dyDescent="0.25">
      <c r="A576">
        <v>36747228</v>
      </c>
      <c r="B576" t="s">
        <v>3486</v>
      </c>
      <c r="C576" t="s">
        <v>3487</v>
      </c>
      <c r="D576" t="s">
        <v>3488</v>
      </c>
      <c r="E576" t="s">
        <v>3489</v>
      </c>
      <c r="F576" t="s">
        <v>3490</v>
      </c>
      <c r="G576">
        <v>2023</v>
      </c>
      <c r="H576" s="1">
        <v>44964</v>
      </c>
      <c r="I576" t="s">
        <v>3491</v>
      </c>
      <c r="K576" t="s">
        <v>3492</v>
      </c>
    </row>
    <row r="577" spans="1:11" x14ac:dyDescent="0.25">
      <c r="A577">
        <v>36838531</v>
      </c>
      <c r="B577" t="s">
        <v>3493</v>
      </c>
      <c r="C577" t="s">
        <v>3494</v>
      </c>
      <c r="D577" t="s">
        <v>3495</v>
      </c>
      <c r="E577" t="s">
        <v>3496</v>
      </c>
      <c r="F577" t="s">
        <v>2644</v>
      </c>
      <c r="G577">
        <v>2023</v>
      </c>
      <c r="H577" s="1">
        <v>44982</v>
      </c>
      <c r="I577" t="s">
        <v>3497</v>
      </c>
      <c r="K577" t="s">
        <v>3498</v>
      </c>
    </row>
    <row r="578" spans="1:11" x14ac:dyDescent="0.25">
      <c r="A578">
        <v>36778488</v>
      </c>
      <c r="B578" t="s">
        <v>3499</v>
      </c>
      <c r="C578" t="s">
        <v>3500</v>
      </c>
      <c r="D578" t="s">
        <v>3501</v>
      </c>
      <c r="E578" t="s">
        <v>3502</v>
      </c>
      <c r="F578" t="s">
        <v>225</v>
      </c>
      <c r="G578">
        <v>2023</v>
      </c>
      <c r="H578" s="1">
        <v>44970</v>
      </c>
      <c r="I578" t="s">
        <v>3503</v>
      </c>
      <c r="K578" t="s">
        <v>3504</v>
      </c>
    </row>
    <row r="579" spans="1:11" x14ac:dyDescent="0.25">
      <c r="A579">
        <v>36737476</v>
      </c>
      <c r="B579" t="s">
        <v>3505</v>
      </c>
      <c r="C579" t="s">
        <v>3506</v>
      </c>
      <c r="D579" t="s">
        <v>3507</v>
      </c>
      <c r="E579" t="s">
        <v>3508</v>
      </c>
      <c r="F579" t="s">
        <v>238</v>
      </c>
      <c r="G579">
        <v>2023</v>
      </c>
      <c r="H579" s="1">
        <v>44960</v>
      </c>
      <c r="I579" t="s">
        <v>3509</v>
      </c>
      <c r="K579" t="s">
        <v>3510</v>
      </c>
    </row>
    <row r="580" spans="1:11" x14ac:dyDescent="0.25">
      <c r="A580">
        <v>36771082</v>
      </c>
      <c r="B580" t="s">
        <v>3511</v>
      </c>
      <c r="C580" t="s">
        <v>3512</v>
      </c>
      <c r="D580" t="s">
        <v>3513</v>
      </c>
      <c r="E580" t="s">
        <v>3514</v>
      </c>
      <c r="F580" t="s">
        <v>2644</v>
      </c>
      <c r="G580">
        <v>2023</v>
      </c>
      <c r="H580" s="1">
        <v>44968</v>
      </c>
      <c r="I580" t="s">
        <v>3515</v>
      </c>
      <c r="K580" t="s">
        <v>3516</v>
      </c>
    </row>
    <row r="581" spans="1:11" x14ac:dyDescent="0.25">
      <c r="A581">
        <v>36959914</v>
      </c>
      <c r="B581" t="s">
        <v>3517</v>
      </c>
      <c r="C581" t="s">
        <v>3518</v>
      </c>
      <c r="D581" t="s">
        <v>3519</v>
      </c>
      <c r="E581" t="s">
        <v>3520</v>
      </c>
      <c r="F581" t="s">
        <v>434</v>
      </c>
      <c r="G581">
        <v>2023</v>
      </c>
      <c r="H581" s="1">
        <v>45009</v>
      </c>
      <c r="I581" t="s">
        <v>3521</v>
      </c>
      <c r="K581" t="s">
        <v>3522</v>
      </c>
    </row>
    <row r="582" spans="1:11" x14ac:dyDescent="0.25">
      <c r="A582">
        <v>36646896</v>
      </c>
      <c r="B582" t="s">
        <v>3523</v>
      </c>
      <c r="C582" t="s">
        <v>3524</v>
      </c>
      <c r="D582" t="s">
        <v>3525</v>
      </c>
      <c r="E582" t="s">
        <v>3526</v>
      </c>
      <c r="F582" t="s">
        <v>257</v>
      </c>
      <c r="G582">
        <v>2023</v>
      </c>
      <c r="H582" s="1">
        <v>44942</v>
      </c>
      <c r="I582" t="s">
        <v>3527</v>
      </c>
      <c r="K582" t="s">
        <v>3528</v>
      </c>
    </row>
    <row r="583" spans="1:11" x14ac:dyDescent="0.25">
      <c r="A583">
        <v>36599395</v>
      </c>
      <c r="B583" t="s">
        <v>3529</v>
      </c>
      <c r="C583" t="s">
        <v>3530</v>
      </c>
      <c r="D583" t="s">
        <v>3531</v>
      </c>
      <c r="E583" t="s">
        <v>3532</v>
      </c>
      <c r="F583" t="s">
        <v>2497</v>
      </c>
      <c r="G583">
        <v>2023</v>
      </c>
      <c r="H583" s="1">
        <v>44930</v>
      </c>
      <c r="I583" t="s">
        <v>3533</v>
      </c>
      <c r="J583" t="s">
        <v>3534</v>
      </c>
      <c r="K583" t="s">
        <v>3535</v>
      </c>
    </row>
    <row r="584" spans="1:11" x14ac:dyDescent="0.25">
      <c r="A584">
        <v>36482792</v>
      </c>
      <c r="B584" t="s">
        <v>3536</v>
      </c>
      <c r="C584" t="s">
        <v>3537</v>
      </c>
      <c r="D584" t="s">
        <v>3538</v>
      </c>
      <c r="E584" t="s">
        <v>3539</v>
      </c>
      <c r="F584" t="s">
        <v>3540</v>
      </c>
      <c r="G584">
        <v>2023</v>
      </c>
      <c r="H584" s="1">
        <v>44904</v>
      </c>
      <c r="I584" t="s">
        <v>3541</v>
      </c>
      <c r="K584" t="s">
        <v>3542</v>
      </c>
    </row>
    <row r="585" spans="1:11" x14ac:dyDescent="0.25">
      <c r="A585">
        <v>36459158</v>
      </c>
      <c r="B585" t="s">
        <v>3543</v>
      </c>
      <c r="C585" t="s">
        <v>3544</v>
      </c>
      <c r="D585" t="s">
        <v>3545</v>
      </c>
      <c r="E585" t="s">
        <v>3343</v>
      </c>
      <c r="F585" t="s">
        <v>269</v>
      </c>
      <c r="G585">
        <v>2023</v>
      </c>
      <c r="H585" s="1">
        <v>44897</v>
      </c>
      <c r="K585" t="s">
        <v>3546</v>
      </c>
    </row>
    <row r="586" spans="1:11" x14ac:dyDescent="0.25">
      <c r="A586">
        <v>36394782</v>
      </c>
      <c r="B586" t="s">
        <v>3547</v>
      </c>
      <c r="C586" t="s">
        <v>3548</v>
      </c>
      <c r="D586" t="s">
        <v>3549</v>
      </c>
      <c r="E586" t="s">
        <v>3550</v>
      </c>
      <c r="F586" t="s">
        <v>3551</v>
      </c>
      <c r="G586">
        <v>2023</v>
      </c>
      <c r="H586" s="1">
        <v>44882</v>
      </c>
      <c r="I586" t="s">
        <v>3552</v>
      </c>
      <c r="K586" t="s">
        <v>3553</v>
      </c>
    </row>
    <row r="587" spans="1:11" x14ac:dyDescent="0.25">
      <c r="A587">
        <v>36196511</v>
      </c>
      <c r="B587" t="s">
        <v>3554</v>
      </c>
      <c r="C587" t="s">
        <v>3555</v>
      </c>
      <c r="D587" t="s">
        <v>3556</v>
      </c>
      <c r="E587" t="s">
        <v>3557</v>
      </c>
      <c r="F587" t="s">
        <v>116</v>
      </c>
      <c r="G587">
        <v>2023</v>
      </c>
      <c r="H587" s="1">
        <v>44839</v>
      </c>
      <c r="K587" t="s">
        <v>3558</v>
      </c>
    </row>
    <row r="588" spans="1:11" x14ac:dyDescent="0.25">
      <c r="A588">
        <v>36150743</v>
      </c>
      <c r="B588" t="s">
        <v>3559</v>
      </c>
      <c r="C588" t="s">
        <v>3560</v>
      </c>
      <c r="D588" t="s">
        <v>3561</v>
      </c>
      <c r="E588" t="s">
        <v>3562</v>
      </c>
      <c r="F588" t="s">
        <v>116</v>
      </c>
      <c r="G588">
        <v>2023</v>
      </c>
      <c r="H588" s="1">
        <v>44827</v>
      </c>
      <c r="K588" t="s">
        <v>3563</v>
      </c>
    </row>
    <row r="589" spans="1:11" x14ac:dyDescent="0.25">
      <c r="A589">
        <v>36128887</v>
      </c>
      <c r="B589" t="s">
        <v>3564</v>
      </c>
      <c r="C589" t="s">
        <v>3565</v>
      </c>
      <c r="D589" t="s">
        <v>3566</v>
      </c>
      <c r="E589" t="s">
        <v>3567</v>
      </c>
      <c r="F589" t="s">
        <v>1714</v>
      </c>
      <c r="G589">
        <v>2023</v>
      </c>
      <c r="H589" s="1">
        <v>44825</v>
      </c>
      <c r="I589" t="s">
        <v>3568</v>
      </c>
      <c r="J589" t="s">
        <v>3569</v>
      </c>
      <c r="K589" t="s">
        <v>3570</v>
      </c>
    </row>
    <row r="590" spans="1:11" x14ac:dyDescent="0.25">
      <c r="A590">
        <v>36112427</v>
      </c>
      <c r="B590" t="s">
        <v>3571</v>
      </c>
      <c r="C590" t="s">
        <v>3572</v>
      </c>
      <c r="D590" t="s">
        <v>3573</v>
      </c>
      <c r="E590" t="s">
        <v>121</v>
      </c>
      <c r="F590" t="s">
        <v>3574</v>
      </c>
      <c r="G590">
        <v>2023</v>
      </c>
      <c r="H590" s="1">
        <v>44820</v>
      </c>
      <c r="K590" t="s">
        <v>3575</v>
      </c>
    </row>
    <row r="591" spans="1:11" x14ac:dyDescent="0.25">
      <c r="A591">
        <v>34766255</v>
      </c>
      <c r="B591" t="s">
        <v>3576</v>
      </c>
      <c r="C591" t="s">
        <v>3577</v>
      </c>
      <c r="D591" t="s">
        <v>3578</v>
      </c>
      <c r="E591" t="s">
        <v>3579</v>
      </c>
      <c r="F591" t="s">
        <v>3580</v>
      </c>
      <c r="G591">
        <v>2023</v>
      </c>
      <c r="H591" s="1">
        <v>44512</v>
      </c>
      <c r="K591" t="s">
        <v>3581</v>
      </c>
    </row>
    <row r="592" spans="1:11" x14ac:dyDescent="0.25">
      <c r="A592">
        <v>36717650</v>
      </c>
      <c r="B592" t="s">
        <v>3582</v>
      </c>
      <c r="C592" t="s">
        <v>3583</v>
      </c>
      <c r="D592" t="s">
        <v>3584</v>
      </c>
      <c r="E592" t="s">
        <v>3585</v>
      </c>
      <c r="F592" t="s">
        <v>275</v>
      </c>
      <c r="G592">
        <v>2023</v>
      </c>
      <c r="H592" s="1">
        <v>44956</v>
      </c>
      <c r="I592" t="s">
        <v>3586</v>
      </c>
      <c r="K592" t="s">
        <v>3587</v>
      </c>
    </row>
    <row r="593" spans="1:11" x14ac:dyDescent="0.25">
      <c r="A593">
        <v>36838026</v>
      </c>
      <c r="B593" t="s">
        <v>3588</v>
      </c>
      <c r="C593" t="s">
        <v>3589</v>
      </c>
      <c r="D593" t="s">
        <v>3590</v>
      </c>
      <c r="E593" t="s">
        <v>3591</v>
      </c>
      <c r="F593" t="s">
        <v>3237</v>
      </c>
      <c r="G593">
        <v>2023</v>
      </c>
      <c r="H593" s="1">
        <v>44982</v>
      </c>
      <c r="I593" t="s">
        <v>3592</v>
      </c>
      <c r="K593" t="s">
        <v>3593</v>
      </c>
    </row>
    <row r="594" spans="1:11" x14ac:dyDescent="0.25">
      <c r="A594">
        <v>36747618</v>
      </c>
      <c r="B594" t="s">
        <v>2541</v>
      </c>
      <c r="C594" t="s">
        <v>2542</v>
      </c>
      <c r="D594" t="s">
        <v>3594</v>
      </c>
      <c r="E594" t="s">
        <v>2544</v>
      </c>
      <c r="F594" t="s">
        <v>225</v>
      </c>
      <c r="G594">
        <v>2023</v>
      </c>
      <c r="H594" s="1">
        <v>44964</v>
      </c>
      <c r="I594" t="s">
        <v>3595</v>
      </c>
      <c r="K594" t="s">
        <v>3596</v>
      </c>
    </row>
    <row r="595" spans="1:11" x14ac:dyDescent="0.25">
      <c r="A595">
        <v>36694208</v>
      </c>
      <c r="B595" t="s">
        <v>3597</v>
      </c>
      <c r="C595" t="s">
        <v>3598</v>
      </c>
      <c r="D595" t="s">
        <v>3599</v>
      </c>
      <c r="E595" t="s">
        <v>3600</v>
      </c>
      <c r="F595" t="s">
        <v>3601</v>
      </c>
      <c r="G595">
        <v>2023</v>
      </c>
      <c r="H595" s="1">
        <v>44950</v>
      </c>
      <c r="I595" t="s">
        <v>3602</v>
      </c>
      <c r="K595" t="s">
        <v>3603</v>
      </c>
    </row>
    <row r="596" spans="1:11" x14ac:dyDescent="0.25">
      <c r="A596">
        <v>36691074</v>
      </c>
      <c r="B596" t="s">
        <v>3604</v>
      </c>
      <c r="C596" t="s">
        <v>3605</v>
      </c>
      <c r="D596" t="s">
        <v>3606</v>
      </c>
      <c r="E596" t="s">
        <v>3607</v>
      </c>
      <c r="F596" t="s">
        <v>3608</v>
      </c>
      <c r="G596">
        <v>2023</v>
      </c>
      <c r="H596" s="1">
        <v>44949</v>
      </c>
      <c r="I596" t="s">
        <v>3609</v>
      </c>
      <c r="K596" t="s">
        <v>3610</v>
      </c>
    </row>
    <row r="597" spans="1:11" x14ac:dyDescent="0.25">
      <c r="A597">
        <v>36379877</v>
      </c>
      <c r="B597" t="s">
        <v>3611</v>
      </c>
      <c r="C597" t="s">
        <v>3612</v>
      </c>
      <c r="D597" t="s">
        <v>3613</v>
      </c>
      <c r="E597" t="s">
        <v>3614</v>
      </c>
      <c r="F597" t="s">
        <v>452</v>
      </c>
      <c r="G597">
        <v>2023</v>
      </c>
      <c r="H597" s="1">
        <v>44880</v>
      </c>
      <c r="I597" t="s">
        <v>3615</v>
      </c>
      <c r="K597" t="s">
        <v>3616</v>
      </c>
    </row>
    <row r="598" spans="1:11" x14ac:dyDescent="0.25">
      <c r="A598">
        <v>36669472</v>
      </c>
      <c r="B598" t="s">
        <v>3617</v>
      </c>
      <c r="C598" t="s">
        <v>3618</v>
      </c>
      <c r="D598" t="s">
        <v>3619</v>
      </c>
      <c r="E598" t="s">
        <v>3620</v>
      </c>
      <c r="F598" t="s">
        <v>654</v>
      </c>
      <c r="G598">
        <v>2023</v>
      </c>
      <c r="H598" s="1">
        <v>44946</v>
      </c>
      <c r="I598" t="s">
        <v>3621</v>
      </c>
      <c r="J598" t="s">
        <v>3622</v>
      </c>
      <c r="K598" t="s">
        <v>3623</v>
      </c>
    </row>
    <row r="599" spans="1:11" x14ac:dyDescent="0.25">
      <c r="A599">
        <v>36434788</v>
      </c>
      <c r="B599" t="s">
        <v>3624</v>
      </c>
      <c r="C599" t="s">
        <v>3625</v>
      </c>
      <c r="D599" t="s">
        <v>3626</v>
      </c>
      <c r="E599" t="s">
        <v>3627</v>
      </c>
      <c r="F599" t="s">
        <v>2842</v>
      </c>
      <c r="G599">
        <v>2023</v>
      </c>
      <c r="H599" s="1">
        <v>44891</v>
      </c>
      <c r="I599" t="s">
        <v>3628</v>
      </c>
      <c r="K599" t="s">
        <v>3629</v>
      </c>
    </row>
    <row r="600" spans="1:11" x14ac:dyDescent="0.25">
      <c r="A600">
        <v>36743653</v>
      </c>
      <c r="B600" t="s">
        <v>3630</v>
      </c>
      <c r="C600" t="s">
        <v>3631</v>
      </c>
      <c r="D600" t="s">
        <v>3632</v>
      </c>
      <c r="E600" t="s">
        <v>3633</v>
      </c>
      <c r="F600" t="s">
        <v>3634</v>
      </c>
      <c r="G600">
        <v>2023</v>
      </c>
      <c r="H600" s="1">
        <v>44963</v>
      </c>
      <c r="I600" t="s">
        <v>3635</v>
      </c>
      <c r="K600" t="s">
        <v>3636</v>
      </c>
    </row>
    <row r="601" spans="1:11" x14ac:dyDescent="0.25">
      <c r="A601">
        <v>36733766</v>
      </c>
      <c r="B601" t="s">
        <v>3637</v>
      </c>
      <c r="C601" t="s">
        <v>3638</v>
      </c>
      <c r="D601" t="s">
        <v>3639</v>
      </c>
      <c r="E601" t="s">
        <v>3640</v>
      </c>
      <c r="F601" t="s">
        <v>3641</v>
      </c>
      <c r="G601">
        <v>2023</v>
      </c>
      <c r="H601" s="1">
        <v>44960</v>
      </c>
      <c r="I601" t="s">
        <v>3642</v>
      </c>
      <c r="K601" t="s">
        <v>3643</v>
      </c>
    </row>
    <row r="602" spans="1:11" x14ac:dyDescent="0.25">
      <c r="A602">
        <v>36648432</v>
      </c>
      <c r="B602" t="s">
        <v>3644</v>
      </c>
      <c r="C602" t="s">
        <v>3645</v>
      </c>
      <c r="D602" t="s">
        <v>3646</v>
      </c>
      <c r="E602" t="s">
        <v>3647</v>
      </c>
      <c r="F602" t="s">
        <v>489</v>
      </c>
      <c r="G602">
        <v>2023</v>
      </c>
      <c r="H602" s="1">
        <v>44943</v>
      </c>
      <c r="I602" t="s">
        <v>3648</v>
      </c>
      <c r="K602" t="s">
        <v>3649</v>
      </c>
    </row>
    <row r="603" spans="1:11" x14ac:dyDescent="0.25">
      <c r="A603">
        <v>36638466</v>
      </c>
      <c r="B603" t="s">
        <v>3650</v>
      </c>
      <c r="C603" t="s">
        <v>3651</v>
      </c>
      <c r="D603" t="s">
        <v>3652</v>
      </c>
      <c r="E603" t="s">
        <v>3653</v>
      </c>
      <c r="F603" t="s">
        <v>928</v>
      </c>
      <c r="G603">
        <v>2023</v>
      </c>
      <c r="H603" s="1">
        <v>44939</v>
      </c>
      <c r="K603" t="s">
        <v>3654</v>
      </c>
    </row>
    <row r="604" spans="1:11" x14ac:dyDescent="0.25">
      <c r="A604">
        <v>36685227</v>
      </c>
      <c r="B604" t="s">
        <v>3655</v>
      </c>
      <c r="C604" t="s">
        <v>3656</v>
      </c>
      <c r="D604" t="s">
        <v>3657</v>
      </c>
      <c r="E604" t="s">
        <v>1953</v>
      </c>
      <c r="F604" t="s">
        <v>1418</v>
      </c>
      <c r="G604">
        <v>2023</v>
      </c>
      <c r="H604" s="1">
        <v>44949</v>
      </c>
      <c r="I604" t="s">
        <v>3658</v>
      </c>
      <c r="K604" t="s">
        <v>3659</v>
      </c>
    </row>
    <row r="605" spans="1:11" x14ac:dyDescent="0.25">
      <c r="A605">
        <v>36346671</v>
      </c>
      <c r="B605" t="s">
        <v>3660</v>
      </c>
      <c r="C605" t="s">
        <v>3661</v>
      </c>
      <c r="D605" t="s">
        <v>3662</v>
      </c>
      <c r="E605" t="s">
        <v>3663</v>
      </c>
      <c r="F605" t="s">
        <v>3664</v>
      </c>
      <c r="G605">
        <v>2023</v>
      </c>
      <c r="H605" s="1">
        <v>44873</v>
      </c>
      <c r="I605" t="s">
        <v>3665</v>
      </c>
      <c r="K605" t="s">
        <v>3666</v>
      </c>
    </row>
    <row r="606" spans="1:11" x14ac:dyDescent="0.25">
      <c r="A606">
        <v>36588110</v>
      </c>
      <c r="B606" t="s">
        <v>3667</v>
      </c>
      <c r="C606" t="s">
        <v>3668</v>
      </c>
      <c r="D606" t="s">
        <v>3669</v>
      </c>
      <c r="E606" t="s">
        <v>3670</v>
      </c>
      <c r="F606" t="s">
        <v>2123</v>
      </c>
      <c r="G606">
        <v>2023</v>
      </c>
      <c r="H606" s="1">
        <v>44927</v>
      </c>
      <c r="I606" t="s">
        <v>3671</v>
      </c>
      <c r="K606" t="s">
        <v>3672</v>
      </c>
    </row>
    <row r="607" spans="1:11" x14ac:dyDescent="0.25">
      <c r="A607">
        <v>35972400</v>
      </c>
      <c r="B607" t="s">
        <v>3673</v>
      </c>
      <c r="C607" t="s">
        <v>3674</v>
      </c>
      <c r="D607" t="s">
        <v>3675</v>
      </c>
      <c r="E607" t="s">
        <v>3676</v>
      </c>
      <c r="F607" t="s">
        <v>1027</v>
      </c>
      <c r="G607">
        <v>2023</v>
      </c>
      <c r="H607" s="1">
        <v>44789</v>
      </c>
      <c r="I607" t="s">
        <v>3677</v>
      </c>
      <c r="K607" t="s">
        <v>3678</v>
      </c>
    </row>
    <row r="608" spans="1:11" x14ac:dyDescent="0.25">
      <c r="A608">
        <v>38159227</v>
      </c>
      <c r="B608" t="s">
        <v>3679</v>
      </c>
      <c r="C608" t="s">
        <v>3680</v>
      </c>
      <c r="D608" t="s">
        <v>3681</v>
      </c>
      <c r="E608" t="s">
        <v>3682</v>
      </c>
      <c r="F608" t="s">
        <v>3683</v>
      </c>
      <c r="G608">
        <v>2023</v>
      </c>
      <c r="H608" s="1">
        <v>45290</v>
      </c>
      <c r="K608" t="s">
        <v>3684</v>
      </c>
    </row>
    <row r="609" spans="1:11" x14ac:dyDescent="0.25">
      <c r="A609">
        <v>37962794</v>
      </c>
      <c r="B609" t="s">
        <v>3685</v>
      </c>
      <c r="C609" t="s">
        <v>3686</v>
      </c>
      <c r="D609" t="s">
        <v>3687</v>
      </c>
      <c r="E609" t="s">
        <v>3688</v>
      </c>
      <c r="F609" t="s">
        <v>3689</v>
      </c>
      <c r="G609">
        <v>2023</v>
      </c>
      <c r="H609" s="1">
        <v>45244</v>
      </c>
      <c r="K609" t="s">
        <v>3690</v>
      </c>
    </row>
    <row r="610" spans="1:11" x14ac:dyDescent="0.25">
      <c r="A610">
        <v>37464244</v>
      </c>
      <c r="B610" t="s">
        <v>3691</v>
      </c>
      <c r="C610" t="s">
        <v>3692</v>
      </c>
      <c r="D610" t="s">
        <v>3693</v>
      </c>
      <c r="E610" t="s">
        <v>3694</v>
      </c>
      <c r="F610" t="s">
        <v>866</v>
      </c>
      <c r="G610">
        <v>2023</v>
      </c>
      <c r="H610" s="1">
        <v>45125</v>
      </c>
      <c r="I610" t="s">
        <v>3695</v>
      </c>
      <c r="J610" t="s">
        <v>3696</v>
      </c>
      <c r="K610" t="s">
        <v>3697</v>
      </c>
    </row>
    <row r="611" spans="1:11" x14ac:dyDescent="0.25">
      <c r="A611">
        <v>37451776</v>
      </c>
      <c r="B611" t="s">
        <v>3698</v>
      </c>
      <c r="C611" t="s">
        <v>3699</v>
      </c>
      <c r="D611" t="s">
        <v>3700</v>
      </c>
      <c r="E611" t="s">
        <v>3701</v>
      </c>
      <c r="F611" t="s">
        <v>1149</v>
      </c>
      <c r="G611">
        <v>2023</v>
      </c>
      <c r="H611" s="1">
        <v>45121</v>
      </c>
      <c r="I611" t="s">
        <v>3702</v>
      </c>
      <c r="J611" t="s">
        <v>3703</v>
      </c>
      <c r="K611" t="s">
        <v>3704</v>
      </c>
    </row>
    <row r="612" spans="1:11" x14ac:dyDescent="0.25">
      <c r="A612">
        <v>37451767</v>
      </c>
      <c r="B612" t="s">
        <v>3705</v>
      </c>
      <c r="C612" t="s">
        <v>3706</v>
      </c>
      <c r="D612" t="s">
        <v>3707</v>
      </c>
      <c r="E612" t="s">
        <v>3708</v>
      </c>
      <c r="F612" t="s">
        <v>1149</v>
      </c>
      <c r="G612">
        <v>2023</v>
      </c>
      <c r="H612" s="1">
        <v>45121</v>
      </c>
      <c r="K612" t="s">
        <v>3709</v>
      </c>
    </row>
    <row r="613" spans="1:11" x14ac:dyDescent="0.25">
      <c r="A613">
        <v>37451764</v>
      </c>
      <c r="B613" t="s">
        <v>3710</v>
      </c>
      <c r="C613" t="s">
        <v>3711</v>
      </c>
      <c r="D613" t="s">
        <v>3712</v>
      </c>
      <c r="E613" t="s">
        <v>3713</v>
      </c>
      <c r="F613" t="s">
        <v>1149</v>
      </c>
      <c r="G613">
        <v>2023</v>
      </c>
      <c r="H613" s="1">
        <v>45121</v>
      </c>
      <c r="K613" t="s">
        <v>3714</v>
      </c>
    </row>
    <row r="614" spans="1:11" x14ac:dyDescent="0.25">
      <c r="A614">
        <v>37335489</v>
      </c>
      <c r="B614" t="s">
        <v>3715</v>
      </c>
      <c r="C614" t="s">
        <v>3716</v>
      </c>
      <c r="D614" t="s">
        <v>3717</v>
      </c>
      <c r="E614" t="s">
        <v>3718</v>
      </c>
      <c r="F614" t="s">
        <v>866</v>
      </c>
      <c r="G614">
        <v>2023</v>
      </c>
      <c r="H614" s="1">
        <v>45096</v>
      </c>
      <c r="K614" t="s">
        <v>3719</v>
      </c>
    </row>
    <row r="615" spans="1:11" x14ac:dyDescent="0.25">
      <c r="A615">
        <v>37212995</v>
      </c>
      <c r="B615" t="s">
        <v>3720</v>
      </c>
      <c r="C615" t="s">
        <v>3721</v>
      </c>
      <c r="D615" t="s">
        <v>3722</v>
      </c>
      <c r="E615" t="s">
        <v>3723</v>
      </c>
      <c r="F615" t="s">
        <v>866</v>
      </c>
      <c r="G615">
        <v>2023</v>
      </c>
      <c r="H615" s="1">
        <v>45068</v>
      </c>
      <c r="K615" t="s">
        <v>3724</v>
      </c>
    </row>
    <row r="616" spans="1:11" x14ac:dyDescent="0.25">
      <c r="A616">
        <v>37212988</v>
      </c>
      <c r="B616" t="s">
        <v>3725</v>
      </c>
      <c r="C616" t="s">
        <v>3726</v>
      </c>
      <c r="D616" t="s">
        <v>3727</v>
      </c>
      <c r="E616" t="s">
        <v>3728</v>
      </c>
      <c r="F616" t="s">
        <v>866</v>
      </c>
      <c r="G616">
        <v>2023</v>
      </c>
      <c r="H616" s="1">
        <v>45068</v>
      </c>
      <c r="K616" t="s">
        <v>3729</v>
      </c>
    </row>
    <row r="617" spans="1:11" x14ac:dyDescent="0.25">
      <c r="A617">
        <v>37164543</v>
      </c>
      <c r="B617" t="s">
        <v>3730</v>
      </c>
      <c r="C617" t="s">
        <v>3731</v>
      </c>
      <c r="D617" t="s">
        <v>3732</v>
      </c>
      <c r="E617" t="s">
        <v>3733</v>
      </c>
      <c r="F617" t="s">
        <v>1149</v>
      </c>
      <c r="G617">
        <v>2023</v>
      </c>
      <c r="H617" s="1">
        <v>45056</v>
      </c>
      <c r="I617" t="s">
        <v>3734</v>
      </c>
      <c r="J617" t="s">
        <v>3735</v>
      </c>
      <c r="K617" t="s">
        <v>3736</v>
      </c>
    </row>
    <row r="618" spans="1:11" x14ac:dyDescent="0.25">
      <c r="A618">
        <v>37164537</v>
      </c>
      <c r="B618" t="s">
        <v>3737</v>
      </c>
      <c r="C618" t="s">
        <v>3738</v>
      </c>
      <c r="D618" t="s">
        <v>3739</v>
      </c>
      <c r="E618" t="s">
        <v>3740</v>
      </c>
      <c r="F618" t="s">
        <v>1149</v>
      </c>
      <c r="G618">
        <v>2023</v>
      </c>
      <c r="H618" s="1">
        <v>45056</v>
      </c>
      <c r="K618" t="s">
        <v>3741</v>
      </c>
    </row>
    <row r="619" spans="1:11" x14ac:dyDescent="0.25">
      <c r="A619">
        <v>37106200</v>
      </c>
      <c r="B619" t="s">
        <v>3742</v>
      </c>
      <c r="C619" t="s">
        <v>3743</v>
      </c>
      <c r="D619" t="s">
        <v>3744</v>
      </c>
      <c r="E619" t="s">
        <v>3745</v>
      </c>
      <c r="F619" t="s">
        <v>866</v>
      </c>
      <c r="G619">
        <v>2023</v>
      </c>
      <c r="H619" s="1">
        <v>45043</v>
      </c>
      <c r="K619" t="s">
        <v>3746</v>
      </c>
    </row>
    <row r="620" spans="1:11" x14ac:dyDescent="0.25">
      <c r="A620">
        <v>36995613</v>
      </c>
      <c r="B620" t="s">
        <v>3747</v>
      </c>
      <c r="C620" t="s">
        <v>3748</v>
      </c>
      <c r="D620" t="s">
        <v>3749</v>
      </c>
      <c r="E620" t="s">
        <v>3750</v>
      </c>
      <c r="F620" t="s">
        <v>866</v>
      </c>
      <c r="G620">
        <v>2023</v>
      </c>
      <c r="H620" s="1">
        <v>45015</v>
      </c>
      <c r="K620" t="s">
        <v>3751</v>
      </c>
    </row>
    <row r="621" spans="1:11" x14ac:dyDescent="0.25">
      <c r="A621">
        <v>36773240</v>
      </c>
      <c r="B621" t="s">
        <v>3752</v>
      </c>
      <c r="C621" t="s">
        <v>3753</v>
      </c>
      <c r="D621" t="s">
        <v>3754</v>
      </c>
      <c r="E621" t="s">
        <v>702</v>
      </c>
      <c r="F621" t="s">
        <v>866</v>
      </c>
      <c r="G621">
        <v>2023</v>
      </c>
      <c r="H621" s="1">
        <v>44968</v>
      </c>
      <c r="K621" t="s">
        <v>3755</v>
      </c>
    </row>
    <row r="622" spans="1:11" x14ac:dyDescent="0.25">
      <c r="A622">
        <v>36688682</v>
      </c>
      <c r="B622" t="s">
        <v>3756</v>
      </c>
      <c r="C622" t="s">
        <v>3757</v>
      </c>
      <c r="D622" t="s">
        <v>3758</v>
      </c>
      <c r="E622" t="s">
        <v>3759</v>
      </c>
      <c r="F622" t="s">
        <v>2476</v>
      </c>
      <c r="G622">
        <v>2023</v>
      </c>
      <c r="H622" s="1">
        <v>44949</v>
      </c>
      <c r="I622" t="s">
        <v>3760</v>
      </c>
      <c r="K622" t="s">
        <v>3761</v>
      </c>
    </row>
    <row r="623" spans="1:11" x14ac:dyDescent="0.25">
      <c r="A623">
        <v>36653716</v>
      </c>
      <c r="B623" t="s">
        <v>3762</v>
      </c>
      <c r="C623" t="s">
        <v>3763</v>
      </c>
      <c r="D623" t="s">
        <v>3764</v>
      </c>
      <c r="E623" t="s">
        <v>3765</v>
      </c>
      <c r="F623" t="s">
        <v>866</v>
      </c>
      <c r="G623">
        <v>2023</v>
      </c>
      <c r="H623" s="1">
        <v>44944</v>
      </c>
      <c r="K623" t="s">
        <v>3766</v>
      </c>
    </row>
    <row r="624" spans="1:11" x14ac:dyDescent="0.25">
      <c r="A624">
        <v>36653713</v>
      </c>
      <c r="B624" t="s">
        <v>3767</v>
      </c>
      <c r="C624" t="s">
        <v>3768</v>
      </c>
      <c r="D624" t="s">
        <v>3769</v>
      </c>
      <c r="E624" t="s">
        <v>3770</v>
      </c>
      <c r="F624" t="s">
        <v>866</v>
      </c>
      <c r="G624">
        <v>2023</v>
      </c>
      <c r="H624" s="1">
        <v>44944</v>
      </c>
      <c r="I624" t="s">
        <v>3771</v>
      </c>
      <c r="J624" t="s">
        <v>3772</v>
      </c>
      <c r="K624" t="s">
        <v>3773</v>
      </c>
    </row>
    <row r="625" spans="1:11" x14ac:dyDescent="0.25">
      <c r="A625">
        <v>36653712</v>
      </c>
      <c r="B625" t="s">
        <v>3774</v>
      </c>
      <c r="C625" t="s">
        <v>3775</v>
      </c>
      <c r="D625" t="s">
        <v>3776</v>
      </c>
      <c r="E625" t="s">
        <v>3777</v>
      </c>
      <c r="F625" t="s">
        <v>866</v>
      </c>
      <c r="G625">
        <v>2023</v>
      </c>
      <c r="H625" s="1">
        <v>44944</v>
      </c>
      <c r="K625" t="s">
        <v>3778</v>
      </c>
    </row>
    <row r="626" spans="1:11" x14ac:dyDescent="0.25">
      <c r="A626">
        <v>36653704</v>
      </c>
      <c r="B626" t="s">
        <v>3779</v>
      </c>
      <c r="C626" t="s">
        <v>3780</v>
      </c>
      <c r="D626" t="s">
        <v>3781</v>
      </c>
      <c r="E626" t="s">
        <v>3782</v>
      </c>
      <c r="F626" t="s">
        <v>866</v>
      </c>
      <c r="G626">
        <v>2023</v>
      </c>
      <c r="H626" s="1">
        <v>44944</v>
      </c>
      <c r="K626" t="s">
        <v>3783</v>
      </c>
    </row>
    <row r="627" spans="1:11" x14ac:dyDescent="0.25">
      <c r="A627">
        <v>36593956</v>
      </c>
      <c r="B627" t="s">
        <v>3784</v>
      </c>
      <c r="C627" t="s">
        <v>3785</v>
      </c>
      <c r="D627" t="s">
        <v>3786</v>
      </c>
      <c r="E627" t="s">
        <v>3787</v>
      </c>
      <c r="F627" t="s">
        <v>1240</v>
      </c>
      <c r="G627">
        <v>2023</v>
      </c>
      <c r="H627" s="1">
        <v>44929</v>
      </c>
      <c r="I627" t="s">
        <v>3788</v>
      </c>
      <c r="K627" t="s">
        <v>3789</v>
      </c>
    </row>
    <row r="628" spans="1:11" x14ac:dyDescent="0.25">
      <c r="A628">
        <v>36576380</v>
      </c>
      <c r="B628" t="s">
        <v>3790</v>
      </c>
      <c r="C628" t="s">
        <v>3791</v>
      </c>
      <c r="D628" t="s">
        <v>3792</v>
      </c>
      <c r="E628" t="s">
        <v>3793</v>
      </c>
      <c r="F628" t="s">
        <v>3794</v>
      </c>
      <c r="G628">
        <v>2023</v>
      </c>
      <c r="H628" s="1">
        <v>44923</v>
      </c>
      <c r="I628" t="s">
        <v>3795</v>
      </c>
      <c r="K628" t="s">
        <v>3796</v>
      </c>
    </row>
    <row r="629" spans="1:11" x14ac:dyDescent="0.25">
      <c r="A629">
        <v>36536878</v>
      </c>
      <c r="B629" t="s">
        <v>3797</v>
      </c>
      <c r="C629" t="s">
        <v>3798</v>
      </c>
      <c r="D629" t="s">
        <v>3799</v>
      </c>
      <c r="E629" t="s">
        <v>3800</v>
      </c>
      <c r="F629" t="s">
        <v>3801</v>
      </c>
      <c r="G629">
        <v>2022</v>
      </c>
      <c r="H629" s="1">
        <v>44915</v>
      </c>
      <c r="I629" t="s">
        <v>3802</v>
      </c>
      <c r="K629" t="s">
        <v>3803</v>
      </c>
    </row>
    <row r="630" spans="1:11" x14ac:dyDescent="0.25">
      <c r="A630">
        <v>36513930</v>
      </c>
      <c r="B630" t="s">
        <v>3804</v>
      </c>
      <c r="C630" t="s">
        <v>3805</v>
      </c>
      <c r="D630" t="s">
        <v>3806</v>
      </c>
      <c r="E630" t="s">
        <v>3807</v>
      </c>
      <c r="F630" t="s">
        <v>866</v>
      </c>
      <c r="G630">
        <v>2023</v>
      </c>
      <c r="H630" s="1">
        <v>44908</v>
      </c>
      <c r="K630" t="s">
        <v>3808</v>
      </c>
    </row>
    <row r="631" spans="1:11" x14ac:dyDescent="0.25">
      <c r="A631">
        <v>36512235</v>
      </c>
      <c r="B631" t="s">
        <v>3809</v>
      </c>
      <c r="C631" t="s">
        <v>3810</v>
      </c>
      <c r="D631" t="s">
        <v>3811</v>
      </c>
      <c r="E631" t="s">
        <v>3812</v>
      </c>
      <c r="F631" t="s">
        <v>866</v>
      </c>
      <c r="G631">
        <v>2023</v>
      </c>
      <c r="H631" s="1">
        <v>44908</v>
      </c>
      <c r="I631" t="s">
        <v>3813</v>
      </c>
      <c r="J631" t="s">
        <v>3814</v>
      </c>
      <c r="K631" t="s">
        <v>3815</v>
      </c>
    </row>
    <row r="632" spans="1:11" x14ac:dyDescent="0.25">
      <c r="A632">
        <v>36512219</v>
      </c>
      <c r="B632" t="s">
        <v>3816</v>
      </c>
      <c r="C632" t="s">
        <v>3817</v>
      </c>
      <c r="D632" t="s">
        <v>3818</v>
      </c>
      <c r="E632" t="s">
        <v>3819</v>
      </c>
      <c r="F632" t="s">
        <v>866</v>
      </c>
      <c r="G632">
        <v>2023</v>
      </c>
      <c r="H632" s="1">
        <v>44908</v>
      </c>
      <c r="K632" t="s">
        <v>3820</v>
      </c>
    </row>
    <row r="633" spans="1:11" x14ac:dyDescent="0.25">
      <c r="A633">
        <v>36512217</v>
      </c>
      <c r="B633" t="s">
        <v>3821</v>
      </c>
      <c r="C633" t="s">
        <v>3822</v>
      </c>
      <c r="D633" t="s">
        <v>3823</v>
      </c>
      <c r="E633" t="s">
        <v>3824</v>
      </c>
      <c r="F633" t="s">
        <v>866</v>
      </c>
      <c r="G633">
        <v>2023</v>
      </c>
      <c r="H633" s="1">
        <v>44908</v>
      </c>
      <c r="K633" t="s">
        <v>3825</v>
      </c>
    </row>
    <row r="634" spans="1:11" x14ac:dyDescent="0.25">
      <c r="A634">
        <v>36507982</v>
      </c>
      <c r="B634" t="s">
        <v>3826</v>
      </c>
      <c r="C634" t="s">
        <v>3827</v>
      </c>
      <c r="D634" t="s">
        <v>3828</v>
      </c>
      <c r="E634" t="s">
        <v>3829</v>
      </c>
      <c r="F634" t="s">
        <v>866</v>
      </c>
      <c r="G634">
        <v>2023</v>
      </c>
      <c r="H634" s="1">
        <v>44907</v>
      </c>
      <c r="K634" t="s">
        <v>3830</v>
      </c>
    </row>
    <row r="635" spans="1:11" x14ac:dyDescent="0.25">
      <c r="A635">
        <v>36194510</v>
      </c>
      <c r="B635" t="s">
        <v>3831</v>
      </c>
      <c r="C635" t="s">
        <v>3832</v>
      </c>
      <c r="D635" t="s">
        <v>3833</v>
      </c>
      <c r="E635" t="s">
        <v>3834</v>
      </c>
      <c r="F635" t="s">
        <v>245</v>
      </c>
      <c r="G635">
        <v>2023</v>
      </c>
      <c r="H635" s="1">
        <v>44838</v>
      </c>
      <c r="K635" t="s">
        <v>3835</v>
      </c>
    </row>
    <row r="636" spans="1:11" x14ac:dyDescent="0.25">
      <c r="A636">
        <v>36108827</v>
      </c>
      <c r="B636" t="s">
        <v>3836</v>
      </c>
      <c r="C636" t="s">
        <v>3837</v>
      </c>
      <c r="D636" t="s">
        <v>3838</v>
      </c>
      <c r="E636" t="s">
        <v>3839</v>
      </c>
      <c r="F636" t="s">
        <v>915</v>
      </c>
      <c r="G636">
        <v>2023</v>
      </c>
      <c r="H636" s="1">
        <v>44819</v>
      </c>
      <c r="K636" t="s">
        <v>3840</v>
      </c>
    </row>
    <row r="637" spans="1:11" x14ac:dyDescent="0.25">
      <c r="A637">
        <v>34958481</v>
      </c>
      <c r="B637" t="s">
        <v>3841</v>
      </c>
      <c r="C637" t="s">
        <v>3842</v>
      </c>
      <c r="D637" t="s">
        <v>3843</v>
      </c>
      <c r="E637" t="s">
        <v>3844</v>
      </c>
      <c r="F637" t="s">
        <v>2752</v>
      </c>
      <c r="G637">
        <v>2023</v>
      </c>
      <c r="H637" s="1">
        <v>44557</v>
      </c>
      <c r="I637" t="s">
        <v>3845</v>
      </c>
      <c r="K637" t="s">
        <v>3846</v>
      </c>
    </row>
    <row r="638" spans="1:11" x14ac:dyDescent="0.25">
      <c r="A638">
        <v>36283030</v>
      </c>
      <c r="B638" t="s">
        <v>3847</v>
      </c>
      <c r="C638" t="s">
        <v>431</v>
      </c>
      <c r="D638" t="s">
        <v>3848</v>
      </c>
      <c r="E638" t="s">
        <v>433</v>
      </c>
      <c r="F638" t="s">
        <v>1457</v>
      </c>
      <c r="G638">
        <v>2022</v>
      </c>
      <c r="H638" s="1">
        <v>44859</v>
      </c>
      <c r="I638" t="s">
        <v>3849</v>
      </c>
      <c r="K638" t="s">
        <v>3850</v>
      </c>
    </row>
    <row r="639" spans="1:11" x14ac:dyDescent="0.25">
      <c r="A639">
        <v>36575330</v>
      </c>
      <c r="B639" t="s">
        <v>3851</v>
      </c>
      <c r="C639" t="s">
        <v>3852</v>
      </c>
      <c r="D639" t="s">
        <v>3853</v>
      </c>
      <c r="E639" t="s">
        <v>3854</v>
      </c>
      <c r="F639" t="s">
        <v>3855</v>
      </c>
      <c r="G639">
        <v>2022</v>
      </c>
      <c r="H639" s="1">
        <v>44922</v>
      </c>
      <c r="I639" t="s">
        <v>3856</v>
      </c>
      <c r="K639" t="s">
        <v>3857</v>
      </c>
    </row>
    <row r="640" spans="1:11" x14ac:dyDescent="0.25">
      <c r="A640">
        <v>36534799</v>
      </c>
      <c r="B640" t="s">
        <v>3858</v>
      </c>
      <c r="C640" t="s">
        <v>3859</v>
      </c>
      <c r="D640" t="s">
        <v>3860</v>
      </c>
      <c r="E640" t="s">
        <v>3861</v>
      </c>
      <c r="F640" t="s">
        <v>192</v>
      </c>
      <c r="G640">
        <v>2022</v>
      </c>
      <c r="H640" s="1">
        <v>44914</v>
      </c>
      <c r="I640" t="s">
        <v>3862</v>
      </c>
      <c r="K640" t="s">
        <v>3863</v>
      </c>
    </row>
    <row r="641" spans="1:11" x14ac:dyDescent="0.25">
      <c r="A641">
        <v>36509731</v>
      </c>
      <c r="B641" t="s">
        <v>3864</v>
      </c>
      <c r="C641" t="s">
        <v>3865</v>
      </c>
      <c r="D641" t="s">
        <v>3866</v>
      </c>
      <c r="E641" t="s">
        <v>3867</v>
      </c>
      <c r="F641" t="s">
        <v>1112</v>
      </c>
      <c r="G641">
        <v>2022</v>
      </c>
      <c r="H641" s="1">
        <v>44907</v>
      </c>
      <c r="K641" t="s">
        <v>3868</v>
      </c>
    </row>
    <row r="642" spans="1:11" x14ac:dyDescent="0.25">
      <c r="A642">
        <v>36622008</v>
      </c>
      <c r="B642" t="s">
        <v>3869</v>
      </c>
      <c r="C642" t="s">
        <v>3870</v>
      </c>
      <c r="D642" t="s">
        <v>3871</v>
      </c>
      <c r="E642" t="s">
        <v>3872</v>
      </c>
      <c r="F642" t="s">
        <v>1123</v>
      </c>
      <c r="G642">
        <v>2022</v>
      </c>
      <c r="H642" s="1">
        <v>44935</v>
      </c>
      <c r="K642" t="s">
        <v>3873</v>
      </c>
    </row>
    <row r="643" spans="1:11" x14ac:dyDescent="0.25">
      <c r="A643">
        <v>36479146</v>
      </c>
      <c r="B643" t="s">
        <v>3874</v>
      </c>
      <c r="C643" t="s">
        <v>3875</v>
      </c>
      <c r="D643" t="s">
        <v>3876</v>
      </c>
      <c r="E643" t="s">
        <v>3877</v>
      </c>
      <c r="F643" t="s">
        <v>464</v>
      </c>
      <c r="G643">
        <v>2022</v>
      </c>
      <c r="H643" s="1">
        <v>44903</v>
      </c>
      <c r="I643" t="s">
        <v>3878</v>
      </c>
      <c r="K643" t="s">
        <v>3879</v>
      </c>
    </row>
    <row r="644" spans="1:11" x14ac:dyDescent="0.25">
      <c r="A644">
        <v>36418108</v>
      </c>
      <c r="B644" t="s">
        <v>3880</v>
      </c>
      <c r="C644" t="s">
        <v>3881</v>
      </c>
      <c r="D644" t="s">
        <v>3882</v>
      </c>
      <c r="E644" t="s">
        <v>3883</v>
      </c>
      <c r="F644" t="s">
        <v>3884</v>
      </c>
      <c r="G644">
        <v>2022</v>
      </c>
      <c r="H644" s="1">
        <v>44888</v>
      </c>
      <c r="I644" t="s">
        <v>3885</v>
      </c>
      <c r="K644" t="s">
        <v>3886</v>
      </c>
    </row>
    <row r="645" spans="1:11" x14ac:dyDescent="0.25">
      <c r="A645">
        <v>36636220</v>
      </c>
      <c r="B645" t="s">
        <v>3887</v>
      </c>
      <c r="C645" t="s">
        <v>3888</v>
      </c>
      <c r="D645" t="s">
        <v>3889</v>
      </c>
      <c r="E645" t="s">
        <v>3890</v>
      </c>
      <c r="F645" t="s">
        <v>3891</v>
      </c>
      <c r="G645">
        <v>2022</v>
      </c>
      <c r="H645" s="1">
        <v>44939</v>
      </c>
      <c r="I645" t="s">
        <v>3892</v>
      </c>
      <c r="K645" t="s">
        <v>3893</v>
      </c>
    </row>
    <row r="646" spans="1:11" x14ac:dyDescent="0.25">
      <c r="A646">
        <v>36539854</v>
      </c>
      <c r="B646" t="s">
        <v>3894</v>
      </c>
      <c r="C646" t="s">
        <v>3895</v>
      </c>
      <c r="D646" t="s">
        <v>3896</v>
      </c>
      <c r="E646" t="s">
        <v>3897</v>
      </c>
      <c r="F646" t="s">
        <v>3898</v>
      </c>
      <c r="G646">
        <v>2022</v>
      </c>
      <c r="H646" s="1">
        <v>44915</v>
      </c>
      <c r="I646" t="s">
        <v>3899</v>
      </c>
      <c r="K646" t="s">
        <v>3900</v>
      </c>
    </row>
    <row r="647" spans="1:11" x14ac:dyDescent="0.25">
      <c r="A647">
        <v>36646478</v>
      </c>
      <c r="B647" t="s">
        <v>3901</v>
      </c>
      <c r="C647" t="s">
        <v>3902</v>
      </c>
      <c r="D647" t="s">
        <v>3903</v>
      </c>
      <c r="E647" t="s">
        <v>3904</v>
      </c>
      <c r="F647" t="s">
        <v>3905</v>
      </c>
      <c r="G647">
        <v>2022</v>
      </c>
      <c r="H647" s="1">
        <v>44942</v>
      </c>
      <c r="K647" t="s">
        <v>3906</v>
      </c>
    </row>
    <row r="648" spans="1:11" x14ac:dyDescent="0.25">
      <c r="A648">
        <v>36448429</v>
      </c>
      <c r="B648" t="s">
        <v>3907</v>
      </c>
      <c r="C648" t="s">
        <v>3908</v>
      </c>
      <c r="D648" t="s">
        <v>3909</v>
      </c>
      <c r="E648" t="s">
        <v>3910</v>
      </c>
      <c r="F648" t="s">
        <v>1034</v>
      </c>
      <c r="G648">
        <v>2022</v>
      </c>
      <c r="H648" s="1">
        <v>44895</v>
      </c>
      <c r="K648" t="s">
        <v>3911</v>
      </c>
    </row>
    <row r="649" spans="1:11" x14ac:dyDescent="0.25">
      <c r="A649">
        <v>36560832</v>
      </c>
      <c r="B649" t="s">
        <v>3912</v>
      </c>
      <c r="C649" t="s">
        <v>3913</v>
      </c>
      <c r="D649" t="s">
        <v>3914</v>
      </c>
      <c r="E649" t="s">
        <v>3915</v>
      </c>
      <c r="F649" t="s">
        <v>3916</v>
      </c>
      <c r="G649">
        <v>2022</v>
      </c>
      <c r="H649" s="1">
        <v>44918</v>
      </c>
      <c r="I649" t="s">
        <v>3917</v>
      </c>
      <c r="K649" t="s">
        <v>3918</v>
      </c>
    </row>
    <row r="650" spans="1:11" x14ac:dyDescent="0.25">
      <c r="A650">
        <v>36595958</v>
      </c>
      <c r="B650" t="s">
        <v>3919</v>
      </c>
      <c r="C650" t="s">
        <v>3920</v>
      </c>
      <c r="D650" t="s">
        <v>3921</v>
      </c>
      <c r="E650" t="s">
        <v>3922</v>
      </c>
      <c r="F650" t="s">
        <v>1985</v>
      </c>
      <c r="G650">
        <v>2022</v>
      </c>
      <c r="H650" s="1">
        <v>44929</v>
      </c>
      <c r="I650" t="s">
        <v>3923</v>
      </c>
      <c r="K650" t="s">
        <v>3924</v>
      </c>
    </row>
    <row r="651" spans="1:11" x14ac:dyDescent="0.25">
      <c r="A651">
        <v>36317175</v>
      </c>
      <c r="B651" t="s">
        <v>3925</v>
      </c>
      <c r="C651" t="s">
        <v>3926</v>
      </c>
      <c r="D651" t="s">
        <v>3927</v>
      </c>
      <c r="E651" t="s">
        <v>3928</v>
      </c>
      <c r="F651" t="s">
        <v>1985</v>
      </c>
      <c r="G651">
        <v>2022</v>
      </c>
      <c r="H651" s="1">
        <v>44866</v>
      </c>
      <c r="I651" t="s">
        <v>3929</v>
      </c>
      <c r="K651" t="s">
        <v>3930</v>
      </c>
    </row>
    <row r="652" spans="1:11" x14ac:dyDescent="0.25">
      <c r="A652">
        <v>36313534</v>
      </c>
      <c r="B652" t="s">
        <v>3931</v>
      </c>
      <c r="C652" t="s">
        <v>3932</v>
      </c>
      <c r="D652" t="s">
        <v>3933</v>
      </c>
      <c r="E652" t="s">
        <v>3934</v>
      </c>
      <c r="F652" t="s">
        <v>1985</v>
      </c>
      <c r="G652">
        <v>2022</v>
      </c>
      <c r="H652" s="1">
        <v>44865</v>
      </c>
      <c r="I652" t="s">
        <v>3935</v>
      </c>
      <c r="K652" t="s">
        <v>3936</v>
      </c>
    </row>
    <row r="653" spans="1:11" x14ac:dyDescent="0.25">
      <c r="A653">
        <v>36136755</v>
      </c>
      <c r="B653" t="s">
        <v>3937</v>
      </c>
      <c r="C653" t="s">
        <v>3938</v>
      </c>
      <c r="D653" t="s">
        <v>3939</v>
      </c>
      <c r="E653" t="s">
        <v>3940</v>
      </c>
      <c r="F653" t="s">
        <v>1985</v>
      </c>
      <c r="G653">
        <v>2022</v>
      </c>
      <c r="H653" s="1">
        <v>44826</v>
      </c>
      <c r="I653" t="s">
        <v>3941</v>
      </c>
      <c r="K653" t="s">
        <v>3942</v>
      </c>
    </row>
    <row r="654" spans="1:11" x14ac:dyDescent="0.25">
      <c r="A654">
        <v>36704666</v>
      </c>
      <c r="B654" t="s">
        <v>3943</v>
      </c>
      <c r="C654" t="s">
        <v>3944</v>
      </c>
      <c r="D654" t="s">
        <v>3945</v>
      </c>
      <c r="E654" t="s">
        <v>3946</v>
      </c>
      <c r="F654" t="s">
        <v>3947</v>
      </c>
      <c r="G654">
        <v>2022</v>
      </c>
      <c r="H654" s="1">
        <v>44953</v>
      </c>
      <c r="I654" t="s">
        <v>3948</v>
      </c>
      <c r="J654" t="s">
        <v>3949</v>
      </c>
      <c r="K654" t="s">
        <v>3950</v>
      </c>
    </row>
    <row r="655" spans="1:11" x14ac:dyDescent="0.25">
      <c r="A655">
        <v>36265727</v>
      </c>
      <c r="B655" t="s">
        <v>3951</v>
      </c>
      <c r="C655" t="s">
        <v>3952</v>
      </c>
      <c r="D655" t="s">
        <v>3953</v>
      </c>
      <c r="E655" t="s">
        <v>3954</v>
      </c>
      <c r="F655" t="s">
        <v>3955</v>
      </c>
      <c r="G655">
        <v>2022</v>
      </c>
      <c r="H655" s="1">
        <v>44854</v>
      </c>
      <c r="K655" t="s">
        <v>3956</v>
      </c>
    </row>
    <row r="656" spans="1:11" x14ac:dyDescent="0.25">
      <c r="A656">
        <v>36560790</v>
      </c>
      <c r="B656" t="s">
        <v>3957</v>
      </c>
      <c r="C656" t="s">
        <v>3958</v>
      </c>
      <c r="D656" t="s">
        <v>3959</v>
      </c>
      <c r="E656" t="s">
        <v>3960</v>
      </c>
      <c r="F656" t="s">
        <v>3916</v>
      </c>
      <c r="G656">
        <v>2022</v>
      </c>
      <c r="H656" s="1">
        <v>44918</v>
      </c>
      <c r="I656" t="s">
        <v>3961</v>
      </c>
      <c r="K656" t="s">
        <v>3962</v>
      </c>
    </row>
    <row r="657" spans="1:11" x14ac:dyDescent="0.25">
      <c r="A657">
        <v>36441908</v>
      </c>
      <c r="B657" t="s">
        <v>3963</v>
      </c>
      <c r="C657" t="s">
        <v>3964</v>
      </c>
      <c r="D657" t="s">
        <v>3965</v>
      </c>
      <c r="E657" t="s">
        <v>3966</v>
      </c>
      <c r="F657" t="s">
        <v>1112</v>
      </c>
      <c r="G657">
        <v>2022</v>
      </c>
      <c r="H657" s="1">
        <v>44893</v>
      </c>
      <c r="K657" t="s">
        <v>3967</v>
      </c>
    </row>
    <row r="658" spans="1:11" x14ac:dyDescent="0.25">
      <c r="A658">
        <v>36561459</v>
      </c>
      <c r="B658" t="s">
        <v>3968</v>
      </c>
      <c r="C658" t="s">
        <v>3969</v>
      </c>
      <c r="D658" t="s">
        <v>3970</v>
      </c>
      <c r="E658" t="s">
        <v>3971</v>
      </c>
      <c r="F658" t="s">
        <v>739</v>
      </c>
      <c r="G658">
        <v>2022</v>
      </c>
      <c r="H658" s="1">
        <v>44918</v>
      </c>
      <c r="I658" t="s">
        <v>3972</v>
      </c>
      <c r="K658" t="s">
        <v>3973</v>
      </c>
    </row>
    <row r="659" spans="1:11" x14ac:dyDescent="0.25">
      <c r="A659">
        <v>36460747</v>
      </c>
      <c r="B659" t="s">
        <v>3974</v>
      </c>
      <c r="C659" t="s">
        <v>3975</v>
      </c>
      <c r="D659" t="s">
        <v>3976</v>
      </c>
      <c r="E659" t="s">
        <v>3977</v>
      </c>
      <c r="F659" t="s">
        <v>238</v>
      </c>
      <c r="G659">
        <v>2022</v>
      </c>
      <c r="H659" s="1">
        <v>44897</v>
      </c>
      <c r="I659" t="s">
        <v>3978</v>
      </c>
      <c r="K659" t="s">
        <v>3979</v>
      </c>
    </row>
    <row r="660" spans="1:11" x14ac:dyDescent="0.25">
      <c r="A660">
        <v>36451849</v>
      </c>
      <c r="B660" t="s">
        <v>3980</v>
      </c>
      <c r="C660" t="s">
        <v>3981</v>
      </c>
      <c r="D660" t="s">
        <v>3982</v>
      </c>
      <c r="E660" t="s">
        <v>3983</v>
      </c>
      <c r="F660" t="s">
        <v>3984</v>
      </c>
      <c r="G660">
        <v>2022</v>
      </c>
      <c r="H660" s="1">
        <v>44896</v>
      </c>
      <c r="I660" t="s">
        <v>3985</v>
      </c>
      <c r="J660" t="s">
        <v>3986</v>
      </c>
      <c r="K660" t="s">
        <v>3987</v>
      </c>
    </row>
    <row r="661" spans="1:11" x14ac:dyDescent="0.25">
      <c r="A661">
        <v>36447428</v>
      </c>
      <c r="B661" t="s">
        <v>3988</v>
      </c>
      <c r="C661" t="s">
        <v>3989</v>
      </c>
      <c r="D661" t="s">
        <v>3990</v>
      </c>
      <c r="E661" t="s">
        <v>3991</v>
      </c>
      <c r="F661" t="s">
        <v>3992</v>
      </c>
      <c r="G661">
        <v>2022</v>
      </c>
      <c r="H661" s="1">
        <v>44895</v>
      </c>
      <c r="I661" t="s">
        <v>3993</v>
      </c>
      <c r="K661" t="s">
        <v>3994</v>
      </c>
    </row>
    <row r="662" spans="1:11" x14ac:dyDescent="0.25">
      <c r="A662">
        <v>36316447</v>
      </c>
      <c r="B662" t="s">
        <v>3995</v>
      </c>
      <c r="C662" t="s">
        <v>3996</v>
      </c>
      <c r="D662" t="s">
        <v>3997</v>
      </c>
      <c r="E662" t="s">
        <v>3998</v>
      </c>
      <c r="F662" t="s">
        <v>3999</v>
      </c>
      <c r="G662">
        <v>2022</v>
      </c>
      <c r="H662" s="1">
        <v>44866</v>
      </c>
      <c r="K662" t="s">
        <v>4000</v>
      </c>
    </row>
    <row r="663" spans="1:11" x14ac:dyDescent="0.25">
      <c r="A663">
        <v>36244311</v>
      </c>
      <c r="B663" t="s">
        <v>4001</v>
      </c>
      <c r="C663" t="s">
        <v>4002</v>
      </c>
      <c r="D663" t="s">
        <v>4003</v>
      </c>
      <c r="E663" t="s">
        <v>4004</v>
      </c>
      <c r="F663" t="s">
        <v>2509</v>
      </c>
      <c r="G663">
        <v>2022</v>
      </c>
      <c r="H663" s="1">
        <v>44850</v>
      </c>
      <c r="K663" t="s">
        <v>4005</v>
      </c>
    </row>
    <row r="664" spans="1:11" x14ac:dyDescent="0.25">
      <c r="A664">
        <v>36223651</v>
      </c>
      <c r="B664" t="s">
        <v>4006</v>
      </c>
      <c r="C664" t="s">
        <v>4007</v>
      </c>
      <c r="D664" t="s">
        <v>4008</v>
      </c>
      <c r="E664" t="s">
        <v>4009</v>
      </c>
      <c r="F664" t="s">
        <v>4010</v>
      </c>
      <c r="G664">
        <v>2022</v>
      </c>
      <c r="H664" s="1">
        <v>44846</v>
      </c>
      <c r="K664" t="s">
        <v>4011</v>
      </c>
    </row>
    <row r="665" spans="1:11" x14ac:dyDescent="0.25">
      <c r="A665">
        <v>36207287</v>
      </c>
      <c r="B665" t="s">
        <v>4012</v>
      </c>
      <c r="C665" t="s">
        <v>4013</v>
      </c>
      <c r="D665" t="s">
        <v>4014</v>
      </c>
      <c r="E665" t="s">
        <v>4015</v>
      </c>
      <c r="F665" t="s">
        <v>186</v>
      </c>
      <c r="G665">
        <v>2022</v>
      </c>
      <c r="H665" s="1">
        <v>44841</v>
      </c>
      <c r="K665" t="s">
        <v>4016</v>
      </c>
    </row>
    <row r="666" spans="1:11" x14ac:dyDescent="0.25">
      <c r="A666">
        <v>36203011</v>
      </c>
      <c r="B666" t="s">
        <v>4017</v>
      </c>
      <c r="C666" t="s">
        <v>4018</v>
      </c>
      <c r="D666" t="s">
        <v>4019</v>
      </c>
      <c r="E666" t="s">
        <v>4020</v>
      </c>
      <c r="F666" t="s">
        <v>110</v>
      </c>
      <c r="G666">
        <v>2022</v>
      </c>
      <c r="H666" s="1">
        <v>44840</v>
      </c>
      <c r="K666" t="s">
        <v>4021</v>
      </c>
    </row>
    <row r="667" spans="1:11" x14ac:dyDescent="0.25">
      <c r="A667">
        <v>36097958</v>
      </c>
      <c r="B667" t="s">
        <v>4022</v>
      </c>
      <c r="C667" t="s">
        <v>4023</v>
      </c>
      <c r="D667" t="s">
        <v>4024</v>
      </c>
      <c r="E667" t="s">
        <v>4025</v>
      </c>
      <c r="F667" t="s">
        <v>4026</v>
      </c>
      <c r="G667">
        <v>2022</v>
      </c>
      <c r="H667" s="1">
        <v>44817</v>
      </c>
      <c r="I667" t="s">
        <v>4027</v>
      </c>
      <c r="K667" t="s">
        <v>4028</v>
      </c>
    </row>
    <row r="668" spans="1:11" x14ac:dyDescent="0.25">
      <c r="A668">
        <v>36089228</v>
      </c>
      <c r="B668" t="s">
        <v>4029</v>
      </c>
      <c r="C668" t="s">
        <v>4030</v>
      </c>
      <c r="D668" t="s">
        <v>4031</v>
      </c>
      <c r="E668" t="s">
        <v>4032</v>
      </c>
      <c r="F668" t="s">
        <v>1511</v>
      </c>
      <c r="G668">
        <v>2022</v>
      </c>
      <c r="H668" s="1">
        <v>44815</v>
      </c>
      <c r="I668" t="s">
        <v>4033</v>
      </c>
      <c r="J668" t="s">
        <v>4034</v>
      </c>
      <c r="K668" t="s">
        <v>4035</v>
      </c>
    </row>
    <row r="669" spans="1:11" x14ac:dyDescent="0.25">
      <c r="A669">
        <v>36029974</v>
      </c>
      <c r="B669" t="s">
        <v>4036</v>
      </c>
      <c r="C669" t="s">
        <v>4037</v>
      </c>
      <c r="D669" t="s">
        <v>4038</v>
      </c>
      <c r="E669" t="s">
        <v>4039</v>
      </c>
      <c r="F669" t="s">
        <v>4040</v>
      </c>
      <c r="G669">
        <v>2022</v>
      </c>
      <c r="H669" s="1">
        <v>44800</v>
      </c>
      <c r="K669" t="s">
        <v>4041</v>
      </c>
    </row>
    <row r="670" spans="1:11" x14ac:dyDescent="0.25">
      <c r="A670">
        <v>35938676</v>
      </c>
      <c r="B670" t="s">
        <v>4042</v>
      </c>
      <c r="C670" t="s">
        <v>4043</v>
      </c>
      <c r="D670" t="s">
        <v>4044</v>
      </c>
      <c r="E670" t="s">
        <v>4045</v>
      </c>
      <c r="F670" t="s">
        <v>1265</v>
      </c>
      <c r="G670">
        <v>2022</v>
      </c>
      <c r="H670" s="1">
        <v>44781</v>
      </c>
      <c r="I670" t="s">
        <v>4046</v>
      </c>
      <c r="K670" t="s">
        <v>4047</v>
      </c>
    </row>
    <row r="671" spans="1:11" x14ac:dyDescent="0.25">
      <c r="A671">
        <v>35834072</v>
      </c>
      <c r="B671" t="s">
        <v>4048</v>
      </c>
      <c r="C671" t="s">
        <v>4049</v>
      </c>
      <c r="D671" t="s">
        <v>4050</v>
      </c>
      <c r="E671" t="s">
        <v>4051</v>
      </c>
      <c r="F671" t="s">
        <v>4052</v>
      </c>
      <c r="G671">
        <v>2022</v>
      </c>
      <c r="H671" s="1">
        <v>44756</v>
      </c>
      <c r="I671" t="s">
        <v>4053</v>
      </c>
      <c r="K671" t="s">
        <v>4054</v>
      </c>
    </row>
    <row r="672" spans="1:11" x14ac:dyDescent="0.25">
      <c r="A672">
        <v>35614552</v>
      </c>
      <c r="B672" t="s">
        <v>4055</v>
      </c>
      <c r="C672" t="s">
        <v>4056</v>
      </c>
      <c r="D672" t="s">
        <v>4057</v>
      </c>
      <c r="E672" t="s">
        <v>4058</v>
      </c>
      <c r="F672" t="s">
        <v>3373</v>
      </c>
      <c r="G672">
        <v>2022</v>
      </c>
      <c r="H672" s="1">
        <v>44707</v>
      </c>
      <c r="K672" t="s">
        <v>4059</v>
      </c>
    </row>
    <row r="673" spans="1:11" x14ac:dyDescent="0.25">
      <c r="A673">
        <v>35220856</v>
      </c>
      <c r="B673" t="s">
        <v>4060</v>
      </c>
      <c r="C673" t="s">
        <v>4061</v>
      </c>
      <c r="D673" t="s">
        <v>4062</v>
      </c>
      <c r="E673" t="s">
        <v>4063</v>
      </c>
      <c r="F673" t="s">
        <v>4064</v>
      </c>
      <c r="G673">
        <v>2022</v>
      </c>
      <c r="H673" s="1">
        <v>44620</v>
      </c>
      <c r="I673" t="s">
        <v>4065</v>
      </c>
      <c r="K673" t="s">
        <v>4066</v>
      </c>
    </row>
    <row r="674" spans="1:11" x14ac:dyDescent="0.25">
      <c r="A674">
        <v>36497111</v>
      </c>
      <c r="B674" t="s">
        <v>4067</v>
      </c>
      <c r="C674" t="s">
        <v>4068</v>
      </c>
      <c r="D674" t="s">
        <v>4069</v>
      </c>
      <c r="E674" t="s">
        <v>4070</v>
      </c>
      <c r="F674" t="s">
        <v>155</v>
      </c>
      <c r="G674">
        <v>2022</v>
      </c>
      <c r="H674" s="1">
        <v>44906</v>
      </c>
      <c r="I674" t="s">
        <v>4071</v>
      </c>
      <c r="K674" t="s">
        <v>4072</v>
      </c>
    </row>
    <row r="675" spans="1:11" x14ac:dyDescent="0.25">
      <c r="A675">
        <v>36446776</v>
      </c>
      <c r="B675" t="s">
        <v>4073</v>
      </c>
      <c r="C675" t="s">
        <v>4074</v>
      </c>
      <c r="D675" t="s">
        <v>4075</v>
      </c>
      <c r="E675" t="s">
        <v>4076</v>
      </c>
      <c r="F675" t="s">
        <v>122</v>
      </c>
      <c r="G675">
        <v>2022</v>
      </c>
      <c r="H675" s="1">
        <v>44894</v>
      </c>
      <c r="I675" t="s">
        <v>4077</v>
      </c>
      <c r="K675" t="s">
        <v>4078</v>
      </c>
    </row>
    <row r="676" spans="1:11" x14ac:dyDescent="0.25">
      <c r="A676">
        <v>36417438</v>
      </c>
      <c r="B676" t="s">
        <v>4079</v>
      </c>
      <c r="C676" t="s">
        <v>4080</v>
      </c>
      <c r="D676" t="s">
        <v>4081</v>
      </c>
      <c r="E676" t="s">
        <v>4082</v>
      </c>
      <c r="F676" t="s">
        <v>192</v>
      </c>
      <c r="G676">
        <v>2022</v>
      </c>
      <c r="H676" s="1">
        <v>44888</v>
      </c>
      <c r="I676" t="s">
        <v>4083</v>
      </c>
      <c r="K676" t="s">
        <v>4084</v>
      </c>
    </row>
    <row r="677" spans="1:11" x14ac:dyDescent="0.25">
      <c r="A677">
        <v>36560654</v>
      </c>
      <c r="B677" t="s">
        <v>4085</v>
      </c>
      <c r="C677" t="s">
        <v>4086</v>
      </c>
      <c r="D677" t="s">
        <v>4087</v>
      </c>
      <c r="E677" t="s">
        <v>4088</v>
      </c>
      <c r="F677" t="s">
        <v>3916</v>
      </c>
      <c r="G677">
        <v>2022</v>
      </c>
      <c r="H677" s="1">
        <v>44918</v>
      </c>
      <c r="I677" t="s">
        <v>4089</v>
      </c>
      <c r="K677" t="s">
        <v>4090</v>
      </c>
    </row>
    <row r="678" spans="1:11" x14ac:dyDescent="0.25">
      <c r="A678">
        <v>36499143</v>
      </c>
      <c r="B678" t="s">
        <v>4091</v>
      </c>
      <c r="C678" t="s">
        <v>4092</v>
      </c>
      <c r="D678" t="s">
        <v>4093</v>
      </c>
      <c r="E678" t="s">
        <v>4094</v>
      </c>
      <c r="F678" t="s">
        <v>379</v>
      </c>
      <c r="G678">
        <v>2022</v>
      </c>
      <c r="H678" s="1">
        <v>44906</v>
      </c>
      <c r="I678" t="s">
        <v>4095</v>
      </c>
      <c r="K678" t="s">
        <v>4096</v>
      </c>
    </row>
    <row r="679" spans="1:11" x14ac:dyDescent="0.25">
      <c r="A679">
        <v>36556342</v>
      </c>
      <c r="B679" t="s">
        <v>4097</v>
      </c>
      <c r="C679" t="s">
        <v>4098</v>
      </c>
      <c r="D679" t="s">
        <v>4099</v>
      </c>
      <c r="E679" t="s">
        <v>4100</v>
      </c>
      <c r="F679" t="s">
        <v>3034</v>
      </c>
      <c r="G679">
        <v>2022</v>
      </c>
      <c r="H679" s="1">
        <v>44918</v>
      </c>
      <c r="I679" t="s">
        <v>4101</v>
      </c>
      <c r="K679" t="s">
        <v>4102</v>
      </c>
    </row>
    <row r="680" spans="1:11" x14ac:dyDescent="0.25">
      <c r="A680">
        <v>36424494</v>
      </c>
      <c r="B680" t="s">
        <v>4103</v>
      </c>
      <c r="C680" t="s">
        <v>4104</v>
      </c>
      <c r="D680" t="s">
        <v>4105</v>
      </c>
      <c r="E680" t="s">
        <v>4106</v>
      </c>
      <c r="F680" t="s">
        <v>275</v>
      </c>
      <c r="G680">
        <v>2022</v>
      </c>
      <c r="H680" s="1">
        <v>44889</v>
      </c>
      <c r="I680" t="s">
        <v>4107</v>
      </c>
      <c r="K680" t="s">
        <v>4108</v>
      </c>
    </row>
    <row r="681" spans="1:11" x14ac:dyDescent="0.25">
      <c r="A681">
        <v>36189814</v>
      </c>
      <c r="B681" t="s">
        <v>4109</v>
      </c>
      <c r="C681" t="s">
        <v>4110</v>
      </c>
      <c r="D681" t="s">
        <v>4111</v>
      </c>
      <c r="E681" t="s">
        <v>795</v>
      </c>
      <c r="F681" t="s">
        <v>4112</v>
      </c>
      <c r="G681">
        <v>2022</v>
      </c>
      <c r="H681" s="1">
        <v>44837</v>
      </c>
      <c r="I681" t="s">
        <v>4113</v>
      </c>
      <c r="K681" t="s">
        <v>4114</v>
      </c>
    </row>
    <row r="682" spans="1:11" x14ac:dyDescent="0.25">
      <c r="A682">
        <v>36189802</v>
      </c>
      <c r="B682" t="s">
        <v>4115</v>
      </c>
      <c r="C682" t="s">
        <v>4116</v>
      </c>
      <c r="D682" t="s">
        <v>4117</v>
      </c>
      <c r="E682" t="s">
        <v>4118</v>
      </c>
      <c r="F682" t="s">
        <v>4112</v>
      </c>
      <c r="G682">
        <v>2022</v>
      </c>
      <c r="H682" s="1">
        <v>44837</v>
      </c>
      <c r="I682" t="s">
        <v>4119</v>
      </c>
      <c r="K682" t="s">
        <v>4120</v>
      </c>
    </row>
    <row r="683" spans="1:11" x14ac:dyDescent="0.25">
      <c r="A683">
        <v>36189496</v>
      </c>
      <c r="B683" t="s">
        <v>4121</v>
      </c>
      <c r="C683" t="s">
        <v>4122</v>
      </c>
      <c r="D683" t="s">
        <v>4123</v>
      </c>
      <c r="E683" t="s">
        <v>4124</v>
      </c>
      <c r="F683" t="s">
        <v>4112</v>
      </c>
      <c r="G683">
        <v>2022</v>
      </c>
      <c r="H683" s="1">
        <v>44837</v>
      </c>
      <c r="I683" t="s">
        <v>4125</v>
      </c>
      <c r="K683" t="s">
        <v>4126</v>
      </c>
    </row>
    <row r="684" spans="1:11" x14ac:dyDescent="0.25">
      <c r="A684">
        <v>36380223</v>
      </c>
      <c r="B684" t="s">
        <v>4127</v>
      </c>
      <c r="C684" t="s">
        <v>4128</v>
      </c>
      <c r="D684" t="s">
        <v>4129</v>
      </c>
      <c r="E684" t="s">
        <v>4130</v>
      </c>
      <c r="F684" t="s">
        <v>275</v>
      </c>
      <c r="G684">
        <v>2022</v>
      </c>
      <c r="H684" s="1">
        <v>44880</v>
      </c>
      <c r="I684" t="s">
        <v>4131</v>
      </c>
      <c r="K684" t="s">
        <v>4132</v>
      </c>
    </row>
    <row r="685" spans="1:11" x14ac:dyDescent="0.25">
      <c r="A685">
        <v>36376929</v>
      </c>
      <c r="B685" t="s">
        <v>4133</v>
      </c>
      <c r="C685" t="s">
        <v>4134</v>
      </c>
      <c r="D685" t="s">
        <v>4135</v>
      </c>
      <c r="E685" t="s">
        <v>4136</v>
      </c>
      <c r="F685" t="s">
        <v>4137</v>
      </c>
      <c r="G685">
        <v>2022</v>
      </c>
      <c r="H685" s="1">
        <v>44880</v>
      </c>
      <c r="I685" t="s">
        <v>4138</v>
      </c>
      <c r="K685" t="s">
        <v>4139</v>
      </c>
    </row>
    <row r="686" spans="1:11" x14ac:dyDescent="0.25">
      <c r="A686">
        <v>36322974</v>
      </c>
      <c r="B686" t="s">
        <v>4140</v>
      </c>
      <c r="C686" t="s">
        <v>4141</v>
      </c>
      <c r="D686" t="s">
        <v>4142</v>
      </c>
      <c r="E686" t="s">
        <v>4143</v>
      </c>
      <c r="F686" t="s">
        <v>4144</v>
      </c>
      <c r="G686">
        <v>2022</v>
      </c>
      <c r="H686" s="1">
        <v>44867</v>
      </c>
      <c r="K686" t="s">
        <v>4145</v>
      </c>
    </row>
    <row r="687" spans="1:11" x14ac:dyDescent="0.25">
      <c r="A687">
        <v>36357403</v>
      </c>
      <c r="B687" t="s">
        <v>4146</v>
      </c>
      <c r="C687" t="s">
        <v>4147</v>
      </c>
      <c r="D687" t="s">
        <v>4148</v>
      </c>
      <c r="E687" t="s">
        <v>4149</v>
      </c>
      <c r="F687" t="s">
        <v>122</v>
      </c>
      <c r="G687">
        <v>2022</v>
      </c>
      <c r="H687" s="1">
        <v>44875</v>
      </c>
      <c r="I687" t="s">
        <v>4150</v>
      </c>
      <c r="K687" t="s">
        <v>4151</v>
      </c>
    </row>
    <row r="688" spans="1:11" x14ac:dyDescent="0.25">
      <c r="A688">
        <v>36322746</v>
      </c>
      <c r="B688" t="s">
        <v>4152</v>
      </c>
      <c r="C688" t="s">
        <v>4153</v>
      </c>
      <c r="D688" t="s">
        <v>4154</v>
      </c>
      <c r="E688" t="s">
        <v>4155</v>
      </c>
      <c r="F688" t="s">
        <v>192</v>
      </c>
      <c r="G688">
        <v>2022</v>
      </c>
      <c r="H688" s="1">
        <v>44867</v>
      </c>
      <c r="I688" t="s">
        <v>4156</v>
      </c>
      <c r="K688" t="s">
        <v>4157</v>
      </c>
    </row>
    <row r="689" spans="1:11" x14ac:dyDescent="0.25">
      <c r="A689">
        <v>35938388</v>
      </c>
      <c r="B689" t="s">
        <v>4158</v>
      </c>
      <c r="C689" t="s">
        <v>4159</v>
      </c>
      <c r="D689" t="s">
        <v>4160</v>
      </c>
      <c r="E689" t="s">
        <v>4161</v>
      </c>
      <c r="F689" t="s">
        <v>4162</v>
      </c>
      <c r="G689">
        <v>2022</v>
      </c>
      <c r="H689" s="1">
        <v>44781</v>
      </c>
      <c r="K689" t="s">
        <v>4163</v>
      </c>
    </row>
    <row r="690" spans="1:11" x14ac:dyDescent="0.25">
      <c r="A690">
        <v>36331195</v>
      </c>
      <c r="B690" t="s">
        <v>4164</v>
      </c>
      <c r="C690" t="s">
        <v>4165</v>
      </c>
      <c r="D690" t="s">
        <v>4166</v>
      </c>
      <c r="E690" t="s">
        <v>1105</v>
      </c>
      <c r="F690" t="s">
        <v>489</v>
      </c>
      <c r="G690">
        <v>2022</v>
      </c>
      <c r="H690" s="1">
        <v>44869</v>
      </c>
      <c r="I690" t="s">
        <v>4167</v>
      </c>
      <c r="K690" t="s">
        <v>4168</v>
      </c>
    </row>
    <row r="691" spans="1:11" x14ac:dyDescent="0.25">
      <c r="A691">
        <v>36382293</v>
      </c>
      <c r="B691" t="s">
        <v>4169</v>
      </c>
      <c r="C691" t="s">
        <v>4170</v>
      </c>
      <c r="D691" t="s">
        <v>4171</v>
      </c>
      <c r="E691" t="s">
        <v>1117</v>
      </c>
      <c r="F691" t="s">
        <v>4172</v>
      </c>
      <c r="G691">
        <v>2022</v>
      </c>
      <c r="H691" s="1">
        <v>44881</v>
      </c>
      <c r="I691" t="s">
        <v>4173</v>
      </c>
      <c r="K691" t="s">
        <v>4174</v>
      </c>
    </row>
    <row r="692" spans="1:11" x14ac:dyDescent="0.25">
      <c r="A692">
        <v>36733732</v>
      </c>
      <c r="B692" t="s">
        <v>4175</v>
      </c>
      <c r="C692" t="s">
        <v>4176</v>
      </c>
      <c r="D692" t="s">
        <v>4177</v>
      </c>
      <c r="E692" t="s">
        <v>4178</v>
      </c>
      <c r="F692" t="s">
        <v>539</v>
      </c>
      <c r="G692">
        <v>2022</v>
      </c>
      <c r="H692" s="1">
        <v>44960</v>
      </c>
      <c r="I692" t="s">
        <v>4179</v>
      </c>
      <c r="K692" t="s">
        <v>4180</v>
      </c>
    </row>
    <row r="693" spans="1:11" x14ac:dyDescent="0.25">
      <c r="A693">
        <v>36712360</v>
      </c>
      <c r="B693" t="s">
        <v>4181</v>
      </c>
      <c r="C693" t="s">
        <v>4182</v>
      </c>
      <c r="D693" t="s">
        <v>4183</v>
      </c>
      <c r="E693" t="s">
        <v>4184</v>
      </c>
      <c r="F693" t="s">
        <v>4185</v>
      </c>
      <c r="G693">
        <v>2022</v>
      </c>
      <c r="H693" s="1">
        <v>44956</v>
      </c>
      <c r="I693" t="s">
        <v>4186</v>
      </c>
      <c r="K693" t="s">
        <v>4187</v>
      </c>
    </row>
    <row r="694" spans="1:11" x14ac:dyDescent="0.25">
      <c r="A694">
        <v>36334336</v>
      </c>
      <c r="B694" t="s">
        <v>4188</v>
      </c>
      <c r="C694" t="s">
        <v>4189</v>
      </c>
      <c r="D694" t="s">
        <v>4190</v>
      </c>
      <c r="E694" t="s">
        <v>4191</v>
      </c>
      <c r="F694" t="s">
        <v>4192</v>
      </c>
      <c r="G694">
        <v>2022</v>
      </c>
      <c r="H694" s="1">
        <v>44870</v>
      </c>
      <c r="K694" t="s">
        <v>4193</v>
      </c>
    </row>
    <row r="695" spans="1:11" x14ac:dyDescent="0.25">
      <c r="A695">
        <v>36330191</v>
      </c>
      <c r="B695" t="s">
        <v>4194</v>
      </c>
      <c r="C695" t="s">
        <v>4195</v>
      </c>
      <c r="D695" t="s">
        <v>4196</v>
      </c>
      <c r="E695" t="s">
        <v>4197</v>
      </c>
      <c r="F695" t="s">
        <v>4198</v>
      </c>
      <c r="G695">
        <v>2022</v>
      </c>
      <c r="H695" s="1">
        <v>44869</v>
      </c>
      <c r="I695" t="s">
        <v>4199</v>
      </c>
      <c r="K695" t="s">
        <v>4200</v>
      </c>
    </row>
    <row r="696" spans="1:11" x14ac:dyDescent="0.25">
      <c r="A696">
        <v>36274359</v>
      </c>
      <c r="B696" t="s">
        <v>4201</v>
      </c>
      <c r="C696" t="s">
        <v>4202</v>
      </c>
      <c r="D696" t="s">
        <v>4203</v>
      </c>
      <c r="E696" t="s">
        <v>4204</v>
      </c>
      <c r="F696" t="s">
        <v>4205</v>
      </c>
      <c r="G696">
        <v>2022</v>
      </c>
      <c r="H696" s="1">
        <v>44858</v>
      </c>
      <c r="K696" t="s">
        <v>4206</v>
      </c>
    </row>
    <row r="697" spans="1:11" x14ac:dyDescent="0.25">
      <c r="A697">
        <v>36174678</v>
      </c>
      <c r="B697" t="s">
        <v>4207</v>
      </c>
      <c r="C697" t="s">
        <v>4208</v>
      </c>
      <c r="D697" t="s">
        <v>4209</v>
      </c>
      <c r="E697" t="s">
        <v>4210</v>
      </c>
      <c r="F697" t="s">
        <v>999</v>
      </c>
      <c r="G697">
        <v>2022</v>
      </c>
      <c r="H697" s="1">
        <v>44833</v>
      </c>
      <c r="I697" t="s">
        <v>4211</v>
      </c>
      <c r="K697" t="s">
        <v>4212</v>
      </c>
    </row>
    <row r="698" spans="1:11" x14ac:dyDescent="0.25">
      <c r="A698">
        <v>36104507</v>
      </c>
      <c r="B698" t="s">
        <v>4213</v>
      </c>
      <c r="C698" t="s">
        <v>4214</v>
      </c>
      <c r="D698" t="s">
        <v>4215</v>
      </c>
      <c r="E698" t="s">
        <v>4216</v>
      </c>
      <c r="F698" t="s">
        <v>4217</v>
      </c>
      <c r="G698">
        <v>2022</v>
      </c>
      <c r="H698" s="1">
        <v>44818</v>
      </c>
      <c r="I698" t="s">
        <v>4218</v>
      </c>
      <c r="K698" t="s">
        <v>4219</v>
      </c>
    </row>
    <row r="699" spans="1:11" x14ac:dyDescent="0.25">
      <c r="A699">
        <v>36082398</v>
      </c>
      <c r="B699" t="s">
        <v>4220</v>
      </c>
      <c r="C699" t="s">
        <v>4221</v>
      </c>
      <c r="D699" t="s">
        <v>4222</v>
      </c>
      <c r="E699" t="s">
        <v>2909</v>
      </c>
      <c r="F699" t="s">
        <v>4223</v>
      </c>
      <c r="G699">
        <v>2022</v>
      </c>
      <c r="H699" s="1">
        <v>44813</v>
      </c>
      <c r="K699" t="s">
        <v>4224</v>
      </c>
    </row>
    <row r="700" spans="1:11" x14ac:dyDescent="0.25">
      <c r="A700">
        <v>35927196</v>
      </c>
      <c r="B700" t="s">
        <v>4225</v>
      </c>
      <c r="C700" t="s">
        <v>4226</v>
      </c>
      <c r="D700" t="s">
        <v>4227</v>
      </c>
      <c r="E700" t="s">
        <v>4228</v>
      </c>
      <c r="F700" t="s">
        <v>4229</v>
      </c>
      <c r="G700">
        <v>2022</v>
      </c>
      <c r="H700" s="1">
        <v>44777</v>
      </c>
      <c r="K700" t="s">
        <v>4230</v>
      </c>
    </row>
    <row r="701" spans="1:11" x14ac:dyDescent="0.25">
      <c r="A701">
        <v>35852558</v>
      </c>
      <c r="B701" t="s">
        <v>4231</v>
      </c>
      <c r="C701" t="s">
        <v>4232</v>
      </c>
      <c r="D701" t="s">
        <v>4233</v>
      </c>
      <c r="E701" t="s">
        <v>4234</v>
      </c>
      <c r="F701" t="s">
        <v>1905</v>
      </c>
      <c r="G701">
        <v>2022</v>
      </c>
      <c r="H701" s="1">
        <v>44761</v>
      </c>
      <c r="I701" t="s">
        <v>4235</v>
      </c>
      <c r="K701" t="s">
        <v>4236</v>
      </c>
    </row>
    <row r="702" spans="1:11" x14ac:dyDescent="0.25">
      <c r="A702">
        <v>35803875</v>
      </c>
      <c r="B702" t="s">
        <v>4237</v>
      </c>
      <c r="C702" t="s">
        <v>4238</v>
      </c>
      <c r="D702" t="s">
        <v>4239</v>
      </c>
      <c r="E702" t="s">
        <v>4240</v>
      </c>
      <c r="F702" t="s">
        <v>4241</v>
      </c>
      <c r="G702">
        <v>2022</v>
      </c>
      <c r="H702" s="1">
        <v>44750</v>
      </c>
      <c r="K702" t="s">
        <v>4242</v>
      </c>
    </row>
    <row r="703" spans="1:11" x14ac:dyDescent="0.25">
      <c r="A703">
        <v>35199620</v>
      </c>
      <c r="B703" t="s">
        <v>4243</v>
      </c>
      <c r="C703" t="s">
        <v>4244</v>
      </c>
      <c r="D703" t="s">
        <v>4245</v>
      </c>
      <c r="E703" t="s">
        <v>4246</v>
      </c>
      <c r="F703" t="s">
        <v>4247</v>
      </c>
      <c r="G703">
        <v>2022</v>
      </c>
      <c r="H703" s="1">
        <v>44616</v>
      </c>
      <c r="K703" t="s">
        <v>4248</v>
      </c>
    </row>
    <row r="704" spans="1:11" x14ac:dyDescent="0.25">
      <c r="A704">
        <v>36309696</v>
      </c>
      <c r="B704" t="s">
        <v>4249</v>
      </c>
      <c r="C704" t="s">
        <v>4250</v>
      </c>
      <c r="D704" t="s">
        <v>4251</v>
      </c>
      <c r="E704" t="s">
        <v>4252</v>
      </c>
      <c r="F704" t="s">
        <v>4253</v>
      </c>
      <c r="G704">
        <v>2022</v>
      </c>
      <c r="H704" s="1">
        <v>44864</v>
      </c>
      <c r="I704" t="s">
        <v>4254</v>
      </c>
      <c r="K704" t="s">
        <v>4255</v>
      </c>
    </row>
    <row r="705" spans="1:11" x14ac:dyDescent="0.25">
      <c r="A705">
        <v>36514726</v>
      </c>
      <c r="B705" t="s">
        <v>4256</v>
      </c>
      <c r="C705" t="s">
        <v>4257</v>
      </c>
      <c r="D705" t="s">
        <v>4258</v>
      </c>
      <c r="E705" t="s">
        <v>4259</v>
      </c>
      <c r="F705" t="s">
        <v>4260</v>
      </c>
      <c r="G705">
        <v>2022</v>
      </c>
      <c r="H705" s="1">
        <v>44909</v>
      </c>
      <c r="I705" t="s">
        <v>4261</v>
      </c>
      <c r="K705" t="s">
        <v>4262</v>
      </c>
    </row>
    <row r="706" spans="1:11" x14ac:dyDescent="0.25">
      <c r="A706">
        <v>36216507</v>
      </c>
      <c r="B706" t="s">
        <v>4263</v>
      </c>
      <c r="C706" t="s">
        <v>4264</v>
      </c>
      <c r="D706" t="s">
        <v>4265</v>
      </c>
      <c r="E706" t="s">
        <v>4266</v>
      </c>
      <c r="F706" t="s">
        <v>263</v>
      </c>
      <c r="G706">
        <v>2022</v>
      </c>
      <c r="H706" s="1">
        <v>44844</v>
      </c>
      <c r="I706" t="s">
        <v>4267</v>
      </c>
      <c r="K706" t="s">
        <v>4268</v>
      </c>
    </row>
    <row r="707" spans="1:11" x14ac:dyDescent="0.25">
      <c r="A707">
        <v>36218061</v>
      </c>
      <c r="B707" t="s">
        <v>4269</v>
      </c>
      <c r="C707" t="s">
        <v>4270</v>
      </c>
      <c r="D707" t="s">
        <v>4271</v>
      </c>
      <c r="E707" t="s">
        <v>3139</v>
      </c>
      <c r="F707" t="s">
        <v>509</v>
      </c>
      <c r="G707">
        <v>2022</v>
      </c>
      <c r="H707" s="1">
        <v>44845</v>
      </c>
      <c r="K707" t="s">
        <v>4272</v>
      </c>
    </row>
    <row r="708" spans="1:11" x14ac:dyDescent="0.25">
      <c r="A708">
        <v>36338333</v>
      </c>
      <c r="B708" t="s">
        <v>4273</v>
      </c>
      <c r="C708" t="s">
        <v>4274</v>
      </c>
      <c r="D708" t="s">
        <v>4275</v>
      </c>
      <c r="E708" t="s">
        <v>4276</v>
      </c>
      <c r="F708" t="s">
        <v>4277</v>
      </c>
      <c r="G708">
        <v>2022</v>
      </c>
      <c r="H708" s="1">
        <v>44872</v>
      </c>
      <c r="I708" t="s">
        <v>4278</v>
      </c>
      <c r="K708" t="s">
        <v>4279</v>
      </c>
    </row>
    <row r="709" spans="1:11" x14ac:dyDescent="0.25">
      <c r="A709">
        <v>36340392</v>
      </c>
      <c r="B709" t="s">
        <v>4280</v>
      </c>
      <c r="C709" t="s">
        <v>4281</v>
      </c>
      <c r="D709" t="s">
        <v>4282</v>
      </c>
      <c r="E709" t="s">
        <v>4283</v>
      </c>
      <c r="F709" t="s">
        <v>739</v>
      </c>
      <c r="G709">
        <v>2022</v>
      </c>
      <c r="H709" s="1">
        <v>44872</v>
      </c>
      <c r="I709" t="s">
        <v>4284</v>
      </c>
      <c r="K709" t="s">
        <v>4285</v>
      </c>
    </row>
    <row r="710" spans="1:11" x14ac:dyDescent="0.25">
      <c r="A710">
        <v>38505515</v>
      </c>
      <c r="B710" t="s">
        <v>4286</v>
      </c>
      <c r="C710" t="s">
        <v>4287</v>
      </c>
      <c r="D710" t="s">
        <v>4288</v>
      </c>
      <c r="E710" t="s">
        <v>4289</v>
      </c>
      <c r="F710" t="s">
        <v>4290</v>
      </c>
      <c r="G710">
        <v>2022</v>
      </c>
      <c r="H710" s="1">
        <v>45371</v>
      </c>
      <c r="I710" t="s">
        <v>4291</v>
      </c>
      <c r="K710" t="s">
        <v>4292</v>
      </c>
    </row>
    <row r="711" spans="1:11" x14ac:dyDescent="0.25">
      <c r="A711">
        <v>36253409</v>
      </c>
      <c r="B711" t="s">
        <v>4293</v>
      </c>
      <c r="C711" t="s">
        <v>4294</v>
      </c>
      <c r="D711" t="s">
        <v>4295</v>
      </c>
      <c r="E711" t="s">
        <v>4296</v>
      </c>
      <c r="F711" t="s">
        <v>238</v>
      </c>
      <c r="G711">
        <v>2022</v>
      </c>
      <c r="H711" s="1">
        <v>44851</v>
      </c>
      <c r="I711" t="s">
        <v>4297</v>
      </c>
      <c r="K711" t="s">
        <v>4298</v>
      </c>
    </row>
    <row r="712" spans="1:11" x14ac:dyDescent="0.25">
      <c r="A712">
        <v>35876263</v>
      </c>
      <c r="B712" t="s">
        <v>4286</v>
      </c>
      <c r="C712" t="s">
        <v>4287</v>
      </c>
      <c r="D712" t="s">
        <v>4299</v>
      </c>
      <c r="E712" t="s">
        <v>4289</v>
      </c>
      <c r="F712" t="s">
        <v>452</v>
      </c>
      <c r="G712">
        <v>2022</v>
      </c>
      <c r="H712" s="1">
        <v>44767</v>
      </c>
      <c r="I712" t="s">
        <v>4300</v>
      </c>
      <c r="K712" t="s">
        <v>4301</v>
      </c>
    </row>
    <row r="713" spans="1:11" x14ac:dyDescent="0.25">
      <c r="A713">
        <v>36244059</v>
      </c>
      <c r="B713" t="s">
        <v>4302</v>
      </c>
      <c r="C713" t="s">
        <v>4303</v>
      </c>
      <c r="D713" t="s">
        <v>4304</v>
      </c>
      <c r="E713" t="s">
        <v>4305</v>
      </c>
      <c r="F713" t="s">
        <v>4306</v>
      </c>
      <c r="G713">
        <v>2022</v>
      </c>
      <c r="H713" s="1">
        <v>44850</v>
      </c>
      <c r="I713" t="s">
        <v>4307</v>
      </c>
      <c r="K713" t="s">
        <v>4308</v>
      </c>
    </row>
    <row r="714" spans="1:11" x14ac:dyDescent="0.25">
      <c r="A714">
        <v>36161475</v>
      </c>
      <c r="B714" t="s">
        <v>4309</v>
      </c>
      <c r="C714" t="s">
        <v>4310</v>
      </c>
      <c r="D714" t="s">
        <v>4311</v>
      </c>
      <c r="E714" t="s">
        <v>4312</v>
      </c>
      <c r="F714" t="s">
        <v>1234</v>
      </c>
      <c r="G714">
        <v>2022</v>
      </c>
      <c r="H714" s="1">
        <v>44830</v>
      </c>
      <c r="K714" t="s">
        <v>4313</v>
      </c>
    </row>
    <row r="715" spans="1:11" x14ac:dyDescent="0.25">
      <c r="A715">
        <v>35952610</v>
      </c>
      <c r="B715" t="s">
        <v>4314</v>
      </c>
      <c r="C715" t="s">
        <v>4315</v>
      </c>
      <c r="D715" t="s">
        <v>4316</v>
      </c>
      <c r="E715" t="s">
        <v>4317</v>
      </c>
      <c r="F715" t="s">
        <v>4318</v>
      </c>
      <c r="G715">
        <v>2022</v>
      </c>
      <c r="H715" s="1">
        <v>44784</v>
      </c>
      <c r="K715" t="s">
        <v>4319</v>
      </c>
    </row>
    <row r="716" spans="1:11" x14ac:dyDescent="0.25">
      <c r="A716">
        <v>35899577</v>
      </c>
      <c r="B716" t="s">
        <v>4320</v>
      </c>
      <c r="C716" t="s">
        <v>4321</v>
      </c>
      <c r="D716" t="s">
        <v>4322</v>
      </c>
      <c r="E716" t="s">
        <v>4323</v>
      </c>
      <c r="F716" t="s">
        <v>1234</v>
      </c>
      <c r="G716">
        <v>2022</v>
      </c>
      <c r="H716" s="1">
        <v>44770</v>
      </c>
      <c r="K716" t="s">
        <v>4324</v>
      </c>
    </row>
    <row r="717" spans="1:11" x14ac:dyDescent="0.25">
      <c r="A717">
        <v>36303602</v>
      </c>
      <c r="B717" t="s">
        <v>4325</v>
      </c>
      <c r="C717" t="s">
        <v>4326</v>
      </c>
      <c r="D717" t="s">
        <v>4327</v>
      </c>
      <c r="E717" t="s">
        <v>4328</v>
      </c>
      <c r="F717" t="s">
        <v>1567</v>
      </c>
      <c r="G717">
        <v>2022</v>
      </c>
      <c r="H717" s="1">
        <v>44862</v>
      </c>
      <c r="I717" t="s">
        <v>4329</v>
      </c>
      <c r="K717" t="s">
        <v>4330</v>
      </c>
    </row>
    <row r="718" spans="1:11" x14ac:dyDescent="0.25">
      <c r="A718">
        <v>36218247</v>
      </c>
      <c r="B718" t="s">
        <v>4331</v>
      </c>
      <c r="C718" t="s">
        <v>4332</v>
      </c>
      <c r="D718" t="s">
        <v>4333</v>
      </c>
      <c r="E718" t="s">
        <v>4334</v>
      </c>
      <c r="F718" t="s">
        <v>489</v>
      </c>
      <c r="G718">
        <v>2022</v>
      </c>
      <c r="H718" s="1">
        <v>44845</v>
      </c>
      <c r="I718" t="s">
        <v>4335</v>
      </c>
      <c r="K718" t="s">
        <v>4336</v>
      </c>
    </row>
    <row r="719" spans="1:11" x14ac:dyDescent="0.25">
      <c r="A719">
        <v>36170179</v>
      </c>
      <c r="B719" t="s">
        <v>4337</v>
      </c>
      <c r="C719" t="s">
        <v>4338</v>
      </c>
      <c r="D719" t="s">
        <v>4339</v>
      </c>
      <c r="E719" t="s">
        <v>4340</v>
      </c>
      <c r="F719" t="s">
        <v>1112</v>
      </c>
      <c r="G719">
        <v>2022</v>
      </c>
      <c r="H719" s="1">
        <v>44832</v>
      </c>
      <c r="I719" t="s">
        <v>4341</v>
      </c>
      <c r="K719" t="s">
        <v>4342</v>
      </c>
    </row>
    <row r="720" spans="1:11" x14ac:dyDescent="0.25">
      <c r="A720">
        <v>36278016</v>
      </c>
      <c r="B720" t="s">
        <v>4343</v>
      </c>
      <c r="C720" t="s">
        <v>4344</v>
      </c>
      <c r="D720" t="s">
        <v>4345</v>
      </c>
      <c r="E720" t="s">
        <v>4346</v>
      </c>
      <c r="F720" t="s">
        <v>1418</v>
      </c>
      <c r="G720">
        <v>2022</v>
      </c>
      <c r="H720" s="1">
        <v>44858</v>
      </c>
      <c r="I720" t="s">
        <v>4347</v>
      </c>
      <c r="K720" t="s">
        <v>4348</v>
      </c>
    </row>
    <row r="721" spans="1:11" x14ac:dyDescent="0.25">
      <c r="A721">
        <v>36135097</v>
      </c>
      <c r="B721" t="s">
        <v>4349</v>
      </c>
      <c r="C721" t="s">
        <v>4350</v>
      </c>
      <c r="D721" t="s">
        <v>4351</v>
      </c>
      <c r="E721" t="s">
        <v>4352</v>
      </c>
      <c r="F721" t="s">
        <v>4353</v>
      </c>
      <c r="G721">
        <v>2022</v>
      </c>
      <c r="H721" s="1">
        <v>44826</v>
      </c>
      <c r="K721" t="s">
        <v>4354</v>
      </c>
    </row>
    <row r="722" spans="1:11" x14ac:dyDescent="0.25">
      <c r="A722">
        <v>35535544</v>
      </c>
      <c r="B722" t="s">
        <v>4355</v>
      </c>
      <c r="C722" t="s">
        <v>4356</v>
      </c>
      <c r="D722" t="s">
        <v>4357</v>
      </c>
      <c r="E722" t="s">
        <v>4358</v>
      </c>
      <c r="F722" t="s">
        <v>1652</v>
      </c>
      <c r="G722">
        <v>2022</v>
      </c>
      <c r="H722" s="1">
        <v>44691</v>
      </c>
      <c r="I722" t="s">
        <v>4359</v>
      </c>
      <c r="K722" t="s">
        <v>4360</v>
      </c>
    </row>
    <row r="723" spans="1:11" x14ac:dyDescent="0.25">
      <c r="A723">
        <v>36268512</v>
      </c>
      <c r="B723" t="s">
        <v>4361</v>
      </c>
      <c r="C723" t="s">
        <v>4362</v>
      </c>
      <c r="D723" t="s">
        <v>4363</v>
      </c>
      <c r="E723" t="s">
        <v>4364</v>
      </c>
      <c r="F723" t="s">
        <v>1567</v>
      </c>
      <c r="G723">
        <v>2022</v>
      </c>
      <c r="H723" s="1">
        <v>44855</v>
      </c>
      <c r="I723" t="s">
        <v>4365</v>
      </c>
      <c r="K723" t="s">
        <v>4366</v>
      </c>
    </row>
    <row r="724" spans="1:11" x14ac:dyDescent="0.25">
      <c r="A724">
        <v>36195599</v>
      </c>
      <c r="B724" t="s">
        <v>4367</v>
      </c>
      <c r="C724" t="s">
        <v>4368</v>
      </c>
      <c r="D724" t="s">
        <v>4369</v>
      </c>
      <c r="E724" t="s">
        <v>4370</v>
      </c>
      <c r="F724" t="s">
        <v>4371</v>
      </c>
      <c r="G724">
        <v>2022</v>
      </c>
      <c r="H724" s="1">
        <v>44838</v>
      </c>
      <c r="I724" t="s">
        <v>4372</v>
      </c>
      <c r="K724" t="s">
        <v>4373</v>
      </c>
    </row>
    <row r="725" spans="1:11" x14ac:dyDescent="0.25">
      <c r="A725">
        <v>36161898</v>
      </c>
      <c r="B725" t="s">
        <v>4374</v>
      </c>
      <c r="C725" t="s">
        <v>4375</v>
      </c>
      <c r="D725" t="s">
        <v>4376</v>
      </c>
      <c r="E725" t="s">
        <v>4377</v>
      </c>
      <c r="F725" t="s">
        <v>192</v>
      </c>
      <c r="G725">
        <v>2022</v>
      </c>
      <c r="H725" s="1">
        <v>44830</v>
      </c>
      <c r="I725" t="s">
        <v>4378</v>
      </c>
      <c r="K725" t="s">
        <v>4379</v>
      </c>
    </row>
    <row r="726" spans="1:11" x14ac:dyDescent="0.25">
      <c r="A726">
        <v>36059196</v>
      </c>
      <c r="B726" t="s">
        <v>4380</v>
      </c>
      <c r="C726" t="s">
        <v>4381</v>
      </c>
      <c r="D726" t="s">
        <v>4382</v>
      </c>
      <c r="E726" t="s">
        <v>4383</v>
      </c>
      <c r="F726" t="s">
        <v>672</v>
      </c>
      <c r="G726">
        <v>2022</v>
      </c>
      <c r="H726" s="1">
        <v>44809</v>
      </c>
      <c r="I726" t="s">
        <v>4384</v>
      </c>
      <c r="K726" t="s">
        <v>4385</v>
      </c>
    </row>
    <row r="727" spans="1:11" x14ac:dyDescent="0.25">
      <c r="A727">
        <v>36263085</v>
      </c>
      <c r="B727" t="s">
        <v>4386</v>
      </c>
      <c r="C727" t="s">
        <v>4387</v>
      </c>
      <c r="D727" t="s">
        <v>4388</v>
      </c>
      <c r="E727" t="s">
        <v>4389</v>
      </c>
      <c r="F727" t="s">
        <v>4390</v>
      </c>
      <c r="G727">
        <v>2022</v>
      </c>
      <c r="H727" s="1">
        <v>44854</v>
      </c>
      <c r="I727" t="s">
        <v>4391</v>
      </c>
      <c r="K727" t="s">
        <v>4392</v>
      </c>
    </row>
    <row r="728" spans="1:11" x14ac:dyDescent="0.25">
      <c r="A728">
        <v>36081349</v>
      </c>
      <c r="B728" t="s">
        <v>4393</v>
      </c>
      <c r="C728" t="s">
        <v>4394</v>
      </c>
      <c r="D728" t="s">
        <v>4395</v>
      </c>
      <c r="E728" t="s">
        <v>4396</v>
      </c>
      <c r="F728" t="s">
        <v>4397</v>
      </c>
      <c r="G728">
        <v>2022</v>
      </c>
      <c r="H728" s="1">
        <v>44813</v>
      </c>
      <c r="K728" t="s">
        <v>4398</v>
      </c>
    </row>
    <row r="729" spans="1:11" x14ac:dyDescent="0.25">
      <c r="A729">
        <v>36066504</v>
      </c>
      <c r="B729" t="s">
        <v>4399</v>
      </c>
      <c r="C729" t="s">
        <v>4400</v>
      </c>
      <c r="D729" t="s">
        <v>4401</v>
      </c>
      <c r="E729" t="s">
        <v>4402</v>
      </c>
      <c r="F729" t="s">
        <v>29</v>
      </c>
      <c r="G729">
        <v>2022</v>
      </c>
      <c r="H729" s="1">
        <v>44810</v>
      </c>
      <c r="I729" t="s">
        <v>4403</v>
      </c>
      <c r="K729" t="s">
        <v>4404</v>
      </c>
    </row>
    <row r="730" spans="1:11" x14ac:dyDescent="0.25">
      <c r="A730">
        <v>36182566</v>
      </c>
      <c r="B730" t="s">
        <v>4405</v>
      </c>
      <c r="C730" t="s">
        <v>4406</v>
      </c>
      <c r="D730" t="s">
        <v>4407</v>
      </c>
      <c r="E730" t="s">
        <v>4408</v>
      </c>
      <c r="F730" t="s">
        <v>4409</v>
      </c>
      <c r="G730">
        <v>2022</v>
      </c>
      <c r="H730" s="1">
        <v>44835</v>
      </c>
      <c r="I730" t="s">
        <v>4410</v>
      </c>
      <c r="J730" t="s">
        <v>4411</v>
      </c>
      <c r="K730" t="s">
        <v>4412</v>
      </c>
    </row>
    <row r="731" spans="1:11" x14ac:dyDescent="0.25">
      <c r="A731">
        <v>36171285</v>
      </c>
      <c r="B731" t="s">
        <v>4413</v>
      </c>
      <c r="C731" t="s">
        <v>4414</v>
      </c>
      <c r="D731" t="s">
        <v>4415</v>
      </c>
      <c r="E731" t="s">
        <v>4416</v>
      </c>
      <c r="F731" t="s">
        <v>577</v>
      </c>
      <c r="G731">
        <v>2022</v>
      </c>
      <c r="H731" s="1">
        <v>44832</v>
      </c>
      <c r="I731" t="s">
        <v>4417</v>
      </c>
      <c r="K731" t="s">
        <v>4418</v>
      </c>
    </row>
    <row r="732" spans="1:11" x14ac:dyDescent="0.25">
      <c r="A732">
        <v>36040521</v>
      </c>
      <c r="B732" t="s">
        <v>4419</v>
      </c>
      <c r="C732" t="s">
        <v>4420</v>
      </c>
      <c r="D732" t="s">
        <v>4421</v>
      </c>
      <c r="E732" t="s">
        <v>4422</v>
      </c>
      <c r="F732" t="s">
        <v>4423</v>
      </c>
      <c r="G732">
        <v>2022</v>
      </c>
      <c r="H732" s="1">
        <v>44803</v>
      </c>
      <c r="I732" t="s">
        <v>4424</v>
      </c>
      <c r="K732" t="s">
        <v>4425</v>
      </c>
    </row>
    <row r="733" spans="1:11" x14ac:dyDescent="0.25">
      <c r="A733">
        <v>35932758</v>
      </c>
      <c r="B733" t="s">
        <v>4426</v>
      </c>
      <c r="C733" t="s">
        <v>4427</v>
      </c>
      <c r="D733" t="s">
        <v>4428</v>
      </c>
      <c r="E733" t="s">
        <v>4429</v>
      </c>
      <c r="F733" t="s">
        <v>2509</v>
      </c>
      <c r="G733">
        <v>2022</v>
      </c>
      <c r="H733" s="1">
        <v>44779</v>
      </c>
      <c r="K733" t="s">
        <v>4430</v>
      </c>
    </row>
    <row r="734" spans="1:11" x14ac:dyDescent="0.25">
      <c r="A734">
        <v>35904257</v>
      </c>
      <c r="B734" t="s">
        <v>4431</v>
      </c>
      <c r="C734" t="s">
        <v>4432</v>
      </c>
      <c r="D734" t="s">
        <v>4433</v>
      </c>
      <c r="E734" t="s">
        <v>4434</v>
      </c>
      <c r="F734" t="s">
        <v>392</v>
      </c>
      <c r="G734">
        <v>2022</v>
      </c>
      <c r="H734" s="1">
        <v>44771</v>
      </c>
      <c r="K734" t="s">
        <v>4435</v>
      </c>
    </row>
    <row r="735" spans="1:11" x14ac:dyDescent="0.25">
      <c r="A735">
        <v>35770625</v>
      </c>
      <c r="B735" t="s">
        <v>4436</v>
      </c>
      <c r="C735" t="s">
        <v>4437</v>
      </c>
      <c r="D735" t="s">
        <v>4438</v>
      </c>
      <c r="E735" t="s">
        <v>4439</v>
      </c>
      <c r="F735" t="s">
        <v>1544</v>
      </c>
      <c r="G735">
        <v>2022</v>
      </c>
      <c r="H735" s="1">
        <v>44742</v>
      </c>
      <c r="K735" t="s">
        <v>4440</v>
      </c>
    </row>
    <row r="736" spans="1:11" x14ac:dyDescent="0.25">
      <c r="A736">
        <v>35445141</v>
      </c>
      <c r="B736" t="s">
        <v>4441</v>
      </c>
      <c r="C736" t="s">
        <v>4442</v>
      </c>
      <c r="D736" t="s">
        <v>4443</v>
      </c>
      <c r="E736" t="s">
        <v>4444</v>
      </c>
      <c r="F736" t="s">
        <v>4445</v>
      </c>
      <c r="G736">
        <v>2022</v>
      </c>
      <c r="H736" s="1">
        <v>44672</v>
      </c>
      <c r="I736" t="s">
        <v>4446</v>
      </c>
      <c r="K736" t="s">
        <v>4447</v>
      </c>
    </row>
    <row r="737" spans="1:11" x14ac:dyDescent="0.25">
      <c r="A737">
        <v>36320480</v>
      </c>
      <c r="B737" t="s">
        <v>4448</v>
      </c>
      <c r="C737" t="s">
        <v>4449</v>
      </c>
      <c r="D737" t="s">
        <v>4450</v>
      </c>
      <c r="E737" t="s">
        <v>4451</v>
      </c>
      <c r="F737" t="s">
        <v>4172</v>
      </c>
      <c r="G737">
        <v>2022</v>
      </c>
      <c r="H737" s="1">
        <v>44867</v>
      </c>
      <c r="I737" t="s">
        <v>4452</v>
      </c>
      <c r="K737" t="s">
        <v>4453</v>
      </c>
    </row>
    <row r="738" spans="1:11" x14ac:dyDescent="0.25">
      <c r="A738">
        <v>36169400</v>
      </c>
      <c r="B738" t="s">
        <v>4454</v>
      </c>
      <c r="C738" t="s">
        <v>4455</v>
      </c>
      <c r="D738" t="s">
        <v>4456</v>
      </c>
      <c r="E738" t="s">
        <v>4457</v>
      </c>
      <c r="F738" t="s">
        <v>489</v>
      </c>
      <c r="G738">
        <v>2022</v>
      </c>
      <c r="H738" s="1">
        <v>44832</v>
      </c>
      <c r="I738" t="s">
        <v>4458</v>
      </c>
      <c r="K738" t="s">
        <v>4459</v>
      </c>
    </row>
    <row r="739" spans="1:11" x14ac:dyDescent="0.25">
      <c r="A739">
        <v>36112517</v>
      </c>
      <c r="B739" t="s">
        <v>4460</v>
      </c>
      <c r="C739" t="s">
        <v>4461</v>
      </c>
      <c r="D739" t="s">
        <v>4462</v>
      </c>
      <c r="E739" t="s">
        <v>4463</v>
      </c>
      <c r="F739" t="s">
        <v>141</v>
      </c>
      <c r="G739">
        <v>2022</v>
      </c>
      <c r="H739" s="1">
        <v>44820</v>
      </c>
      <c r="I739" t="s">
        <v>4464</v>
      </c>
      <c r="J739" t="s">
        <v>4465</v>
      </c>
      <c r="K739" t="s">
        <v>4466</v>
      </c>
    </row>
    <row r="740" spans="1:11" x14ac:dyDescent="0.25">
      <c r="A740">
        <v>35876816</v>
      </c>
      <c r="B740" t="s">
        <v>4467</v>
      </c>
      <c r="C740" t="s">
        <v>4468</v>
      </c>
      <c r="D740" t="s">
        <v>4469</v>
      </c>
      <c r="E740" t="s">
        <v>4470</v>
      </c>
      <c r="F740" t="s">
        <v>4471</v>
      </c>
      <c r="G740">
        <v>2022</v>
      </c>
      <c r="H740" s="1">
        <v>44767</v>
      </c>
      <c r="I740" t="s">
        <v>4472</v>
      </c>
      <c r="K740" t="s">
        <v>4473</v>
      </c>
    </row>
    <row r="741" spans="1:11" x14ac:dyDescent="0.25">
      <c r="A741">
        <v>36212334</v>
      </c>
      <c r="B741" t="s">
        <v>4474</v>
      </c>
      <c r="C741" t="s">
        <v>4475</v>
      </c>
      <c r="D741" t="s">
        <v>4476</v>
      </c>
      <c r="E741" t="s">
        <v>4477</v>
      </c>
      <c r="F741" t="s">
        <v>739</v>
      </c>
      <c r="G741">
        <v>2022</v>
      </c>
      <c r="H741" s="1">
        <v>44844</v>
      </c>
      <c r="I741" t="s">
        <v>4478</v>
      </c>
      <c r="K741" t="s">
        <v>4479</v>
      </c>
    </row>
    <row r="742" spans="1:11" x14ac:dyDescent="0.25">
      <c r="A742">
        <v>36138011</v>
      </c>
      <c r="B742" t="s">
        <v>4480</v>
      </c>
      <c r="C742" t="s">
        <v>4481</v>
      </c>
      <c r="D742" t="s">
        <v>4482</v>
      </c>
      <c r="E742" t="s">
        <v>4483</v>
      </c>
      <c r="F742" t="s">
        <v>122</v>
      </c>
      <c r="G742">
        <v>2022</v>
      </c>
      <c r="H742" s="1">
        <v>44826</v>
      </c>
      <c r="I742" t="s">
        <v>4484</v>
      </c>
      <c r="K742" t="s">
        <v>4485</v>
      </c>
    </row>
    <row r="743" spans="1:11" x14ac:dyDescent="0.25">
      <c r="A743">
        <v>36130490</v>
      </c>
      <c r="B743" t="s">
        <v>4486</v>
      </c>
      <c r="C743" t="s">
        <v>4487</v>
      </c>
      <c r="D743" t="s">
        <v>4488</v>
      </c>
      <c r="E743" t="s">
        <v>4489</v>
      </c>
      <c r="F743" t="s">
        <v>1726</v>
      </c>
      <c r="G743">
        <v>2022</v>
      </c>
      <c r="H743" s="1">
        <v>44825</v>
      </c>
      <c r="K743" t="s">
        <v>4490</v>
      </c>
    </row>
    <row r="744" spans="1:11" x14ac:dyDescent="0.25">
      <c r="A744">
        <v>36095178</v>
      </c>
      <c r="B744" t="s">
        <v>4491</v>
      </c>
      <c r="C744" t="s">
        <v>4492</v>
      </c>
      <c r="D744" t="s">
        <v>4493</v>
      </c>
      <c r="E744" t="s">
        <v>4494</v>
      </c>
      <c r="F744" t="s">
        <v>192</v>
      </c>
      <c r="G744">
        <v>2022</v>
      </c>
      <c r="H744" s="1">
        <v>44816</v>
      </c>
      <c r="I744" t="s">
        <v>4495</v>
      </c>
      <c r="K744" t="s">
        <v>4496</v>
      </c>
    </row>
    <row r="745" spans="1:11" x14ac:dyDescent="0.25">
      <c r="A745">
        <v>36142894</v>
      </c>
      <c r="B745" t="s">
        <v>4497</v>
      </c>
      <c r="C745" t="s">
        <v>4498</v>
      </c>
      <c r="D745" t="s">
        <v>4499</v>
      </c>
      <c r="E745" t="s">
        <v>4500</v>
      </c>
      <c r="F745" t="s">
        <v>379</v>
      </c>
      <c r="G745">
        <v>2022</v>
      </c>
      <c r="H745" s="1">
        <v>44827</v>
      </c>
      <c r="I745" t="s">
        <v>4501</v>
      </c>
      <c r="K745" t="s">
        <v>4502</v>
      </c>
    </row>
    <row r="746" spans="1:11" x14ac:dyDescent="0.25">
      <c r="A746">
        <v>36114559</v>
      </c>
      <c r="B746" t="s">
        <v>4503</v>
      </c>
      <c r="C746" t="s">
        <v>4504</v>
      </c>
      <c r="D746" t="s">
        <v>4505</v>
      </c>
      <c r="E746" t="s">
        <v>4506</v>
      </c>
      <c r="F746" t="s">
        <v>4507</v>
      </c>
      <c r="G746">
        <v>2022</v>
      </c>
      <c r="H746" s="1">
        <v>44820</v>
      </c>
      <c r="I746" t="s">
        <v>4508</v>
      </c>
      <c r="K746" t="s">
        <v>4509</v>
      </c>
    </row>
    <row r="747" spans="1:11" x14ac:dyDescent="0.25">
      <c r="A747">
        <v>35769923</v>
      </c>
      <c r="B747" t="s">
        <v>4510</v>
      </c>
      <c r="C747" t="s">
        <v>4511</v>
      </c>
      <c r="D747" t="s">
        <v>4512</v>
      </c>
      <c r="E747" t="s">
        <v>4513</v>
      </c>
      <c r="F747" t="s">
        <v>1985</v>
      </c>
      <c r="G747">
        <v>2022</v>
      </c>
      <c r="H747" s="1">
        <v>44742</v>
      </c>
      <c r="I747" t="s">
        <v>4514</v>
      </c>
      <c r="K747" t="s">
        <v>4515</v>
      </c>
    </row>
    <row r="748" spans="1:11" x14ac:dyDescent="0.25">
      <c r="A748">
        <v>36187474</v>
      </c>
      <c r="B748" t="s">
        <v>4516</v>
      </c>
      <c r="C748" t="s">
        <v>4517</v>
      </c>
      <c r="D748" t="s">
        <v>4518</v>
      </c>
      <c r="E748" t="s">
        <v>4519</v>
      </c>
      <c r="F748" t="s">
        <v>1567</v>
      </c>
      <c r="G748">
        <v>2022</v>
      </c>
      <c r="H748" s="1">
        <v>44837</v>
      </c>
      <c r="I748" t="s">
        <v>4520</v>
      </c>
      <c r="K748" t="s">
        <v>4521</v>
      </c>
    </row>
    <row r="749" spans="1:11" x14ac:dyDescent="0.25">
      <c r="A749">
        <v>36000453</v>
      </c>
      <c r="B749" t="s">
        <v>4522</v>
      </c>
      <c r="C749" t="s">
        <v>4523</v>
      </c>
      <c r="D749" t="s">
        <v>4524</v>
      </c>
      <c r="E749" t="s">
        <v>4525</v>
      </c>
      <c r="F749" t="s">
        <v>746</v>
      </c>
      <c r="G749">
        <v>2022</v>
      </c>
      <c r="H749" s="1">
        <v>44797</v>
      </c>
      <c r="K749" t="s">
        <v>4526</v>
      </c>
    </row>
    <row r="750" spans="1:11" x14ac:dyDescent="0.25">
      <c r="A750">
        <v>35689936</v>
      </c>
      <c r="B750" t="s">
        <v>4527</v>
      </c>
      <c r="C750" t="s">
        <v>4528</v>
      </c>
      <c r="D750" t="s">
        <v>4529</v>
      </c>
      <c r="E750" t="s">
        <v>4530</v>
      </c>
      <c r="F750" t="s">
        <v>4531</v>
      </c>
      <c r="G750">
        <v>2022</v>
      </c>
      <c r="H750" s="1">
        <v>44723</v>
      </c>
      <c r="K750" t="s">
        <v>4532</v>
      </c>
    </row>
    <row r="751" spans="1:11" x14ac:dyDescent="0.25">
      <c r="A751">
        <v>36304296</v>
      </c>
      <c r="B751" t="s">
        <v>4533</v>
      </c>
      <c r="C751" t="s">
        <v>4534</v>
      </c>
      <c r="D751" t="s">
        <v>4535</v>
      </c>
      <c r="E751" t="s">
        <v>4536</v>
      </c>
      <c r="F751" t="s">
        <v>1387</v>
      </c>
      <c r="G751">
        <v>2022</v>
      </c>
      <c r="H751" s="1">
        <v>44862</v>
      </c>
      <c r="I751" t="s">
        <v>4537</v>
      </c>
      <c r="K751" t="s">
        <v>4538</v>
      </c>
    </row>
    <row r="752" spans="1:11" x14ac:dyDescent="0.25">
      <c r="A752">
        <v>36100690</v>
      </c>
      <c r="B752" t="s">
        <v>4539</v>
      </c>
      <c r="C752" t="s">
        <v>4540</v>
      </c>
      <c r="D752" t="s">
        <v>4541</v>
      </c>
      <c r="E752" t="s">
        <v>4542</v>
      </c>
      <c r="F752" t="s">
        <v>275</v>
      </c>
      <c r="G752">
        <v>2022</v>
      </c>
      <c r="H752" s="1">
        <v>44817</v>
      </c>
      <c r="I752" t="s">
        <v>4543</v>
      </c>
      <c r="K752" t="s">
        <v>4544</v>
      </c>
    </row>
    <row r="753" spans="1:11" x14ac:dyDescent="0.25">
      <c r="A753">
        <v>35913209</v>
      </c>
      <c r="B753" t="s">
        <v>4545</v>
      </c>
      <c r="C753" t="s">
        <v>4546</v>
      </c>
      <c r="D753" t="s">
        <v>4547</v>
      </c>
      <c r="E753" t="s">
        <v>4548</v>
      </c>
      <c r="F753" t="s">
        <v>366</v>
      </c>
      <c r="G753">
        <v>2022</v>
      </c>
      <c r="H753" s="1">
        <v>44774</v>
      </c>
      <c r="K753" t="s">
        <v>4549</v>
      </c>
    </row>
    <row r="754" spans="1:11" x14ac:dyDescent="0.25">
      <c r="A754">
        <v>36242384</v>
      </c>
      <c r="B754" t="s">
        <v>4550</v>
      </c>
      <c r="C754" t="s">
        <v>4551</v>
      </c>
      <c r="D754" t="s">
        <v>4552</v>
      </c>
      <c r="E754" t="s">
        <v>4553</v>
      </c>
      <c r="F754" t="s">
        <v>3022</v>
      </c>
      <c r="G754">
        <v>2022</v>
      </c>
      <c r="H754" s="1">
        <v>44849</v>
      </c>
      <c r="K754" t="s">
        <v>4554</v>
      </c>
    </row>
    <row r="755" spans="1:11" x14ac:dyDescent="0.25">
      <c r="A755">
        <v>36845326</v>
      </c>
      <c r="B755" t="s">
        <v>4555</v>
      </c>
      <c r="C755" t="s">
        <v>4556</v>
      </c>
      <c r="D755" t="s">
        <v>4557</v>
      </c>
      <c r="E755" t="s">
        <v>4558</v>
      </c>
      <c r="F755" t="s">
        <v>4559</v>
      </c>
      <c r="G755">
        <v>2022</v>
      </c>
      <c r="H755" s="1">
        <v>44984</v>
      </c>
      <c r="I755" t="s">
        <v>4560</v>
      </c>
      <c r="K755" t="s">
        <v>4561</v>
      </c>
    </row>
    <row r="756" spans="1:11" x14ac:dyDescent="0.25">
      <c r="A756">
        <v>36006461</v>
      </c>
      <c r="B756" t="s">
        <v>4562</v>
      </c>
      <c r="C756" t="s">
        <v>4563</v>
      </c>
      <c r="D756" t="s">
        <v>4564</v>
      </c>
      <c r="E756" t="s">
        <v>4565</v>
      </c>
      <c r="F756" t="s">
        <v>1112</v>
      </c>
      <c r="G756">
        <v>2022</v>
      </c>
      <c r="H756" s="1">
        <v>44798</v>
      </c>
      <c r="K756" t="s">
        <v>4566</v>
      </c>
    </row>
    <row r="757" spans="1:11" x14ac:dyDescent="0.25">
      <c r="A757">
        <v>36329726</v>
      </c>
      <c r="B757" t="s">
        <v>4567</v>
      </c>
      <c r="C757" t="s">
        <v>4568</v>
      </c>
      <c r="D757" t="s">
        <v>4569</v>
      </c>
      <c r="E757" t="s">
        <v>4570</v>
      </c>
      <c r="F757" t="s">
        <v>4185</v>
      </c>
      <c r="G757">
        <v>2022</v>
      </c>
      <c r="H757" s="1">
        <v>44869</v>
      </c>
      <c r="I757" t="s">
        <v>4571</v>
      </c>
      <c r="K757" t="s">
        <v>4572</v>
      </c>
    </row>
    <row r="758" spans="1:11" x14ac:dyDescent="0.25">
      <c r="A758">
        <v>36187264</v>
      </c>
      <c r="B758" t="s">
        <v>4573</v>
      </c>
      <c r="C758" t="s">
        <v>4574</v>
      </c>
      <c r="D758" t="s">
        <v>4575</v>
      </c>
      <c r="E758" t="s">
        <v>4576</v>
      </c>
      <c r="F758" t="s">
        <v>539</v>
      </c>
      <c r="G758">
        <v>2022</v>
      </c>
      <c r="H758" s="1">
        <v>44837</v>
      </c>
      <c r="I758" t="s">
        <v>4577</v>
      </c>
      <c r="K758" t="s">
        <v>4578</v>
      </c>
    </row>
    <row r="759" spans="1:11" x14ac:dyDescent="0.25">
      <c r="A759">
        <v>36078136</v>
      </c>
      <c r="B759" t="s">
        <v>4579</v>
      </c>
      <c r="C759" t="s">
        <v>4580</v>
      </c>
      <c r="D759" t="s">
        <v>4581</v>
      </c>
      <c r="E759" t="s">
        <v>4582</v>
      </c>
      <c r="F759" t="s">
        <v>155</v>
      </c>
      <c r="G759">
        <v>2022</v>
      </c>
      <c r="H759" s="1">
        <v>44813</v>
      </c>
      <c r="I759" t="s">
        <v>4583</v>
      </c>
      <c r="K759" t="s">
        <v>4584</v>
      </c>
    </row>
    <row r="760" spans="1:11" x14ac:dyDescent="0.25">
      <c r="A760">
        <v>36050490</v>
      </c>
      <c r="B760" t="s">
        <v>4585</v>
      </c>
      <c r="C760" t="s">
        <v>4586</v>
      </c>
      <c r="D760" t="s">
        <v>4587</v>
      </c>
      <c r="E760" t="s">
        <v>4588</v>
      </c>
      <c r="F760" t="s">
        <v>257</v>
      </c>
      <c r="G760">
        <v>2022</v>
      </c>
      <c r="H760" s="1">
        <v>44805</v>
      </c>
      <c r="I760" t="s">
        <v>4589</v>
      </c>
      <c r="K760" t="s">
        <v>4590</v>
      </c>
    </row>
    <row r="761" spans="1:11" x14ac:dyDescent="0.25">
      <c r="A761">
        <v>36048824</v>
      </c>
      <c r="B761" t="s">
        <v>4591</v>
      </c>
      <c r="C761" t="s">
        <v>4592</v>
      </c>
      <c r="D761" t="s">
        <v>4593</v>
      </c>
      <c r="E761" t="s">
        <v>4594</v>
      </c>
      <c r="F761" t="s">
        <v>708</v>
      </c>
      <c r="G761">
        <v>2022</v>
      </c>
      <c r="H761" s="1">
        <v>44805</v>
      </c>
      <c r="I761" t="s">
        <v>4595</v>
      </c>
      <c r="K761" t="s">
        <v>4596</v>
      </c>
    </row>
    <row r="762" spans="1:11" x14ac:dyDescent="0.25">
      <c r="A762">
        <v>36042314</v>
      </c>
      <c r="B762" t="s">
        <v>4597</v>
      </c>
      <c r="C762" t="s">
        <v>4598</v>
      </c>
      <c r="D762" t="s">
        <v>4599</v>
      </c>
      <c r="E762" t="s">
        <v>4600</v>
      </c>
      <c r="F762" t="s">
        <v>4601</v>
      </c>
      <c r="G762">
        <v>2022</v>
      </c>
      <c r="H762" s="1">
        <v>44803</v>
      </c>
      <c r="I762" t="s">
        <v>4602</v>
      </c>
      <c r="K762" t="s">
        <v>4603</v>
      </c>
    </row>
    <row r="763" spans="1:11" x14ac:dyDescent="0.25">
      <c r="A763">
        <v>35926650</v>
      </c>
      <c r="B763" t="s">
        <v>4604</v>
      </c>
      <c r="C763" t="s">
        <v>4605</v>
      </c>
      <c r="D763" t="s">
        <v>4606</v>
      </c>
      <c r="E763" t="s">
        <v>4607</v>
      </c>
      <c r="F763" t="s">
        <v>1503</v>
      </c>
      <c r="G763">
        <v>2022</v>
      </c>
      <c r="H763" s="1">
        <v>44777</v>
      </c>
      <c r="I763" t="s">
        <v>4608</v>
      </c>
      <c r="J763" t="s">
        <v>4609</v>
      </c>
      <c r="K763" t="s">
        <v>4610</v>
      </c>
    </row>
    <row r="764" spans="1:11" x14ac:dyDescent="0.25">
      <c r="A764">
        <v>35900349</v>
      </c>
      <c r="B764" t="s">
        <v>4611</v>
      </c>
      <c r="C764" t="s">
        <v>4612</v>
      </c>
      <c r="D764" t="s">
        <v>4613</v>
      </c>
      <c r="E764" t="s">
        <v>583</v>
      </c>
      <c r="F764" t="s">
        <v>584</v>
      </c>
      <c r="G764">
        <v>2022</v>
      </c>
      <c r="H764" s="1">
        <v>44770</v>
      </c>
      <c r="K764" t="s">
        <v>4614</v>
      </c>
    </row>
    <row r="765" spans="1:11" x14ac:dyDescent="0.25">
      <c r="A765">
        <v>35751648</v>
      </c>
      <c r="B765" t="s">
        <v>4615</v>
      </c>
      <c r="C765" t="s">
        <v>4616</v>
      </c>
      <c r="D765" t="s">
        <v>4617</v>
      </c>
      <c r="E765" t="s">
        <v>2725</v>
      </c>
      <c r="F765" t="s">
        <v>2706</v>
      </c>
      <c r="G765">
        <v>2022</v>
      </c>
      <c r="H765" s="1">
        <v>44737</v>
      </c>
      <c r="I765" t="s">
        <v>4618</v>
      </c>
      <c r="K765" t="s">
        <v>4619</v>
      </c>
    </row>
    <row r="766" spans="1:11" x14ac:dyDescent="0.25">
      <c r="A766">
        <v>35417021</v>
      </c>
      <c r="B766" t="s">
        <v>4620</v>
      </c>
      <c r="C766" t="s">
        <v>4621</v>
      </c>
      <c r="D766" t="s">
        <v>4622</v>
      </c>
      <c r="E766" t="s">
        <v>4623</v>
      </c>
      <c r="F766" t="s">
        <v>4624</v>
      </c>
      <c r="G766">
        <v>2022</v>
      </c>
      <c r="H766" s="1">
        <v>44664</v>
      </c>
      <c r="K766" t="s">
        <v>4625</v>
      </c>
    </row>
    <row r="767" spans="1:11" x14ac:dyDescent="0.25">
      <c r="A767">
        <v>35384460</v>
      </c>
      <c r="B767" t="s">
        <v>4626</v>
      </c>
      <c r="C767" t="s">
        <v>4627</v>
      </c>
      <c r="D767" t="s">
        <v>4628</v>
      </c>
      <c r="E767" t="s">
        <v>4629</v>
      </c>
      <c r="F767" t="s">
        <v>1318</v>
      </c>
      <c r="G767">
        <v>2022</v>
      </c>
      <c r="H767" s="1">
        <v>44657</v>
      </c>
      <c r="K767" t="s">
        <v>4630</v>
      </c>
    </row>
    <row r="768" spans="1:11" x14ac:dyDescent="0.25">
      <c r="A768">
        <v>34989863</v>
      </c>
      <c r="B768" t="s">
        <v>4631</v>
      </c>
      <c r="C768" t="s">
        <v>4632</v>
      </c>
      <c r="D768" t="s">
        <v>4633</v>
      </c>
      <c r="E768" t="s">
        <v>4634</v>
      </c>
      <c r="F768" t="s">
        <v>2973</v>
      </c>
      <c r="G768">
        <v>2022</v>
      </c>
      <c r="H768" s="1">
        <v>44567</v>
      </c>
      <c r="K768" t="s">
        <v>4635</v>
      </c>
    </row>
    <row r="769" spans="1:11" x14ac:dyDescent="0.25">
      <c r="A769">
        <v>36077319</v>
      </c>
      <c r="B769" t="s">
        <v>4636</v>
      </c>
      <c r="C769" t="s">
        <v>4637</v>
      </c>
      <c r="D769" t="s">
        <v>4638</v>
      </c>
      <c r="E769" t="s">
        <v>4639</v>
      </c>
      <c r="F769" t="s">
        <v>379</v>
      </c>
      <c r="G769">
        <v>2022</v>
      </c>
      <c r="H769" s="1">
        <v>44813</v>
      </c>
      <c r="I769" t="s">
        <v>4640</v>
      </c>
      <c r="K769" t="s">
        <v>4641</v>
      </c>
    </row>
    <row r="770" spans="1:11" x14ac:dyDescent="0.25">
      <c r="A770">
        <v>36242319</v>
      </c>
      <c r="B770" t="s">
        <v>4642</v>
      </c>
      <c r="C770" t="s">
        <v>4643</v>
      </c>
      <c r="D770" t="s">
        <v>4644</v>
      </c>
      <c r="E770" t="s">
        <v>4645</v>
      </c>
      <c r="F770" t="s">
        <v>3022</v>
      </c>
      <c r="G770">
        <v>2022</v>
      </c>
      <c r="H770" s="1">
        <v>44849</v>
      </c>
      <c r="K770" t="s">
        <v>4646</v>
      </c>
    </row>
    <row r="771" spans="1:11" x14ac:dyDescent="0.25">
      <c r="A771">
        <v>36077714</v>
      </c>
      <c r="B771" t="s">
        <v>4647</v>
      </c>
      <c r="C771" t="s">
        <v>4648</v>
      </c>
      <c r="D771" t="s">
        <v>4649</v>
      </c>
      <c r="E771" t="s">
        <v>4650</v>
      </c>
      <c r="F771" t="s">
        <v>148</v>
      </c>
      <c r="G771">
        <v>2022</v>
      </c>
      <c r="H771" s="1">
        <v>44813</v>
      </c>
      <c r="I771" t="s">
        <v>4651</v>
      </c>
      <c r="K771" t="s">
        <v>4652</v>
      </c>
    </row>
    <row r="772" spans="1:11" x14ac:dyDescent="0.25">
      <c r="A772">
        <v>36138749</v>
      </c>
      <c r="B772" t="s">
        <v>4653</v>
      </c>
      <c r="C772" t="s">
        <v>4654</v>
      </c>
      <c r="D772" t="s">
        <v>4655</v>
      </c>
      <c r="E772" t="s">
        <v>4656</v>
      </c>
      <c r="F772" t="s">
        <v>2034</v>
      </c>
      <c r="G772">
        <v>2022</v>
      </c>
      <c r="H772" s="1">
        <v>44827</v>
      </c>
      <c r="I772" t="s">
        <v>4657</v>
      </c>
      <c r="K772" t="s">
        <v>4658</v>
      </c>
    </row>
    <row r="773" spans="1:11" x14ac:dyDescent="0.25">
      <c r="A773">
        <v>36028551</v>
      </c>
      <c r="B773" t="s">
        <v>4659</v>
      </c>
      <c r="C773" t="s">
        <v>4660</v>
      </c>
      <c r="D773" t="s">
        <v>4661</v>
      </c>
      <c r="E773" t="s">
        <v>4662</v>
      </c>
      <c r="F773" t="s">
        <v>238</v>
      </c>
      <c r="G773">
        <v>2022</v>
      </c>
      <c r="H773" s="1">
        <v>44799</v>
      </c>
      <c r="I773" t="s">
        <v>4663</v>
      </c>
      <c r="K773" t="s">
        <v>4664</v>
      </c>
    </row>
    <row r="774" spans="1:11" x14ac:dyDescent="0.25">
      <c r="A774">
        <v>36005291</v>
      </c>
      <c r="B774" t="s">
        <v>4665</v>
      </c>
      <c r="C774" t="s">
        <v>4666</v>
      </c>
      <c r="D774" t="s">
        <v>4667</v>
      </c>
      <c r="E774" t="s">
        <v>1579</v>
      </c>
      <c r="F774" t="s">
        <v>489</v>
      </c>
      <c r="G774">
        <v>2022</v>
      </c>
      <c r="H774" s="1">
        <v>44798</v>
      </c>
      <c r="I774" t="s">
        <v>4668</v>
      </c>
      <c r="K774" t="s">
        <v>4669</v>
      </c>
    </row>
    <row r="775" spans="1:11" x14ac:dyDescent="0.25">
      <c r="A775">
        <v>36080806</v>
      </c>
      <c r="B775" t="s">
        <v>4670</v>
      </c>
      <c r="C775" t="s">
        <v>4671</v>
      </c>
      <c r="D775" t="s">
        <v>4672</v>
      </c>
      <c r="E775" t="s">
        <v>4673</v>
      </c>
      <c r="F775" t="s">
        <v>690</v>
      </c>
      <c r="G775">
        <v>2022</v>
      </c>
      <c r="H775" s="1">
        <v>44813</v>
      </c>
      <c r="I775" t="s">
        <v>4674</v>
      </c>
      <c r="K775" t="s">
        <v>4675</v>
      </c>
    </row>
    <row r="776" spans="1:11" x14ac:dyDescent="0.25">
      <c r="A776">
        <v>36076927</v>
      </c>
      <c r="B776" t="s">
        <v>4676</v>
      </c>
      <c r="C776" t="s">
        <v>4677</v>
      </c>
      <c r="D776" t="s">
        <v>4678</v>
      </c>
      <c r="E776" t="s">
        <v>4679</v>
      </c>
      <c r="F776" t="s">
        <v>379</v>
      </c>
      <c r="G776">
        <v>2022</v>
      </c>
      <c r="H776" s="1">
        <v>44813</v>
      </c>
      <c r="I776" t="s">
        <v>4680</v>
      </c>
      <c r="K776" t="s">
        <v>4681</v>
      </c>
    </row>
    <row r="777" spans="1:11" x14ac:dyDescent="0.25">
      <c r="A777">
        <v>35969779</v>
      </c>
      <c r="B777" t="s">
        <v>4682</v>
      </c>
      <c r="C777" t="s">
        <v>4683</v>
      </c>
      <c r="D777" t="s">
        <v>4684</v>
      </c>
      <c r="E777" t="s">
        <v>4685</v>
      </c>
      <c r="F777" t="s">
        <v>192</v>
      </c>
      <c r="G777">
        <v>2022</v>
      </c>
      <c r="H777" s="1">
        <v>44788</v>
      </c>
      <c r="I777" t="s">
        <v>4686</v>
      </c>
      <c r="K777" t="s">
        <v>4687</v>
      </c>
    </row>
    <row r="778" spans="1:11" x14ac:dyDescent="0.25">
      <c r="A778">
        <v>35939716</v>
      </c>
      <c r="B778" t="s">
        <v>4688</v>
      </c>
      <c r="C778" t="s">
        <v>4689</v>
      </c>
      <c r="D778" t="s">
        <v>4690</v>
      </c>
      <c r="E778" t="s">
        <v>4691</v>
      </c>
      <c r="F778" t="s">
        <v>192</v>
      </c>
      <c r="G778">
        <v>2022</v>
      </c>
      <c r="H778" s="1">
        <v>44781</v>
      </c>
      <c r="I778" t="s">
        <v>4692</v>
      </c>
      <c r="K778" t="s">
        <v>4693</v>
      </c>
    </row>
    <row r="779" spans="1:11" x14ac:dyDescent="0.25">
      <c r="A779">
        <v>36072224</v>
      </c>
      <c r="B779" t="s">
        <v>4694</v>
      </c>
      <c r="C779" t="s">
        <v>4695</v>
      </c>
      <c r="D779" t="s">
        <v>4696</v>
      </c>
      <c r="E779" t="s">
        <v>4697</v>
      </c>
      <c r="F779" t="s">
        <v>2224</v>
      </c>
      <c r="G779">
        <v>2022</v>
      </c>
      <c r="H779" s="1">
        <v>44812</v>
      </c>
      <c r="I779" t="s">
        <v>4698</v>
      </c>
      <c r="K779" t="s">
        <v>4699</v>
      </c>
    </row>
    <row r="780" spans="1:11" x14ac:dyDescent="0.25">
      <c r="A780">
        <v>35752428</v>
      </c>
      <c r="B780" t="s">
        <v>4700</v>
      </c>
      <c r="C780" t="s">
        <v>4701</v>
      </c>
      <c r="D780" t="s">
        <v>4702</v>
      </c>
      <c r="E780" t="s">
        <v>4703</v>
      </c>
      <c r="F780" t="s">
        <v>4704</v>
      </c>
      <c r="G780">
        <v>2022</v>
      </c>
      <c r="H780" s="1">
        <v>44737</v>
      </c>
      <c r="I780" t="s">
        <v>4705</v>
      </c>
      <c r="J780" t="s">
        <v>4706</v>
      </c>
      <c r="K780" t="s">
        <v>4707</v>
      </c>
    </row>
    <row r="781" spans="1:11" x14ac:dyDescent="0.25">
      <c r="A781">
        <v>35992061</v>
      </c>
      <c r="B781" t="s">
        <v>4708</v>
      </c>
      <c r="C781" t="s">
        <v>4709</v>
      </c>
      <c r="D781" t="s">
        <v>4710</v>
      </c>
      <c r="E781" t="s">
        <v>4711</v>
      </c>
      <c r="F781" t="s">
        <v>464</v>
      </c>
      <c r="G781">
        <v>2022</v>
      </c>
      <c r="H781" s="1">
        <v>44795</v>
      </c>
      <c r="I781" t="s">
        <v>4712</v>
      </c>
      <c r="K781" t="s">
        <v>4713</v>
      </c>
    </row>
    <row r="782" spans="1:11" x14ac:dyDescent="0.25">
      <c r="A782">
        <v>35925778</v>
      </c>
      <c r="B782" t="s">
        <v>4714</v>
      </c>
      <c r="C782" t="s">
        <v>4715</v>
      </c>
      <c r="D782" t="s">
        <v>4716</v>
      </c>
      <c r="E782" t="s">
        <v>4717</v>
      </c>
      <c r="F782" t="s">
        <v>4718</v>
      </c>
      <c r="G782">
        <v>2022</v>
      </c>
      <c r="H782" s="1">
        <v>44777</v>
      </c>
      <c r="K782" t="s">
        <v>4719</v>
      </c>
    </row>
    <row r="783" spans="1:11" x14ac:dyDescent="0.25">
      <c r="A783">
        <v>35907400</v>
      </c>
      <c r="B783" t="s">
        <v>4720</v>
      </c>
      <c r="C783" t="s">
        <v>4721</v>
      </c>
      <c r="D783" t="s">
        <v>4722</v>
      </c>
      <c r="E783" t="s">
        <v>121</v>
      </c>
      <c r="F783" t="s">
        <v>4723</v>
      </c>
      <c r="G783">
        <v>2022</v>
      </c>
      <c r="H783" s="1">
        <v>44772</v>
      </c>
      <c r="I783" t="s">
        <v>4724</v>
      </c>
      <c r="J783" t="s">
        <v>4725</v>
      </c>
      <c r="K783" t="s">
        <v>4726</v>
      </c>
    </row>
    <row r="784" spans="1:11" x14ac:dyDescent="0.25">
      <c r="A784">
        <v>36009022</v>
      </c>
      <c r="B784" t="s">
        <v>4727</v>
      </c>
      <c r="C784" t="s">
        <v>4728</v>
      </c>
      <c r="D784" t="s">
        <v>4729</v>
      </c>
      <c r="E784" t="s">
        <v>4730</v>
      </c>
      <c r="F784" t="s">
        <v>2580</v>
      </c>
      <c r="G784">
        <v>2022</v>
      </c>
      <c r="H784" s="1">
        <v>44799</v>
      </c>
      <c r="I784" t="s">
        <v>4731</v>
      </c>
      <c r="K784" t="s">
        <v>4732</v>
      </c>
    </row>
    <row r="785" spans="1:11" x14ac:dyDescent="0.25">
      <c r="A785">
        <v>35979798</v>
      </c>
      <c r="B785" t="s">
        <v>4733</v>
      </c>
      <c r="C785" t="s">
        <v>4734</v>
      </c>
      <c r="D785" t="s">
        <v>4735</v>
      </c>
      <c r="E785" t="s">
        <v>2718</v>
      </c>
      <c r="F785" t="s">
        <v>4736</v>
      </c>
      <c r="G785">
        <v>2022</v>
      </c>
      <c r="H785" s="1">
        <v>44791</v>
      </c>
      <c r="I785" t="s">
        <v>4737</v>
      </c>
      <c r="K785" t="s">
        <v>4738</v>
      </c>
    </row>
    <row r="786" spans="1:11" x14ac:dyDescent="0.25">
      <c r="A786">
        <v>35969616</v>
      </c>
      <c r="B786" t="s">
        <v>4739</v>
      </c>
      <c r="C786" t="s">
        <v>4740</v>
      </c>
      <c r="D786" t="s">
        <v>4741</v>
      </c>
      <c r="E786" t="s">
        <v>4742</v>
      </c>
      <c r="F786" t="s">
        <v>3404</v>
      </c>
      <c r="G786">
        <v>2022</v>
      </c>
      <c r="H786" s="1">
        <v>44788</v>
      </c>
      <c r="I786" t="s">
        <v>4743</v>
      </c>
      <c r="K786" t="s">
        <v>4744</v>
      </c>
    </row>
    <row r="787" spans="1:11" x14ac:dyDescent="0.25">
      <c r="A787">
        <v>35831952</v>
      </c>
      <c r="B787" t="s">
        <v>4745</v>
      </c>
      <c r="C787" t="s">
        <v>4746</v>
      </c>
      <c r="D787" t="s">
        <v>4747</v>
      </c>
      <c r="E787" t="s">
        <v>4748</v>
      </c>
      <c r="F787" t="s">
        <v>1234</v>
      </c>
      <c r="G787">
        <v>2022</v>
      </c>
      <c r="H787" s="1">
        <v>44756</v>
      </c>
      <c r="I787" t="s">
        <v>4749</v>
      </c>
      <c r="K787" t="s">
        <v>4750</v>
      </c>
    </row>
    <row r="788" spans="1:11" x14ac:dyDescent="0.25">
      <c r="A788">
        <v>35608008</v>
      </c>
      <c r="B788" t="s">
        <v>4751</v>
      </c>
      <c r="C788" t="s">
        <v>4752</v>
      </c>
      <c r="D788" t="s">
        <v>4753</v>
      </c>
      <c r="E788" t="s">
        <v>191</v>
      </c>
      <c r="F788" t="s">
        <v>4754</v>
      </c>
      <c r="G788">
        <v>2022</v>
      </c>
      <c r="H788" s="1">
        <v>44705</v>
      </c>
      <c r="K788" t="s">
        <v>4755</v>
      </c>
    </row>
    <row r="789" spans="1:11" x14ac:dyDescent="0.25">
      <c r="A789">
        <v>36012133</v>
      </c>
      <c r="B789" t="s">
        <v>4756</v>
      </c>
      <c r="C789" t="s">
        <v>4757</v>
      </c>
      <c r="D789" t="s">
        <v>4758</v>
      </c>
      <c r="E789" t="s">
        <v>4759</v>
      </c>
      <c r="F789" t="s">
        <v>379</v>
      </c>
      <c r="G789">
        <v>2022</v>
      </c>
      <c r="H789" s="1">
        <v>44799</v>
      </c>
      <c r="I789" t="s">
        <v>4760</v>
      </c>
      <c r="K789" t="s">
        <v>4761</v>
      </c>
    </row>
    <row r="790" spans="1:11" x14ac:dyDescent="0.25">
      <c r="A790">
        <v>35921440</v>
      </c>
      <c r="B790" t="s">
        <v>4762</v>
      </c>
      <c r="C790" t="s">
        <v>4763</v>
      </c>
      <c r="D790" t="s">
        <v>4764</v>
      </c>
      <c r="E790" t="s">
        <v>4765</v>
      </c>
      <c r="F790" t="s">
        <v>192</v>
      </c>
      <c r="G790">
        <v>2022</v>
      </c>
      <c r="H790" s="1">
        <v>44776</v>
      </c>
      <c r="I790" t="s">
        <v>4766</v>
      </c>
      <c r="K790" t="s">
        <v>4767</v>
      </c>
    </row>
    <row r="791" spans="1:11" x14ac:dyDescent="0.25">
      <c r="A791">
        <v>35990991</v>
      </c>
      <c r="B791" t="s">
        <v>4768</v>
      </c>
      <c r="C791" t="s">
        <v>4769</v>
      </c>
      <c r="D791" t="s">
        <v>4770</v>
      </c>
      <c r="E791" t="s">
        <v>2027</v>
      </c>
      <c r="F791" t="s">
        <v>4771</v>
      </c>
      <c r="G791">
        <v>2022</v>
      </c>
      <c r="H791" s="1">
        <v>44795</v>
      </c>
      <c r="I791" t="s">
        <v>4772</v>
      </c>
      <c r="K791" t="s">
        <v>4773</v>
      </c>
    </row>
    <row r="792" spans="1:11" x14ac:dyDescent="0.25">
      <c r="A792">
        <v>35926462</v>
      </c>
      <c r="B792" t="s">
        <v>4774</v>
      </c>
      <c r="C792" t="s">
        <v>4775</v>
      </c>
      <c r="D792" t="s">
        <v>4776</v>
      </c>
      <c r="E792" t="s">
        <v>60</v>
      </c>
      <c r="F792" t="s">
        <v>1726</v>
      </c>
      <c r="G792">
        <v>2022</v>
      </c>
      <c r="H792" s="1">
        <v>44777</v>
      </c>
      <c r="K792" t="s">
        <v>4777</v>
      </c>
    </row>
    <row r="793" spans="1:11" x14ac:dyDescent="0.25">
      <c r="A793">
        <v>36109975</v>
      </c>
      <c r="B793" t="s">
        <v>4778</v>
      </c>
      <c r="C793" t="s">
        <v>4779</v>
      </c>
      <c r="D793" t="s">
        <v>4780</v>
      </c>
      <c r="E793" t="s">
        <v>4781</v>
      </c>
      <c r="F793" t="s">
        <v>4782</v>
      </c>
      <c r="G793">
        <v>2022</v>
      </c>
      <c r="H793" s="1">
        <v>44820</v>
      </c>
      <c r="K793" t="s">
        <v>4783</v>
      </c>
    </row>
    <row r="794" spans="1:11" x14ac:dyDescent="0.25">
      <c r="A794">
        <v>35969091</v>
      </c>
      <c r="B794" t="s">
        <v>4784</v>
      </c>
      <c r="C794" t="s">
        <v>4785</v>
      </c>
      <c r="D794" t="s">
        <v>4786</v>
      </c>
      <c r="E794" t="s">
        <v>4787</v>
      </c>
      <c r="F794" t="s">
        <v>1123</v>
      </c>
      <c r="G794">
        <v>2022</v>
      </c>
      <c r="H794" s="1">
        <v>44788</v>
      </c>
      <c r="I794" t="s">
        <v>4788</v>
      </c>
      <c r="J794" t="s">
        <v>4789</v>
      </c>
      <c r="K794" t="s">
        <v>4790</v>
      </c>
    </row>
    <row r="795" spans="1:11" x14ac:dyDescent="0.25">
      <c r="A795">
        <v>35862434</v>
      </c>
      <c r="B795" t="s">
        <v>4791</v>
      </c>
      <c r="C795" t="s">
        <v>4792</v>
      </c>
      <c r="D795" t="s">
        <v>4793</v>
      </c>
      <c r="E795" t="s">
        <v>4794</v>
      </c>
      <c r="F795" t="s">
        <v>4795</v>
      </c>
      <c r="G795">
        <v>2022</v>
      </c>
      <c r="H795" s="1">
        <v>44763</v>
      </c>
      <c r="I795" t="s">
        <v>4796</v>
      </c>
      <c r="K795" t="s">
        <v>4797</v>
      </c>
    </row>
    <row r="796" spans="1:11" x14ac:dyDescent="0.25">
      <c r="A796">
        <v>35817938</v>
      </c>
      <c r="B796" t="s">
        <v>4798</v>
      </c>
      <c r="C796" t="s">
        <v>4799</v>
      </c>
      <c r="D796" t="s">
        <v>4800</v>
      </c>
      <c r="E796" t="s">
        <v>4801</v>
      </c>
      <c r="F796" t="s">
        <v>257</v>
      </c>
      <c r="G796">
        <v>2022</v>
      </c>
      <c r="H796" s="1">
        <v>44753</v>
      </c>
      <c r="I796" t="s">
        <v>4802</v>
      </c>
      <c r="K796" t="s">
        <v>4803</v>
      </c>
    </row>
    <row r="797" spans="1:11" x14ac:dyDescent="0.25">
      <c r="A797">
        <v>35764869</v>
      </c>
      <c r="B797" t="s">
        <v>4804</v>
      </c>
      <c r="C797" t="s">
        <v>4805</v>
      </c>
      <c r="D797" t="s">
        <v>4806</v>
      </c>
      <c r="E797" t="s">
        <v>4807</v>
      </c>
      <c r="F797" t="s">
        <v>1352</v>
      </c>
      <c r="G797">
        <v>2022</v>
      </c>
      <c r="H797" s="1">
        <v>44740</v>
      </c>
      <c r="K797" t="s">
        <v>4808</v>
      </c>
    </row>
    <row r="798" spans="1:11" x14ac:dyDescent="0.25">
      <c r="A798">
        <v>35577252</v>
      </c>
      <c r="B798" t="s">
        <v>4809</v>
      </c>
      <c r="C798" t="s">
        <v>4810</v>
      </c>
      <c r="D798" t="s">
        <v>4811</v>
      </c>
      <c r="E798" t="s">
        <v>4812</v>
      </c>
      <c r="F798" t="s">
        <v>4813</v>
      </c>
      <c r="G798">
        <v>2022</v>
      </c>
      <c r="H798" s="1">
        <v>44697</v>
      </c>
      <c r="K798" t="s">
        <v>4814</v>
      </c>
    </row>
    <row r="799" spans="1:11" x14ac:dyDescent="0.25">
      <c r="A799">
        <v>35475518</v>
      </c>
      <c r="B799" t="s">
        <v>4815</v>
      </c>
      <c r="C799" t="s">
        <v>4816</v>
      </c>
      <c r="D799" t="s">
        <v>4817</v>
      </c>
      <c r="E799" t="s">
        <v>4818</v>
      </c>
      <c r="F799" t="s">
        <v>4819</v>
      </c>
      <c r="G799">
        <v>2022</v>
      </c>
      <c r="H799" s="1">
        <v>44678</v>
      </c>
      <c r="K799" t="s">
        <v>4820</v>
      </c>
    </row>
    <row r="800" spans="1:11" x14ac:dyDescent="0.25">
      <c r="A800">
        <v>35381111</v>
      </c>
      <c r="B800" t="s">
        <v>4821</v>
      </c>
      <c r="C800" t="s">
        <v>4822</v>
      </c>
      <c r="D800" t="s">
        <v>4823</v>
      </c>
      <c r="E800" t="s">
        <v>4824</v>
      </c>
      <c r="F800" t="s">
        <v>1714</v>
      </c>
      <c r="G800">
        <v>2022</v>
      </c>
      <c r="H800" s="1">
        <v>44656</v>
      </c>
      <c r="K800" t="s">
        <v>4825</v>
      </c>
    </row>
    <row r="801" spans="1:11" x14ac:dyDescent="0.25">
      <c r="A801">
        <v>35343008</v>
      </c>
      <c r="B801" t="s">
        <v>4826</v>
      </c>
      <c r="C801" t="s">
        <v>4827</v>
      </c>
      <c r="D801" t="s">
        <v>4828</v>
      </c>
      <c r="E801" t="s">
        <v>4829</v>
      </c>
      <c r="F801" t="s">
        <v>4830</v>
      </c>
      <c r="G801">
        <v>2022</v>
      </c>
      <c r="H801" s="1">
        <v>44648</v>
      </c>
      <c r="I801" t="s">
        <v>4831</v>
      </c>
      <c r="K801" t="s">
        <v>4832</v>
      </c>
    </row>
    <row r="802" spans="1:11" x14ac:dyDescent="0.25">
      <c r="A802">
        <v>34894922</v>
      </c>
      <c r="B802" t="s">
        <v>4833</v>
      </c>
      <c r="C802" t="s">
        <v>4834</v>
      </c>
      <c r="D802" t="s">
        <v>4835</v>
      </c>
      <c r="E802" t="s">
        <v>4836</v>
      </c>
      <c r="F802" t="s">
        <v>4837</v>
      </c>
      <c r="G802">
        <v>2022</v>
      </c>
      <c r="H802" s="1">
        <v>44543</v>
      </c>
      <c r="K802" t="s">
        <v>4838</v>
      </c>
    </row>
    <row r="803" spans="1:11" x14ac:dyDescent="0.25">
      <c r="A803">
        <v>36008953</v>
      </c>
      <c r="B803" t="s">
        <v>4839</v>
      </c>
      <c r="C803" t="s">
        <v>4840</v>
      </c>
      <c r="D803" t="s">
        <v>4841</v>
      </c>
      <c r="E803" t="s">
        <v>4842</v>
      </c>
      <c r="F803" t="s">
        <v>2580</v>
      </c>
      <c r="G803">
        <v>2022</v>
      </c>
      <c r="H803" s="1">
        <v>44799</v>
      </c>
      <c r="I803" t="s">
        <v>4843</v>
      </c>
      <c r="K803" t="s">
        <v>4844</v>
      </c>
    </row>
    <row r="804" spans="1:11" x14ac:dyDescent="0.25">
      <c r="A804">
        <v>35803249</v>
      </c>
      <c r="B804" t="s">
        <v>4845</v>
      </c>
      <c r="C804" t="s">
        <v>4846</v>
      </c>
      <c r="D804" t="s">
        <v>4847</v>
      </c>
      <c r="E804" t="s">
        <v>4848</v>
      </c>
      <c r="F804" t="s">
        <v>2782</v>
      </c>
      <c r="G804">
        <v>2022</v>
      </c>
      <c r="H804" s="1">
        <v>44750</v>
      </c>
      <c r="K804" t="s">
        <v>4849</v>
      </c>
    </row>
    <row r="805" spans="1:11" x14ac:dyDescent="0.25">
      <c r="A805">
        <v>35899947</v>
      </c>
      <c r="B805" t="s">
        <v>4850</v>
      </c>
      <c r="C805" t="s">
        <v>4851</v>
      </c>
      <c r="D805" t="s">
        <v>4852</v>
      </c>
      <c r="E805" t="s">
        <v>4853</v>
      </c>
      <c r="F805" t="s">
        <v>489</v>
      </c>
      <c r="G805">
        <v>2022</v>
      </c>
      <c r="H805" s="1">
        <v>44770</v>
      </c>
      <c r="I805" t="s">
        <v>4854</v>
      </c>
      <c r="K805" t="s">
        <v>4855</v>
      </c>
    </row>
    <row r="806" spans="1:11" x14ac:dyDescent="0.25">
      <c r="A806">
        <v>35894209</v>
      </c>
      <c r="B806" t="s">
        <v>4856</v>
      </c>
      <c r="C806" t="s">
        <v>4857</v>
      </c>
      <c r="D806" t="s">
        <v>4858</v>
      </c>
      <c r="E806" t="s">
        <v>1771</v>
      </c>
      <c r="F806" t="s">
        <v>489</v>
      </c>
      <c r="G806">
        <v>2022</v>
      </c>
      <c r="H806" s="1">
        <v>44769</v>
      </c>
      <c r="I806" t="s">
        <v>4859</v>
      </c>
      <c r="K806" t="s">
        <v>4860</v>
      </c>
    </row>
    <row r="807" spans="1:11" x14ac:dyDescent="0.25">
      <c r="A807">
        <v>35897791</v>
      </c>
      <c r="B807" t="s">
        <v>4861</v>
      </c>
      <c r="C807" t="s">
        <v>4862</v>
      </c>
      <c r="D807" t="s">
        <v>4863</v>
      </c>
      <c r="E807" t="s">
        <v>4864</v>
      </c>
      <c r="F807" t="s">
        <v>379</v>
      </c>
      <c r="G807">
        <v>2022</v>
      </c>
      <c r="H807" s="1">
        <v>44770</v>
      </c>
      <c r="I807" t="s">
        <v>4865</v>
      </c>
      <c r="K807" t="s">
        <v>4866</v>
      </c>
    </row>
    <row r="808" spans="1:11" x14ac:dyDescent="0.25">
      <c r="A808">
        <v>35880860</v>
      </c>
      <c r="B808" t="s">
        <v>4867</v>
      </c>
      <c r="C808" t="s">
        <v>4868</v>
      </c>
      <c r="D808" t="s">
        <v>4869</v>
      </c>
      <c r="E808" t="s">
        <v>4870</v>
      </c>
      <c r="F808" t="s">
        <v>489</v>
      </c>
      <c r="G808">
        <v>2022</v>
      </c>
      <c r="H808" s="1">
        <v>44768</v>
      </c>
      <c r="I808" t="s">
        <v>4871</v>
      </c>
      <c r="K808" t="s">
        <v>4872</v>
      </c>
    </row>
    <row r="809" spans="1:11" x14ac:dyDescent="0.25">
      <c r="A809">
        <v>35867837</v>
      </c>
      <c r="B809" t="s">
        <v>4873</v>
      </c>
      <c r="C809" t="s">
        <v>4874</v>
      </c>
      <c r="D809" t="s">
        <v>4875</v>
      </c>
      <c r="E809" t="s">
        <v>4876</v>
      </c>
      <c r="F809" t="s">
        <v>192</v>
      </c>
      <c r="G809">
        <v>2022</v>
      </c>
      <c r="H809" s="1">
        <v>44764</v>
      </c>
      <c r="I809" t="s">
        <v>4877</v>
      </c>
      <c r="K809" t="s">
        <v>4878</v>
      </c>
    </row>
    <row r="810" spans="1:11" x14ac:dyDescent="0.25">
      <c r="A810">
        <v>35911456</v>
      </c>
      <c r="B810" t="s">
        <v>4879</v>
      </c>
      <c r="C810" t="s">
        <v>4880</v>
      </c>
      <c r="D810" t="s">
        <v>4881</v>
      </c>
      <c r="E810" t="s">
        <v>4882</v>
      </c>
      <c r="F810" t="s">
        <v>4883</v>
      </c>
      <c r="G810">
        <v>2022</v>
      </c>
      <c r="H810" s="1">
        <v>44774</v>
      </c>
      <c r="I810" t="s">
        <v>4884</v>
      </c>
      <c r="K810" t="s">
        <v>4885</v>
      </c>
    </row>
    <row r="811" spans="1:11" x14ac:dyDescent="0.25">
      <c r="A811">
        <v>35897762</v>
      </c>
      <c r="B811" t="s">
        <v>4886</v>
      </c>
      <c r="C811" t="s">
        <v>4887</v>
      </c>
      <c r="D811" t="s">
        <v>4888</v>
      </c>
      <c r="E811" t="s">
        <v>4889</v>
      </c>
      <c r="F811" t="s">
        <v>379</v>
      </c>
      <c r="G811">
        <v>2022</v>
      </c>
      <c r="H811" s="1">
        <v>44770</v>
      </c>
      <c r="I811" t="s">
        <v>4890</v>
      </c>
      <c r="K811" t="s">
        <v>4891</v>
      </c>
    </row>
    <row r="812" spans="1:11" x14ac:dyDescent="0.25">
      <c r="A812">
        <v>35879301</v>
      </c>
      <c r="B812" t="s">
        <v>4892</v>
      </c>
      <c r="C812" t="s">
        <v>4893</v>
      </c>
      <c r="D812" t="s">
        <v>4894</v>
      </c>
      <c r="E812" t="s">
        <v>4895</v>
      </c>
      <c r="F812" t="s">
        <v>122</v>
      </c>
      <c r="G812">
        <v>2022</v>
      </c>
      <c r="H812" s="1">
        <v>44767</v>
      </c>
      <c r="I812" t="s">
        <v>4896</v>
      </c>
      <c r="K812" t="s">
        <v>4897</v>
      </c>
    </row>
    <row r="813" spans="1:11" x14ac:dyDescent="0.25">
      <c r="A813">
        <v>35892332</v>
      </c>
      <c r="B813" t="s">
        <v>4898</v>
      </c>
      <c r="C813" t="s">
        <v>4899</v>
      </c>
      <c r="D813" t="s">
        <v>4900</v>
      </c>
      <c r="E813" t="s">
        <v>4901</v>
      </c>
      <c r="F813" t="s">
        <v>2580</v>
      </c>
      <c r="G813">
        <v>2022</v>
      </c>
      <c r="H813" s="1">
        <v>44769</v>
      </c>
      <c r="I813" t="s">
        <v>4902</v>
      </c>
      <c r="K813" t="s">
        <v>4903</v>
      </c>
    </row>
    <row r="814" spans="1:11" x14ac:dyDescent="0.25">
      <c r="A814">
        <v>35894021</v>
      </c>
      <c r="B814" t="s">
        <v>4904</v>
      </c>
      <c r="C814" t="s">
        <v>4905</v>
      </c>
      <c r="D814" t="s">
        <v>4906</v>
      </c>
      <c r="E814" t="s">
        <v>4907</v>
      </c>
      <c r="F814" t="s">
        <v>4908</v>
      </c>
      <c r="G814">
        <v>2022</v>
      </c>
      <c r="H814" s="1">
        <v>44769</v>
      </c>
      <c r="I814" t="s">
        <v>4909</v>
      </c>
      <c r="K814" t="s">
        <v>4910</v>
      </c>
    </row>
    <row r="815" spans="1:11" x14ac:dyDescent="0.25">
      <c r="A815">
        <v>35864453</v>
      </c>
      <c r="B815" t="s">
        <v>4911</v>
      </c>
      <c r="C815" t="s">
        <v>4912</v>
      </c>
      <c r="D815" t="s">
        <v>4913</v>
      </c>
      <c r="E815" t="s">
        <v>4914</v>
      </c>
      <c r="F815" t="s">
        <v>2670</v>
      </c>
      <c r="G815">
        <v>2022</v>
      </c>
      <c r="H815" s="1">
        <v>44763</v>
      </c>
      <c r="I815" t="s">
        <v>4915</v>
      </c>
      <c r="K815" t="s">
        <v>4916</v>
      </c>
    </row>
    <row r="816" spans="1:11" x14ac:dyDescent="0.25">
      <c r="A816">
        <v>35978571</v>
      </c>
      <c r="B816" t="s">
        <v>4917</v>
      </c>
      <c r="C816" t="s">
        <v>4918</v>
      </c>
      <c r="D816" t="s">
        <v>4919</v>
      </c>
      <c r="E816" t="s">
        <v>4920</v>
      </c>
      <c r="F816" t="s">
        <v>896</v>
      </c>
      <c r="G816">
        <v>2022</v>
      </c>
      <c r="H816" s="1">
        <v>44791</v>
      </c>
      <c r="I816" t="s">
        <v>4921</v>
      </c>
      <c r="K816" t="s">
        <v>4922</v>
      </c>
    </row>
    <row r="817" spans="1:11" x14ac:dyDescent="0.25">
      <c r="A817">
        <v>37645324</v>
      </c>
      <c r="B817" t="s">
        <v>4923</v>
      </c>
      <c r="C817" t="s">
        <v>4924</v>
      </c>
      <c r="D817" t="s">
        <v>4925</v>
      </c>
      <c r="E817" t="s">
        <v>4926</v>
      </c>
      <c r="F817" t="s">
        <v>4927</v>
      </c>
      <c r="G817">
        <v>2022</v>
      </c>
      <c r="H817" s="1">
        <v>45168</v>
      </c>
      <c r="I817" t="s">
        <v>4928</v>
      </c>
      <c r="K817" t="s">
        <v>4929</v>
      </c>
    </row>
    <row r="818" spans="1:11" x14ac:dyDescent="0.25">
      <c r="A818">
        <v>35858567</v>
      </c>
      <c r="B818" t="s">
        <v>4930</v>
      </c>
      <c r="C818" t="s">
        <v>4931</v>
      </c>
      <c r="D818" t="s">
        <v>4932</v>
      </c>
      <c r="E818" t="s">
        <v>4933</v>
      </c>
      <c r="F818" t="s">
        <v>1726</v>
      </c>
      <c r="G818">
        <v>2022</v>
      </c>
      <c r="H818" s="1">
        <v>44762</v>
      </c>
      <c r="I818" t="s">
        <v>4934</v>
      </c>
      <c r="J818" t="s">
        <v>4935</v>
      </c>
      <c r="K818" t="s">
        <v>4936</v>
      </c>
    </row>
    <row r="819" spans="1:11" x14ac:dyDescent="0.25">
      <c r="A819">
        <v>35852146</v>
      </c>
      <c r="B819" t="s">
        <v>4937</v>
      </c>
      <c r="C819" t="s">
        <v>4938</v>
      </c>
      <c r="D819" t="s">
        <v>4939</v>
      </c>
      <c r="E819" t="s">
        <v>4940</v>
      </c>
      <c r="F819" t="s">
        <v>489</v>
      </c>
      <c r="G819">
        <v>2022</v>
      </c>
      <c r="H819" s="1">
        <v>44761</v>
      </c>
      <c r="I819" t="s">
        <v>4941</v>
      </c>
      <c r="K819" t="s">
        <v>4942</v>
      </c>
    </row>
    <row r="820" spans="1:11" x14ac:dyDescent="0.25">
      <c r="A820">
        <v>35576011</v>
      </c>
      <c r="B820" t="s">
        <v>4943</v>
      </c>
      <c r="C820" t="s">
        <v>4944</v>
      </c>
      <c r="D820" t="s">
        <v>4945</v>
      </c>
      <c r="E820" t="s">
        <v>4946</v>
      </c>
      <c r="F820" t="s">
        <v>1457</v>
      </c>
      <c r="G820">
        <v>2022</v>
      </c>
      <c r="H820" s="1">
        <v>44697</v>
      </c>
      <c r="I820" t="s">
        <v>4947</v>
      </c>
      <c r="K820" t="s">
        <v>4948</v>
      </c>
    </row>
    <row r="821" spans="1:11" x14ac:dyDescent="0.25">
      <c r="A821">
        <v>35913169</v>
      </c>
      <c r="B821" t="s">
        <v>4949</v>
      </c>
      <c r="C821" t="s">
        <v>4950</v>
      </c>
      <c r="D821" t="s">
        <v>4951</v>
      </c>
      <c r="E821" t="s">
        <v>4952</v>
      </c>
      <c r="F821" t="s">
        <v>1123</v>
      </c>
      <c r="G821">
        <v>2022</v>
      </c>
      <c r="H821" s="1">
        <v>44774</v>
      </c>
      <c r="K821" t="s">
        <v>4953</v>
      </c>
    </row>
    <row r="822" spans="1:11" x14ac:dyDescent="0.25">
      <c r="A822">
        <v>35880018</v>
      </c>
      <c r="B822" t="s">
        <v>4954</v>
      </c>
      <c r="C822" t="s">
        <v>4955</v>
      </c>
      <c r="D822" t="s">
        <v>4956</v>
      </c>
      <c r="E822" t="s">
        <v>4957</v>
      </c>
      <c r="F822" t="s">
        <v>1064</v>
      </c>
      <c r="G822">
        <v>2022</v>
      </c>
      <c r="H822" s="1">
        <v>44768</v>
      </c>
      <c r="I822" t="s">
        <v>4958</v>
      </c>
      <c r="K822" t="s">
        <v>4959</v>
      </c>
    </row>
    <row r="823" spans="1:11" x14ac:dyDescent="0.25">
      <c r="A823">
        <v>35880013</v>
      </c>
      <c r="B823" t="s">
        <v>4960</v>
      </c>
      <c r="C823" t="s">
        <v>4961</v>
      </c>
      <c r="D823" t="s">
        <v>4962</v>
      </c>
      <c r="E823" t="s">
        <v>4963</v>
      </c>
      <c r="F823" t="s">
        <v>1064</v>
      </c>
      <c r="G823">
        <v>2022</v>
      </c>
      <c r="H823" s="1">
        <v>44768</v>
      </c>
      <c r="I823" t="s">
        <v>4964</v>
      </c>
      <c r="K823" t="s">
        <v>4965</v>
      </c>
    </row>
    <row r="824" spans="1:11" x14ac:dyDescent="0.25">
      <c r="A824">
        <v>35842472</v>
      </c>
      <c r="B824" t="s">
        <v>4966</v>
      </c>
      <c r="C824" t="s">
        <v>4967</v>
      </c>
      <c r="D824" t="s">
        <v>4968</v>
      </c>
      <c r="E824" t="s">
        <v>134</v>
      </c>
      <c r="F824" t="s">
        <v>275</v>
      </c>
      <c r="G824">
        <v>2022</v>
      </c>
      <c r="H824" s="1">
        <v>44758</v>
      </c>
      <c r="I824" t="s">
        <v>4969</v>
      </c>
      <c r="K824" t="s">
        <v>4970</v>
      </c>
    </row>
    <row r="825" spans="1:11" x14ac:dyDescent="0.25">
      <c r="A825">
        <v>35748225</v>
      </c>
      <c r="B825" t="s">
        <v>4971</v>
      </c>
      <c r="C825" t="s">
        <v>4972</v>
      </c>
      <c r="D825" t="s">
        <v>4973</v>
      </c>
      <c r="E825" t="s">
        <v>4974</v>
      </c>
      <c r="F825" t="s">
        <v>2264</v>
      </c>
      <c r="G825">
        <v>2022</v>
      </c>
      <c r="H825" s="1">
        <v>44736</v>
      </c>
      <c r="I825" t="s">
        <v>4975</v>
      </c>
      <c r="K825" t="s">
        <v>4976</v>
      </c>
    </row>
    <row r="826" spans="1:11" x14ac:dyDescent="0.25">
      <c r="A826">
        <v>35777738</v>
      </c>
      <c r="B826" t="s">
        <v>4977</v>
      </c>
      <c r="C826" t="s">
        <v>4978</v>
      </c>
      <c r="D826" t="s">
        <v>4979</v>
      </c>
      <c r="E826" t="s">
        <v>4980</v>
      </c>
      <c r="F826" t="s">
        <v>2560</v>
      </c>
      <c r="G826">
        <v>2022</v>
      </c>
      <c r="H826" s="1">
        <v>44743</v>
      </c>
      <c r="I826" t="s">
        <v>4981</v>
      </c>
      <c r="K826" t="s">
        <v>4982</v>
      </c>
    </row>
    <row r="827" spans="1:11" x14ac:dyDescent="0.25">
      <c r="A827">
        <v>35910800</v>
      </c>
      <c r="B827" t="s">
        <v>4983</v>
      </c>
      <c r="C827" t="s">
        <v>4984</v>
      </c>
      <c r="D827" t="s">
        <v>4985</v>
      </c>
      <c r="E827" t="s">
        <v>4986</v>
      </c>
      <c r="F827" t="s">
        <v>1240</v>
      </c>
      <c r="G827">
        <v>2022</v>
      </c>
      <c r="H827" s="1">
        <v>44774</v>
      </c>
      <c r="I827" t="s">
        <v>4987</v>
      </c>
      <c r="K827" t="s">
        <v>4988</v>
      </c>
    </row>
    <row r="828" spans="1:11" x14ac:dyDescent="0.25">
      <c r="A828">
        <v>35816515</v>
      </c>
      <c r="B828" t="s">
        <v>4989</v>
      </c>
      <c r="C828" t="s">
        <v>4990</v>
      </c>
      <c r="D828" t="s">
        <v>4991</v>
      </c>
      <c r="E828" t="s">
        <v>4992</v>
      </c>
      <c r="F828" t="s">
        <v>168</v>
      </c>
      <c r="G828">
        <v>2022</v>
      </c>
      <c r="H828" s="1">
        <v>44753</v>
      </c>
      <c r="I828" t="s">
        <v>4993</v>
      </c>
      <c r="K828" t="s">
        <v>4994</v>
      </c>
    </row>
    <row r="829" spans="1:11" x14ac:dyDescent="0.25">
      <c r="A829">
        <v>35737810</v>
      </c>
      <c r="B829" t="s">
        <v>4995</v>
      </c>
      <c r="C829" t="s">
        <v>4996</v>
      </c>
      <c r="D829" t="s">
        <v>4997</v>
      </c>
      <c r="E829" t="s">
        <v>4998</v>
      </c>
      <c r="F829" t="s">
        <v>1610</v>
      </c>
      <c r="G829">
        <v>2022</v>
      </c>
      <c r="H829" s="1">
        <v>44735</v>
      </c>
      <c r="K829" t="s">
        <v>4999</v>
      </c>
    </row>
    <row r="830" spans="1:11" x14ac:dyDescent="0.25">
      <c r="A830">
        <v>35797345</v>
      </c>
      <c r="B830" t="s">
        <v>5000</v>
      </c>
      <c r="C830" t="s">
        <v>5001</v>
      </c>
      <c r="D830" t="s">
        <v>5002</v>
      </c>
      <c r="E830" t="s">
        <v>5003</v>
      </c>
      <c r="F830" t="s">
        <v>168</v>
      </c>
      <c r="G830">
        <v>2022</v>
      </c>
      <c r="H830" s="1">
        <v>44749</v>
      </c>
      <c r="I830" t="s">
        <v>5004</v>
      </c>
      <c r="K830" t="s">
        <v>5005</v>
      </c>
    </row>
    <row r="831" spans="1:11" x14ac:dyDescent="0.25">
      <c r="A831">
        <v>35876551</v>
      </c>
      <c r="B831" t="s">
        <v>5006</v>
      </c>
      <c r="C831" t="s">
        <v>5007</v>
      </c>
      <c r="D831" t="s">
        <v>5008</v>
      </c>
      <c r="E831" t="s">
        <v>5009</v>
      </c>
      <c r="F831" t="s">
        <v>1123</v>
      </c>
      <c r="G831">
        <v>2022</v>
      </c>
      <c r="H831" s="1">
        <v>44767</v>
      </c>
      <c r="K831" t="s">
        <v>5010</v>
      </c>
    </row>
    <row r="832" spans="1:11" x14ac:dyDescent="0.25">
      <c r="A832">
        <v>35865591</v>
      </c>
      <c r="B832" t="s">
        <v>5011</v>
      </c>
      <c r="C832" t="s">
        <v>5012</v>
      </c>
      <c r="D832" t="s">
        <v>5013</v>
      </c>
      <c r="E832" t="s">
        <v>90</v>
      </c>
      <c r="F832" t="s">
        <v>5014</v>
      </c>
      <c r="G832">
        <v>2022</v>
      </c>
      <c r="H832" s="1">
        <v>44764</v>
      </c>
      <c r="I832" t="s">
        <v>5015</v>
      </c>
      <c r="K832" t="s">
        <v>5016</v>
      </c>
    </row>
    <row r="833" spans="1:11" x14ac:dyDescent="0.25">
      <c r="A833">
        <v>35790716</v>
      </c>
      <c r="B833" t="s">
        <v>5017</v>
      </c>
      <c r="C833" t="s">
        <v>5018</v>
      </c>
      <c r="D833" t="s">
        <v>5019</v>
      </c>
      <c r="E833" t="s">
        <v>5020</v>
      </c>
      <c r="F833" t="s">
        <v>5021</v>
      </c>
      <c r="G833">
        <v>2022</v>
      </c>
      <c r="H833" s="1">
        <v>44747</v>
      </c>
      <c r="I833" t="s">
        <v>5022</v>
      </c>
      <c r="K833" t="s">
        <v>5023</v>
      </c>
    </row>
    <row r="834" spans="1:11" x14ac:dyDescent="0.25">
      <c r="A834">
        <v>35859896</v>
      </c>
      <c r="B834" t="s">
        <v>5024</v>
      </c>
      <c r="C834" t="s">
        <v>5025</v>
      </c>
      <c r="D834" t="s">
        <v>5026</v>
      </c>
      <c r="E834" t="s">
        <v>1898</v>
      </c>
      <c r="F834" t="s">
        <v>1567</v>
      </c>
      <c r="G834">
        <v>2022</v>
      </c>
      <c r="H834" s="1">
        <v>44763</v>
      </c>
      <c r="I834" t="s">
        <v>5027</v>
      </c>
      <c r="K834" t="s">
        <v>5028</v>
      </c>
    </row>
    <row r="835" spans="1:11" x14ac:dyDescent="0.25">
      <c r="A835">
        <v>35859809</v>
      </c>
      <c r="B835" t="s">
        <v>5029</v>
      </c>
      <c r="C835" t="s">
        <v>5030</v>
      </c>
      <c r="D835" t="s">
        <v>5031</v>
      </c>
      <c r="E835" t="s">
        <v>5032</v>
      </c>
      <c r="F835" t="s">
        <v>2150</v>
      </c>
      <c r="G835">
        <v>2022</v>
      </c>
      <c r="H835" s="1">
        <v>44763</v>
      </c>
      <c r="I835" t="s">
        <v>5033</v>
      </c>
      <c r="K835" t="s">
        <v>5034</v>
      </c>
    </row>
    <row r="836" spans="1:11" x14ac:dyDescent="0.25">
      <c r="A836">
        <v>36086569</v>
      </c>
      <c r="B836" t="s">
        <v>5035</v>
      </c>
      <c r="C836" t="s">
        <v>5036</v>
      </c>
      <c r="D836" t="s">
        <v>5037</v>
      </c>
      <c r="E836" t="s">
        <v>5038</v>
      </c>
      <c r="F836" t="s">
        <v>2447</v>
      </c>
      <c r="G836">
        <v>2022</v>
      </c>
      <c r="H836" s="1">
        <v>44814</v>
      </c>
      <c r="K836" t="s">
        <v>5039</v>
      </c>
    </row>
    <row r="837" spans="1:11" x14ac:dyDescent="0.25">
      <c r="A837">
        <v>36085720</v>
      </c>
      <c r="B837" t="s">
        <v>5040</v>
      </c>
      <c r="C837" t="s">
        <v>5041</v>
      </c>
      <c r="D837" t="s">
        <v>5042</v>
      </c>
      <c r="E837" t="s">
        <v>5043</v>
      </c>
      <c r="F837" t="s">
        <v>2447</v>
      </c>
      <c r="G837">
        <v>2022</v>
      </c>
      <c r="H837" s="1">
        <v>44814</v>
      </c>
      <c r="K837" t="s">
        <v>5044</v>
      </c>
    </row>
    <row r="838" spans="1:11" x14ac:dyDescent="0.25">
      <c r="A838">
        <v>35831510</v>
      </c>
      <c r="B838" t="s">
        <v>5045</v>
      </c>
      <c r="C838" t="s">
        <v>5046</v>
      </c>
      <c r="D838" t="s">
        <v>5047</v>
      </c>
      <c r="E838" t="s">
        <v>5048</v>
      </c>
      <c r="F838" t="s">
        <v>577</v>
      </c>
      <c r="G838">
        <v>2022</v>
      </c>
      <c r="H838" s="1">
        <v>44755</v>
      </c>
      <c r="I838" t="s">
        <v>5049</v>
      </c>
      <c r="J838" t="s">
        <v>5050</v>
      </c>
      <c r="K838" t="s">
        <v>5051</v>
      </c>
    </row>
    <row r="839" spans="1:11" x14ac:dyDescent="0.25">
      <c r="A839">
        <v>35816161</v>
      </c>
      <c r="B839" t="s">
        <v>5052</v>
      </c>
      <c r="C839" t="s">
        <v>5053</v>
      </c>
      <c r="D839" t="s">
        <v>5054</v>
      </c>
      <c r="E839" t="s">
        <v>5055</v>
      </c>
      <c r="F839" t="s">
        <v>2476</v>
      </c>
      <c r="G839">
        <v>2022</v>
      </c>
      <c r="H839" s="1">
        <v>44753</v>
      </c>
      <c r="K839" t="s">
        <v>5056</v>
      </c>
    </row>
    <row r="840" spans="1:11" x14ac:dyDescent="0.25">
      <c r="A840">
        <v>35776611</v>
      </c>
      <c r="B840" t="s">
        <v>5057</v>
      </c>
      <c r="C840" t="s">
        <v>5058</v>
      </c>
      <c r="D840" t="s">
        <v>5059</v>
      </c>
      <c r="E840" t="s">
        <v>5060</v>
      </c>
      <c r="F840" t="s">
        <v>928</v>
      </c>
      <c r="G840">
        <v>2022</v>
      </c>
      <c r="H840" s="1">
        <v>44743</v>
      </c>
      <c r="K840" t="s">
        <v>5061</v>
      </c>
    </row>
    <row r="841" spans="1:11" x14ac:dyDescent="0.25">
      <c r="A841">
        <v>35697835</v>
      </c>
      <c r="B841" t="s">
        <v>5062</v>
      </c>
      <c r="C841" t="s">
        <v>5063</v>
      </c>
      <c r="D841" t="s">
        <v>5064</v>
      </c>
      <c r="E841" t="s">
        <v>5065</v>
      </c>
      <c r="F841" t="s">
        <v>257</v>
      </c>
      <c r="G841">
        <v>2022</v>
      </c>
      <c r="H841" s="1">
        <v>44725</v>
      </c>
      <c r="K841" t="s">
        <v>5066</v>
      </c>
    </row>
    <row r="842" spans="1:11" x14ac:dyDescent="0.25">
      <c r="A842">
        <v>35685478</v>
      </c>
      <c r="B842" t="s">
        <v>5067</v>
      </c>
      <c r="C842" t="s">
        <v>5068</v>
      </c>
      <c r="D842" t="s">
        <v>5069</v>
      </c>
      <c r="E842" t="s">
        <v>5070</v>
      </c>
      <c r="F842" t="s">
        <v>5071</v>
      </c>
      <c r="G842">
        <v>2020</v>
      </c>
      <c r="H842" s="1">
        <v>44722</v>
      </c>
      <c r="I842" t="s">
        <v>5072</v>
      </c>
      <c r="K842" t="s">
        <v>5073</v>
      </c>
    </row>
    <row r="843" spans="1:11" x14ac:dyDescent="0.25">
      <c r="A843">
        <v>35678745</v>
      </c>
      <c r="B843" t="s">
        <v>5074</v>
      </c>
      <c r="C843" t="s">
        <v>5075</v>
      </c>
      <c r="D843" t="s">
        <v>5076</v>
      </c>
      <c r="E843" t="s">
        <v>5077</v>
      </c>
      <c r="F843" t="s">
        <v>5078</v>
      </c>
      <c r="G843">
        <v>2022</v>
      </c>
      <c r="H843" s="1">
        <v>44721</v>
      </c>
      <c r="I843" t="s">
        <v>5079</v>
      </c>
      <c r="K843" t="s">
        <v>5080</v>
      </c>
    </row>
    <row r="844" spans="1:11" x14ac:dyDescent="0.25">
      <c r="A844">
        <v>35643821</v>
      </c>
      <c r="B844" t="s">
        <v>5081</v>
      </c>
      <c r="C844" t="s">
        <v>5082</v>
      </c>
      <c r="D844" t="s">
        <v>5083</v>
      </c>
      <c r="E844" t="s">
        <v>5084</v>
      </c>
      <c r="F844" t="s">
        <v>5085</v>
      </c>
      <c r="G844">
        <v>2022</v>
      </c>
      <c r="H844" s="1">
        <v>44713</v>
      </c>
      <c r="I844" t="s">
        <v>5086</v>
      </c>
      <c r="K844" t="s">
        <v>5087</v>
      </c>
    </row>
    <row r="845" spans="1:11" x14ac:dyDescent="0.25">
      <c r="A845">
        <v>35635736</v>
      </c>
      <c r="B845" t="s">
        <v>5088</v>
      </c>
      <c r="C845" t="s">
        <v>5089</v>
      </c>
      <c r="D845" t="s">
        <v>5090</v>
      </c>
      <c r="E845" t="s">
        <v>5091</v>
      </c>
      <c r="F845" t="s">
        <v>2292</v>
      </c>
      <c r="G845">
        <v>2022</v>
      </c>
      <c r="H845" s="1">
        <v>44712</v>
      </c>
      <c r="K845" t="s">
        <v>5092</v>
      </c>
    </row>
    <row r="846" spans="1:11" x14ac:dyDescent="0.25">
      <c r="A846">
        <v>35588677</v>
      </c>
      <c r="B846" t="s">
        <v>5093</v>
      </c>
      <c r="C846" t="s">
        <v>5094</v>
      </c>
      <c r="D846" t="s">
        <v>5095</v>
      </c>
      <c r="E846" t="s">
        <v>5096</v>
      </c>
      <c r="F846" t="s">
        <v>5097</v>
      </c>
      <c r="G846">
        <v>2022</v>
      </c>
      <c r="H846" s="1">
        <v>44700</v>
      </c>
      <c r="I846" t="s">
        <v>5098</v>
      </c>
      <c r="J846" t="s">
        <v>5099</v>
      </c>
      <c r="K846" t="s">
        <v>5100</v>
      </c>
    </row>
    <row r="847" spans="1:11" x14ac:dyDescent="0.25">
      <c r="A847">
        <v>35545132</v>
      </c>
      <c r="B847" t="s">
        <v>5101</v>
      </c>
      <c r="C847" t="s">
        <v>5102</v>
      </c>
      <c r="D847" t="s">
        <v>5103</v>
      </c>
      <c r="E847" t="s">
        <v>5104</v>
      </c>
      <c r="F847" t="s">
        <v>2497</v>
      </c>
      <c r="G847">
        <v>2022</v>
      </c>
      <c r="H847" s="1">
        <v>44692</v>
      </c>
      <c r="K847" t="s">
        <v>5105</v>
      </c>
    </row>
    <row r="848" spans="1:11" x14ac:dyDescent="0.25">
      <c r="A848">
        <v>35364343</v>
      </c>
      <c r="B848" t="s">
        <v>5106</v>
      </c>
      <c r="C848" t="s">
        <v>5107</v>
      </c>
      <c r="D848" t="s">
        <v>5108</v>
      </c>
      <c r="E848" t="s">
        <v>5109</v>
      </c>
      <c r="F848" t="s">
        <v>5110</v>
      </c>
      <c r="G848">
        <v>2022</v>
      </c>
      <c r="H848" s="1">
        <v>44652</v>
      </c>
      <c r="K848" t="s">
        <v>5111</v>
      </c>
    </row>
    <row r="849" spans="1:11" x14ac:dyDescent="0.25">
      <c r="A849">
        <v>35357890</v>
      </c>
      <c r="B849" t="s">
        <v>5112</v>
      </c>
      <c r="C849" t="s">
        <v>5113</v>
      </c>
      <c r="D849" t="s">
        <v>5114</v>
      </c>
      <c r="E849" t="s">
        <v>5115</v>
      </c>
      <c r="F849" t="s">
        <v>5116</v>
      </c>
      <c r="G849">
        <v>2022</v>
      </c>
      <c r="H849" s="1">
        <v>44651</v>
      </c>
      <c r="I849" t="s">
        <v>5117</v>
      </c>
      <c r="K849" t="s">
        <v>5118</v>
      </c>
    </row>
    <row r="850" spans="1:11" x14ac:dyDescent="0.25">
      <c r="A850">
        <v>35325505</v>
      </c>
      <c r="B850" t="s">
        <v>5119</v>
      </c>
      <c r="C850" t="s">
        <v>5120</v>
      </c>
      <c r="D850" t="s">
        <v>5121</v>
      </c>
      <c r="E850" t="s">
        <v>5122</v>
      </c>
      <c r="F850" t="s">
        <v>5123</v>
      </c>
      <c r="G850">
        <v>2022</v>
      </c>
      <c r="H850" s="1">
        <v>44644</v>
      </c>
      <c r="I850" t="s">
        <v>5124</v>
      </c>
      <c r="K850" t="s">
        <v>5125</v>
      </c>
    </row>
    <row r="851" spans="1:11" x14ac:dyDescent="0.25">
      <c r="A851">
        <v>35773250</v>
      </c>
      <c r="B851" t="s">
        <v>5126</v>
      </c>
      <c r="C851" t="s">
        <v>5127</v>
      </c>
      <c r="D851" t="s">
        <v>5128</v>
      </c>
      <c r="E851" t="s">
        <v>5129</v>
      </c>
      <c r="F851" t="s">
        <v>122</v>
      </c>
      <c r="G851">
        <v>2022</v>
      </c>
      <c r="H851" s="1">
        <v>44742</v>
      </c>
      <c r="I851" t="s">
        <v>5130</v>
      </c>
      <c r="K851" t="s">
        <v>5131</v>
      </c>
    </row>
    <row r="852" spans="1:11" x14ac:dyDescent="0.25">
      <c r="A852">
        <v>35758632</v>
      </c>
      <c r="B852" t="s">
        <v>5132</v>
      </c>
      <c r="C852" t="s">
        <v>5133</v>
      </c>
      <c r="D852" t="s">
        <v>5134</v>
      </c>
      <c r="E852" t="s">
        <v>5135</v>
      </c>
      <c r="F852" t="s">
        <v>489</v>
      </c>
      <c r="G852">
        <v>2022</v>
      </c>
      <c r="H852" s="1">
        <v>44739</v>
      </c>
      <c r="I852" t="s">
        <v>5136</v>
      </c>
      <c r="K852" t="s">
        <v>5137</v>
      </c>
    </row>
    <row r="853" spans="1:11" x14ac:dyDescent="0.25">
      <c r="A853">
        <v>35749071</v>
      </c>
      <c r="B853" t="s">
        <v>5138</v>
      </c>
      <c r="C853" t="s">
        <v>5139</v>
      </c>
      <c r="D853" t="s">
        <v>5140</v>
      </c>
      <c r="E853" t="s">
        <v>1226</v>
      </c>
      <c r="F853" t="s">
        <v>5141</v>
      </c>
      <c r="G853">
        <v>2022</v>
      </c>
      <c r="H853" s="1">
        <v>44736</v>
      </c>
      <c r="I853" t="s">
        <v>5142</v>
      </c>
      <c r="K853" t="s">
        <v>5143</v>
      </c>
    </row>
    <row r="854" spans="1:11" x14ac:dyDescent="0.25">
      <c r="A854">
        <v>35815998</v>
      </c>
      <c r="B854" t="s">
        <v>5144</v>
      </c>
      <c r="C854" t="s">
        <v>5145</v>
      </c>
      <c r="D854" t="s">
        <v>5146</v>
      </c>
      <c r="E854" t="s">
        <v>5147</v>
      </c>
      <c r="F854" t="s">
        <v>1123</v>
      </c>
      <c r="G854">
        <v>2022</v>
      </c>
      <c r="H854" s="1">
        <v>44753</v>
      </c>
      <c r="K854" t="s">
        <v>5148</v>
      </c>
    </row>
    <row r="855" spans="1:11" x14ac:dyDescent="0.25">
      <c r="A855">
        <v>35805961</v>
      </c>
      <c r="B855" t="s">
        <v>5149</v>
      </c>
      <c r="C855" t="s">
        <v>5150</v>
      </c>
      <c r="D855" t="s">
        <v>5151</v>
      </c>
      <c r="E855" t="s">
        <v>5152</v>
      </c>
      <c r="F855" t="s">
        <v>379</v>
      </c>
      <c r="G855">
        <v>2022</v>
      </c>
      <c r="H855" s="1">
        <v>44751</v>
      </c>
      <c r="I855" t="s">
        <v>5153</v>
      </c>
      <c r="K855" t="s">
        <v>5154</v>
      </c>
    </row>
    <row r="856" spans="1:11" x14ac:dyDescent="0.25">
      <c r="A856">
        <v>35805092</v>
      </c>
      <c r="B856" t="s">
        <v>5155</v>
      </c>
      <c r="C856" t="s">
        <v>5156</v>
      </c>
      <c r="D856" t="s">
        <v>5157</v>
      </c>
      <c r="E856" t="s">
        <v>5158</v>
      </c>
      <c r="F856" t="s">
        <v>155</v>
      </c>
      <c r="G856">
        <v>2022</v>
      </c>
      <c r="H856" s="1">
        <v>44751</v>
      </c>
      <c r="I856" t="s">
        <v>5159</v>
      </c>
      <c r="K856" t="s">
        <v>5160</v>
      </c>
    </row>
    <row r="857" spans="1:11" x14ac:dyDescent="0.25">
      <c r="A857">
        <v>35731833</v>
      </c>
      <c r="B857" t="s">
        <v>5161</v>
      </c>
      <c r="C857" t="s">
        <v>5162</v>
      </c>
      <c r="D857" t="s">
        <v>5163</v>
      </c>
      <c r="E857" t="s">
        <v>5164</v>
      </c>
      <c r="F857" t="s">
        <v>168</v>
      </c>
      <c r="G857">
        <v>2022</v>
      </c>
      <c r="H857" s="1">
        <v>44734</v>
      </c>
      <c r="I857" t="s">
        <v>5165</v>
      </c>
      <c r="K857" t="s">
        <v>5166</v>
      </c>
    </row>
    <row r="858" spans="1:11" x14ac:dyDescent="0.25">
      <c r="A858">
        <v>35729283</v>
      </c>
      <c r="B858" t="s">
        <v>5167</v>
      </c>
      <c r="C858" t="s">
        <v>5168</v>
      </c>
      <c r="D858" t="s">
        <v>5169</v>
      </c>
      <c r="E858" t="s">
        <v>5170</v>
      </c>
      <c r="F858" t="s">
        <v>275</v>
      </c>
      <c r="G858">
        <v>2022</v>
      </c>
      <c r="H858" s="1">
        <v>44733</v>
      </c>
      <c r="I858" t="s">
        <v>5171</v>
      </c>
      <c r="K858" t="s">
        <v>5172</v>
      </c>
    </row>
    <row r="859" spans="1:11" x14ac:dyDescent="0.25">
      <c r="A859">
        <v>35678832</v>
      </c>
      <c r="B859" t="s">
        <v>5173</v>
      </c>
      <c r="C859" t="s">
        <v>5174</v>
      </c>
      <c r="D859" t="s">
        <v>5175</v>
      </c>
      <c r="E859" t="s">
        <v>5176</v>
      </c>
      <c r="F859" t="s">
        <v>1112</v>
      </c>
      <c r="G859">
        <v>2022</v>
      </c>
      <c r="H859" s="1">
        <v>44721</v>
      </c>
      <c r="K859" t="s">
        <v>5177</v>
      </c>
    </row>
    <row r="860" spans="1:11" x14ac:dyDescent="0.25">
      <c r="A860">
        <v>35781468</v>
      </c>
      <c r="B860" t="s">
        <v>5178</v>
      </c>
      <c r="C860" t="s">
        <v>5179</v>
      </c>
      <c r="D860" t="s">
        <v>5180</v>
      </c>
      <c r="E860" t="s">
        <v>5181</v>
      </c>
      <c r="F860" t="s">
        <v>1123</v>
      </c>
      <c r="G860">
        <v>2022</v>
      </c>
      <c r="H860" s="1">
        <v>44747</v>
      </c>
      <c r="K860" t="s">
        <v>5182</v>
      </c>
    </row>
    <row r="861" spans="1:11" x14ac:dyDescent="0.25">
      <c r="A861">
        <v>35715545</v>
      </c>
      <c r="B861" t="s">
        <v>5183</v>
      </c>
      <c r="C861" t="s">
        <v>5184</v>
      </c>
      <c r="D861" t="s">
        <v>5185</v>
      </c>
      <c r="E861" t="s">
        <v>5186</v>
      </c>
      <c r="F861" t="s">
        <v>275</v>
      </c>
      <c r="G861">
        <v>2022</v>
      </c>
      <c r="H861" s="1">
        <v>44729</v>
      </c>
      <c r="I861" t="s">
        <v>5187</v>
      </c>
      <c r="K861" t="s">
        <v>5188</v>
      </c>
    </row>
    <row r="862" spans="1:11" x14ac:dyDescent="0.25">
      <c r="A862">
        <v>35715406</v>
      </c>
      <c r="B862" t="s">
        <v>5189</v>
      </c>
      <c r="C862" t="s">
        <v>5190</v>
      </c>
      <c r="D862" t="s">
        <v>5191</v>
      </c>
      <c r="E862" t="s">
        <v>5192</v>
      </c>
      <c r="F862" t="s">
        <v>122</v>
      </c>
      <c r="G862">
        <v>2022</v>
      </c>
      <c r="H862" s="1">
        <v>44729</v>
      </c>
      <c r="I862" t="s">
        <v>5193</v>
      </c>
      <c r="K862" t="s">
        <v>5194</v>
      </c>
    </row>
    <row r="863" spans="1:11" x14ac:dyDescent="0.25">
      <c r="A863">
        <v>35715400</v>
      </c>
      <c r="B863" t="s">
        <v>5195</v>
      </c>
      <c r="C863" t="s">
        <v>5196</v>
      </c>
      <c r="D863" t="s">
        <v>5197</v>
      </c>
      <c r="E863" t="s">
        <v>5198</v>
      </c>
      <c r="F863" t="s">
        <v>122</v>
      </c>
      <c r="G863">
        <v>2022</v>
      </c>
      <c r="H863" s="1">
        <v>44729</v>
      </c>
      <c r="I863" t="s">
        <v>5199</v>
      </c>
      <c r="K863" t="s">
        <v>5200</v>
      </c>
    </row>
    <row r="864" spans="1:11" x14ac:dyDescent="0.25">
      <c r="A864">
        <v>35418525</v>
      </c>
      <c r="B864" t="s">
        <v>5201</v>
      </c>
      <c r="C864" t="s">
        <v>5202</v>
      </c>
      <c r="D864" t="s">
        <v>5203</v>
      </c>
      <c r="E864" t="s">
        <v>5204</v>
      </c>
      <c r="F864" t="s">
        <v>5205</v>
      </c>
      <c r="G864">
        <v>2022</v>
      </c>
      <c r="H864" s="1">
        <v>44665</v>
      </c>
      <c r="I864" t="s">
        <v>5206</v>
      </c>
      <c r="K864" t="s">
        <v>5207</v>
      </c>
    </row>
    <row r="865" spans="1:11" x14ac:dyDescent="0.25">
      <c r="A865">
        <v>35844788</v>
      </c>
      <c r="B865" t="s">
        <v>5208</v>
      </c>
      <c r="C865" t="s">
        <v>5209</v>
      </c>
      <c r="D865" t="s">
        <v>5210</v>
      </c>
      <c r="E865" t="s">
        <v>90</v>
      </c>
      <c r="F865" t="s">
        <v>5211</v>
      </c>
      <c r="G865">
        <v>2022</v>
      </c>
      <c r="H865" s="1">
        <v>44760</v>
      </c>
      <c r="I865" t="s">
        <v>5212</v>
      </c>
      <c r="K865" t="s">
        <v>5213</v>
      </c>
    </row>
    <row r="866" spans="1:11" x14ac:dyDescent="0.25">
      <c r="A866">
        <v>35836798</v>
      </c>
      <c r="B866" t="s">
        <v>5214</v>
      </c>
      <c r="C866" t="s">
        <v>5215</v>
      </c>
      <c r="D866" t="s">
        <v>5216</v>
      </c>
      <c r="E866" t="s">
        <v>5217</v>
      </c>
      <c r="F866" t="s">
        <v>1240</v>
      </c>
      <c r="G866">
        <v>2022</v>
      </c>
      <c r="H866" s="1">
        <v>44757</v>
      </c>
      <c r="I866" t="s">
        <v>5218</v>
      </c>
      <c r="K866" t="s">
        <v>5219</v>
      </c>
    </row>
    <row r="867" spans="1:11" x14ac:dyDescent="0.25">
      <c r="A867">
        <v>35782512</v>
      </c>
      <c r="B867" t="s">
        <v>5220</v>
      </c>
      <c r="C867" t="s">
        <v>5221</v>
      </c>
      <c r="D867" t="s">
        <v>5222</v>
      </c>
      <c r="E867" t="s">
        <v>5223</v>
      </c>
      <c r="F867" t="s">
        <v>3634</v>
      </c>
      <c r="G867">
        <v>2022</v>
      </c>
      <c r="H867" s="1">
        <v>44747</v>
      </c>
      <c r="I867" t="s">
        <v>5224</v>
      </c>
      <c r="K867" t="s">
        <v>5225</v>
      </c>
    </row>
    <row r="868" spans="1:11" x14ac:dyDescent="0.25">
      <c r="A868">
        <v>35156116</v>
      </c>
      <c r="B868" t="s">
        <v>5226</v>
      </c>
      <c r="C868" t="s">
        <v>5227</v>
      </c>
      <c r="D868" t="s">
        <v>5228</v>
      </c>
      <c r="E868" t="s">
        <v>5229</v>
      </c>
      <c r="F868" t="s">
        <v>458</v>
      </c>
      <c r="G868">
        <v>2022</v>
      </c>
      <c r="H868" s="1">
        <v>44606</v>
      </c>
      <c r="I868" t="s">
        <v>5230</v>
      </c>
      <c r="K868" t="s">
        <v>5231</v>
      </c>
    </row>
    <row r="869" spans="1:11" x14ac:dyDescent="0.25">
      <c r="A869">
        <v>35758700</v>
      </c>
      <c r="B869" t="s">
        <v>5232</v>
      </c>
      <c r="C869" t="s">
        <v>5233</v>
      </c>
      <c r="D869" t="s">
        <v>5234</v>
      </c>
      <c r="E869" t="s">
        <v>5235</v>
      </c>
      <c r="F869" t="s">
        <v>1123</v>
      </c>
      <c r="G869">
        <v>2022</v>
      </c>
      <c r="H869" s="1">
        <v>44739</v>
      </c>
      <c r="K869" t="s">
        <v>5236</v>
      </c>
    </row>
    <row r="870" spans="1:11" x14ac:dyDescent="0.25">
      <c r="A870">
        <v>35679405</v>
      </c>
      <c r="B870" t="s">
        <v>5237</v>
      </c>
      <c r="C870" t="s">
        <v>5238</v>
      </c>
      <c r="D870" t="s">
        <v>5239</v>
      </c>
      <c r="E870" t="s">
        <v>5240</v>
      </c>
      <c r="F870" t="s">
        <v>1610</v>
      </c>
      <c r="G870">
        <v>2022</v>
      </c>
      <c r="H870" s="1">
        <v>44721</v>
      </c>
      <c r="I870" t="s">
        <v>5241</v>
      </c>
      <c r="J870" t="s">
        <v>5242</v>
      </c>
      <c r="K870" t="s">
        <v>5243</v>
      </c>
    </row>
    <row r="871" spans="1:11" x14ac:dyDescent="0.25">
      <c r="A871">
        <v>35675401</v>
      </c>
      <c r="B871" t="s">
        <v>5244</v>
      </c>
      <c r="C871" t="s">
        <v>5245</v>
      </c>
      <c r="D871" t="s">
        <v>5246</v>
      </c>
      <c r="E871" t="s">
        <v>5247</v>
      </c>
      <c r="F871" t="s">
        <v>1822</v>
      </c>
      <c r="G871">
        <v>2022</v>
      </c>
      <c r="H871" s="1">
        <v>44720</v>
      </c>
      <c r="I871" t="s">
        <v>5248</v>
      </c>
      <c r="K871" t="s">
        <v>5249</v>
      </c>
    </row>
    <row r="872" spans="1:11" x14ac:dyDescent="0.25">
      <c r="A872">
        <v>35758663</v>
      </c>
      <c r="B872" t="s">
        <v>5250</v>
      </c>
      <c r="C872" t="s">
        <v>5251</v>
      </c>
      <c r="D872" t="s">
        <v>5252</v>
      </c>
      <c r="E872" t="s">
        <v>5253</v>
      </c>
      <c r="F872" t="s">
        <v>1123</v>
      </c>
      <c r="G872">
        <v>2022</v>
      </c>
      <c r="H872" s="1">
        <v>44739</v>
      </c>
      <c r="K872" t="s">
        <v>5254</v>
      </c>
    </row>
    <row r="873" spans="1:11" x14ac:dyDescent="0.25">
      <c r="A873">
        <v>35621412</v>
      </c>
      <c r="B873" t="s">
        <v>5255</v>
      </c>
      <c r="C873" t="s">
        <v>5256</v>
      </c>
      <c r="D873" t="s">
        <v>5257</v>
      </c>
      <c r="E873" t="s">
        <v>5258</v>
      </c>
      <c r="F873" t="s">
        <v>746</v>
      </c>
      <c r="G873">
        <v>2022</v>
      </c>
      <c r="H873" s="1">
        <v>44708</v>
      </c>
      <c r="K873" t="s">
        <v>5259</v>
      </c>
    </row>
    <row r="874" spans="1:11" x14ac:dyDescent="0.25">
      <c r="A874">
        <v>34667121</v>
      </c>
      <c r="B874" t="s">
        <v>5260</v>
      </c>
      <c r="C874" t="s">
        <v>5261</v>
      </c>
      <c r="D874" t="s">
        <v>5262</v>
      </c>
      <c r="E874" t="s">
        <v>5263</v>
      </c>
      <c r="F874" t="s">
        <v>5264</v>
      </c>
      <c r="G874">
        <v>2022</v>
      </c>
      <c r="H874" s="1">
        <v>44489</v>
      </c>
      <c r="I874" t="s">
        <v>5265</v>
      </c>
      <c r="J874" t="s">
        <v>5266</v>
      </c>
      <c r="K874" t="s">
        <v>5267</v>
      </c>
    </row>
    <row r="875" spans="1:11" x14ac:dyDescent="0.25">
      <c r="A875">
        <v>35757025</v>
      </c>
      <c r="B875" t="s">
        <v>5268</v>
      </c>
      <c r="C875" t="s">
        <v>5269</v>
      </c>
      <c r="D875" t="s">
        <v>5270</v>
      </c>
      <c r="E875" t="s">
        <v>5271</v>
      </c>
      <c r="F875" t="s">
        <v>5272</v>
      </c>
      <c r="G875">
        <v>2022</v>
      </c>
      <c r="H875" s="1">
        <v>44739</v>
      </c>
      <c r="I875" t="s">
        <v>5273</v>
      </c>
      <c r="K875" t="s">
        <v>5274</v>
      </c>
    </row>
    <row r="876" spans="1:11" x14ac:dyDescent="0.25">
      <c r="A876">
        <v>35668354</v>
      </c>
      <c r="B876" t="s">
        <v>5275</v>
      </c>
      <c r="C876" t="s">
        <v>5276</v>
      </c>
      <c r="D876" t="s">
        <v>5277</v>
      </c>
      <c r="E876" t="s">
        <v>5278</v>
      </c>
      <c r="F876" t="s">
        <v>2670</v>
      </c>
      <c r="G876">
        <v>2022</v>
      </c>
      <c r="H876" s="1">
        <v>44718</v>
      </c>
      <c r="I876" t="s">
        <v>5279</v>
      </c>
      <c r="K876" t="s">
        <v>5280</v>
      </c>
    </row>
    <row r="877" spans="1:11" x14ac:dyDescent="0.25">
      <c r="A877">
        <v>35398732</v>
      </c>
      <c r="B877" t="s">
        <v>5281</v>
      </c>
      <c r="C877" t="s">
        <v>5282</v>
      </c>
      <c r="D877" t="s">
        <v>5283</v>
      </c>
      <c r="E877" t="s">
        <v>5284</v>
      </c>
      <c r="F877" t="s">
        <v>5285</v>
      </c>
      <c r="G877">
        <v>2022</v>
      </c>
      <c r="H877" s="1">
        <v>44661</v>
      </c>
      <c r="K877" t="s">
        <v>5286</v>
      </c>
    </row>
    <row r="878" spans="1:11" x14ac:dyDescent="0.25">
      <c r="A878">
        <v>35650186</v>
      </c>
      <c r="B878" t="s">
        <v>5287</v>
      </c>
      <c r="C878" t="s">
        <v>5288</v>
      </c>
      <c r="D878" t="s">
        <v>5289</v>
      </c>
      <c r="E878" t="s">
        <v>90</v>
      </c>
      <c r="F878" t="s">
        <v>2123</v>
      </c>
      <c r="G878">
        <v>2022</v>
      </c>
      <c r="H878" s="1">
        <v>44713</v>
      </c>
      <c r="I878" t="s">
        <v>5290</v>
      </c>
      <c r="K878" t="s">
        <v>5291</v>
      </c>
    </row>
    <row r="879" spans="1:11" x14ac:dyDescent="0.25">
      <c r="A879">
        <v>35773755</v>
      </c>
      <c r="B879" t="s">
        <v>5292</v>
      </c>
      <c r="C879" t="s">
        <v>5293</v>
      </c>
      <c r="D879" t="s">
        <v>5294</v>
      </c>
      <c r="E879" t="s">
        <v>5295</v>
      </c>
      <c r="F879" t="s">
        <v>2059</v>
      </c>
      <c r="G879">
        <v>2022</v>
      </c>
      <c r="H879" s="1">
        <v>44743</v>
      </c>
      <c r="I879" t="s">
        <v>5296</v>
      </c>
      <c r="K879" t="s">
        <v>5297</v>
      </c>
    </row>
    <row r="880" spans="1:11" x14ac:dyDescent="0.25">
      <c r="A880">
        <v>35586397</v>
      </c>
      <c r="B880" t="s">
        <v>5298</v>
      </c>
      <c r="C880" t="s">
        <v>5299</v>
      </c>
      <c r="D880" t="s">
        <v>5300</v>
      </c>
      <c r="E880" t="s">
        <v>5301</v>
      </c>
      <c r="F880" t="s">
        <v>5302</v>
      </c>
      <c r="G880">
        <v>2022</v>
      </c>
      <c r="H880" s="1">
        <v>44700</v>
      </c>
      <c r="I880" t="s">
        <v>5303</v>
      </c>
      <c r="K880" t="s">
        <v>5304</v>
      </c>
    </row>
    <row r="881" spans="1:11" x14ac:dyDescent="0.25">
      <c r="A881">
        <v>35438000</v>
      </c>
      <c r="B881" t="s">
        <v>5305</v>
      </c>
      <c r="C881" t="s">
        <v>5306</v>
      </c>
      <c r="D881" t="s">
        <v>5307</v>
      </c>
      <c r="E881" t="s">
        <v>5308</v>
      </c>
      <c r="F881" t="s">
        <v>5309</v>
      </c>
      <c r="G881">
        <v>2022</v>
      </c>
      <c r="H881" s="1">
        <v>44670</v>
      </c>
      <c r="K881" t="s">
        <v>5310</v>
      </c>
    </row>
    <row r="882" spans="1:11" x14ac:dyDescent="0.25">
      <c r="A882">
        <v>35436661</v>
      </c>
      <c r="B882" t="s">
        <v>5311</v>
      </c>
      <c r="C882" t="s">
        <v>5312</v>
      </c>
      <c r="D882" t="s">
        <v>5313</v>
      </c>
      <c r="E882" t="s">
        <v>5314</v>
      </c>
      <c r="F882" t="s">
        <v>590</v>
      </c>
      <c r="G882">
        <v>2022</v>
      </c>
      <c r="H882" s="1">
        <v>44669</v>
      </c>
      <c r="K882" t="s">
        <v>5315</v>
      </c>
    </row>
    <row r="883" spans="1:11" x14ac:dyDescent="0.25">
      <c r="A883">
        <v>35344286</v>
      </c>
      <c r="B883" t="s">
        <v>5316</v>
      </c>
      <c r="C883" t="s">
        <v>5317</v>
      </c>
      <c r="D883" t="s">
        <v>5318</v>
      </c>
      <c r="E883" t="s">
        <v>5319</v>
      </c>
      <c r="F883" t="s">
        <v>1352</v>
      </c>
      <c r="G883">
        <v>2022</v>
      </c>
      <c r="H883" s="1">
        <v>44648</v>
      </c>
      <c r="K883" t="s">
        <v>5320</v>
      </c>
    </row>
    <row r="884" spans="1:11" x14ac:dyDescent="0.25">
      <c r="A884">
        <v>35283239</v>
      </c>
      <c r="B884" t="s">
        <v>5321</v>
      </c>
      <c r="C884" t="s">
        <v>5322</v>
      </c>
      <c r="D884" t="s">
        <v>5323</v>
      </c>
      <c r="E884" t="s">
        <v>5324</v>
      </c>
      <c r="F884" t="s">
        <v>5325</v>
      </c>
      <c r="G884">
        <v>2022</v>
      </c>
      <c r="H884" s="1">
        <v>44634</v>
      </c>
      <c r="I884" t="s">
        <v>5326</v>
      </c>
      <c r="J884" t="s">
        <v>5327</v>
      </c>
      <c r="K884" t="s">
        <v>5328</v>
      </c>
    </row>
    <row r="885" spans="1:11" x14ac:dyDescent="0.25">
      <c r="A885">
        <v>34799405</v>
      </c>
      <c r="B885" t="s">
        <v>5329</v>
      </c>
      <c r="C885" t="s">
        <v>5330</v>
      </c>
      <c r="D885" t="s">
        <v>5331</v>
      </c>
      <c r="E885" t="s">
        <v>5332</v>
      </c>
      <c r="F885" t="s">
        <v>5333</v>
      </c>
      <c r="G885">
        <v>2022</v>
      </c>
      <c r="H885" s="1">
        <v>44520</v>
      </c>
      <c r="K885" t="s">
        <v>5334</v>
      </c>
    </row>
    <row r="886" spans="1:11" x14ac:dyDescent="0.25">
      <c r="A886">
        <v>34794370</v>
      </c>
      <c r="B886" t="s">
        <v>5335</v>
      </c>
      <c r="C886" t="s">
        <v>5336</v>
      </c>
      <c r="D886" t="s">
        <v>5337</v>
      </c>
      <c r="E886" t="s">
        <v>5338</v>
      </c>
      <c r="F886" t="s">
        <v>5339</v>
      </c>
      <c r="G886">
        <v>2022</v>
      </c>
      <c r="H886" s="1">
        <v>44519</v>
      </c>
      <c r="K886" t="s">
        <v>5340</v>
      </c>
    </row>
    <row r="887" spans="1:11" x14ac:dyDescent="0.25">
      <c r="A887">
        <v>34782581</v>
      </c>
      <c r="B887" t="s">
        <v>5341</v>
      </c>
      <c r="C887" t="s">
        <v>5342</v>
      </c>
      <c r="D887" t="s">
        <v>5343</v>
      </c>
      <c r="E887" t="s">
        <v>3807</v>
      </c>
      <c r="F887" t="s">
        <v>5344</v>
      </c>
      <c r="G887">
        <v>2022</v>
      </c>
      <c r="H887" s="1">
        <v>44516</v>
      </c>
      <c r="I887" t="s">
        <v>5345</v>
      </c>
      <c r="K887" t="s">
        <v>5346</v>
      </c>
    </row>
    <row r="888" spans="1:11" x14ac:dyDescent="0.25">
      <c r="A888">
        <v>35641922</v>
      </c>
      <c r="B888" t="s">
        <v>5347</v>
      </c>
      <c r="C888" t="s">
        <v>5348</v>
      </c>
      <c r="D888" t="s">
        <v>5349</v>
      </c>
      <c r="E888" t="s">
        <v>5350</v>
      </c>
      <c r="F888" t="s">
        <v>2670</v>
      </c>
      <c r="G888">
        <v>2022</v>
      </c>
      <c r="H888" s="1">
        <v>44713</v>
      </c>
      <c r="I888" t="s">
        <v>5351</v>
      </c>
      <c r="K888" t="s">
        <v>5352</v>
      </c>
    </row>
    <row r="889" spans="1:11" x14ac:dyDescent="0.25">
      <c r="A889">
        <v>35681482</v>
      </c>
      <c r="B889" t="s">
        <v>5353</v>
      </c>
      <c r="C889" t="s">
        <v>5354</v>
      </c>
      <c r="D889" t="s">
        <v>5355</v>
      </c>
      <c r="E889" t="s">
        <v>5356</v>
      </c>
      <c r="F889" t="s">
        <v>155</v>
      </c>
      <c r="G889">
        <v>2022</v>
      </c>
      <c r="H889" s="1">
        <v>44722</v>
      </c>
      <c r="I889" t="s">
        <v>5357</v>
      </c>
      <c r="K889" t="s">
        <v>5358</v>
      </c>
    </row>
    <row r="890" spans="1:11" x14ac:dyDescent="0.25">
      <c r="A890">
        <v>35681473</v>
      </c>
      <c r="B890" t="s">
        <v>5359</v>
      </c>
      <c r="C890" t="s">
        <v>5360</v>
      </c>
      <c r="D890" t="s">
        <v>5361</v>
      </c>
      <c r="E890" t="s">
        <v>5362</v>
      </c>
      <c r="F890" t="s">
        <v>155</v>
      </c>
      <c r="G890">
        <v>2022</v>
      </c>
      <c r="H890" s="1">
        <v>44722</v>
      </c>
      <c r="I890" t="s">
        <v>5363</v>
      </c>
      <c r="K890" t="s">
        <v>5364</v>
      </c>
    </row>
    <row r="891" spans="1:11" x14ac:dyDescent="0.25">
      <c r="A891">
        <v>35682755</v>
      </c>
      <c r="B891" t="s">
        <v>5365</v>
      </c>
      <c r="C891" t="s">
        <v>5366</v>
      </c>
      <c r="D891" t="s">
        <v>5367</v>
      </c>
      <c r="E891" t="s">
        <v>5368</v>
      </c>
      <c r="F891" t="s">
        <v>379</v>
      </c>
      <c r="G891">
        <v>2022</v>
      </c>
      <c r="H891" s="1">
        <v>44722</v>
      </c>
      <c r="I891" t="s">
        <v>5369</v>
      </c>
      <c r="K891" t="s">
        <v>5370</v>
      </c>
    </row>
    <row r="892" spans="1:11" x14ac:dyDescent="0.25">
      <c r="A892">
        <v>35283426</v>
      </c>
      <c r="B892" t="s">
        <v>5371</v>
      </c>
      <c r="C892" t="s">
        <v>5372</v>
      </c>
      <c r="D892" t="s">
        <v>5373</v>
      </c>
      <c r="E892" t="s">
        <v>5374</v>
      </c>
      <c r="F892" t="s">
        <v>5375</v>
      </c>
      <c r="G892">
        <v>2022</v>
      </c>
      <c r="H892" s="1">
        <v>44634</v>
      </c>
      <c r="I892" t="s">
        <v>5376</v>
      </c>
      <c r="K892" t="s">
        <v>5377</v>
      </c>
    </row>
    <row r="893" spans="1:11" x14ac:dyDescent="0.25">
      <c r="A893">
        <v>35682677</v>
      </c>
      <c r="B893" t="s">
        <v>5378</v>
      </c>
      <c r="C893" t="s">
        <v>5379</v>
      </c>
      <c r="D893" t="s">
        <v>5380</v>
      </c>
      <c r="E893" t="s">
        <v>5381</v>
      </c>
      <c r="F893" t="s">
        <v>379</v>
      </c>
      <c r="G893">
        <v>2022</v>
      </c>
      <c r="H893" s="1">
        <v>44722</v>
      </c>
      <c r="I893" t="s">
        <v>5382</v>
      </c>
      <c r="K893" t="s">
        <v>5383</v>
      </c>
    </row>
    <row r="894" spans="1:11" x14ac:dyDescent="0.25">
      <c r="A894">
        <v>35619149</v>
      </c>
      <c r="B894" t="s">
        <v>5384</v>
      </c>
      <c r="C894" t="s">
        <v>5385</v>
      </c>
      <c r="D894" t="s">
        <v>5386</v>
      </c>
      <c r="E894" t="s">
        <v>2091</v>
      </c>
      <c r="F894" t="s">
        <v>4507</v>
      </c>
      <c r="G894">
        <v>2022</v>
      </c>
      <c r="H894" s="1">
        <v>44707</v>
      </c>
      <c r="I894" t="s">
        <v>5387</v>
      </c>
      <c r="K894" t="s">
        <v>5388</v>
      </c>
    </row>
    <row r="895" spans="1:11" x14ac:dyDescent="0.25">
      <c r="A895">
        <v>35614048</v>
      </c>
      <c r="B895" t="s">
        <v>5389</v>
      </c>
      <c r="C895" t="s">
        <v>5390</v>
      </c>
      <c r="D895" t="s">
        <v>5391</v>
      </c>
      <c r="E895" t="s">
        <v>5392</v>
      </c>
      <c r="F895" t="s">
        <v>122</v>
      </c>
      <c r="G895">
        <v>2022</v>
      </c>
      <c r="H895" s="1">
        <v>44706</v>
      </c>
      <c r="I895" t="s">
        <v>5393</v>
      </c>
      <c r="K895" t="s">
        <v>5394</v>
      </c>
    </row>
    <row r="896" spans="1:11" x14ac:dyDescent="0.25">
      <c r="A896">
        <v>35660707</v>
      </c>
      <c r="B896" t="s">
        <v>5395</v>
      </c>
      <c r="C896" t="s">
        <v>5396</v>
      </c>
      <c r="D896" t="s">
        <v>5397</v>
      </c>
      <c r="E896" t="s">
        <v>5398</v>
      </c>
      <c r="F896" t="s">
        <v>1123</v>
      </c>
      <c r="G896">
        <v>2022</v>
      </c>
      <c r="H896" s="1">
        <v>44718</v>
      </c>
      <c r="K896" t="s">
        <v>5399</v>
      </c>
    </row>
    <row r="897" spans="1:11" x14ac:dyDescent="0.25">
      <c r="A897">
        <v>35479412</v>
      </c>
      <c r="B897" t="s">
        <v>5400</v>
      </c>
      <c r="C897" t="s">
        <v>5401</v>
      </c>
      <c r="D897" t="s">
        <v>5402</v>
      </c>
      <c r="E897" t="s">
        <v>3928</v>
      </c>
      <c r="F897" t="s">
        <v>464</v>
      </c>
      <c r="G897">
        <v>2022</v>
      </c>
      <c r="H897" s="1">
        <v>44679</v>
      </c>
      <c r="I897" t="s">
        <v>5403</v>
      </c>
      <c r="K897" t="s">
        <v>5404</v>
      </c>
    </row>
    <row r="898" spans="1:11" x14ac:dyDescent="0.25">
      <c r="A898">
        <v>35470841</v>
      </c>
      <c r="B898" t="s">
        <v>5405</v>
      </c>
      <c r="C898" t="s">
        <v>5406</v>
      </c>
      <c r="D898" t="s">
        <v>5407</v>
      </c>
      <c r="E898" t="s">
        <v>5408</v>
      </c>
      <c r="F898" t="s">
        <v>5409</v>
      </c>
      <c r="G898">
        <v>2022</v>
      </c>
      <c r="H898" s="1">
        <v>44677</v>
      </c>
      <c r="K898" t="s">
        <v>5410</v>
      </c>
    </row>
    <row r="899" spans="1:11" x14ac:dyDescent="0.25">
      <c r="A899">
        <v>35577856</v>
      </c>
      <c r="B899" t="s">
        <v>5411</v>
      </c>
      <c r="C899" t="s">
        <v>5412</v>
      </c>
      <c r="D899" t="s">
        <v>5413</v>
      </c>
      <c r="E899" t="s">
        <v>5414</v>
      </c>
      <c r="F899" t="s">
        <v>275</v>
      </c>
      <c r="G899">
        <v>2022</v>
      </c>
      <c r="H899" s="1">
        <v>44697</v>
      </c>
      <c r="I899" t="s">
        <v>5415</v>
      </c>
      <c r="K899" t="s">
        <v>5416</v>
      </c>
    </row>
    <row r="900" spans="1:11" x14ac:dyDescent="0.25">
      <c r="A900">
        <v>35577848</v>
      </c>
      <c r="B900" t="s">
        <v>5417</v>
      </c>
      <c r="C900" t="s">
        <v>5418</v>
      </c>
      <c r="D900" t="s">
        <v>5419</v>
      </c>
      <c r="E900" t="s">
        <v>5420</v>
      </c>
      <c r="F900" t="s">
        <v>275</v>
      </c>
      <c r="G900">
        <v>2022</v>
      </c>
      <c r="H900" s="1">
        <v>44697</v>
      </c>
      <c r="I900" t="s">
        <v>5421</v>
      </c>
      <c r="K900" t="s">
        <v>5422</v>
      </c>
    </row>
    <row r="901" spans="1:11" x14ac:dyDescent="0.25">
      <c r="A901">
        <v>35502739</v>
      </c>
      <c r="B901" t="s">
        <v>5423</v>
      </c>
      <c r="C901" t="s">
        <v>5424</v>
      </c>
      <c r="D901" t="s">
        <v>5425</v>
      </c>
      <c r="E901" t="s">
        <v>5426</v>
      </c>
      <c r="F901" t="s">
        <v>2264</v>
      </c>
      <c r="G901">
        <v>2022</v>
      </c>
      <c r="H901" s="1">
        <v>44684</v>
      </c>
      <c r="I901" t="s">
        <v>5427</v>
      </c>
      <c r="K901" t="s">
        <v>5428</v>
      </c>
    </row>
    <row r="902" spans="1:11" x14ac:dyDescent="0.25">
      <c r="A902">
        <v>35551498</v>
      </c>
      <c r="B902" t="s">
        <v>5429</v>
      </c>
      <c r="C902" t="s">
        <v>5430</v>
      </c>
      <c r="D902" t="s">
        <v>5431</v>
      </c>
      <c r="E902" t="s">
        <v>5432</v>
      </c>
      <c r="F902" t="s">
        <v>238</v>
      </c>
      <c r="G902">
        <v>2022</v>
      </c>
      <c r="H902" s="1">
        <v>44694</v>
      </c>
      <c r="I902" t="s">
        <v>5433</v>
      </c>
      <c r="K902" t="s">
        <v>5434</v>
      </c>
    </row>
    <row r="903" spans="1:11" x14ac:dyDescent="0.25">
      <c r="A903">
        <v>35635469</v>
      </c>
      <c r="B903" t="s">
        <v>5435</v>
      </c>
      <c r="C903" t="s">
        <v>5436</v>
      </c>
      <c r="D903" t="s">
        <v>5437</v>
      </c>
      <c r="E903" t="s">
        <v>5438</v>
      </c>
      <c r="F903" t="s">
        <v>1123</v>
      </c>
      <c r="G903">
        <v>2022</v>
      </c>
      <c r="H903" s="1">
        <v>44712</v>
      </c>
      <c r="K903" t="s">
        <v>5439</v>
      </c>
    </row>
    <row r="904" spans="1:11" x14ac:dyDescent="0.25">
      <c r="A904">
        <v>35635466</v>
      </c>
      <c r="B904" t="s">
        <v>5440</v>
      </c>
      <c r="C904" t="s">
        <v>5441</v>
      </c>
      <c r="D904" t="s">
        <v>5442</v>
      </c>
      <c r="E904" t="s">
        <v>5443</v>
      </c>
      <c r="F904" t="s">
        <v>1123</v>
      </c>
      <c r="G904">
        <v>2022</v>
      </c>
      <c r="H904" s="1">
        <v>44712</v>
      </c>
      <c r="I904" t="s">
        <v>5444</v>
      </c>
      <c r="J904" t="s">
        <v>5445</v>
      </c>
      <c r="K904" t="s">
        <v>5446</v>
      </c>
    </row>
    <row r="905" spans="1:11" x14ac:dyDescent="0.25">
      <c r="A905">
        <v>35522384</v>
      </c>
      <c r="B905" t="s">
        <v>5447</v>
      </c>
      <c r="C905" t="s">
        <v>5448</v>
      </c>
      <c r="D905" t="s">
        <v>5449</v>
      </c>
      <c r="E905" t="s">
        <v>5450</v>
      </c>
      <c r="F905" t="s">
        <v>5451</v>
      </c>
      <c r="G905">
        <v>2022</v>
      </c>
      <c r="H905" s="1">
        <v>44687</v>
      </c>
      <c r="K905" t="s">
        <v>5452</v>
      </c>
    </row>
    <row r="906" spans="1:11" x14ac:dyDescent="0.25">
      <c r="A906">
        <v>35358416</v>
      </c>
      <c r="B906" t="s">
        <v>5453</v>
      </c>
      <c r="C906" t="s">
        <v>5454</v>
      </c>
      <c r="D906" t="s">
        <v>5455</v>
      </c>
      <c r="E906" t="s">
        <v>5456</v>
      </c>
      <c r="F906" t="s">
        <v>5457</v>
      </c>
      <c r="G906">
        <v>2022</v>
      </c>
      <c r="H906" s="1">
        <v>44651</v>
      </c>
      <c r="I906" t="s">
        <v>5458</v>
      </c>
      <c r="K906" t="s">
        <v>5459</v>
      </c>
    </row>
    <row r="907" spans="1:11" x14ac:dyDescent="0.25">
      <c r="A907">
        <v>35571236</v>
      </c>
      <c r="B907" t="s">
        <v>5460</v>
      </c>
      <c r="C907" t="s">
        <v>5461</v>
      </c>
      <c r="D907" t="s">
        <v>5462</v>
      </c>
      <c r="E907" t="s">
        <v>5463</v>
      </c>
      <c r="F907" t="s">
        <v>5464</v>
      </c>
      <c r="G907">
        <v>2022</v>
      </c>
      <c r="H907" s="1">
        <v>44697</v>
      </c>
      <c r="I907" t="s">
        <v>5465</v>
      </c>
      <c r="K907" t="s">
        <v>5466</v>
      </c>
    </row>
    <row r="908" spans="1:11" x14ac:dyDescent="0.25">
      <c r="A908">
        <v>35967948</v>
      </c>
      <c r="B908" t="s">
        <v>5467</v>
      </c>
      <c r="C908" t="s">
        <v>5468</v>
      </c>
      <c r="D908" t="s">
        <v>5469</v>
      </c>
      <c r="E908" t="s">
        <v>5470</v>
      </c>
      <c r="F908" t="s">
        <v>5471</v>
      </c>
      <c r="G908">
        <v>2022</v>
      </c>
      <c r="H908" s="1">
        <v>44788</v>
      </c>
      <c r="I908" t="s">
        <v>5472</v>
      </c>
      <c r="K908" t="s">
        <v>5473</v>
      </c>
    </row>
    <row r="909" spans="1:11" x14ac:dyDescent="0.25">
      <c r="A909">
        <v>34711477</v>
      </c>
      <c r="B909" t="s">
        <v>5474</v>
      </c>
      <c r="C909" t="s">
        <v>5475</v>
      </c>
      <c r="D909" t="s">
        <v>5476</v>
      </c>
      <c r="E909" t="s">
        <v>5477</v>
      </c>
      <c r="F909" t="s">
        <v>5478</v>
      </c>
      <c r="G909">
        <v>2022</v>
      </c>
      <c r="H909" s="1">
        <v>44498</v>
      </c>
      <c r="I909" t="s">
        <v>5479</v>
      </c>
      <c r="K909" t="s">
        <v>5480</v>
      </c>
    </row>
    <row r="910" spans="1:11" x14ac:dyDescent="0.25">
      <c r="A910">
        <v>34417661</v>
      </c>
      <c r="B910" t="s">
        <v>5481</v>
      </c>
      <c r="C910" t="s">
        <v>5482</v>
      </c>
      <c r="D910" t="s">
        <v>5483</v>
      </c>
      <c r="E910" t="s">
        <v>5484</v>
      </c>
      <c r="F910" t="s">
        <v>2973</v>
      </c>
      <c r="G910">
        <v>2022</v>
      </c>
      <c r="H910" s="1">
        <v>44429</v>
      </c>
      <c r="I910" t="s">
        <v>5485</v>
      </c>
      <c r="K910" t="s">
        <v>5486</v>
      </c>
    </row>
    <row r="911" spans="1:11" x14ac:dyDescent="0.25">
      <c r="A911">
        <v>34191348</v>
      </c>
      <c r="B911" t="s">
        <v>5487</v>
      </c>
      <c r="C911" t="s">
        <v>5488</v>
      </c>
      <c r="D911" t="s">
        <v>5489</v>
      </c>
      <c r="E911" t="s">
        <v>5490</v>
      </c>
      <c r="F911" t="s">
        <v>5491</v>
      </c>
      <c r="G911">
        <v>2022</v>
      </c>
      <c r="H911" s="1">
        <v>44377</v>
      </c>
      <c r="K911" t="s">
        <v>5492</v>
      </c>
    </row>
    <row r="912" spans="1:11" x14ac:dyDescent="0.25">
      <c r="A912">
        <v>35572104</v>
      </c>
      <c r="B912" t="s">
        <v>5493</v>
      </c>
      <c r="C912" t="s">
        <v>5494</v>
      </c>
      <c r="D912" t="s">
        <v>5495</v>
      </c>
      <c r="E912" t="s">
        <v>5496</v>
      </c>
      <c r="F912" t="s">
        <v>5497</v>
      </c>
      <c r="G912">
        <v>2022</v>
      </c>
      <c r="H912" s="1">
        <v>44697</v>
      </c>
      <c r="I912" t="s">
        <v>5498</v>
      </c>
      <c r="K912" t="s">
        <v>5499</v>
      </c>
    </row>
    <row r="913" spans="1:11" x14ac:dyDescent="0.25">
      <c r="A913">
        <v>35528948</v>
      </c>
      <c r="B913" t="s">
        <v>5500</v>
      </c>
      <c r="C913" t="s">
        <v>5501</v>
      </c>
      <c r="D913" t="s">
        <v>5502</v>
      </c>
      <c r="E913" t="s">
        <v>5503</v>
      </c>
      <c r="F913" t="s">
        <v>3465</v>
      </c>
      <c r="G913">
        <v>2022</v>
      </c>
      <c r="H913" s="1">
        <v>44690</v>
      </c>
      <c r="I913" t="s">
        <v>5504</v>
      </c>
      <c r="K913" t="s">
        <v>5505</v>
      </c>
    </row>
    <row r="914" spans="1:11" x14ac:dyDescent="0.25">
      <c r="A914">
        <v>35527488</v>
      </c>
      <c r="B914" t="s">
        <v>5506</v>
      </c>
      <c r="C914" t="s">
        <v>5507</v>
      </c>
      <c r="D914" t="s">
        <v>5508</v>
      </c>
      <c r="E914" t="s">
        <v>5509</v>
      </c>
      <c r="F914" t="s">
        <v>5510</v>
      </c>
      <c r="G914">
        <v>2022</v>
      </c>
      <c r="H914" s="1">
        <v>44690</v>
      </c>
      <c r="I914" t="s">
        <v>5511</v>
      </c>
      <c r="K914" t="s">
        <v>5512</v>
      </c>
    </row>
    <row r="915" spans="1:11" x14ac:dyDescent="0.25">
      <c r="A915">
        <v>35471429</v>
      </c>
      <c r="B915" t="s">
        <v>5513</v>
      </c>
      <c r="C915" t="s">
        <v>5514</v>
      </c>
      <c r="D915" t="s">
        <v>5515</v>
      </c>
      <c r="E915" t="s">
        <v>5516</v>
      </c>
      <c r="F915" t="s">
        <v>2567</v>
      </c>
      <c r="G915">
        <v>2022</v>
      </c>
      <c r="H915" s="1">
        <v>44677</v>
      </c>
      <c r="K915" t="s">
        <v>5517</v>
      </c>
    </row>
    <row r="916" spans="1:11" x14ac:dyDescent="0.25">
      <c r="A916">
        <v>34530440</v>
      </c>
      <c r="B916" t="s">
        <v>5518</v>
      </c>
      <c r="C916" t="s">
        <v>5519</v>
      </c>
      <c r="D916" t="s">
        <v>5520</v>
      </c>
      <c r="E916" t="s">
        <v>5521</v>
      </c>
      <c r="F916" t="s">
        <v>3002</v>
      </c>
      <c r="G916">
        <v>2022</v>
      </c>
      <c r="H916" s="1">
        <v>44455</v>
      </c>
      <c r="I916" t="s">
        <v>5522</v>
      </c>
      <c r="K916" t="s">
        <v>5523</v>
      </c>
    </row>
    <row r="917" spans="1:11" x14ac:dyDescent="0.25">
      <c r="A917">
        <v>35516801</v>
      </c>
      <c r="B917" t="s">
        <v>5524</v>
      </c>
      <c r="C917" t="s">
        <v>5525</v>
      </c>
      <c r="D917" t="s">
        <v>5526</v>
      </c>
      <c r="E917" t="s">
        <v>5527</v>
      </c>
      <c r="F917" t="s">
        <v>1418</v>
      </c>
      <c r="G917">
        <v>2022</v>
      </c>
      <c r="H917" s="1">
        <v>44687</v>
      </c>
      <c r="I917" t="s">
        <v>5528</v>
      </c>
      <c r="K917" t="s">
        <v>5529</v>
      </c>
    </row>
    <row r="918" spans="1:11" x14ac:dyDescent="0.25">
      <c r="A918">
        <v>35457187</v>
      </c>
      <c r="B918" t="s">
        <v>5530</v>
      </c>
      <c r="C918" t="s">
        <v>5531</v>
      </c>
      <c r="D918" t="s">
        <v>5532</v>
      </c>
      <c r="E918" t="s">
        <v>5533</v>
      </c>
      <c r="F918" t="s">
        <v>379</v>
      </c>
      <c r="G918">
        <v>2022</v>
      </c>
      <c r="H918" s="1">
        <v>44674</v>
      </c>
      <c r="I918" t="s">
        <v>5534</v>
      </c>
      <c r="K918" t="s">
        <v>5535</v>
      </c>
    </row>
    <row r="919" spans="1:11" x14ac:dyDescent="0.25">
      <c r="A919">
        <v>35316014</v>
      </c>
      <c r="B919" t="s">
        <v>5536</v>
      </c>
      <c r="C919" t="s">
        <v>5537</v>
      </c>
      <c r="D919" t="s">
        <v>5538</v>
      </c>
      <c r="E919" t="s">
        <v>5539</v>
      </c>
      <c r="F919" t="s">
        <v>5540</v>
      </c>
      <c r="G919">
        <v>2022</v>
      </c>
      <c r="H919" s="1">
        <v>44642</v>
      </c>
      <c r="K919" t="s">
        <v>5541</v>
      </c>
    </row>
    <row r="920" spans="1:11" x14ac:dyDescent="0.25">
      <c r="A920">
        <v>35509864</v>
      </c>
      <c r="B920" t="s">
        <v>5542</v>
      </c>
      <c r="C920" t="s">
        <v>5543</v>
      </c>
      <c r="D920" t="s">
        <v>5544</v>
      </c>
      <c r="E920" t="s">
        <v>5545</v>
      </c>
      <c r="F920" t="s">
        <v>5272</v>
      </c>
      <c r="G920">
        <v>2022</v>
      </c>
      <c r="H920" s="1">
        <v>44686</v>
      </c>
      <c r="I920" t="s">
        <v>5546</v>
      </c>
      <c r="K920" t="s">
        <v>5547</v>
      </c>
    </row>
    <row r="921" spans="1:11" x14ac:dyDescent="0.25">
      <c r="A921">
        <v>35493087</v>
      </c>
      <c r="B921" t="s">
        <v>5548</v>
      </c>
      <c r="C921" t="s">
        <v>5549</v>
      </c>
      <c r="D921" t="s">
        <v>5550</v>
      </c>
      <c r="E921" t="s">
        <v>5551</v>
      </c>
      <c r="F921" t="s">
        <v>1567</v>
      </c>
      <c r="G921">
        <v>2022</v>
      </c>
      <c r="H921" s="1">
        <v>44683</v>
      </c>
      <c r="I921" t="s">
        <v>5552</v>
      </c>
      <c r="K921" t="s">
        <v>5553</v>
      </c>
    </row>
    <row r="922" spans="1:11" x14ac:dyDescent="0.25">
      <c r="A922">
        <v>35456685</v>
      </c>
      <c r="B922" t="s">
        <v>5554</v>
      </c>
      <c r="C922" t="s">
        <v>5555</v>
      </c>
      <c r="D922" t="s">
        <v>5556</v>
      </c>
      <c r="E922" t="s">
        <v>5557</v>
      </c>
      <c r="F922" t="s">
        <v>3244</v>
      </c>
      <c r="G922">
        <v>2022</v>
      </c>
      <c r="H922" s="1">
        <v>44674</v>
      </c>
      <c r="I922" t="s">
        <v>5558</v>
      </c>
      <c r="K922" t="s">
        <v>5559</v>
      </c>
    </row>
    <row r="923" spans="1:11" x14ac:dyDescent="0.25">
      <c r="A923">
        <v>35478966</v>
      </c>
      <c r="B923" t="s">
        <v>5560</v>
      </c>
      <c r="C923" t="s">
        <v>5561</v>
      </c>
      <c r="D923" t="s">
        <v>5562</v>
      </c>
      <c r="E923" t="s">
        <v>5563</v>
      </c>
      <c r="F923" t="s">
        <v>1567</v>
      </c>
      <c r="G923">
        <v>2022</v>
      </c>
      <c r="H923" s="1">
        <v>44679</v>
      </c>
      <c r="I923" t="s">
        <v>5564</v>
      </c>
      <c r="K923" t="s">
        <v>5565</v>
      </c>
    </row>
    <row r="924" spans="1:11" x14ac:dyDescent="0.25">
      <c r="A924">
        <v>35464440</v>
      </c>
      <c r="B924" t="s">
        <v>5566</v>
      </c>
      <c r="C924" t="s">
        <v>5567</v>
      </c>
      <c r="D924" t="s">
        <v>5568</v>
      </c>
      <c r="E924" t="s">
        <v>5569</v>
      </c>
      <c r="F924" t="s">
        <v>2417</v>
      </c>
      <c r="G924">
        <v>2022</v>
      </c>
      <c r="H924" s="1">
        <v>44676</v>
      </c>
      <c r="I924" t="s">
        <v>5570</v>
      </c>
      <c r="K924" t="s">
        <v>5571</v>
      </c>
    </row>
    <row r="925" spans="1:11" x14ac:dyDescent="0.25">
      <c r="A925">
        <v>35148829</v>
      </c>
      <c r="B925" t="s">
        <v>5572</v>
      </c>
      <c r="C925" t="s">
        <v>5573</v>
      </c>
      <c r="D925" t="s">
        <v>5574</v>
      </c>
      <c r="E925" t="s">
        <v>2357</v>
      </c>
      <c r="F925" t="s">
        <v>293</v>
      </c>
      <c r="G925">
        <v>2022</v>
      </c>
      <c r="H925" s="1">
        <v>44604</v>
      </c>
      <c r="I925" t="s">
        <v>5575</v>
      </c>
      <c r="J925" t="s">
        <v>5576</v>
      </c>
      <c r="K925" t="s">
        <v>5577</v>
      </c>
    </row>
    <row r="926" spans="1:11" x14ac:dyDescent="0.25">
      <c r="A926">
        <v>35093201</v>
      </c>
      <c r="B926" t="s">
        <v>5578</v>
      </c>
      <c r="C926" t="s">
        <v>5579</v>
      </c>
      <c r="D926" t="s">
        <v>5580</v>
      </c>
      <c r="E926" t="s">
        <v>5581</v>
      </c>
      <c r="F926" t="s">
        <v>293</v>
      </c>
      <c r="G926">
        <v>2022</v>
      </c>
      <c r="H926" s="1">
        <v>44591</v>
      </c>
      <c r="K926" t="s">
        <v>5582</v>
      </c>
    </row>
    <row r="927" spans="1:11" x14ac:dyDescent="0.25">
      <c r="A927">
        <v>35450291</v>
      </c>
      <c r="B927" t="s">
        <v>5583</v>
      </c>
      <c r="C927" t="s">
        <v>5584</v>
      </c>
      <c r="D927" t="s">
        <v>5585</v>
      </c>
      <c r="E927" t="s">
        <v>5586</v>
      </c>
      <c r="F927" t="s">
        <v>1567</v>
      </c>
      <c r="G927">
        <v>2022</v>
      </c>
      <c r="H927" s="1">
        <v>44673</v>
      </c>
      <c r="I927" t="s">
        <v>5587</v>
      </c>
      <c r="K927" t="s">
        <v>5588</v>
      </c>
    </row>
    <row r="928" spans="1:11" x14ac:dyDescent="0.25">
      <c r="A928">
        <v>35152761</v>
      </c>
      <c r="B928" t="s">
        <v>5589</v>
      </c>
      <c r="C928" t="s">
        <v>5590</v>
      </c>
      <c r="D928" t="s">
        <v>5591</v>
      </c>
      <c r="E928" t="s">
        <v>5592</v>
      </c>
      <c r="F928" t="s">
        <v>5593</v>
      </c>
      <c r="G928">
        <v>2022</v>
      </c>
      <c r="H928" s="1">
        <v>44606</v>
      </c>
      <c r="K928" t="s">
        <v>5594</v>
      </c>
    </row>
    <row r="929" spans="1:11" x14ac:dyDescent="0.25">
      <c r="A929">
        <v>35365193</v>
      </c>
      <c r="B929" t="s">
        <v>5595</v>
      </c>
      <c r="C929" t="s">
        <v>5596</v>
      </c>
      <c r="D929" t="s">
        <v>5597</v>
      </c>
      <c r="E929" t="s">
        <v>5598</v>
      </c>
      <c r="F929" t="s">
        <v>678</v>
      </c>
      <c r="G929">
        <v>2022</v>
      </c>
      <c r="H929" s="1">
        <v>44653</v>
      </c>
      <c r="I929" t="s">
        <v>5599</v>
      </c>
      <c r="K929" t="s">
        <v>5600</v>
      </c>
    </row>
    <row r="930" spans="1:11" x14ac:dyDescent="0.25">
      <c r="A930">
        <v>35383828</v>
      </c>
      <c r="B930" t="s">
        <v>5601</v>
      </c>
      <c r="C930" t="s">
        <v>5602</v>
      </c>
      <c r="D930" t="s">
        <v>5603</v>
      </c>
      <c r="E930" t="s">
        <v>5604</v>
      </c>
      <c r="F930" t="s">
        <v>2264</v>
      </c>
      <c r="G930">
        <v>2022</v>
      </c>
      <c r="H930" s="1">
        <v>44657</v>
      </c>
      <c r="I930" t="s">
        <v>5605</v>
      </c>
      <c r="K930" t="s">
        <v>5606</v>
      </c>
    </row>
    <row r="931" spans="1:11" x14ac:dyDescent="0.25">
      <c r="A931">
        <v>35166410</v>
      </c>
      <c r="B931" t="s">
        <v>5607</v>
      </c>
      <c r="C931" t="s">
        <v>5608</v>
      </c>
      <c r="D931" t="s">
        <v>5609</v>
      </c>
      <c r="E931" t="s">
        <v>5610</v>
      </c>
      <c r="F931" t="s">
        <v>829</v>
      </c>
      <c r="G931">
        <v>2022</v>
      </c>
      <c r="H931" s="1">
        <v>44607</v>
      </c>
      <c r="K931" t="s">
        <v>5611</v>
      </c>
    </row>
    <row r="932" spans="1:11" x14ac:dyDescent="0.25">
      <c r="A932">
        <v>35104657</v>
      </c>
      <c r="B932" t="s">
        <v>5612</v>
      </c>
      <c r="C932" t="s">
        <v>5613</v>
      </c>
      <c r="D932" t="s">
        <v>5614</v>
      </c>
      <c r="E932" t="s">
        <v>5615</v>
      </c>
      <c r="F932" t="s">
        <v>2005</v>
      </c>
      <c r="G932">
        <v>2022</v>
      </c>
      <c r="H932" s="1">
        <v>44593</v>
      </c>
      <c r="K932" t="s">
        <v>5616</v>
      </c>
    </row>
    <row r="933" spans="1:11" x14ac:dyDescent="0.25">
      <c r="A933">
        <v>34850903</v>
      </c>
      <c r="B933" t="s">
        <v>5617</v>
      </c>
      <c r="C933" t="s">
        <v>5618</v>
      </c>
      <c r="D933" t="s">
        <v>5619</v>
      </c>
      <c r="E933" t="s">
        <v>5620</v>
      </c>
      <c r="F933" t="s">
        <v>1652</v>
      </c>
      <c r="G933">
        <v>2022</v>
      </c>
      <c r="H933" s="1">
        <v>44531</v>
      </c>
      <c r="K933" t="s">
        <v>5621</v>
      </c>
    </row>
    <row r="934" spans="1:11" x14ac:dyDescent="0.25">
      <c r="A934">
        <v>34652291</v>
      </c>
      <c r="B934" t="s">
        <v>5622</v>
      </c>
      <c r="C934" t="s">
        <v>5623</v>
      </c>
      <c r="D934" t="s">
        <v>5624</v>
      </c>
      <c r="E934" t="s">
        <v>5625</v>
      </c>
      <c r="F934" t="s">
        <v>5626</v>
      </c>
      <c r="G934">
        <v>2022</v>
      </c>
      <c r="H934" s="1">
        <v>44484</v>
      </c>
      <c r="I934" t="s">
        <v>5627</v>
      </c>
      <c r="J934" t="s">
        <v>5628</v>
      </c>
      <c r="K934" t="s">
        <v>5629</v>
      </c>
    </row>
    <row r="935" spans="1:11" x14ac:dyDescent="0.25">
      <c r="A935">
        <v>34608995</v>
      </c>
      <c r="B935" t="s">
        <v>5630</v>
      </c>
      <c r="C935" t="s">
        <v>5631</v>
      </c>
      <c r="D935" t="s">
        <v>5632</v>
      </c>
      <c r="E935" t="s">
        <v>5633</v>
      </c>
      <c r="F935" t="s">
        <v>565</v>
      </c>
      <c r="G935">
        <v>2022</v>
      </c>
      <c r="H935" s="1">
        <v>44474</v>
      </c>
      <c r="I935" t="s">
        <v>5634</v>
      </c>
      <c r="J935" t="s">
        <v>5635</v>
      </c>
      <c r="K935" t="s">
        <v>5636</v>
      </c>
    </row>
    <row r="936" spans="1:11" x14ac:dyDescent="0.25">
      <c r="A936">
        <v>34386856</v>
      </c>
      <c r="B936" t="s">
        <v>5637</v>
      </c>
      <c r="C936" t="s">
        <v>5638</v>
      </c>
      <c r="D936" t="s">
        <v>5639</v>
      </c>
      <c r="E936" t="s">
        <v>5640</v>
      </c>
      <c r="F936" t="s">
        <v>1880</v>
      </c>
      <c r="G936">
        <v>2022</v>
      </c>
      <c r="H936" s="1">
        <v>44421</v>
      </c>
      <c r="I936" t="s">
        <v>5641</v>
      </c>
      <c r="K936" t="s">
        <v>5642</v>
      </c>
    </row>
    <row r="937" spans="1:11" x14ac:dyDescent="0.25">
      <c r="A937">
        <v>35351101</v>
      </c>
      <c r="B937" t="s">
        <v>5643</v>
      </c>
      <c r="C937" t="s">
        <v>5644</v>
      </c>
      <c r="D937" t="s">
        <v>5645</v>
      </c>
      <c r="E937" t="s">
        <v>5646</v>
      </c>
      <c r="F937" t="s">
        <v>5647</v>
      </c>
      <c r="G937">
        <v>2022</v>
      </c>
      <c r="H937" s="1">
        <v>44650</v>
      </c>
      <c r="I937" t="s">
        <v>5648</v>
      </c>
      <c r="K937" t="s">
        <v>5649</v>
      </c>
    </row>
    <row r="938" spans="1:11" x14ac:dyDescent="0.25">
      <c r="A938">
        <v>35302749</v>
      </c>
      <c r="B938" t="s">
        <v>5650</v>
      </c>
      <c r="C938" t="s">
        <v>5651</v>
      </c>
      <c r="D938" t="s">
        <v>5652</v>
      </c>
      <c r="E938" t="s">
        <v>5653</v>
      </c>
      <c r="F938" t="s">
        <v>1112</v>
      </c>
      <c r="G938">
        <v>2022</v>
      </c>
      <c r="H938" s="1">
        <v>44638</v>
      </c>
      <c r="I938" t="s">
        <v>5654</v>
      </c>
      <c r="K938" t="s">
        <v>5655</v>
      </c>
    </row>
    <row r="939" spans="1:11" x14ac:dyDescent="0.25">
      <c r="A939">
        <v>35408934</v>
      </c>
      <c r="B939" t="s">
        <v>5656</v>
      </c>
      <c r="C939" t="s">
        <v>5657</v>
      </c>
      <c r="D939" t="s">
        <v>5658</v>
      </c>
      <c r="E939" t="s">
        <v>5646</v>
      </c>
      <c r="F939" t="s">
        <v>379</v>
      </c>
      <c r="G939">
        <v>2022</v>
      </c>
      <c r="H939" s="1">
        <v>44663</v>
      </c>
      <c r="I939" t="s">
        <v>5659</v>
      </c>
      <c r="K939" t="s">
        <v>5660</v>
      </c>
    </row>
    <row r="940" spans="1:11" x14ac:dyDescent="0.25">
      <c r="A940">
        <v>35389978</v>
      </c>
      <c r="B940" t="s">
        <v>5661</v>
      </c>
      <c r="C940" t="s">
        <v>5662</v>
      </c>
      <c r="D940" t="s">
        <v>5663</v>
      </c>
      <c r="E940" t="s">
        <v>5664</v>
      </c>
      <c r="F940" t="s">
        <v>1123</v>
      </c>
      <c r="G940">
        <v>2022</v>
      </c>
      <c r="H940" s="1">
        <v>44658</v>
      </c>
      <c r="K940" t="s">
        <v>5665</v>
      </c>
    </row>
    <row r="941" spans="1:11" x14ac:dyDescent="0.25">
      <c r="A941">
        <v>35324950</v>
      </c>
      <c r="B941" t="s">
        <v>5666</v>
      </c>
      <c r="C941" t="s">
        <v>5667</v>
      </c>
      <c r="D941" t="s">
        <v>5668</v>
      </c>
      <c r="E941" t="s">
        <v>4594</v>
      </c>
      <c r="F941" t="s">
        <v>708</v>
      </c>
      <c r="G941">
        <v>2022</v>
      </c>
      <c r="H941" s="1">
        <v>44644</v>
      </c>
      <c r="I941" t="s">
        <v>5669</v>
      </c>
      <c r="K941" t="s">
        <v>5670</v>
      </c>
    </row>
    <row r="942" spans="1:11" x14ac:dyDescent="0.25">
      <c r="A942">
        <v>35322035</v>
      </c>
      <c r="B942" t="s">
        <v>5671</v>
      </c>
      <c r="C942" t="s">
        <v>5672</v>
      </c>
      <c r="D942" t="s">
        <v>5673</v>
      </c>
      <c r="E942" t="s">
        <v>5674</v>
      </c>
      <c r="F942" t="s">
        <v>4371</v>
      </c>
      <c r="G942">
        <v>2022</v>
      </c>
      <c r="H942" s="1">
        <v>44644</v>
      </c>
      <c r="I942" t="s">
        <v>5675</v>
      </c>
      <c r="K942" t="s">
        <v>5676</v>
      </c>
    </row>
    <row r="943" spans="1:11" x14ac:dyDescent="0.25">
      <c r="A943">
        <v>35318373</v>
      </c>
      <c r="B943" t="s">
        <v>5677</v>
      </c>
      <c r="C943" t="s">
        <v>5678</v>
      </c>
      <c r="D943" t="s">
        <v>5679</v>
      </c>
      <c r="E943" t="s">
        <v>5680</v>
      </c>
      <c r="F943" t="s">
        <v>275</v>
      </c>
      <c r="G943">
        <v>2022</v>
      </c>
      <c r="H943" s="1">
        <v>44643</v>
      </c>
      <c r="I943" t="s">
        <v>5681</v>
      </c>
      <c r="K943" t="s">
        <v>5682</v>
      </c>
    </row>
    <row r="944" spans="1:11" x14ac:dyDescent="0.25">
      <c r="A944">
        <v>35386204</v>
      </c>
      <c r="B944" t="s">
        <v>5683</v>
      </c>
      <c r="C944" t="s">
        <v>5684</v>
      </c>
      <c r="D944" t="s">
        <v>5685</v>
      </c>
      <c r="E944" t="s">
        <v>5686</v>
      </c>
      <c r="F944" t="s">
        <v>1567</v>
      </c>
      <c r="G944">
        <v>2022</v>
      </c>
      <c r="H944" s="1">
        <v>44658</v>
      </c>
      <c r="I944" t="s">
        <v>5687</v>
      </c>
      <c r="K944" t="s">
        <v>5688</v>
      </c>
    </row>
    <row r="945" spans="1:11" x14ac:dyDescent="0.25">
      <c r="A945">
        <v>35434191</v>
      </c>
      <c r="B945" t="s">
        <v>5689</v>
      </c>
      <c r="C945" t="s">
        <v>5690</v>
      </c>
      <c r="D945" t="s">
        <v>5691</v>
      </c>
      <c r="E945" t="s">
        <v>5692</v>
      </c>
      <c r="F945" t="s">
        <v>896</v>
      </c>
      <c r="G945">
        <v>2022</v>
      </c>
      <c r="H945" s="1">
        <v>44669</v>
      </c>
      <c r="I945" t="s">
        <v>5693</v>
      </c>
      <c r="K945" t="s">
        <v>5694</v>
      </c>
    </row>
    <row r="946" spans="1:11" x14ac:dyDescent="0.25">
      <c r="A946">
        <v>35199039</v>
      </c>
      <c r="B946" t="s">
        <v>5695</v>
      </c>
      <c r="C946" t="s">
        <v>5696</v>
      </c>
      <c r="D946" t="s">
        <v>5697</v>
      </c>
      <c r="E946" t="s">
        <v>4088</v>
      </c>
      <c r="F946" t="s">
        <v>1985</v>
      </c>
      <c r="G946">
        <v>2022</v>
      </c>
      <c r="H946" s="1">
        <v>44616</v>
      </c>
      <c r="I946" t="s">
        <v>5698</v>
      </c>
      <c r="K946" t="s">
        <v>5699</v>
      </c>
    </row>
    <row r="947" spans="1:11" x14ac:dyDescent="0.25">
      <c r="A947">
        <v>35199031</v>
      </c>
      <c r="B947" t="s">
        <v>5700</v>
      </c>
      <c r="C947" t="s">
        <v>5701</v>
      </c>
      <c r="D947" t="s">
        <v>5702</v>
      </c>
      <c r="E947" t="s">
        <v>5703</v>
      </c>
      <c r="F947" t="s">
        <v>1985</v>
      </c>
      <c r="G947">
        <v>2022</v>
      </c>
      <c r="H947" s="1">
        <v>44616</v>
      </c>
      <c r="I947" t="s">
        <v>5704</v>
      </c>
      <c r="K947" t="s">
        <v>5705</v>
      </c>
    </row>
    <row r="948" spans="1:11" x14ac:dyDescent="0.25">
      <c r="A948">
        <v>35216674</v>
      </c>
      <c r="B948" t="s">
        <v>5706</v>
      </c>
      <c r="C948" t="s">
        <v>5707</v>
      </c>
      <c r="D948" t="s">
        <v>5708</v>
      </c>
      <c r="E948" t="s">
        <v>5709</v>
      </c>
      <c r="F948" t="s">
        <v>654</v>
      </c>
      <c r="G948">
        <v>2022</v>
      </c>
      <c r="H948" s="1">
        <v>44618</v>
      </c>
      <c r="I948" t="s">
        <v>5710</v>
      </c>
      <c r="J948" t="s">
        <v>5711</v>
      </c>
      <c r="K948" t="s">
        <v>5712</v>
      </c>
    </row>
    <row r="949" spans="1:11" x14ac:dyDescent="0.25">
      <c r="A949">
        <v>35296339</v>
      </c>
      <c r="B949" t="s">
        <v>5713</v>
      </c>
      <c r="C949" t="s">
        <v>5714</v>
      </c>
      <c r="D949" t="s">
        <v>5715</v>
      </c>
      <c r="E949" t="s">
        <v>5716</v>
      </c>
      <c r="F949" t="s">
        <v>2157</v>
      </c>
      <c r="G949">
        <v>2022</v>
      </c>
      <c r="H949" s="1">
        <v>44637</v>
      </c>
      <c r="I949" t="s">
        <v>5717</v>
      </c>
      <c r="K949" t="s">
        <v>5718</v>
      </c>
    </row>
    <row r="950" spans="1:11" x14ac:dyDescent="0.25">
      <c r="A950">
        <v>35123262</v>
      </c>
      <c r="B950" t="s">
        <v>5719</v>
      </c>
      <c r="C950" t="s">
        <v>5720</v>
      </c>
      <c r="D950" t="s">
        <v>5721</v>
      </c>
      <c r="E950" t="s">
        <v>4765</v>
      </c>
      <c r="F950" t="s">
        <v>4318</v>
      </c>
      <c r="G950">
        <v>2022</v>
      </c>
      <c r="H950" s="1">
        <v>44597</v>
      </c>
      <c r="K950" t="s">
        <v>5722</v>
      </c>
    </row>
    <row r="951" spans="1:11" x14ac:dyDescent="0.25">
      <c r="A951">
        <v>35065266</v>
      </c>
      <c r="B951" t="s">
        <v>5723</v>
      </c>
      <c r="C951" t="s">
        <v>5724</v>
      </c>
      <c r="D951" t="s">
        <v>5725</v>
      </c>
      <c r="E951" t="s">
        <v>5726</v>
      </c>
      <c r="F951" t="s">
        <v>2005</v>
      </c>
      <c r="G951">
        <v>2022</v>
      </c>
      <c r="H951" s="1">
        <v>44583</v>
      </c>
      <c r="K951" t="s">
        <v>5727</v>
      </c>
    </row>
    <row r="952" spans="1:11" x14ac:dyDescent="0.25">
      <c r="A952">
        <v>35360651</v>
      </c>
      <c r="B952" t="s">
        <v>5728</v>
      </c>
      <c r="C952" t="s">
        <v>5729</v>
      </c>
      <c r="D952" t="s">
        <v>5730</v>
      </c>
      <c r="E952" t="s">
        <v>5731</v>
      </c>
      <c r="F952" t="s">
        <v>3465</v>
      </c>
      <c r="G952">
        <v>2022</v>
      </c>
      <c r="H952" s="1">
        <v>44652</v>
      </c>
      <c r="I952" t="s">
        <v>5732</v>
      </c>
      <c r="K952" t="s">
        <v>5733</v>
      </c>
    </row>
    <row r="953" spans="1:11" x14ac:dyDescent="0.25">
      <c r="A953">
        <v>35359364</v>
      </c>
      <c r="B953" t="s">
        <v>5734</v>
      </c>
      <c r="C953" t="s">
        <v>5735</v>
      </c>
      <c r="D953" t="s">
        <v>5736</v>
      </c>
      <c r="E953" t="s">
        <v>5737</v>
      </c>
      <c r="F953" t="s">
        <v>2788</v>
      </c>
      <c r="G953">
        <v>2022</v>
      </c>
      <c r="H953" s="1">
        <v>44652</v>
      </c>
      <c r="I953" t="s">
        <v>5738</v>
      </c>
      <c r="K953" t="s">
        <v>5739</v>
      </c>
    </row>
    <row r="954" spans="1:11" x14ac:dyDescent="0.25">
      <c r="A954">
        <v>35355969</v>
      </c>
      <c r="B954" t="s">
        <v>5740</v>
      </c>
      <c r="C954" t="s">
        <v>5741</v>
      </c>
      <c r="D954" t="s">
        <v>5742</v>
      </c>
      <c r="E954" t="s">
        <v>5743</v>
      </c>
      <c r="F954" t="s">
        <v>4771</v>
      </c>
      <c r="G954">
        <v>2022</v>
      </c>
      <c r="H954" s="1">
        <v>44651</v>
      </c>
      <c r="I954" t="s">
        <v>5744</v>
      </c>
      <c r="K954" t="s">
        <v>5745</v>
      </c>
    </row>
    <row r="955" spans="1:11" x14ac:dyDescent="0.25">
      <c r="A955">
        <v>35663385</v>
      </c>
      <c r="B955" t="s">
        <v>5746</v>
      </c>
      <c r="C955" t="s">
        <v>5747</v>
      </c>
      <c r="D955" t="s">
        <v>5748</v>
      </c>
      <c r="E955" t="s">
        <v>5749</v>
      </c>
      <c r="F955" t="s">
        <v>1567</v>
      </c>
      <c r="G955">
        <v>2022</v>
      </c>
      <c r="H955" s="1">
        <v>44718</v>
      </c>
      <c r="I955" t="s">
        <v>5750</v>
      </c>
      <c r="K955" t="s">
        <v>5751</v>
      </c>
    </row>
    <row r="956" spans="1:11" x14ac:dyDescent="0.25">
      <c r="A956">
        <v>34908122</v>
      </c>
      <c r="B956" t="s">
        <v>5752</v>
      </c>
      <c r="C956" t="s">
        <v>5753</v>
      </c>
      <c r="D956" t="s">
        <v>5754</v>
      </c>
      <c r="E956" t="s">
        <v>3526</v>
      </c>
      <c r="F956" t="s">
        <v>1027</v>
      </c>
      <c r="G956">
        <v>2022</v>
      </c>
      <c r="H956" s="1">
        <v>44545</v>
      </c>
      <c r="I956" t="s">
        <v>5755</v>
      </c>
      <c r="K956" t="s">
        <v>5756</v>
      </c>
    </row>
    <row r="957" spans="1:11" x14ac:dyDescent="0.25">
      <c r="A957">
        <v>35232524</v>
      </c>
      <c r="B957" t="s">
        <v>5757</v>
      </c>
      <c r="C957" t="s">
        <v>5758</v>
      </c>
      <c r="D957" t="s">
        <v>5759</v>
      </c>
      <c r="E957" t="s">
        <v>5760</v>
      </c>
      <c r="F957" t="s">
        <v>2341</v>
      </c>
      <c r="G957">
        <v>2022</v>
      </c>
      <c r="H957" s="1">
        <v>44622</v>
      </c>
      <c r="K957" t="s">
        <v>5761</v>
      </c>
    </row>
    <row r="958" spans="1:11" x14ac:dyDescent="0.25">
      <c r="A958">
        <v>35084175</v>
      </c>
      <c r="B958" t="s">
        <v>5762</v>
      </c>
      <c r="C958" t="s">
        <v>5763</v>
      </c>
      <c r="D958" t="s">
        <v>5764</v>
      </c>
      <c r="E958" t="s">
        <v>5765</v>
      </c>
      <c r="F958" t="s">
        <v>5766</v>
      </c>
      <c r="G958">
        <v>2022</v>
      </c>
      <c r="H958" s="1">
        <v>44588</v>
      </c>
      <c r="K958" t="s">
        <v>5767</v>
      </c>
    </row>
    <row r="959" spans="1:11" x14ac:dyDescent="0.25">
      <c r="A959">
        <v>36133687</v>
      </c>
      <c r="B959" t="s">
        <v>5768</v>
      </c>
      <c r="C959" t="s">
        <v>5769</v>
      </c>
      <c r="D959" t="s">
        <v>5770</v>
      </c>
      <c r="E959" t="s">
        <v>5771</v>
      </c>
      <c r="F959" t="s">
        <v>5772</v>
      </c>
      <c r="G959">
        <v>2022</v>
      </c>
      <c r="H959" s="1">
        <v>44826</v>
      </c>
      <c r="I959" t="s">
        <v>5773</v>
      </c>
      <c r="K959" t="s">
        <v>5774</v>
      </c>
    </row>
    <row r="960" spans="1:11" x14ac:dyDescent="0.25">
      <c r="A960">
        <v>35277709</v>
      </c>
      <c r="B960" t="s">
        <v>5775</v>
      </c>
      <c r="C960" t="s">
        <v>5776</v>
      </c>
      <c r="D960" t="s">
        <v>5777</v>
      </c>
      <c r="E960" t="s">
        <v>5192</v>
      </c>
      <c r="F960" t="s">
        <v>257</v>
      </c>
      <c r="G960">
        <v>2022</v>
      </c>
      <c r="H960" s="1">
        <v>44632</v>
      </c>
      <c r="K960" t="s">
        <v>5778</v>
      </c>
    </row>
    <row r="961" spans="1:11" x14ac:dyDescent="0.25">
      <c r="A961">
        <v>35264794</v>
      </c>
      <c r="B961" t="s">
        <v>5779</v>
      </c>
      <c r="C961" t="s">
        <v>5780</v>
      </c>
      <c r="D961" t="s">
        <v>5781</v>
      </c>
      <c r="E961" t="s">
        <v>5782</v>
      </c>
      <c r="F961" t="s">
        <v>577</v>
      </c>
      <c r="G961">
        <v>2022</v>
      </c>
      <c r="H961" s="1">
        <v>44630</v>
      </c>
      <c r="I961" t="s">
        <v>5783</v>
      </c>
      <c r="J961" t="s">
        <v>5784</v>
      </c>
      <c r="K961" t="s">
        <v>5785</v>
      </c>
    </row>
    <row r="962" spans="1:11" x14ac:dyDescent="0.25">
      <c r="A962">
        <v>35072348</v>
      </c>
      <c r="B962" t="s">
        <v>5786</v>
      </c>
      <c r="C962" t="s">
        <v>5787</v>
      </c>
      <c r="D962" t="s">
        <v>5788</v>
      </c>
      <c r="E962" t="s">
        <v>5789</v>
      </c>
      <c r="F962" t="s">
        <v>186</v>
      </c>
      <c r="G962">
        <v>2022</v>
      </c>
      <c r="H962" s="1">
        <v>44585</v>
      </c>
      <c r="K962" t="s">
        <v>5790</v>
      </c>
    </row>
    <row r="963" spans="1:11" x14ac:dyDescent="0.25">
      <c r="A963">
        <v>34937144</v>
      </c>
      <c r="B963" t="s">
        <v>5791</v>
      </c>
      <c r="C963" t="s">
        <v>5792</v>
      </c>
      <c r="D963" t="s">
        <v>5793</v>
      </c>
      <c r="E963" t="s">
        <v>5794</v>
      </c>
      <c r="F963" t="s">
        <v>392</v>
      </c>
      <c r="G963">
        <v>2022</v>
      </c>
      <c r="H963" s="1">
        <v>44552</v>
      </c>
      <c r="K963" t="s">
        <v>5795</v>
      </c>
    </row>
    <row r="964" spans="1:11" x14ac:dyDescent="0.25">
      <c r="A964">
        <v>34837647</v>
      </c>
      <c r="B964" t="s">
        <v>5796</v>
      </c>
      <c r="C964" t="s">
        <v>5797</v>
      </c>
      <c r="D964" t="s">
        <v>5798</v>
      </c>
      <c r="E964" t="s">
        <v>60</v>
      </c>
      <c r="F964" t="s">
        <v>5799</v>
      </c>
      <c r="G964">
        <v>2022</v>
      </c>
      <c r="H964" s="1">
        <v>44527</v>
      </c>
      <c r="I964" t="s">
        <v>5800</v>
      </c>
      <c r="K964" t="s">
        <v>5801</v>
      </c>
    </row>
    <row r="965" spans="1:11" x14ac:dyDescent="0.25">
      <c r="A965">
        <v>34825978</v>
      </c>
      <c r="B965" t="s">
        <v>5802</v>
      </c>
      <c r="C965" t="s">
        <v>101</v>
      </c>
      <c r="D965" t="s">
        <v>5803</v>
      </c>
      <c r="E965" t="s">
        <v>103</v>
      </c>
      <c r="F965" t="s">
        <v>104</v>
      </c>
      <c r="G965">
        <v>2022</v>
      </c>
      <c r="H965" s="1">
        <v>44526</v>
      </c>
      <c r="I965" t="s">
        <v>5804</v>
      </c>
      <c r="K965" t="s">
        <v>5805</v>
      </c>
    </row>
    <row r="966" spans="1:11" x14ac:dyDescent="0.25">
      <c r="A966">
        <v>34767939</v>
      </c>
      <c r="B966" t="s">
        <v>5806</v>
      </c>
      <c r="C966" t="s">
        <v>5807</v>
      </c>
      <c r="D966" t="s">
        <v>5808</v>
      </c>
      <c r="E966" t="s">
        <v>5809</v>
      </c>
      <c r="F966" t="s">
        <v>5810</v>
      </c>
      <c r="G966">
        <v>2022</v>
      </c>
      <c r="H966" s="1">
        <v>44512</v>
      </c>
      <c r="K966" t="s">
        <v>5811</v>
      </c>
    </row>
    <row r="967" spans="1:11" x14ac:dyDescent="0.25">
      <c r="A967">
        <v>34672330</v>
      </c>
      <c r="B967" t="s">
        <v>5812</v>
      </c>
      <c r="C967" t="s">
        <v>5813</v>
      </c>
      <c r="D967" t="s">
        <v>5814</v>
      </c>
      <c r="E967" t="s">
        <v>5815</v>
      </c>
      <c r="F967" t="s">
        <v>2264</v>
      </c>
      <c r="G967">
        <v>2022</v>
      </c>
      <c r="H967" s="1">
        <v>44490</v>
      </c>
      <c r="I967" t="s">
        <v>5816</v>
      </c>
      <c r="K967" t="s">
        <v>5817</v>
      </c>
    </row>
    <row r="968" spans="1:11" x14ac:dyDescent="0.25">
      <c r="A968">
        <v>34665348</v>
      </c>
      <c r="B968" t="s">
        <v>5818</v>
      </c>
      <c r="C968" t="s">
        <v>5819</v>
      </c>
      <c r="D968" t="s">
        <v>5820</v>
      </c>
      <c r="E968" t="s">
        <v>5821</v>
      </c>
      <c r="F968" t="s">
        <v>5822</v>
      </c>
      <c r="G968">
        <v>2022</v>
      </c>
      <c r="H968" s="1">
        <v>44488</v>
      </c>
      <c r="I968" t="s">
        <v>5823</v>
      </c>
      <c r="K968" t="s">
        <v>5824</v>
      </c>
    </row>
    <row r="969" spans="1:11" x14ac:dyDescent="0.25">
      <c r="A969">
        <v>34569629</v>
      </c>
      <c r="B969" t="s">
        <v>5825</v>
      </c>
      <c r="C969" t="s">
        <v>5826</v>
      </c>
      <c r="D969" t="s">
        <v>5827</v>
      </c>
      <c r="E969" t="s">
        <v>5828</v>
      </c>
      <c r="F969" t="s">
        <v>5829</v>
      </c>
      <c r="G969">
        <v>2022</v>
      </c>
      <c r="H969" s="1">
        <v>44466</v>
      </c>
      <c r="I969" t="s">
        <v>5830</v>
      </c>
      <c r="J969" t="s">
        <v>5831</v>
      </c>
      <c r="K969" t="s">
        <v>5832</v>
      </c>
    </row>
    <row r="970" spans="1:11" x14ac:dyDescent="0.25">
      <c r="A970">
        <v>33890421</v>
      </c>
      <c r="B970" t="s">
        <v>5833</v>
      </c>
      <c r="C970" t="s">
        <v>5834</v>
      </c>
      <c r="D970" t="s">
        <v>5835</v>
      </c>
      <c r="E970" t="s">
        <v>5836</v>
      </c>
      <c r="F970" t="s">
        <v>392</v>
      </c>
      <c r="G970">
        <v>2022</v>
      </c>
      <c r="H970" s="1">
        <v>44309</v>
      </c>
      <c r="K970" t="s">
        <v>5837</v>
      </c>
    </row>
    <row r="971" spans="1:11" x14ac:dyDescent="0.25">
      <c r="A971">
        <v>33237455</v>
      </c>
      <c r="B971" t="s">
        <v>5838</v>
      </c>
      <c r="C971" t="s">
        <v>5839</v>
      </c>
      <c r="D971" t="s">
        <v>5840</v>
      </c>
      <c r="E971" t="s">
        <v>5841</v>
      </c>
      <c r="F971" t="s">
        <v>5842</v>
      </c>
      <c r="G971">
        <v>2022</v>
      </c>
      <c r="H971" s="1">
        <v>44160</v>
      </c>
      <c r="K971" t="s">
        <v>5843</v>
      </c>
    </row>
    <row r="972" spans="1:11" x14ac:dyDescent="0.25">
      <c r="A972">
        <v>31271268</v>
      </c>
      <c r="B972" t="s">
        <v>5844</v>
      </c>
      <c r="C972" t="s">
        <v>5845</v>
      </c>
      <c r="D972" t="s">
        <v>5846</v>
      </c>
      <c r="E972" t="s">
        <v>5847</v>
      </c>
      <c r="F972" t="s">
        <v>5848</v>
      </c>
      <c r="G972">
        <v>2022</v>
      </c>
      <c r="H972" s="1">
        <v>43651</v>
      </c>
      <c r="K972" t="s">
        <v>5849</v>
      </c>
    </row>
    <row r="973" spans="1:11" x14ac:dyDescent="0.25">
      <c r="A973">
        <v>35212809</v>
      </c>
      <c r="B973" t="s">
        <v>5850</v>
      </c>
      <c r="C973" t="s">
        <v>5851</v>
      </c>
      <c r="D973" t="s">
        <v>5852</v>
      </c>
      <c r="E973" t="s">
        <v>5853</v>
      </c>
      <c r="F973" t="s">
        <v>5854</v>
      </c>
      <c r="G973">
        <v>2022</v>
      </c>
      <c r="H973" s="1">
        <v>44617</v>
      </c>
      <c r="I973" t="s">
        <v>5855</v>
      </c>
      <c r="K973" t="s">
        <v>5856</v>
      </c>
    </row>
    <row r="974" spans="1:11" x14ac:dyDescent="0.25">
      <c r="A974">
        <v>35080378</v>
      </c>
      <c r="B974" t="s">
        <v>5857</v>
      </c>
      <c r="C974" t="s">
        <v>5858</v>
      </c>
      <c r="D974" t="s">
        <v>5859</v>
      </c>
      <c r="E974" t="s">
        <v>5860</v>
      </c>
      <c r="F974" t="s">
        <v>509</v>
      </c>
      <c r="G974">
        <v>2022</v>
      </c>
      <c r="H974" s="1">
        <v>44587</v>
      </c>
      <c r="K974" t="s">
        <v>5861</v>
      </c>
    </row>
    <row r="975" spans="1:11" x14ac:dyDescent="0.25">
      <c r="A975">
        <v>33823533</v>
      </c>
      <c r="B975" t="s">
        <v>5862</v>
      </c>
      <c r="C975" t="s">
        <v>5863</v>
      </c>
      <c r="D975" t="s">
        <v>5864</v>
      </c>
      <c r="E975" t="s">
        <v>5865</v>
      </c>
      <c r="F975" t="s">
        <v>5866</v>
      </c>
      <c r="G975">
        <v>2022</v>
      </c>
      <c r="H975" s="1">
        <v>44292</v>
      </c>
      <c r="I975" t="s">
        <v>5867</v>
      </c>
      <c r="K975" t="s">
        <v>5868</v>
      </c>
    </row>
    <row r="976" spans="1:11" x14ac:dyDescent="0.25">
      <c r="A976">
        <v>35179484</v>
      </c>
      <c r="B976" t="s">
        <v>5869</v>
      </c>
      <c r="C976" t="s">
        <v>5870</v>
      </c>
      <c r="D976" t="s">
        <v>5871</v>
      </c>
      <c r="E976" t="s">
        <v>5872</v>
      </c>
      <c r="F976" t="s">
        <v>489</v>
      </c>
      <c r="G976">
        <v>2022</v>
      </c>
      <c r="H976" s="1">
        <v>44610</v>
      </c>
      <c r="I976" t="s">
        <v>5873</v>
      </c>
      <c r="K976" t="s">
        <v>5874</v>
      </c>
    </row>
    <row r="977" spans="1:11" x14ac:dyDescent="0.25">
      <c r="A977">
        <v>34850209</v>
      </c>
      <c r="B977" t="s">
        <v>5875</v>
      </c>
      <c r="C977" t="s">
        <v>5876</v>
      </c>
      <c r="D977" t="s">
        <v>5877</v>
      </c>
      <c r="E977" t="s">
        <v>5878</v>
      </c>
      <c r="F977" t="s">
        <v>206</v>
      </c>
      <c r="G977">
        <v>2022</v>
      </c>
      <c r="H977" s="1">
        <v>44531</v>
      </c>
      <c r="K977" t="s">
        <v>5879</v>
      </c>
    </row>
    <row r="978" spans="1:11" x14ac:dyDescent="0.25">
      <c r="A978">
        <v>35104130</v>
      </c>
      <c r="B978" t="s">
        <v>5880</v>
      </c>
      <c r="C978" t="s">
        <v>5881</v>
      </c>
      <c r="D978" t="s">
        <v>5882</v>
      </c>
      <c r="E978" t="s">
        <v>5883</v>
      </c>
      <c r="F978" t="s">
        <v>5884</v>
      </c>
      <c r="G978">
        <v>2022</v>
      </c>
      <c r="H978" s="1">
        <v>44593</v>
      </c>
      <c r="I978" t="s">
        <v>5885</v>
      </c>
      <c r="K978" t="s">
        <v>5886</v>
      </c>
    </row>
    <row r="979" spans="1:11" x14ac:dyDescent="0.25">
      <c r="A979">
        <v>35201134</v>
      </c>
      <c r="B979" t="s">
        <v>5887</v>
      </c>
      <c r="C979" t="s">
        <v>5888</v>
      </c>
      <c r="D979" t="s">
        <v>5889</v>
      </c>
      <c r="E979" t="s">
        <v>5890</v>
      </c>
      <c r="F979" t="s">
        <v>2567</v>
      </c>
      <c r="G979">
        <v>2022</v>
      </c>
      <c r="H979" s="1">
        <v>44616</v>
      </c>
      <c r="K979" t="s">
        <v>5891</v>
      </c>
    </row>
    <row r="980" spans="1:11" x14ac:dyDescent="0.25">
      <c r="A980">
        <v>35250392</v>
      </c>
      <c r="B980" t="s">
        <v>5892</v>
      </c>
      <c r="C980" t="s">
        <v>5893</v>
      </c>
      <c r="D980" t="s">
        <v>5894</v>
      </c>
      <c r="E980" t="s">
        <v>5895</v>
      </c>
      <c r="F980" t="s">
        <v>5896</v>
      </c>
      <c r="G980">
        <v>2022</v>
      </c>
      <c r="H980" s="1">
        <v>44627</v>
      </c>
      <c r="I980" t="s">
        <v>5897</v>
      </c>
      <c r="K980" t="s">
        <v>5898</v>
      </c>
    </row>
    <row r="981" spans="1:11" x14ac:dyDescent="0.25">
      <c r="A981">
        <v>35077130</v>
      </c>
      <c r="B981" t="s">
        <v>5899</v>
      </c>
      <c r="C981" t="s">
        <v>5900</v>
      </c>
      <c r="D981" t="s">
        <v>5901</v>
      </c>
      <c r="E981" t="s">
        <v>5902</v>
      </c>
      <c r="F981" t="s">
        <v>2560</v>
      </c>
      <c r="G981">
        <v>2022</v>
      </c>
      <c r="H981" s="1">
        <v>44586</v>
      </c>
      <c r="K981" t="s">
        <v>5903</v>
      </c>
    </row>
    <row r="982" spans="1:11" x14ac:dyDescent="0.25">
      <c r="A982">
        <v>35080158</v>
      </c>
      <c r="B982" t="s">
        <v>5904</v>
      </c>
      <c r="C982" t="s">
        <v>5905</v>
      </c>
      <c r="D982" t="s">
        <v>5906</v>
      </c>
      <c r="E982" t="s">
        <v>5907</v>
      </c>
      <c r="F982" t="s">
        <v>570</v>
      </c>
      <c r="G982">
        <v>2022</v>
      </c>
      <c r="H982" s="1">
        <v>44587</v>
      </c>
      <c r="I982" t="s">
        <v>5908</v>
      </c>
      <c r="K982" t="s">
        <v>5909</v>
      </c>
    </row>
    <row r="983" spans="1:11" x14ac:dyDescent="0.25">
      <c r="A983">
        <v>35235662</v>
      </c>
      <c r="B983" t="s">
        <v>5910</v>
      </c>
      <c r="C983" t="s">
        <v>5911</v>
      </c>
      <c r="D983" t="s">
        <v>5912</v>
      </c>
      <c r="E983" t="s">
        <v>5913</v>
      </c>
      <c r="F983" t="s">
        <v>1027</v>
      </c>
      <c r="G983">
        <v>2022</v>
      </c>
      <c r="H983" s="1">
        <v>44622</v>
      </c>
      <c r="I983" t="s">
        <v>5914</v>
      </c>
      <c r="K983" t="s">
        <v>5915</v>
      </c>
    </row>
    <row r="984" spans="1:11" x14ac:dyDescent="0.25">
      <c r="A984">
        <v>34791452</v>
      </c>
      <c r="B984" t="s">
        <v>5916</v>
      </c>
      <c r="C984" t="s">
        <v>5917</v>
      </c>
      <c r="D984" t="s">
        <v>5918</v>
      </c>
      <c r="E984" t="s">
        <v>5919</v>
      </c>
      <c r="F984" t="s">
        <v>1027</v>
      </c>
      <c r="G984">
        <v>2022</v>
      </c>
      <c r="H984" s="1">
        <v>44518</v>
      </c>
      <c r="I984" t="s">
        <v>5920</v>
      </c>
      <c r="K984" t="s">
        <v>5921</v>
      </c>
    </row>
    <row r="985" spans="1:11" x14ac:dyDescent="0.25">
      <c r="A985">
        <v>34618094</v>
      </c>
      <c r="B985" t="s">
        <v>5922</v>
      </c>
      <c r="C985" t="s">
        <v>5923</v>
      </c>
      <c r="D985" t="s">
        <v>5924</v>
      </c>
      <c r="E985" t="s">
        <v>5925</v>
      </c>
      <c r="F985" t="s">
        <v>1027</v>
      </c>
      <c r="G985">
        <v>2022</v>
      </c>
      <c r="H985" s="1">
        <v>44476</v>
      </c>
      <c r="I985" t="s">
        <v>5926</v>
      </c>
      <c r="K985" t="s">
        <v>5927</v>
      </c>
    </row>
    <row r="986" spans="1:11" x14ac:dyDescent="0.25">
      <c r="A986">
        <v>35200413</v>
      </c>
      <c r="B986" t="s">
        <v>5928</v>
      </c>
      <c r="C986" t="s">
        <v>5929</v>
      </c>
      <c r="D986" t="s">
        <v>5930</v>
      </c>
      <c r="E986" t="s">
        <v>5931</v>
      </c>
      <c r="F986" t="s">
        <v>2657</v>
      </c>
      <c r="G986">
        <v>2022</v>
      </c>
      <c r="H986" s="1">
        <v>44616</v>
      </c>
      <c r="I986" t="s">
        <v>5932</v>
      </c>
      <c r="K986" t="s">
        <v>5933</v>
      </c>
    </row>
    <row r="987" spans="1:11" x14ac:dyDescent="0.25">
      <c r="A987">
        <v>35072462</v>
      </c>
      <c r="B987" t="s">
        <v>5934</v>
      </c>
      <c r="C987" t="s">
        <v>5935</v>
      </c>
      <c r="D987" t="s">
        <v>5936</v>
      </c>
      <c r="E987" t="s">
        <v>5937</v>
      </c>
      <c r="F987" t="s">
        <v>2613</v>
      </c>
      <c r="G987">
        <v>2022</v>
      </c>
      <c r="H987" s="1">
        <v>44585</v>
      </c>
      <c r="I987" t="s">
        <v>5938</v>
      </c>
      <c r="J987" t="s">
        <v>5939</v>
      </c>
      <c r="K987" t="s">
        <v>5940</v>
      </c>
    </row>
    <row r="988" spans="1:11" x14ac:dyDescent="0.25">
      <c r="A988">
        <v>35284178</v>
      </c>
      <c r="B988" t="s">
        <v>5941</v>
      </c>
      <c r="C988" t="s">
        <v>5942</v>
      </c>
      <c r="D988" t="s">
        <v>5943</v>
      </c>
      <c r="E988" t="s">
        <v>5944</v>
      </c>
      <c r="F988" t="s">
        <v>539</v>
      </c>
      <c r="G988">
        <v>2022</v>
      </c>
      <c r="H988" s="1">
        <v>44634</v>
      </c>
      <c r="I988" t="s">
        <v>5945</v>
      </c>
      <c r="K988" t="s">
        <v>5946</v>
      </c>
    </row>
    <row r="989" spans="1:11" x14ac:dyDescent="0.25">
      <c r="A989">
        <v>35284156</v>
      </c>
      <c r="B989" t="s">
        <v>5947</v>
      </c>
      <c r="C989" t="s">
        <v>5948</v>
      </c>
      <c r="D989" t="s">
        <v>5949</v>
      </c>
      <c r="E989" t="s">
        <v>5950</v>
      </c>
      <c r="F989" t="s">
        <v>539</v>
      </c>
      <c r="G989">
        <v>2022</v>
      </c>
      <c r="H989" s="1">
        <v>44634</v>
      </c>
      <c r="I989" t="s">
        <v>5951</v>
      </c>
      <c r="K989" t="s">
        <v>5952</v>
      </c>
    </row>
    <row r="990" spans="1:11" x14ac:dyDescent="0.25">
      <c r="A990">
        <v>35145319</v>
      </c>
      <c r="B990" t="s">
        <v>5953</v>
      </c>
      <c r="C990" t="s">
        <v>5954</v>
      </c>
      <c r="D990" t="s">
        <v>5955</v>
      </c>
      <c r="E990" t="s">
        <v>5956</v>
      </c>
      <c r="F990" t="s">
        <v>257</v>
      </c>
      <c r="G990">
        <v>2022</v>
      </c>
      <c r="H990" s="1">
        <v>44603</v>
      </c>
      <c r="I990" t="s">
        <v>5957</v>
      </c>
      <c r="J990" t="s">
        <v>5958</v>
      </c>
      <c r="K990" t="s">
        <v>5959</v>
      </c>
    </row>
    <row r="991" spans="1:11" x14ac:dyDescent="0.25">
      <c r="A991">
        <v>35099270</v>
      </c>
      <c r="B991" t="s">
        <v>5960</v>
      </c>
      <c r="C991" t="s">
        <v>5961</v>
      </c>
      <c r="D991" t="s">
        <v>5962</v>
      </c>
      <c r="E991" t="s">
        <v>5963</v>
      </c>
      <c r="F991" t="s">
        <v>5964</v>
      </c>
      <c r="G991">
        <v>2022</v>
      </c>
      <c r="H991" s="1">
        <v>44592</v>
      </c>
      <c r="K991" t="s">
        <v>5965</v>
      </c>
    </row>
    <row r="992" spans="1:11" x14ac:dyDescent="0.25">
      <c r="A992">
        <v>35096185</v>
      </c>
      <c r="B992" t="s">
        <v>5966</v>
      </c>
      <c r="C992" t="s">
        <v>5967</v>
      </c>
      <c r="D992" t="s">
        <v>5968</v>
      </c>
      <c r="E992" t="s">
        <v>5969</v>
      </c>
      <c r="F992" t="s">
        <v>5970</v>
      </c>
      <c r="G992">
        <v>2021</v>
      </c>
      <c r="H992" s="1">
        <v>44592</v>
      </c>
      <c r="I992" t="s">
        <v>5971</v>
      </c>
      <c r="K992" t="s">
        <v>5972</v>
      </c>
    </row>
    <row r="993" spans="1:11" x14ac:dyDescent="0.25">
      <c r="A993">
        <v>35043276</v>
      </c>
      <c r="B993" t="s">
        <v>5973</v>
      </c>
      <c r="C993" t="s">
        <v>5974</v>
      </c>
      <c r="D993" t="s">
        <v>5975</v>
      </c>
      <c r="E993" t="s">
        <v>5976</v>
      </c>
      <c r="F993" t="s">
        <v>5977</v>
      </c>
      <c r="G993">
        <v>2022</v>
      </c>
      <c r="H993" s="1">
        <v>44580</v>
      </c>
      <c r="K993" t="s">
        <v>5978</v>
      </c>
    </row>
    <row r="994" spans="1:11" x14ac:dyDescent="0.25">
      <c r="A994">
        <v>35033903</v>
      </c>
      <c r="B994" t="s">
        <v>5979</v>
      </c>
      <c r="C994" t="s">
        <v>5980</v>
      </c>
      <c r="D994" t="s">
        <v>5981</v>
      </c>
      <c r="E994" t="s">
        <v>3653</v>
      </c>
      <c r="F994" t="s">
        <v>5982</v>
      </c>
      <c r="G994">
        <v>2022</v>
      </c>
      <c r="H994" s="1">
        <v>44577</v>
      </c>
      <c r="I994" t="s">
        <v>5983</v>
      </c>
      <c r="J994" t="s">
        <v>5984</v>
      </c>
      <c r="K994" t="s">
        <v>5985</v>
      </c>
    </row>
    <row r="995" spans="1:11" x14ac:dyDescent="0.25">
      <c r="A995">
        <v>35001540</v>
      </c>
      <c r="B995" t="s">
        <v>5986</v>
      </c>
      <c r="C995" t="s">
        <v>5987</v>
      </c>
      <c r="D995" t="s">
        <v>5988</v>
      </c>
      <c r="E995" t="s">
        <v>5989</v>
      </c>
      <c r="F995" t="s">
        <v>5990</v>
      </c>
      <c r="G995">
        <v>2022</v>
      </c>
      <c r="H995" s="1">
        <v>44571</v>
      </c>
      <c r="I995" t="s">
        <v>5991</v>
      </c>
      <c r="K995" t="s">
        <v>5992</v>
      </c>
    </row>
    <row r="996" spans="1:11" x14ac:dyDescent="0.25">
      <c r="A996">
        <v>34968424</v>
      </c>
      <c r="B996" t="s">
        <v>5993</v>
      </c>
      <c r="C996" t="s">
        <v>5994</v>
      </c>
      <c r="D996" t="s">
        <v>5995</v>
      </c>
      <c r="E996" t="s">
        <v>5996</v>
      </c>
      <c r="F996" t="s">
        <v>672</v>
      </c>
      <c r="G996">
        <v>2022</v>
      </c>
      <c r="H996" s="1">
        <v>44560</v>
      </c>
      <c r="I996" t="s">
        <v>5997</v>
      </c>
      <c r="K996" t="s">
        <v>5998</v>
      </c>
    </row>
    <row r="997" spans="1:11" x14ac:dyDescent="0.25">
      <c r="A997">
        <v>34951426</v>
      </c>
      <c r="B997" t="s">
        <v>5999</v>
      </c>
      <c r="C997" t="s">
        <v>6000</v>
      </c>
      <c r="D997" t="s">
        <v>6001</v>
      </c>
      <c r="E997" t="s">
        <v>6002</v>
      </c>
      <c r="F997" t="s">
        <v>1034</v>
      </c>
      <c r="G997">
        <v>2022</v>
      </c>
      <c r="H997" s="1">
        <v>44554</v>
      </c>
      <c r="K997" t="s">
        <v>6003</v>
      </c>
    </row>
    <row r="998" spans="1:11" x14ac:dyDescent="0.25">
      <c r="A998">
        <v>34935163</v>
      </c>
      <c r="B998" t="s">
        <v>6004</v>
      </c>
      <c r="C998" t="s">
        <v>6005</v>
      </c>
      <c r="D998" t="s">
        <v>6006</v>
      </c>
      <c r="E998" t="s">
        <v>6007</v>
      </c>
      <c r="F998" t="s">
        <v>992</v>
      </c>
      <c r="G998">
        <v>2022</v>
      </c>
      <c r="H998" s="1">
        <v>44552</v>
      </c>
      <c r="I998" t="s">
        <v>6008</v>
      </c>
      <c r="K998" t="s">
        <v>6009</v>
      </c>
    </row>
    <row r="999" spans="1:11" x14ac:dyDescent="0.25">
      <c r="A999">
        <v>34837710</v>
      </c>
      <c r="B999" t="s">
        <v>6010</v>
      </c>
      <c r="C999" t="s">
        <v>6011</v>
      </c>
      <c r="D999" t="s">
        <v>6012</v>
      </c>
      <c r="E999" t="s">
        <v>6013</v>
      </c>
      <c r="F999" t="s">
        <v>318</v>
      </c>
      <c r="G999">
        <v>2022</v>
      </c>
      <c r="H999" s="1">
        <v>44527</v>
      </c>
      <c r="I999" t="s">
        <v>6014</v>
      </c>
      <c r="J999" t="s">
        <v>6015</v>
      </c>
      <c r="K999" t="s">
        <v>6016</v>
      </c>
    </row>
    <row r="1000" spans="1:11" x14ac:dyDescent="0.25">
      <c r="A1000">
        <v>34766731</v>
      </c>
      <c r="B1000" t="s">
        <v>6017</v>
      </c>
      <c r="C1000" t="s">
        <v>6018</v>
      </c>
      <c r="D1000" t="s">
        <v>6019</v>
      </c>
      <c r="E1000" t="s">
        <v>5674</v>
      </c>
      <c r="F1000" t="s">
        <v>1544</v>
      </c>
      <c r="G1000">
        <v>2022</v>
      </c>
      <c r="H1000" s="1">
        <v>44512</v>
      </c>
      <c r="K1000" t="s">
        <v>6020</v>
      </c>
    </row>
    <row r="1001" spans="1:11" x14ac:dyDescent="0.25">
      <c r="A1001">
        <v>34402037</v>
      </c>
      <c r="B1001" t="s">
        <v>6021</v>
      </c>
      <c r="C1001" t="s">
        <v>6022</v>
      </c>
      <c r="D1001" t="s">
        <v>6023</v>
      </c>
      <c r="E1001" t="s">
        <v>6024</v>
      </c>
      <c r="F1001" t="s">
        <v>6025</v>
      </c>
      <c r="G1001">
        <v>2022</v>
      </c>
      <c r="H1001" s="1">
        <v>44425</v>
      </c>
      <c r="I1001" t="s">
        <v>6026</v>
      </c>
      <c r="J1001" t="s">
        <v>6027</v>
      </c>
      <c r="K1001" t="s">
        <v>6028</v>
      </c>
    </row>
    <row r="1002" spans="1:11" x14ac:dyDescent="0.25">
      <c r="A1002">
        <v>35154150</v>
      </c>
      <c r="B1002" t="s">
        <v>6029</v>
      </c>
      <c r="C1002" t="s">
        <v>6030</v>
      </c>
      <c r="D1002" t="s">
        <v>6031</v>
      </c>
      <c r="E1002" t="s">
        <v>6032</v>
      </c>
      <c r="F1002" t="s">
        <v>2417</v>
      </c>
      <c r="G1002">
        <v>2022</v>
      </c>
      <c r="H1002" s="1">
        <v>44606</v>
      </c>
      <c r="I1002" t="s">
        <v>6033</v>
      </c>
      <c r="K1002" t="s">
        <v>6034</v>
      </c>
    </row>
    <row r="1003" spans="1:11" x14ac:dyDescent="0.25">
      <c r="A1003">
        <v>35086548</v>
      </c>
      <c r="B1003" t="s">
        <v>6035</v>
      </c>
      <c r="C1003" t="s">
        <v>6036</v>
      </c>
      <c r="D1003" t="s">
        <v>6037</v>
      </c>
      <c r="E1003" t="s">
        <v>2091</v>
      </c>
      <c r="F1003" t="s">
        <v>678</v>
      </c>
      <c r="G1003">
        <v>2022</v>
      </c>
      <c r="H1003" s="1">
        <v>44589</v>
      </c>
      <c r="I1003" t="s">
        <v>6038</v>
      </c>
      <c r="K1003" t="s">
        <v>6039</v>
      </c>
    </row>
    <row r="1004" spans="1:11" x14ac:dyDescent="0.25">
      <c r="A1004">
        <v>34897387</v>
      </c>
      <c r="B1004" t="s">
        <v>6040</v>
      </c>
      <c r="C1004" t="s">
        <v>6041</v>
      </c>
      <c r="D1004" t="s">
        <v>6042</v>
      </c>
      <c r="E1004" t="s">
        <v>6043</v>
      </c>
      <c r="F1004" t="s">
        <v>135</v>
      </c>
      <c r="G1004">
        <v>2022</v>
      </c>
      <c r="H1004" s="1">
        <v>44543</v>
      </c>
      <c r="I1004" t="s">
        <v>6044</v>
      </c>
      <c r="K1004" t="s">
        <v>6045</v>
      </c>
    </row>
    <row r="1005" spans="1:11" x14ac:dyDescent="0.25">
      <c r="A1005">
        <v>35077503</v>
      </c>
      <c r="B1005" t="s">
        <v>6046</v>
      </c>
      <c r="C1005" t="s">
        <v>6047</v>
      </c>
      <c r="D1005" t="s">
        <v>6048</v>
      </c>
      <c r="E1005" t="s">
        <v>6049</v>
      </c>
      <c r="F1005" t="s">
        <v>168</v>
      </c>
      <c r="G1005">
        <v>2022</v>
      </c>
      <c r="H1005" s="1">
        <v>44586</v>
      </c>
      <c r="I1005" t="s">
        <v>6050</v>
      </c>
      <c r="K1005" t="s">
        <v>6051</v>
      </c>
    </row>
    <row r="1006" spans="1:11" x14ac:dyDescent="0.25">
      <c r="A1006">
        <v>35042822</v>
      </c>
      <c r="B1006" t="s">
        <v>6052</v>
      </c>
      <c r="C1006" t="s">
        <v>6053</v>
      </c>
      <c r="D1006" t="s">
        <v>6054</v>
      </c>
      <c r="E1006" t="s">
        <v>6055</v>
      </c>
      <c r="F1006" t="s">
        <v>192</v>
      </c>
      <c r="G1006">
        <v>2022</v>
      </c>
      <c r="H1006" s="1">
        <v>44580</v>
      </c>
      <c r="I1006" t="s">
        <v>6056</v>
      </c>
      <c r="K1006" t="s">
        <v>6057</v>
      </c>
    </row>
    <row r="1007" spans="1:11" x14ac:dyDescent="0.25">
      <c r="A1007">
        <v>34788060</v>
      </c>
      <c r="B1007" t="s">
        <v>6058</v>
      </c>
      <c r="C1007" t="s">
        <v>6059</v>
      </c>
      <c r="D1007" t="s">
        <v>6060</v>
      </c>
      <c r="E1007" t="s">
        <v>6061</v>
      </c>
      <c r="F1007" t="s">
        <v>6062</v>
      </c>
      <c r="G1007">
        <v>2022</v>
      </c>
      <c r="H1007" s="1">
        <v>44517</v>
      </c>
      <c r="I1007" t="s">
        <v>6063</v>
      </c>
      <c r="K1007" t="s">
        <v>6064</v>
      </c>
    </row>
    <row r="1008" spans="1:11" x14ac:dyDescent="0.25">
      <c r="A1008">
        <v>35106470</v>
      </c>
      <c r="B1008" t="s">
        <v>6065</v>
      </c>
      <c r="C1008" t="s">
        <v>6066</v>
      </c>
      <c r="D1008" t="s">
        <v>6067</v>
      </c>
      <c r="E1008" t="s">
        <v>2960</v>
      </c>
      <c r="F1008" t="s">
        <v>464</v>
      </c>
      <c r="G1008">
        <v>2022</v>
      </c>
      <c r="H1008" s="1">
        <v>44594</v>
      </c>
      <c r="I1008" t="s">
        <v>6068</v>
      </c>
      <c r="K1008" t="s">
        <v>6069</v>
      </c>
    </row>
    <row r="1009" spans="1:11" x14ac:dyDescent="0.25">
      <c r="A1009">
        <v>35215794</v>
      </c>
      <c r="B1009" t="s">
        <v>6070</v>
      </c>
      <c r="C1009" t="s">
        <v>6071</v>
      </c>
      <c r="D1009" t="s">
        <v>6072</v>
      </c>
      <c r="E1009" t="s">
        <v>6073</v>
      </c>
      <c r="F1009" t="s">
        <v>3916</v>
      </c>
      <c r="G1009">
        <v>2022</v>
      </c>
      <c r="H1009" s="1">
        <v>44618</v>
      </c>
      <c r="I1009" t="s">
        <v>6074</v>
      </c>
      <c r="K1009" t="s">
        <v>6075</v>
      </c>
    </row>
    <row r="1010" spans="1:11" x14ac:dyDescent="0.25">
      <c r="A1010">
        <v>35127983</v>
      </c>
      <c r="B1010" t="s">
        <v>6076</v>
      </c>
      <c r="C1010" t="s">
        <v>6077</v>
      </c>
      <c r="D1010" t="s">
        <v>6078</v>
      </c>
      <c r="E1010" t="s">
        <v>6079</v>
      </c>
      <c r="F1010" t="s">
        <v>896</v>
      </c>
      <c r="G1010">
        <v>2022</v>
      </c>
      <c r="H1010" s="1">
        <v>44599</v>
      </c>
      <c r="I1010" t="s">
        <v>6080</v>
      </c>
      <c r="K1010" t="s">
        <v>6081</v>
      </c>
    </row>
    <row r="1011" spans="1:11" x14ac:dyDescent="0.25">
      <c r="A1011">
        <v>34687300</v>
      </c>
      <c r="B1011" t="s">
        <v>6082</v>
      </c>
      <c r="C1011" t="s">
        <v>6083</v>
      </c>
      <c r="D1011" t="s">
        <v>6084</v>
      </c>
      <c r="E1011" t="s">
        <v>6085</v>
      </c>
      <c r="F1011" t="s">
        <v>1027</v>
      </c>
      <c r="G1011">
        <v>2022</v>
      </c>
      <c r="H1011" s="1">
        <v>44492</v>
      </c>
      <c r="I1011" t="s">
        <v>6086</v>
      </c>
      <c r="K1011" t="s">
        <v>6087</v>
      </c>
    </row>
    <row r="1012" spans="1:11" x14ac:dyDescent="0.25">
      <c r="A1012">
        <v>35046471</v>
      </c>
      <c r="B1012" t="s">
        <v>6088</v>
      </c>
      <c r="C1012" t="s">
        <v>6089</v>
      </c>
      <c r="D1012" t="s">
        <v>6090</v>
      </c>
      <c r="E1012" t="s">
        <v>6091</v>
      </c>
      <c r="F1012" t="s">
        <v>275</v>
      </c>
      <c r="G1012">
        <v>2022</v>
      </c>
      <c r="H1012" s="1">
        <v>44581</v>
      </c>
      <c r="I1012" t="s">
        <v>6092</v>
      </c>
      <c r="K1012" t="s">
        <v>6093</v>
      </c>
    </row>
    <row r="1013" spans="1:11" x14ac:dyDescent="0.25">
      <c r="A1013">
        <v>35041651</v>
      </c>
      <c r="B1013" t="s">
        <v>6094</v>
      </c>
      <c r="C1013" t="s">
        <v>6095</v>
      </c>
      <c r="D1013" t="s">
        <v>6096</v>
      </c>
      <c r="E1013" t="s">
        <v>6097</v>
      </c>
      <c r="F1013" t="s">
        <v>3404</v>
      </c>
      <c r="G1013">
        <v>2022</v>
      </c>
      <c r="H1013" s="1">
        <v>44579</v>
      </c>
      <c r="I1013" t="s">
        <v>6098</v>
      </c>
      <c r="K1013" t="s">
        <v>6099</v>
      </c>
    </row>
    <row r="1014" spans="1:11" x14ac:dyDescent="0.25">
      <c r="A1014">
        <v>35209383</v>
      </c>
      <c r="B1014" t="s">
        <v>6100</v>
      </c>
      <c r="C1014" t="s">
        <v>6101</v>
      </c>
      <c r="D1014" t="s">
        <v>6102</v>
      </c>
      <c r="E1014" t="s">
        <v>6103</v>
      </c>
      <c r="F1014" t="s">
        <v>3022</v>
      </c>
      <c r="G1014">
        <v>2022</v>
      </c>
      <c r="H1014" s="1">
        <v>44617</v>
      </c>
      <c r="K1014" t="s">
        <v>6104</v>
      </c>
    </row>
    <row r="1015" spans="1:11" x14ac:dyDescent="0.25">
      <c r="A1015">
        <v>35039530</v>
      </c>
      <c r="B1015" t="s">
        <v>6105</v>
      </c>
      <c r="C1015" t="s">
        <v>6106</v>
      </c>
      <c r="D1015" t="s">
        <v>6107</v>
      </c>
      <c r="E1015" t="s">
        <v>6108</v>
      </c>
      <c r="F1015" t="s">
        <v>275</v>
      </c>
      <c r="G1015">
        <v>2022</v>
      </c>
      <c r="H1015" s="1">
        <v>44579</v>
      </c>
      <c r="I1015" t="s">
        <v>6109</v>
      </c>
      <c r="K1015" t="s">
        <v>6110</v>
      </c>
    </row>
    <row r="1016" spans="1:11" x14ac:dyDescent="0.25">
      <c r="A1016">
        <v>34968794</v>
      </c>
      <c r="B1016" t="s">
        <v>6111</v>
      </c>
      <c r="C1016" t="s">
        <v>6112</v>
      </c>
      <c r="D1016" t="s">
        <v>6113</v>
      </c>
      <c r="E1016" t="s">
        <v>6114</v>
      </c>
      <c r="F1016" t="s">
        <v>4318</v>
      </c>
      <c r="G1016">
        <v>2022</v>
      </c>
      <c r="H1016" s="1">
        <v>44560</v>
      </c>
      <c r="K1016" t="s">
        <v>6115</v>
      </c>
    </row>
    <row r="1017" spans="1:11" x14ac:dyDescent="0.25">
      <c r="A1017">
        <v>35098941</v>
      </c>
      <c r="B1017" t="s">
        <v>6116</v>
      </c>
      <c r="C1017" t="s">
        <v>6117</v>
      </c>
      <c r="D1017" t="s">
        <v>6118</v>
      </c>
      <c r="E1017" t="s">
        <v>6119</v>
      </c>
      <c r="F1017" t="s">
        <v>1123</v>
      </c>
      <c r="G1017">
        <v>2022</v>
      </c>
      <c r="H1017" s="1">
        <v>44592</v>
      </c>
      <c r="K1017" t="s">
        <v>6120</v>
      </c>
    </row>
    <row r="1018" spans="1:11" x14ac:dyDescent="0.25">
      <c r="A1018">
        <v>35053389</v>
      </c>
      <c r="B1018" t="s">
        <v>6121</v>
      </c>
      <c r="C1018" t="s">
        <v>6122</v>
      </c>
      <c r="D1018" t="s">
        <v>6123</v>
      </c>
      <c r="E1018" t="s">
        <v>6124</v>
      </c>
      <c r="F1018" t="s">
        <v>155</v>
      </c>
      <c r="G1018">
        <v>2022</v>
      </c>
      <c r="H1018" s="1">
        <v>44582</v>
      </c>
      <c r="I1018" t="s">
        <v>6125</v>
      </c>
      <c r="K1018" t="s">
        <v>6126</v>
      </c>
    </row>
    <row r="1019" spans="1:11" x14ac:dyDescent="0.25">
      <c r="A1019">
        <v>35017598</v>
      </c>
      <c r="B1019" t="s">
        <v>6127</v>
      </c>
      <c r="C1019" t="s">
        <v>6128</v>
      </c>
      <c r="D1019" t="s">
        <v>6129</v>
      </c>
      <c r="E1019" t="s">
        <v>6130</v>
      </c>
      <c r="F1019" t="s">
        <v>275</v>
      </c>
      <c r="G1019">
        <v>2022</v>
      </c>
      <c r="H1019" s="1">
        <v>44573</v>
      </c>
      <c r="I1019" t="s">
        <v>6131</v>
      </c>
      <c r="K1019" t="s">
        <v>6132</v>
      </c>
    </row>
    <row r="1020" spans="1:11" x14ac:dyDescent="0.25">
      <c r="A1020">
        <v>35136499</v>
      </c>
      <c r="B1020" t="s">
        <v>6133</v>
      </c>
      <c r="C1020" t="s">
        <v>6134</v>
      </c>
      <c r="D1020" t="s">
        <v>6135</v>
      </c>
      <c r="E1020" t="s">
        <v>6136</v>
      </c>
      <c r="F1020" t="s">
        <v>6137</v>
      </c>
      <c r="G1020">
        <v>2022</v>
      </c>
      <c r="H1020" s="1">
        <v>44601</v>
      </c>
      <c r="I1020" t="s">
        <v>6138</v>
      </c>
      <c r="K1020" t="s">
        <v>6139</v>
      </c>
    </row>
    <row r="1021" spans="1:11" x14ac:dyDescent="0.25">
      <c r="A1021">
        <v>35001870</v>
      </c>
      <c r="B1021" t="s">
        <v>6140</v>
      </c>
      <c r="C1021" t="s">
        <v>6141</v>
      </c>
      <c r="D1021" t="s">
        <v>6142</v>
      </c>
      <c r="E1021" t="s">
        <v>6143</v>
      </c>
      <c r="F1021" t="s">
        <v>489</v>
      </c>
      <c r="G1021">
        <v>2022</v>
      </c>
      <c r="H1021" s="1">
        <v>44571</v>
      </c>
      <c r="I1021" t="s">
        <v>6144</v>
      </c>
      <c r="K1021" t="s">
        <v>6145</v>
      </c>
    </row>
    <row r="1022" spans="1:11" x14ac:dyDescent="0.25">
      <c r="A1022">
        <v>34864394</v>
      </c>
      <c r="B1022" t="s">
        <v>6146</v>
      </c>
      <c r="C1022" t="s">
        <v>6147</v>
      </c>
      <c r="D1022" t="s">
        <v>6148</v>
      </c>
      <c r="E1022" t="s">
        <v>6149</v>
      </c>
      <c r="F1022" t="s">
        <v>4318</v>
      </c>
      <c r="G1022">
        <v>2022</v>
      </c>
      <c r="H1022" s="1">
        <v>44535</v>
      </c>
      <c r="K1022" t="s">
        <v>6150</v>
      </c>
    </row>
    <row r="1023" spans="1:11" x14ac:dyDescent="0.25">
      <c r="A1023">
        <v>34997009</v>
      </c>
      <c r="B1023" t="s">
        <v>6151</v>
      </c>
      <c r="C1023" t="s">
        <v>6152</v>
      </c>
      <c r="D1023" t="s">
        <v>6153</v>
      </c>
      <c r="E1023" t="s">
        <v>6154</v>
      </c>
      <c r="F1023" t="s">
        <v>275</v>
      </c>
      <c r="G1023">
        <v>2022</v>
      </c>
      <c r="H1023" s="1">
        <v>44569</v>
      </c>
      <c r="I1023" t="s">
        <v>6155</v>
      </c>
      <c r="K1023" t="s">
        <v>6156</v>
      </c>
    </row>
    <row r="1024" spans="1:11" x14ac:dyDescent="0.25">
      <c r="A1024">
        <v>34739839</v>
      </c>
      <c r="B1024" t="s">
        <v>6157</v>
      </c>
      <c r="C1024" t="s">
        <v>6158</v>
      </c>
      <c r="D1024" t="s">
        <v>6159</v>
      </c>
      <c r="E1024" t="s">
        <v>1226</v>
      </c>
      <c r="F1024" t="s">
        <v>293</v>
      </c>
      <c r="G1024">
        <v>2022</v>
      </c>
      <c r="H1024" s="1">
        <v>44505</v>
      </c>
      <c r="I1024" t="s">
        <v>6160</v>
      </c>
      <c r="K1024" t="s">
        <v>6161</v>
      </c>
    </row>
    <row r="1025" spans="1:11" x14ac:dyDescent="0.25">
      <c r="A1025">
        <v>35068484</v>
      </c>
      <c r="B1025" t="s">
        <v>6162</v>
      </c>
      <c r="C1025" t="s">
        <v>6163</v>
      </c>
      <c r="D1025" t="s">
        <v>6164</v>
      </c>
      <c r="E1025" t="s">
        <v>6165</v>
      </c>
      <c r="F1025" t="s">
        <v>1123</v>
      </c>
      <c r="G1025">
        <v>2022</v>
      </c>
      <c r="H1025" s="1">
        <v>44585</v>
      </c>
      <c r="K1025" t="s">
        <v>6166</v>
      </c>
    </row>
    <row r="1026" spans="1:11" x14ac:dyDescent="0.25">
      <c r="A1026">
        <v>35054594</v>
      </c>
      <c r="B1026" t="s">
        <v>6167</v>
      </c>
      <c r="C1026" t="s">
        <v>6168</v>
      </c>
      <c r="D1026" t="s">
        <v>6169</v>
      </c>
      <c r="E1026" t="s">
        <v>6170</v>
      </c>
      <c r="F1026" t="s">
        <v>6171</v>
      </c>
      <c r="G1026">
        <v>2022</v>
      </c>
      <c r="H1026" s="1">
        <v>44582</v>
      </c>
      <c r="I1026" t="s">
        <v>6172</v>
      </c>
      <c r="K1026" t="s">
        <v>6173</v>
      </c>
    </row>
    <row r="1027" spans="1:11" x14ac:dyDescent="0.25">
      <c r="A1027">
        <v>35008961</v>
      </c>
      <c r="B1027" t="s">
        <v>6174</v>
      </c>
      <c r="C1027" t="s">
        <v>6175</v>
      </c>
      <c r="D1027" t="s">
        <v>6176</v>
      </c>
      <c r="E1027" t="s">
        <v>6177</v>
      </c>
      <c r="F1027" t="s">
        <v>379</v>
      </c>
      <c r="G1027">
        <v>2022</v>
      </c>
      <c r="H1027" s="1">
        <v>44572</v>
      </c>
      <c r="I1027" t="s">
        <v>6178</v>
      </c>
      <c r="K1027" t="s">
        <v>6179</v>
      </c>
    </row>
    <row r="1028" spans="1:11" x14ac:dyDescent="0.25">
      <c r="A1028">
        <v>34747040</v>
      </c>
      <c r="B1028" t="s">
        <v>6180</v>
      </c>
      <c r="C1028" t="s">
        <v>6181</v>
      </c>
      <c r="D1028" t="s">
        <v>6182</v>
      </c>
      <c r="E1028" t="s">
        <v>6183</v>
      </c>
      <c r="F1028" t="s">
        <v>992</v>
      </c>
      <c r="G1028">
        <v>2022</v>
      </c>
      <c r="H1028" s="1">
        <v>44508</v>
      </c>
      <c r="I1028" t="s">
        <v>6184</v>
      </c>
      <c r="K1028" t="s">
        <v>6185</v>
      </c>
    </row>
    <row r="1029" spans="1:11" x14ac:dyDescent="0.25">
      <c r="A1029">
        <v>33790043</v>
      </c>
      <c r="B1029" t="s">
        <v>6186</v>
      </c>
      <c r="C1029" t="s">
        <v>6187</v>
      </c>
      <c r="D1029" t="s">
        <v>6188</v>
      </c>
      <c r="E1029" t="s">
        <v>6189</v>
      </c>
      <c r="F1029" t="s">
        <v>5264</v>
      </c>
      <c r="G1029">
        <v>2022</v>
      </c>
      <c r="H1029" s="1">
        <v>44287</v>
      </c>
      <c r="I1029" t="s">
        <v>6190</v>
      </c>
      <c r="J1029" t="s">
        <v>6191</v>
      </c>
      <c r="K1029" t="s">
        <v>6192</v>
      </c>
    </row>
    <row r="1030" spans="1:11" x14ac:dyDescent="0.25">
      <c r="A1030">
        <v>34787651</v>
      </c>
      <c r="B1030" t="s">
        <v>6193</v>
      </c>
      <c r="C1030" t="s">
        <v>6194</v>
      </c>
      <c r="D1030" t="s">
        <v>6195</v>
      </c>
      <c r="E1030" t="s">
        <v>6196</v>
      </c>
      <c r="F1030" t="s">
        <v>29</v>
      </c>
      <c r="G1030">
        <v>2022</v>
      </c>
      <c r="H1030" s="1">
        <v>44517</v>
      </c>
      <c r="I1030" t="s">
        <v>6197</v>
      </c>
      <c r="K1030" t="s">
        <v>6198</v>
      </c>
    </row>
    <row r="1031" spans="1:11" x14ac:dyDescent="0.25">
      <c r="A1031">
        <v>37096022</v>
      </c>
      <c r="B1031" t="s">
        <v>6199</v>
      </c>
      <c r="C1031" t="s">
        <v>6200</v>
      </c>
      <c r="D1031" t="s">
        <v>6201</v>
      </c>
      <c r="E1031" t="s">
        <v>6202</v>
      </c>
      <c r="F1031" t="s">
        <v>6203</v>
      </c>
      <c r="G1031">
        <v>2022</v>
      </c>
      <c r="H1031" s="1">
        <v>45041</v>
      </c>
      <c r="I1031" t="s">
        <v>6204</v>
      </c>
      <c r="K1031" t="s">
        <v>6205</v>
      </c>
    </row>
    <row r="1032" spans="1:11" x14ac:dyDescent="0.25">
      <c r="A1032">
        <v>36545964</v>
      </c>
      <c r="B1032" t="s">
        <v>6206</v>
      </c>
      <c r="C1032" t="s">
        <v>6207</v>
      </c>
      <c r="D1032" t="s">
        <v>6208</v>
      </c>
      <c r="E1032" t="s">
        <v>6209</v>
      </c>
      <c r="F1032" t="s">
        <v>6210</v>
      </c>
      <c r="G1032">
        <v>2022</v>
      </c>
      <c r="H1032" s="1">
        <v>44917</v>
      </c>
      <c r="K1032" t="s">
        <v>6211</v>
      </c>
    </row>
    <row r="1033" spans="1:11" x14ac:dyDescent="0.25">
      <c r="A1033">
        <v>36348120</v>
      </c>
      <c r="B1033" t="s">
        <v>6212</v>
      </c>
      <c r="C1033" t="s">
        <v>6213</v>
      </c>
      <c r="D1033" t="s">
        <v>6214</v>
      </c>
      <c r="E1033" t="s">
        <v>6215</v>
      </c>
      <c r="F1033" t="s">
        <v>6216</v>
      </c>
      <c r="G1033">
        <v>2022</v>
      </c>
      <c r="H1033" s="1">
        <v>44873</v>
      </c>
      <c r="K1033" t="s">
        <v>6217</v>
      </c>
    </row>
    <row r="1034" spans="1:11" x14ac:dyDescent="0.25">
      <c r="A1034">
        <v>36265199</v>
      </c>
      <c r="B1034" t="s">
        <v>6218</v>
      </c>
      <c r="C1034" t="s">
        <v>6219</v>
      </c>
      <c r="D1034" t="s">
        <v>6220</v>
      </c>
      <c r="E1034" t="s">
        <v>6221</v>
      </c>
      <c r="F1034" t="s">
        <v>6222</v>
      </c>
      <c r="G1034">
        <v>2022</v>
      </c>
      <c r="H1034" s="1">
        <v>44854</v>
      </c>
      <c r="I1034" t="s">
        <v>6223</v>
      </c>
      <c r="K1034" t="s">
        <v>6224</v>
      </c>
    </row>
    <row r="1035" spans="1:11" x14ac:dyDescent="0.25">
      <c r="A1035">
        <v>36151386</v>
      </c>
      <c r="B1035" t="s">
        <v>6225</v>
      </c>
      <c r="C1035" t="s">
        <v>6226</v>
      </c>
      <c r="D1035" t="s">
        <v>6227</v>
      </c>
      <c r="E1035" t="s">
        <v>6228</v>
      </c>
      <c r="F1035" t="s">
        <v>3683</v>
      </c>
      <c r="G1035">
        <v>2022</v>
      </c>
      <c r="H1035" s="1">
        <v>44827</v>
      </c>
      <c r="K1035" t="s">
        <v>6229</v>
      </c>
    </row>
    <row r="1036" spans="1:11" x14ac:dyDescent="0.25">
      <c r="A1036">
        <v>36125768</v>
      </c>
      <c r="B1036" t="s">
        <v>6230</v>
      </c>
      <c r="C1036" t="s">
        <v>6231</v>
      </c>
      <c r="D1036" t="s">
        <v>6232</v>
      </c>
      <c r="E1036" t="s">
        <v>6233</v>
      </c>
      <c r="F1036" t="s">
        <v>866</v>
      </c>
      <c r="G1036">
        <v>2022</v>
      </c>
      <c r="H1036" s="1">
        <v>44824</v>
      </c>
      <c r="K1036" t="s">
        <v>6234</v>
      </c>
    </row>
    <row r="1037" spans="1:11" x14ac:dyDescent="0.25">
      <c r="A1037">
        <v>36125725</v>
      </c>
      <c r="B1037" t="s">
        <v>6235</v>
      </c>
      <c r="C1037" t="s">
        <v>6236</v>
      </c>
      <c r="D1037" t="s">
        <v>6237</v>
      </c>
      <c r="E1037" t="s">
        <v>6238</v>
      </c>
      <c r="F1037" t="s">
        <v>866</v>
      </c>
      <c r="G1037">
        <v>2022</v>
      </c>
      <c r="H1037" s="1">
        <v>44824</v>
      </c>
      <c r="K1037" t="s">
        <v>6239</v>
      </c>
    </row>
    <row r="1038" spans="1:11" x14ac:dyDescent="0.25">
      <c r="A1038">
        <v>36104618</v>
      </c>
      <c r="B1038" t="s">
        <v>6240</v>
      </c>
      <c r="C1038" t="s">
        <v>6241</v>
      </c>
      <c r="D1038" t="s">
        <v>6242</v>
      </c>
      <c r="E1038" t="s">
        <v>6243</v>
      </c>
      <c r="F1038" t="s">
        <v>6244</v>
      </c>
      <c r="G1038">
        <v>2022</v>
      </c>
      <c r="H1038" s="1">
        <v>44818</v>
      </c>
      <c r="K1038" t="s">
        <v>6245</v>
      </c>
    </row>
    <row r="1039" spans="1:11" x14ac:dyDescent="0.25">
      <c r="A1039">
        <v>35980588</v>
      </c>
      <c r="B1039" t="s">
        <v>6246</v>
      </c>
      <c r="C1039" t="s">
        <v>6247</v>
      </c>
      <c r="D1039" t="s">
        <v>6248</v>
      </c>
      <c r="E1039" t="s">
        <v>6249</v>
      </c>
      <c r="F1039" t="s">
        <v>866</v>
      </c>
      <c r="G1039">
        <v>2022</v>
      </c>
      <c r="H1039" s="1">
        <v>44791</v>
      </c>
      <c r="K1039" t="s">
        <v>6250</v>
      </c>
    </row>
    <row r="1040" spans="1:11" x14ac:dyDescent="0.25">
      <c r="A1040">
        <v>35951309</v>
      </c>
      <c r="B1040" t="s">
        <v>6251</v>
      </c>
      <c r="C1040" t="s">
        <v>6252</v>
      </c>
      <c r="D1040" t="s">
        <v>6253</v>
      </c>
      <c r="E1040" t="s">
        <v>6254</v>
      </c>
      <c r="F1040" t="s">
        <v>866</v>
      </c>
      <c r="G1040">
        <v>2022</v>
      </c>
      <c r="H1040" s="1">
        <v>44784</v>
      </c>
      <c r="K1040" t="s">
        <v>6255</v>
      </c>
    </row>
    <row r="1041" spans="1:11" x14ac:dyDescent="0.25">
      <c r="A1041">
        <v>35867253</v>
      </c>
      <c r="B1041" t="s">
        <v>6256</v>
      </c>
      <c r="C1041" t="s">
        <v>6257</v>
      </c>
      <c r="D1041" t="s">
        <v>6258</v>
      </c>
      <c r="E1041" t="s">
        <v>6259</v>
      </c>
      <c r="F1041" t="s">
        <v>866</v>
      </c>
      <c r="G1041">
        <v>2022</v>
      </c>
      <c r="H1041" s="1">
        <v>44764</v>
      </c>
      <c r="I1041" t="s">
        <v>6260</v>
      </c>
      <c r="J1041" t="s">
        <v>6261</v>
      </c>
      <c r="K1041" t="s">
        <v>6262</v>
      </c>
    </row>
    <row r="1042" spans="1:11" x14ac:dyDescent="0.25">
      <c r="A1042">
        <v>35819768</v>
      </c>
      <c r="B1042" t="s">
        <v>6263</v>
      </c>
      <c r="C1042" t="s">
        <v>6264</v>
      </c>
      <c r="D1042" t="s">
        <v>6265</v>
      </c>
      <c r="E1042" t="s">
        <v>6266</v>
      </c>
      <c r="F1042" t="s">
        <v>866</v>
      </c>
      <c r="G1042">
        <v>2022</v>
      </c>
      <c r="H1042" s="1">
        <v>44754</v>
      </c>
      <c r="K1042" t="s">
        <v>6267</v>
      </c>
    </row>
    <row r="1043" spans="1:11" x14ac:dyDescent="0.25">
      <c r="A1043">
        <v>35819766</v>
      </c>
      <c r="B1043" t="s">
        <v>6268</v>
      </c>
      <c r="C1043" t="s">
        <v>6269</v>
      </c>
      <c r="D1043" t="s">
        <v>6270</v>
      </c>
      <c r="E1043" t="s">
        <v>6271</v>
      </c>
      <c r="F1043" t="s">
        <v>866</v>
      </c>
      <c r="G1043">
        <v>2022</v>
      </c>
      <c r="H1043" s="1">
        <v>44754</v>
      </c>
      <c r="I1043" t="s">
        <v>6272</v>
      </c>
      <c r="J1043" t="s">
        <v>6273</v>
      </c>
      <c r="K1043" t="s">
        <v>6274</v>
      </c>
    </row>
    <row r="1044" spans="1:11" x14ac:dyDescent="0.25">
      <c r="A1044">
        <v>35755607</v>
      </c>
      <c r="B1044" t="s">
        <v>6275</v>
      </c>
      <c r="C1044" t="s">
        <v>6276</v>
      </c>
      <c r="D1044" t="s">
        <v>6277</v>
      </c>
      <c r="E1044" t="s">
        <v>6278</v>
      </c>
      <c r="F1044" t="s">
        <v>6279</v>
      </c>
      <c r="G1044">
        <v>2022</v>
      </c>
      <c r="H1044" s="1">
        <v>44739</v>
      </c>
      <c r="I1044" t="s">
        <v>6280</v>
      </c>
      <c r="J1044" t="s">
        <v>6281</v>
      </c>
      <c r="K1044" t="s">
        <v>6282</v>
      </c>
    </row>
    <row r="1045" spans="1:11" x14ac:dyDescent="0.25">
      <c r="A1045">
        <v>35687227</v>
      </c>
      <c r="B1045" t="s">
        <v>6283</v>
      </c>
      <c r="C1045" t="s">
        <v>6284</v>
      </c>
      <c r="D1045" t="s">
        <v>6285</v>
      </c>
      <c r="E1045" t="s">
        <v>6286</v>
      </c>
      <c r="F1045" t="s">
        <v>866</v>
      </c>
      <c r="G1045">
        <v>2022</v>
      </c>
      <c r="H1045" s="1">
        <v>44722</v>
      </c>
      <c r="I1045" t="s">
        <v>6287</v>
      </c>
      <c r="J1045" t="s">
        <v>6288</v>
      </c>
      <c r="K1045" t="s">
        <v>6289</v>
      </c>
    </row>
    <row r="1046" spans="1:11" x14ac:dyDescent="0.25">
      <c r="A1046">
        <v>35635700</v>
      </c>
      <c r="B1046" t="s">
        <v>6290</v>
      </c>
      <c r="C1046" t="s">
        <v>6291</v>
      </c>
      <c r="D1046" t="s">
        <v>6292</v>
      </c>
      <c r="E1046" t="s">
        <v>6293</v>
      </c>
      <c r="F1046" t="s">
        <v>866</v>
      </c>
      <c r="G1046">
        <v>2022</v>
      </c>
      <c r="H1046" s="1">
        <v>44712</v>
      </c>
      <c r="K1046" t="s">
        <v>6294</v>
      </c>
    </row>
    <row r="1047" spans="1:11" x14ac:dyDescent="0.25">
      <c r="A1047">
        <v>35616857</v>
      </c>
      <c r="B1047" t="s">
        <v>6295</v>
      </c>
      <c r="C1047" t="s">
        <v>6296</v>
      </c>
      <c r="D1047" t="s">
        <v>6297</v>
      </c>
      <c r="E1047" t="s">
        <v>6298</v>
      </c>
      <c r="F1047" t="s">
        <v>866</v>
      </c>
      <c r="G1047">
        <v>2022</v>
      </c>
      <c r="H1047" s="1">
        <v>44707</v>
      </c>
      <c r="K1047" t="s">
        <v>6299</v>
      </c>
    </row>
    <row r="1048" spans="1:11" x14ac:dyDescent="0.25">
      <c r="A1048">
        <v>35486252</v>
      </c>
      <c r="B1048" t="s">
        <v>6300</v>
      </c>
      <c r="C1048" t="s">
        <v>6301</v>
      </c>
      <c r="D1048" t="s">
        <v>6302</v>
      </c>
      <c r="E1048" t="s">
        <v>6303</v>
      </c>
      <c r="F1048" t="s">
        <v>866</v>
      </c>
      <c r="G1048">
        <v>2022</v>
      </c>
      <c r="H1048" s="1">
        <v>44680</v>
      </c>
      <c r="K1048" t="s">
        <v>6304</v>
      </c>
    </row>
    <row r="1049" spans="1:11" x14ac:dyDescent="0.25">
      <c r="A1049">
        <v>35486240</v>
      </c>
      <c r="B1049" t="s">
        <v>6305</v>
      </c>
      <c r="C1049" t="s">
        <v>6306</v>
      </c>
      <c r="D1049" t="s">
        <v>6307</v>
      </c>
      <c r="E1049" t="s">
        <v>6308</v>
      </c>
      <c r="F1049" t="s">
        <v>866</v>
      </c>
      <c r="G1049">
        <v>2022</v>
      </c>
      <c r="H1049" s="1">
        <v>44680</v>
      </c>
      <c r="K1049" t="s">
        <v>6309</v>
      </c>
    </row>
    <row r="1050" spans="1:11" x14ac:dyDescent="0.25">
      <c r="A1050">
        <v>35412256</v>
      </c>
      <c r="B1050" t="s">
        <v>6310</v>
      </c>
      <c r="C1050" t="s">
        <v>6311</v>
      </c>
      <c r="D1050" t="s">
        <v>6312</v>
      </c>
      <c r="E1050" t="s">
        <v>6313</v>
      </c>
      <c r="F1050" t="s">
        <v>866</v>
      </c>
      <c r="G1050">
        <v>2022</v>
      </c>
      <c r="H1050" s="1">
        <v>44663</v>
      </c>
      <c r="K1050" t="s">
        <v>6314</v>
      </c>
    </row>
    <row r="1051" spans="1:11" x14ac:dyDescent="0.25">
      <c r="A1051">
        <v>35349160</v>
      </c>
      <c r="B1051" t="s">
        <v>6315</v>
      </c>
      <c r="C1051" t="s">
        <v>6316</v>
      </c>
      <c r="D1051" t="s">
        <v>6317</v>
      </c>
      <c r="E1051" t="s">
        <v>6318</v>
      </c>
      <c r="F1051" t="s">
        <v>866</v>
      </c>
      <c r="G1051">
        <v>2022</v>
      </c>
      <c r="H1051" s="1">
        <v>44649</v>
      </c>
      <c r="K1051" t="s">
        <v>6319</v>
      </c>
    </row>
    <row r="1052" spans="1:11" x14ac:dyDescent="0.25">
      <c r="A1052">
        <v>35349133</v>
      </c>
      <c r="B1052" t="s">
        <v>6320</v>
      </c>
      <c r="C1052" t="s">
        <v>6321</v>
      </c>
      <c r="D1052" t="s">
        <v>6322</v>
      </c>
      <c r="E1052" t="s">
        <v>6323</v>
      </c>
      <c r="F1052" t="s">
        <v>866</v>
      </c>
      <c r="G1052">
        <v>2022</v>
      </c>
      <c r="H1052" s="1">
        <v>44649</v>
      </c>
      <c r="K1052" t="s">
        <v>6324</v>
      </c>
    </row>
    <row r="1053" spans="1:11" x14ac:dyDescent="0.25">
      <c r="A1053">
        <v>35237999</v>
      </c>
      <c r="B1053" t="s">
        <v>6325</v>
      </c>
      <c r="C1053" t="s">
        <v>6326</v>
      </c>
      <c r="D1053" t="s">
        <v>6327</v>
      </c>
      <c r="E1053" t="s">
        <v>6328</v>
      </c>
      <c r="F1053" t="s">
        <v>866</v>
      </c>
      <c r="G1053">
        <v>2022</v>
      </c>
      <c r="H1053" s="1">
        <v>44623</v>
      </c>
      <c r="K1053" t="s">
        <v>6329</v>
      </c>
    </row>
    <row r="1054" spans="1:11" x14ac:dyDescent="0.25">
      <c r="A1054">
        <v>35218541</v>
      </c>
      <c r="B1054" t="s">
        <v>6330</v>
      </c>
      <c r="C1054" t="s">
        <v>6331</v>
      </c>
      <c r="D1054" t="s">
        <v>6332</v>
      </c>
      <c r="E1054" t="s">
        <v>6333</v>
      </c>
      <c r="F1054" t="s">
        <v>866</v>
      </c>
      <c r="G1054">
        <v>2022</v>
      </c>
      <c r="H1054" s="1">
        <v>44618</v>
      </c>
      <c r="K1054" t="s">
        <v>6334</v>
      </c>
    </row>
    <row r="1055" spans="1:11" x14ac:dyDescent="0.25">
      <c r="A1055">
        <v>35218532</v>
      </c>
      <c r="B1055" t="s">
        <v>6335</v>
      </c>
      <c r="C1055" t="s">
        <v>6336</v>
      </c>
      <c r="D1055" t="s">
        <v>6337</v>
      </c>
      <c r="E1055" t="s">
        <v>6338</v>
      </c>
      <c r="F1055" t="s">
        <v>866</v>
      </c>
      <c r="G1055">
        <v>2022</v>
      </c>
      <c r="H1055" s="1">
        <v>44618</v>
      </c>
      <c r="K1055" t="s">
        <v>6339</v>
      </c>
    </row>
    <row r="1056" spans="1:11" x14ac:dyDescent="0.25">
      <c r="A1056">
        <v>35218531</v>
      </c>
      <c r="B1056" t="s">
        <v>6340</v>
      </c>
      <c r="C1056" t="s">
        <v>6341</v>
      </c>
      <c r="D1056" t="s">
        <v>6342</v>
      </c>
      <c r="E1056" t="s">
        <v>6343</v>
      </c>
      <c r="F1056" t="s">
        <v>866</v>
      </c>
      <c r="G1056">
        <v>2022</v>
      </c>
      <c r="H1056" s="1">
        <v>44618</v>
      </c>
      <c r="K1056" t="s">
        <v>6344</v>
      </c>
    </row>
    <row r="1057" spans="1:11" x14ac:dyDescent="0.25">
      <c r="A1057">
        <v>35175602</v>
      </c>
      <c r="B1057" t="s">
        <v>6345</v>
      </c>
      <c r="C1057" t="s">
        <v>6346</v>
      </c>
      <c r="D1057" t="s">
        <v>6347</v>
      </c>
      <c r="E1057" t="s">
        <v>6348</v>
      </c>
      <c r="F1057" t="s">
        <v>866</v>
      </c>
      <c r="G1057">
        <v>2022</v>
      </c>
      <c r="H1057" s="1">
        <v>44609</v>
      </c>
      <c r="K1057" t="s">
        <v>6349</v>
      </c>
    </row>
    <row r="1058" spans="1:11" x14ac:dyDescent="0.25">
      <c r="A1058">
        <v>35167090</v>
      </c>
      <c r="B1058" t="s">
        <v>6350</v>
      </c>
      <c r="C1058" t="s">
        <v>6351</v>
      </c>
      <c r="D1058" t="s">
        <v>6352</v>
      </c>
      <c r="E1058" t="s">
        <v>6353</v>
      </c>
      <c r="F1058" t="s">
        <v>866</v>
      </c>
      <c r="G1058">
        <v>2022</v>
      </c>
      <c r="H1058" s="1">
        <v>44607</v>
      </c>
      <c r="K1058" t="s">
        <v>6354</v>
      </c>
    </row>
    <row r="1059" spans="1:11" x14ac:dyDescent="0.25">
      <c r="A1059">
        <v>35051311</v>
      </c>
      <c r="B1059" t="s">
        <v>6355</v>
      </c>
      <c r="C1059" t="s">
        <v>6356</v>
      </c>
      <c r="D1059" t="s">
        <v>6357</v>
      </c>
      <c r="E1059" t="s">
        <v>2960</v>
      </c>
      <c r="F1059" t="s">
        <v>6358</v>
      </c>
      <c r="G1059">
        <v>2022</v>
      </c>
      <c r="H1059" s="1">
        <v>44581</v>
      </c>
      <c r="I1059" t="s">
        <v>6359</v>
      </c>
      <c r="K1059" t="s">
        <v>6360</v>
      </c>
    </row>
    <row r="1060" spans="1:11" x14ac:dyDescent="0.25">
      <c r="A1060">
        <v>35013558</v>
      </c>
      <c r="B1060" t="s">
        <v>6361</v>
      </c>
      <c r="C1060" t="s">
        <v>6362</v>
      </c>
      <c r="D1060" t="s">
        <v>6363</v>
      </c>
      <c r="E1060" t="s">
        <v>6364</v>
      </c>
      <c r="F1060" t="s">
        <v>305</v>
      </c>
      <c r="G1060">
        <v>2022</v>
      </c>
      <c r="H1060" s="1">
        <v>44572</v>
      </c>
      <c r="I1060" t="s">
        <v>6365</v>
      </c>
      <c r="J1060" t="s">
        <v>6366</v>
      </c>
      <c r="K1060" t="s">
        <v>6367</v>
      </c>
    </row>
    <row r="1061" spans="1:11" x14ac:dyDescent="0.25">
      <c r="A1061">
        <v>35008901</v>
      </c>
      <c r="B1061" t="s">
        <v>6368</v>
      </c>
      <c r="C1061" t="s">
        <v>6369</v>
      </c>
      <c r="D1061" t="s">
        <v>6370</v>
      </c>
      <c r="E1061" t="s">
        <v>6371</v>
      </c>
      <c r="F1061" t="s">
        <v>379</v>
      </c>
      <c r="G1061">
        <v>2022</v>
      </c>
      <c r="H1061" s="1">
        <v>44572</v>
      </c>
      <c r="I1061" t="s">
        <v>6372</v>
      </c>
      <c r="K1061" t="s">
        <v>6373</v>
      </c>
    </row>
    <row r="1062" spans="1:11" x14ac:dyDescent="0.25">
      <c r="A1062">
        <v>34972994</v>
      </c>
      <c r="B1062" t="s">
        <v>6374</v>
      </c>
      <c r="C1062" t="s">
        <v>6375</v>
      </c>
      <c r="D1062" t="s">
        <v>6376</v>
      </c>
      <c r="E1062" t="s">
        <v>6377</v>
      </c>
      <c r="F1062" t="s">
        <v>866</v>
      </c>
      <c r="G1062">
        <v>2022</v>
      </c>
      <c r="H1062" s="1">
        <v>44562</v>
      </c>
      <c r="K1062" t="s">
        <v>6378</v>
      </c>
    </row>
    <row r="1063" spans="1:11" x14ac:dyDescent="0.25">
      <c r="A1063">
        <v>34972959</v>
      </c>
      <c r="B1063" t="s">
        <v>6379</v>
      </c>
      <c r="C1063" t="s">
        <v>6380</v>
      </c>
      <c r="D1063" t="s">
        <v>6381</v>
      </c>
      <c r="E1063" t="s">
        <v>6382</v>
      </c>
      <c r="F1063" t="s">
        <v>866</v>
      </c>
      <c r="G1063">
        <v>2022</v>
      </c>
      <c r="H1063" s="1">
        <v>44562</v>
      </c>
      <c r="K1063" t="s">
        <v>6383</v>
      </c>
    </row>
    <row r="1064" spans="1:11" x14ac:dyDescent="0.25">
      <c r="A1064">
        <v>34913129</v>
      </c>
      <c r="B1064" t="s">
        <v>6384</v>
      </c>
      <c r="C1064" t="s">
        <v>6385</v>
      </c>
      <c r="D1064" t="s">
        <v>6386</v>
      </c>
      <c r="E1064" t="s">
        <v>6387</v>
      </c>
      <c r="F1064" t="s">
        <v>866</v>
      </c>
      <c r="G1064">
        <v>2022</v>
      </c>
      <c r="H1064" s="1">
        <v>44546</v>
      </c>
      <c r="K1064" t="s">
        <v>6388</v>
      </c>
    </row>
    <row r="1065" spans="1:11" x14ac:dyDescent="0.25">
      <c r="A1065">
        <v>34887551</v>
      </c>
      <c r="B1065" t="s">
        <v>6389</v>
      </c>
      <c r="C1065" t="s">
        <v>6390</v>
      </c>
      <c r="D1065" t="s">
        <v>6391</v>
      </c>
      <c r="E1065" t="s">
        <v>6392</v>
      </c>
      <c r="F1065" t="s">
        <v>257</v>
      </c>
      <c r="G1065">
        <v>2022</v>
      </c>
      <c r="H1065" s="1">
        <v>44540</v>
      </c>
      <c r="K1065" t="s">
        <v>6393</v>
      </c>
    </row>
    <row r="1066" spans="1:11" x14ac:dyDescent="0.25">
      <c r="A1066">
        <v>34802117</v>
      </c>
      <c r="B1066" t="s">
        <v>6394</v>
      </c>
      <c r="C1066" t="s">
        <v>6395</v>
      </c>
      <c r="D1066" t="s">
        <v>6396</v>
      </c>
      <c r="E1066" t="s">
        <v>6397</v>
      </c>
      <c r="F1066" t="s">
        <v>866</v>
      </c>
      <c r="G1066">
        <v>2022</v>
      </c>
      <c r="H1066" s="1">
        <v>44521</v>
      </c>
      <c r="K1066" t="s">
        <v>6398</v>
      </c>
    </row>
    <row r="1067" spans="1:11" x14ac:dyDescent="0.25">
      <c r="A1067">
        <v>34798356</v>
      </c>
      <c r="B1067" t="s">
        <v>6399</v>
      </c>
      <c r="C1067" t="s">
        <v>6400</v>
      </c>
      <c r="D1067" t="s">
        <v>6401</v>
      </c>
      <c r="E1067" t="s">
        <v>6402</v>
      </c>
      <c r="F1067" t="s">
        <v>6403</v>
      </c>
      <c r="G1067">
        <v>2022</v>
      </c>
      <c r="H1067" s="1">
        <v>44519</v>
      </c>
      <c r="K1067" t="s">
        <v>6404</v>
      </c>
    </row>
    <row r="1068" spans="1:11" x14ac:dyDescent="0.25">
      <c r="A1068">
        <v>34785434</v>
      </c>
      <c r="B1068" t="s">
        <v>6405</v>
      </c>
      <c r="C1068" t="s">
        <v>6406</v>
      </c>
      <c r="D1068" t="s">
        <v>6407</v>
      </c>
      <c r="E1068" t="s">
        <v>6408</v>
      </c>
      <c r="F1068" t="s">
        <v>6403</v>
      </c>
      <c r="G1068">
        <v>2022</v>
      </c>
      <c r="H1068" s="1">
        <v>44517</v>
      </c>
      <c r="K1068" t="s">
        <v>6409</v>
      </c>
    </row>
    <row r="1069" spans="1:11" x14ac:dyDescent="0.25">
      <c r="A1069">
        <v>34768170</v>
      </c>
      <c r="B1069" t="s">
        <v>6410</v>
      </c>
      <c r="C1069" t="s">
        <v>6411</v>
      </c>
      <c r="D1069" t="s">
        <v>6412</v>
      </c>
      <c r="E1069" t="s">
        <v>6413</v>
      </c>
      <c r="F1069" t="s">
        <v>6414</v>
      </c>
      <c r="G1069">
        <v>2022</v>
      </c>
      <c r="H1069" s="1">
        <v>44512</v>
      </c>
      <c r="K1069" t="s">
        <v>6415</v>
      </c>
    </row>
    <row r="1070" spans="1:11" x14ac:dyDescent="0.25">
      <c r="A1070">
        <v>34758982</v>
      </c>
      <c r="B1070" t="s">
        <v>6416</v>
      </c>
      <c r="C1070" t="s">
        <v>6417</v>
      </c>
      <c r="D1070" t="s">
        <v>6418</v>
      </c>
      <c r="E1070" t="s">
        <v>6419</v>
      </c>
      <c r="F1070" t="s">
        <v>6420</v>
      </c>
      <c r="G1070">
        <v>2022</v>
      </c>
      <c r="H1070" s="1">
        <v>44511</v>
      </c>
      <c r="I1070" t="s">
        <v>6421</v>
      </c>
      <c r="K1070" t="s">
        <v>6422</v>
      </c>
    </row>
    <row r="1071" spans="1:11" x14ac:dyDescent="0.25">
      <c r="A1071">
        <v>34743041</v>
      </c>
      <c r="B1071" t="s">
        <v>6423</v>
      </c>
      <c r="C1071" t="s">
        <v>6424</v>
      </c>
      <c r="D1071" t="s">
        <v>6425</v>
      </c>
      <c r="E1071" t="s">
        <v>6426</v>
      </c>
      <c r="F1071" t="s">
        <v>5110</v>
      </c>
      <c r="G1071">
        <v>2022</v>
      </c>
      <c r="H1071" s="1">
        <v>44507</v>
      </c>
      <c r="I1071" t="s">
        <v>6427</v>
      </c>
      <c r="J1071" t="s">
        <v>6428</v>
      </c>
      <c r="K1071" t="s">
        <v>6429</v>
      </c>
    </row>
    <row r="1072" spans="1:11" x14ac:dyDescent="0.25">
      <c r="A1072">
        <v>34693607</v>
      </c>
      <c r="B1072" t="s">
        <v>6430</v>
      </c>
      <c r="C1072" t="s">
        <v>6431</v>
      </c>
      <c r="D1072" t="s">
        <v>6432</v>
      </c>
      <c r="E1072" t="s">
        <v>6433</v>
      </c>
      <c r="F1072" t="s">
        <v>6434</v>
      </c>
      <c r="G1072">
        <v>2022</v>
      </c>
      <c r="H1072" s="1">
        <v>44494</v>
      </c>
      <c r="K1072" t="s">
        <v>6435</v>
      </c>
    </row>
    <row r="1073" spans="1:11" x14ac:dyDescent="0.25">
      <c r="A1073">
        <v>34655689</v>
      </c>
      <c r="B1073" t="s">
        <v>6436</v>
      </c>
      <c r="C1073" t="s">
        <v>6437</v>
      </c>
      <c r="D1073" t="s">
        <v>6438</v>
      </c>
      <c r="E1073" t="s">
        <v>6439</v>
      </c>
      <c r="F1073" t="s">
        <v>6440</v>
      </c>
      <c r="G1073">
        <v>2022</v>
      </c>
      <c r="H1073" s="1">
        <v>44485</v>
      </c>
      <c r="I1073" t="s">
        <v>6441</v>
      </c>
      <c r="J1073" t="s">
        <v>6442</v>
      </c>
      <c r="K1073" t="s">
        <v>6443</v>
      </c>
    </row>
    <row r="1074" spans="1:11" x14ac:dyDescent="0.25">
      <c r="A1074">
        <v>34649285</v>
      </c>
      <c r="B1074" t="s">
        <v>6444</v>
      </c>
      <c r="C1074" t="s">
        <v>6445</v>
      </c>
      <c r="D1074" t="s">
        <v>6446</v>
      </c>
      <c r="E1074" t="s">
        <v>6447</v>
      </c>
      <c r="F1074" t="s">
        <v>6448</v>
      </c>
      <c r="G1074">
        <v>2022</v>
      </c>
      <c r="H1074" s="1">
        <v>44483</v>
      </c>
      <c r="K1074" t="s">
        <v>6449</v>
      </c>
    </row>
    <row r="1075" spans="1:11" x14ac:dyDescent="0.25">
      <c r="A1075">
        <v>34644704</v>
      </c>
      <c r="B1075" t="s">
        <v>6450</v>
      </c>
      <c r="C1075" t="s">
        <v>6451</v>
      </c>
      <c r="D1075" t="s">
        <v>6452</v>
      </c>
      <c r="E1075" t="s">
        <v>6453</v>
      </c>
      <c r="F1075" t="s">
        <v>6454</v>
      </c>
      <c r="G1075">
        <v>2022</v>
      </c>
      <c r="H1075" s="1">
        <v>44482</v>
      </c>
      <c r="K1075" t="s">
        <v>6455</v>
      </c>
    </row>
    <row r="1076" spans="1:11" x14ac:dyDescent="0.25">
      <c r="A1076">
        <v>34555738</v>
      </c>
      <c r="B1076" t="s">
        <v>6456</v>
      </c>
      <c r="C1076" t="s">
        <v>6457</v>
      </c>
      <c r="D1076" t="s">
        <v>6458</v>
      </c>
      <c r="E1076" t="s">
        <v>6459</v>
      </c>
      <c r="F1076" t="s">
        <v>6460</v>
      </c>
      <c r="G1076">
        <v>2022</v>
      </c>
      <c r="H1076" s="1">
        <v>44462</v>
      </c>
      <c r="K1076" t="s">
        <v>6461</v>
      </c>
    </row>
    <row r="1077" spans="1:11" x14ac:dyDescent="0.25">
      <c r="A1077">
        <v>34478909</v>
      </c>
      <c r="B1077" t="s">
        <v>6462</v>
      </c>
      <c r="C1077" t="s">
        <v>6463</v>
      </c>
      <c r="D1077" t="s">
        <v>6464</v>
      </c>
      <c r="E1077" t="s">
        <v>5077</v>
      </c>
      <c r="F1077" t="s">
        <v>6465</v>
      </c>
      <c r="G1077">
        <v>2022</v>
      </c>
      <c r="H1077" s="1">
        <v>44442</v>
      </c>
      <c r="I1077" t="s">
        <v>6466</v>
      </c>
      <c r="J1077" t="s">
        <v>6467</v>
      </c>
      <c r="K1077" t="s">
        <v>6468</v>
      </c>
    </row>
    <row r="1078" spans="1:11" x14ac:dyDescent="0.25">
      <c r="A1078">
        <v>33982274</v>
      </c>
      <c r="B1078" t="s">
        <v>6469</v>
      </c>
      <c r="C1078" t="s">
        <v>6470</v>
      </c>
      <c r="D1078" t="s">
        <v>6471</v>
      </c>
      <c r="E1078" t="s">
        <v>6472</v>
      </c>
      <c r="F1078" t="s">
        <v>866</v>
      </c>
      <c r="G1078">
        <v>2022</v>
      </c>
      <c r="H1078" s="1">
        <v>44329</v>
      </c>
      <c r="K1078" t="s">
        <v>6473</v>
      </c>
    </row>
    <row r="1079" spans="1:11" x14ac:dyDescent="0.25">
      <c r="A1079">
        <v>33073925</v>
      </c>
      <c r="B1079" t="s">
        <v>6474</v>
      </c>
      <c r="C1079" t="s">
        <v>6475</v>
      </c>
      <c r="D1079" t="s">
        <v>6476</v>
      </c>
      <c r="E1079" t="s">
        <v>6477</v>
      </c>
      <c r="F1079" t="s">
        <v>6478</v>
      </c>
      <c r="G1079">
        <v>2022</v>
      </c>
      <c r="H1079" s="1">
        <v>44123</v>
      </c>
      <c r="I1079" t="s">
        <v>6479</v>
      </c>
      <c r="K1079" t="s">
        <v>6480</v>
      </c>
    </row>
    <row r="1080" spans="1:11" x14ac:dyDescent="0.25">
      <c r="A1080">
        <v>35003258</v>
      </c>
      <c r="B1080" t="s">
        <v>6481</v>
      </c>
      <c r="C1080" t="s">
        <v>6482</v>
      </c>
      <c r="D1080" t="s">
        <v>6483</v>
      </c>
      <c r="E1080" t="s">
        <v>659</v>
      </c>
      <c r="F1080" t="s">
        <v>6484</v>
      </c>
      <c r="G1080">
        <v>2021</v>
      </c>
      <c r="H1080" s="1">
        <v>44571</v>
      </c>
      <c r="I1080" t="s">
        <v>6485</v>
      </c>
      <c r="K1080" t="s">
        <v>6486</v>
      </c>
    </row>
    <row r="1081" spans="1:11" x14ac:dyDescent="0.25">
      <c r="A1081">
        <v>35008709</v>
      </c>
      <c r="B1081" t="s">
        <v>6487</v>
      </c>
      <c r="C1081" t="s">
        <v>6488</v>
      </c>
      <c r="D1081" t="s">
        <v>6489</v>
      </c>
      <c r="E1081" t="s">
        <v>6490</v>
      </c>
      <c r="F1081" t="s">
        <v>379</v>
      </c>
      <c r="G1081">
        <v>2021</v>
      </c>
      <c r="H1081" s="1">
        <v>44572</v>
      </c>
      <c r="I1081" t="s">
        <v>6491</v>
      </c>
      <c r="K1081" t="s">
        <v>6492</v>
      </c>
    </row>
    <row r="1082" spans="1:11" x14ac:dyDescent="0.25">
      <c r="A1082">
        <v>34984260</v>
      </c>
      <c r="B1082" t="s">
        <v>6493</v>
      </c>
      <c r="C1082" t="s">
        <v>6494</v>
      </c>
      <c r="D1082" t="s">
        <v>6495</v>
      </c>
      <c r="E1082" t="s">
        <v>6496</v>
      </c>
      <c r="F1082" t="s">
        <v>6497</v>
      </c>
      <c r="G1082">
        <v>2021</v>
      </c>
      <c r="H1082" s="1">
        <v>44566</v>
      </c>
      <c r="I1082" t="s">
        <v>6498</v>
      </c>
      <c r="K1082" t="s">
        <v>6499</v>
      </c>
    </row>
    <row r="1083" spans="1:11" x14ac:dyDescent="0.25">
      <c r="A1083">
        <v>35011629</v>
      </c>
      <c r="B1083" t="s">
        <v>6500</v>
      </c>
      <c r="C1083" t="s">
        <v>6501</v>
      </c>
      <c r="D1083" t="s">
        <v>6502</v>
      </c>
      <c r="E1083" t="s">
        <v>6503</v>
      </c>
      <c r="F1083" t="s">
        <v>155</v>
      </c>
      <c r="G1083">
        <v>2021</v>
      </c>
      <c r="H1083" s="1">
        <v>44572</v>
      </c>
      <c r="I1083" t="s">
        <v>6504</v>
      </c>
      <c r="K1083" t="s">
        <v>6505</v>
      </c>
    </row>
    <row r="1084" spans="1:11" x14ac:dyDescent="0.25">
      <c r="A1084">
        <v>35009275</v>
      </c>
      <c r="B1084" t="s">
        <v>6506</v>
      </c>
      <c r="C1084" t="s">
        <v>6507</v>
      </c>
      <c r="D1084" t="s">
        <v>6508</v>
      </c>
      <c r="E1084" t="s">
        <v>6509</v>
      </c>
      <c r="F1084" t="s">
        <v>6510</v>
      </c>
      <c r="G1084">
        <v>2021</v>
      </c>
      <c r="H1084" s="1">
        <v>44572</v>
      </c>
      <c r="I1084" t="s">
        <v>6511</v>
      </c>
      <c r="K1084" t="s">
        <v>6512</v>
      </c>
    </row>
    <row r="1085" spans="1:11" x14ac:dyDescent="0.25">
      <c r="A1085">
        <v>34936434</v>
      </c>
      <c r="B1085" t="s">
        <v>6513</v>
      </c>
      <c r="C1085" t="s">
        <v>6514</v>
      </c>
      <c r="D1085" t="s">
        <v>6515</v>
      </c>
      <c r="E1085" t="s">
        <v>6516</v>
      </c>
      <c r="F1085" t="s">
        <v>1822</v>
      </c>
      <c r="G1085">
        <v>2021</v>
      </c>
      <c r="H1085" s="1">
        <v>44552</v>
      </c>
      <c r="I1085" t="s">
        <v>6517</v>
      </c>
      <c r="K1085" t="s">
        <v>6518</v>
      </c>
    </row>
    <row r="1086" spans="1:11" x14ac:dyDescent="0.25">
      <c r="A1086">
        <v>35008463</v>
      </c>
      <c r="B1086" t="s">
        <v>6519</v>
      </c>
      <c r="C1086" t="s">
        <v>6520</v>
      </c>
      <c r="D1086" t="s">
        <v>6521</v>
      </c>
      <c r="E1086" t="s">
        <v>6522</v>
      </c>
      <c r="F1086" t="s">
        <v>379</v>
      </c>
      <c r="G1086">
        <v>2021</v>
      </c>
      <c r="H1086" s="1">
        <v>44572</v>
      </c>
      <c r="I1086" t="s">
        <v>6523</v>
      </c>
      <c r="K1086" t="s">
        <v>6524</v>
      </c>
    </row>
    <row r="1087" spans="1:11" x14ac:dyDescent="0.25">
      <c r="A1087">
        <v>34930304</v>
      </c>
      <c r="B1087" t="s">
        <v>6525</v>
      </c>
      <c r="C1087" t="s">
        <v>6526</v>
      </c>
      <c r="D1087" t="s">
        <v>6527</v>
      </c>
      <c r="E1087" t="s">
        <v>6528</v>
      </c>
      <c r="F1087" t="s">
        <v>4253</v>
      </c>
      <c r="G1087">
        <v>2021</v>
      </c>
      <c r="H1087" s="1">
        <v>44551</v>
      </c>
      <c r="I1087" t="s">
        <v>6529</v>
      </c>
      <c r="K1087" t="s">
        <v>6530</v>
      </c>
    </row>
    <row r="1088" spans="1:11" x14ac:dyDescent="0.25">
      <c r="A1088">
        <v>34901889</v>
      </c>
      <c r="B1088" t="s">
        <v>6531</v>
      </c>
      <c r="C1088" t="s">
        <v>6532</v>
      </c>
      <c r="D1088" t="s">
        <v>6533</v>
      </c>
      <c r="E1088" t="s">
        <v>6534</v>
      </c>
      <c r="F1088" t="s">
        <v>1985</v>
      </c>
      <c r="G1088">
        <v>2021</v>
      </c>
      <c r="H1088" s="1">
        <v>44543</v>
      </c>
      <c r="I1088" t="s">
        <v>6535</v>
      </c>
      <c r="K1088" t="s">
        <v>6536</v>
      </c>
    </row>
    <row r="1089" spans="1:11" x14ac:dyDescent="0.25">
      <c r="A1089">
        <v>34841272</v>
      </c>
      <c r="B1089" t="s">
        <v>6537</v>
      </c>
      <c r="C1089" t="s">
        <v>6538</v>
      </c>
      <c r="D1089" t="s">
        <v>6539</v>
      </c>
      <c r="E1089" t="s">
        <v>6540</v>
      </c>
      <c r="F1089" t="s">
        <v>1985</v>
      </c>
      <c r="G1089">
        <v>2021</v>
      </c>
      <c r="H1089" s="1">
        <v>44529</v>
      </c>
      <c r="I1089" t="s">
        <v>6541</v>
      </c>
      <c r="K1089" t="s">
        <v>6542</v>
      </c>
    </row>
    <row r="1090" spans="1:11" x14ac:dyDescent="0.25">
      <c r="A1090">
        <v>35024119</v>
      </c>
      <c r="B1090" t="s">
        <v>6543</v>
      </c>
      <c r="C1090" t="s">
        <v>6544</v>
      </c>
      <c r="D1090" t="s">
        <v>6545</v>
      </c>
      <c r="E1090" t="s">
        <v>6546</v>
      </c>
      <c r="F1090" t="s">
        <v>4172</v>
      </c>
      <c r="G1090">
        <v>2021</v>
      </c>
      <c r="H1090" s="1">
        <v>44574</v>
      </c>
      <c r="I1090" t="s">
        <v>6547</v>
      </c>
      <c r="K1090" t="s">
        <v>6548</v>
      </c>
    </row>
    <row r="1091" spans="1:11" x14ac:dyDescent="0.25">
      <c r="A1091">
        <v>34977157</v>
      </c>
      <c r="B1091" t="s">
        <v>6549</v>
      </c>
      <c r="C1091" t="s">
        <v>6550</v>
      </c>
      <c r="D1091" t="s">
        <v>6551</v>
      </c>
      <c r="E1091" t="s">
        <v>6552</v>
      </c>
      <c r="F1091" t="s">
        <v>6553</v>
      </c>
      <c r="G1091">
        <v>2021</v>
      </c>
      <c r="H1091" s="1">
        <v>44564</v>
      </c>
      <c r="I1091" t="s">
        <v>6554</v>
      </c>
      <c r="K1091" t="s">
        <v>6555</v>
      </c>
    </row>
    <row r="1092" spans="1:11" x14ac:dyDescent="0.25">
      <c r="A1092">
        <v>34975419</v>
      </c>
      <c r="B1092" t="s">
        <v>6556</v>
      </c>
      <c r="C1092" t="s">
        <v>6557</v>
      </c>
      <c r="D1092" t="s">
        <v>6558</v>
      </c>
      <c r="E1092" t="s">
        <v>6559</v>
      </c>
      <c r="F1092" t="s">
        <v>3465</v>
      </c>
      <c r="G1092">
        <v>2021</v>
      </c>
      <c r="H1092" s="1">
        <v>44564</v>
      </c>
      <c r="I1092" t="s">
        <v>6560</v>
      </c>
      <c r="K1092" t="s">
        <v>6561</v>
      </c>
    </row>
    <row r="1093" spans="1:11" x14ac:dyDescent="0.25">
      <c r="A1093">
        <v>34907288</v>
      </c>
      <c r="B1093" t="s">
        <v>6562</v>
      </c>
      <c r="C1093" t="s">
        <v>6563</v>
      </c>
      <c r="D1093" t="s">
        <v>6564</v>
      </c>
      <c r="E1093" t="s">
        <v>6565</v>
      </c>
      <c r="F1093" t="s">
        <v>275</v>
      </c>
      <c r="G1093">
        <v>2021</v>
      </c>
      <c r="H1093" s="1">
        <v>44545</v>
      </c>
      <c r="I1093" t="s">
        <v>6566</v>
      </c>
      <c r="K1093" t="s">
        <v>6567</v>
      </c>
    </row>
    <row r="1094" spans="1:11" x14ac:dyDescent="0.25">
      <c r="A1094">
        <v>34940035</v>
      </c>
      <c r="B1094" t="s">
        <v>6568</v>
      </c>
      <c r="C1094" t="s">
        <v>6569</v>
      </c>
      <c r="D1094" t="s">
        <v>6570</v>
      </c>
      <c r="E1094" t="s">
        <v>6571</v>
      </c>
      <c r="F1094" t="s">
        <v>6572</v>
      </c>
      <c r="G1094">
        <v>2021</v>
      </c>
      <c r="H1094" s="1">
        <v>44553</v>
      </c>
      <c r="I1094" t="s">
        <v>6573</v>
      </c>
      <c r="K1094" t="s">
        <v>6574</v>
      </c>
    </row>
    <row r="1095" spans="1:11" x14ac:dyDescent="0.25">
      <c r="A1095">
        <v>34903822</v>
      </c>
      <c r="B1095" t="s">
        <v>6575</v>
      </c>
      <c r="C1095" t="s">
        <v>6576</v>
      </c>
      <c r="D1095" t="s">
        <v>6577</v>
      </c>
      <c r="E1095" t="s">
        <v>6578</v>
      </c>
      <c r="F1095" t="s">
        <v>238</v>
      </c>
      <c r="G1095">
        <v>2021</v>
      </c>
      <c r="H1095" s="1">
        <v>44544</v>
      </c>
      <c r="I1095" t="s">
        <v>6579</v>
      </c>
      <c r="K1095" t="s">
        <v>6580</v>
      </c>
    </row>
    <row r="1096" spans="1:11" x14ac:dyDescent="0.25">
      <c r="A1096">
        <v>34762489</v>
      </c>
      <c r="B1096" t="s">
        <v>6581</v>
      </c>
      <c r="C1096" t="s">
        <v>6582</v>
      </c>
      <c r="D1096" t="s">
        <v>6583</v>
      </c>
      <c r="E1096" t="s">
        <v>6584</v>
      </c>
      <c r="F1096" t="s">
        <v>1610</v>
      </c>
      <c r="G1096">
        <v>2021</v>
      </c>
      <c r="H1096" s="1">
        <v>44511</v>
      </c>
      <c r="K1096" t="s">
        <v>6585</v>
      </c>
    </row>
    <row r="1097" spans="1:11" x14ac:dyDescent="0.25">
      <c r="A1097">
        <v>34715405</v>
      </c>
      <c r="B1097" t="s">
        <v>6586</v>
      </c>
      <c r="C1097" t="s">
        <v>6587</v>
      </c>
      <c r="D1097" t="s">
        <v>6588</v>
      </c>
      <c r="E1097" t="s">
        <v>6589</v>
      </c>
      <c r="F1097" t="s">
        <v>4318</v>
      </c>
      <c r="G1097">
        <v>2021</v>
      </c>
      <c r="H1097" s="1">
        <v>44498</v>
      </c>
      <c r="K1097" t="s">
        <v>6590</v>
      </c>
    </row>
    <row r="1098" spans="1:11" x14ac:dyDescent="0.25">
      <c r="A1098">
        <v>34879280</v>
      </c>
      <c r="B1098" t="s">
        <v>6591</v>
      </c>
      <c r="C1098" t="s">
        <v>6592</v>
      </c>
      <c r="D1098" t="s">
        <v>6593</v>
      </c>
      <c r="E1098" t="s">
        <v>6594</v>
      </c>
      <c r="F1098" t="s">
        <v>1726</v>
      </c>
      <c r="G1098">
        <v>2021</v>
      </c>
      <c r="H1098" s="1">
        <v>44538</v>
      </c>
      <c r="I1098" t="s">
        <v>6595</v>
      </c>
      <c r="J1098" t="s">
        <v>6596</v>
      </c>
      <c r="K1098" t="s">
        <v>6597</v>
      </c>
    </row>
    <row r="1099" spans="1:11" x14ac:dyDescent="0.25">
      <c r="A1099">
        <v>34873183</v>
      </c>
      <c r="B1099" t="s">
        <v>6598</v>
      </c>
      <c r="C1099" t="s">
        <v>6599</v>
      </c>
      <c r="D1099" t="s">
        <v>6600</v>
      </c>
      <c r="E1099" t="s">
        <v>6601</v>
      </c>
      <c r="F1099" t="s">
        <v>122</v>
      </c>
      <c r="G1099">
        <v>2021</v>
      </c>
      <c r="H1099" s="1">
        <v>44537</v>
      </c>
      <c r="I1099" t="s">
        <v>6602</v>
      </c>
      <c r="K1099" t="s">
        <v>6603</v>
      </c>
    </row>
    <row r="1100" spans="1:11" x14ac:dyDescent="0.25">
      <c r="A1100">
        <v>34587474</v>
      </c>
      <c r="B1100" t="s">
        <v>6604</v>
      </c>
      <c r="C1100" t="s">
        <v>6605</v>
      </c>
      <c r="D1100" t="s">
        <v>6606</v>
      </c>
      <c r="E1100" t="s">
        <v>6607</v>
      </c>
      <c r="F1100" t="s">
        <v>162</v>
      </c>
      <c r="G1100">
        <v>2021</v>
      </c>
      <c r="H1100" s="1">
        <v>44468</v>
      </c>
      <c r="K1100" t="s">
        <v>6608</v>
      </c>
    </row>
    <row r="1101" spans="1:11" x14ac:dyDescent="0.25">
      <c r="A1101">
        <v>34048584</v>
      </c>
      <c r="B1101" t="s">
        <v>6609</v>
      </c>
      <c r="C1101" t="s">
        <v>6610</v>
      </c>
      <c r="D1101" t="s">
        <v>6611</v>
      </c>
      <c r="E1101" t="s">
        <v>6612</v>
      </c>
      <c r="F1101" t="s">
        <v>6613</v>
      </c>
      <c r="G1101">
        <v>2021</v>
      </c>
      <c r="H1101" s="1">
        <v>44344</v>
      </c>
      <c r="I1101" t="s">
        <v>6614</v>
      </c>
      <c r="K1101" t="s">
        <v>6615</v>
      </c>
    </row>
    <row r="1102" spans="1:11" x14ac:dyDescent="0.25">
      <c r="A1102">
        <v>34940730</v>
      </c>
      <c r="B1102" t="s">
        <v>6616</v>
      </c>
      <c r="C1102" t="s">
        <v>6617</v>
      </c>
      <c r="D1102" t="s">
        <v>6618</v>
      </c>
      <c r="E1102" t="s">
        <v>6619</v>
      </c>
      <c r="F1102" t="s">
        <v>2587</v>
      </c>
      <c r="G1102">
        <v>2021</v>
      </c>
      <c r="H1102" s="1">
        <v>44553</v>
      </c>
      <c r="I1102" t="s">
        <v>6620</v>
      </c>
      <c r="K1102" t="s">
        <v>6621</v>
      </c>
    </row>
    <row r="1103" spans="1:11" x14ac:dyDescent="0.25">
      <c r="A1103">
        <v>34955763</v>
      </c>
      <c r="B1103" t="s">
        <v>6622</v>
      </c>
      <c r="C1103" t="s">
        <v>6623</v>
      </c>
      <c r="D1103" t="s">
        <v>6624</v>
      </c>
      <c r="E1103" t="s">
        <v>1651</v>
      </c>
      <c r="F1103" t="s">
        <v>3465</v>
      </c>
      <c r="G1103">
        <v>2021</v>
      </c>
      <c r="H1103" s="1">
        <v>44557</v>
      </c>
      <c r="I1103" t="s">
        <v>6625</v>
      </c>
      <c r="K1103" t="s">
        <v>6626</v>
      </c>
    </row>
    <row r="1104" spans="1:11" x14ac:dyDescent="0.25">
      <c r="A1104">
        <v>34857810</v>
      </c>
      <c r="B1104" t="s">
        <v>6627</v>
      </c>
      <c r="C1104" t="s">
        <v>6628</v>
      </c>
      <c r="D1104" t="s">
        <v>6629</v>
      </c>
      <c r="E1104" t="s">
        <v>1075</v>
      </c>
      <c r="F1104" t="s">
        <v>275</v>
      </c>
      <c r="G1104">
        <v>2021</v>
      </c>
      <c r="H1104" s="1">
        <v>44533</v>
      </c>
      <c r="I1104" t="s">
        <v>6630</v>
      </c>
      <c r="K1104" t="s">
        <v>6631</v>
      </c>
    </row>
    <row r="1105" spans="1:11" x14ac:dyDescent="0.25">
      <c r="A1105">
        <v>34587242</v>
      </c>
      <c r="B1105" t="s">
        <v>6632</v>
      </c>
      <c r="C1105" t="s">
        <v>6633</v>
      </c>
      <c r="D1105" t="s">
        <v>6634</v>
      </c>
      <c r="E1105" t="s">
        <v>6635</v>
      </c>
      <c r="F1105" t="s">
        <v>6636</v>
      </c>
      <c r="G1105">
        <v>2021</v>
      </c>
      <c r="H1105" s="1">
        <v>44468</v>
      </c>
      <c r="I1105" t="s">
        <v>6637</v>
      </c>
      <c r="K1105" t="s">
        <v>6638</v>
      </c>
    </row>
    <row r="1106" spans="1:11" x14ac:dyDescent="0.25">
      <c r="A1106">
        <v>37465415</v>
      </c>
      <c r="B1106" t="s">
        <v>6639</v>
      </c>
      <c r="C1106" t="s">
        <v>4899</v>
      </c>
      <c r="D1106" t="s">
        <v>6640</v>
      </c>
      <c r="E1106" t="s">
        <v>4901</v>
      </c>
      <c r="F1106" t="s">
        <v>6641</v>
      </c>
      <c r="G1106">
        <v>2021</v>
      </c>
      <c r="H1106" s="1">
        <v>45126</v>
      </c>
      <c r="I1106" t="s">
        <v>6642</v>
      </c>
      <c r="J1106" t="s">
        <v>6643</v>
      </c>
      <c r="K1106" t="s">
        <v>6644</v>
      </c>
    </row>
    <row r="1107" spans="1:11" x14ac:dyDescent="0.25">
      <c r="A1107">
        <v>35342885</v>
      </c>
      <c r="B1107" t="s">
        <v>6645</v>
      </c>
      <c r="C1107" t="s">
        <v>6646</v>
      </c>
      <c r="D1107" t="s">
        <v>6647</v>
      </c>
      <c r="E1107" t="s">
        <v>6648</v>
      </c>
      <c r="F1107" t="s">
        <v>4260</v>
      </c>
      <c r="G1107">
        <v>2021</v>
      </c>
      <c r="H1107" s="1">
        <v>44648</v>
      </c>
      <c r="I1107" t="s">
        <v>6649</v>
      </c>
      <c r="J1107" t="s">
        <v>6650</v>
      </c>
      <c r="K1107" t="s">
        <v>6651</v>
      </c>
    </row>
    <row r="1108" spans="1:11" x14ac:dyDescent="0.25">
      <c r="A1108">
        <v>35083408</v>
      </c>
      <c r="B1108" t="s">
        <v>6652</v>
      </c>
      <c r="C1108" t="s">
        <v>6653</v>
      </c>
      <c r="D1108" t="s">
        <v>6654</v>
      </c>
      <c r="E1108" t="s">
        <v>6655</v>
      </c>
      <c r="F1108" t="s">
        <v>6656</v>
      </c>
      <c r="G1108">
        <v>2021</v>
      </c>
      <c r="H1108" s="1">
        <v>44588</v>
      </c>
      <c r="I1108" t="s">
        <v>6657</v>
      </c>
      <c r="K1108" t="s">
        <v>6658</v>
      </c>
    </row>
    <row r="1109" spans="1:11" x14ac:dyDescent="0.25">
      <c r="A1109">
        <v>34967853</v>
      </c>
      <c r="B1109" t="s">
        <v>6659</v>
      </c>
      <c r="C1109" t="s">
        <v>6660</v>
      </c>
      <c r="D1109" t="s">
        <v>6661</v>
      </c>
      <c r="E1109" t="s">
        <v>6662</v>
      </c>
      <c r="F1109" t="s">
        <v>6663</v>
      </c>
      <c r="G1109">
        <v>2021</v>
      </c>
      <c r="H1109" s="1">
        <v>44560</v>
      </c>
      <c r="I1109" t="s">
        <v>6664</v>
      </c>
      <c r="K1109" t="s">
        <v>6665</v>
      </c>
    </row>
    <row r="1110" spans="1:11" x14ac:dyDescent="0.25">
      <c r="A1110">
        <v>34876684</v>
      </c>
      <c r="B1110" t="s">
        <v>6666</v>
      </c>
      <c r="C1110" t="s">
        <v>6667</v>
      </c>
      <c r="D1110" t="s">
        <v>6668</v>
      </c>
      <c r="E1110" t="s">
        <v>6669</v>
      </c>
      <c r="F1110" t="s">
        <v>305</v>
      </c>
      <c r="G1110">
        <v>2021</v>
      </c>
      <c r="H1110" s="1">
        <v>44538</v>
      </c>
      <c r="K1110" t="s">
        <v>6670</v>
      </c>
    </row>
    <row r="1111" spans="1:11" x14ac:dyDescent="0.25">
      <c r="A1111">
        <v>34866605</v>
      </c>
      <c r="B1111" t="s">
        <v>6671</v>
      </c>
      <c r="C1111" t="s">
        <v>6672</v>
      </c>
      <c r="D1111" t="s">
        <v>6673</v>
      </c>
      <c r="E1111" t="s">
        <v>6674</v>
      </c>
      <c r="F1111" t="s">
        <v>6675</v>
      </c>
      <c r="G1111">
        <v>2021</v>
      </c>
      <c r="H1111" s="1">
        <v>44536</v>
      </c>
      <c r="I1111" t="s">
        <v>6676</v>
      </c>
      <c r="K1111" t="s">
        <v>6677</v>
      </c>
    </row>
    <row r="1112" spans="1:11" x14ac:dyDescent="0.25">
      <c r="A1112">
        <v>34862494</v>
      </c>
      <c r="B1112" t="s">
        <v>6678</v>
      </c>
      <c r="C1112" t="s">
        <v>6679</v>
      </c>
      <c r="D1112" t="s">
        <v>6680</v>
      </c>
      <c r="E1112" t="s">
        <v>6681</v>
      </c>
      <c r="F1112" t="s">
        <v>257</v>
      </c>
      <c r="G1112">
        <v>2021</v>
      </c>
      <c r="H1112" s="1">
        <v>44534</v>
      </c>
      <c r="K1112" t="s">
        <v>6682</v>
      </c>
    </row>
    <row r="1113" spans="1:11" x14ac:dyDescent="0.25">
      <c r="A1113">
        <v>34851043</v>
      </c>
      <c r="B1113" t="s">
        <v>6683</v>
      </c>
      <c r="C1113" t="s">
        <v>6684</v>
      </c>
      <c r="D1113" t="s">
        <v>6685</v>
      </c>
      <c r="E1113" t="s">
        <v>6686</v>
      </c>
      <c r="F1113" t="s">
        <v>6687</v>
      </c>
      <c r="G1113">
        <v>2021</v>
      </c>
      <c r="H1113" s="1">
        <v>44531</v>
      </c>
      <c r="I1113" t="s">
        <v>6688</v>
      </c>
      <c r="K1113" t="s">
        <v>6689</v>
      </c>
    </row>
    <row r="1114" spans="1:11" x14ac:dyDescent="0.25">
      <c r="A1114">
        <v>34740961</v>
      </c>
      <c r="B1114" t="s">
        <v>6690</v>
      </c>
      <c r="C1114" t="s">
        <v>6691</v>
      </c>
      <c r="D1114" t="s">
        <v>6692</v>
      </c>
      <c r="E1114" t="s">
        <v>6693</v>
      </c>
      <c r="F1114" t="s">
        <v>6694</v>
      </c>
      <c r="G1114">
        <v>2021</v>
      </c>
      <c r="H1114" s="1">
        <v>44506</v>
      </c>
      <c r="I1114" t="s">
        <v>6695</v>
      </c>
      <c r="J1114" t="s">
        <v>6696</v>
      </c>
      <c r="K1114" t="s">
        <v>6697</v>
      </c>
    </row>
    <row r="1115" spans="1:11" x14ac:dyDescent="0.25">
      <c r="A1115">
        <v>34606906</v>
      </c>
      <c r="B1115" t="s">
        <v>6698</v>
      </c>
      <c r="C1115" t="s">
        <v>6699</v>
      </c>
      <c r="D1115" t="s">
        <v>6700</v>
      </c>
      <c r="E1115" t="s">
        <v>6701</v>
      </c>
      <c r="F1115" t="s">
        <v>1511</v>
      </c>
      <c r="G1115">
        <v>2021</v>
      </c>
      <c r="H1115" s="1">
        <v>44473</v>
      </c>
      <c r="I1115" t="s">
        <v>6702</v>
      </c>
      <c r="J1115" t="s">
        <v>6703</v>
      </c>
      <c r="K1115" t="s">
        <v>6704</v>
      </c>
    </row>
    <row r="1116" spans="1:11" x14ac:dyDescent="0.25">
      <c r="A1116">
        <v>34582983</v>
      </c>
      <c r="B1116" t="s">
        <v>6705</v>
      </c>
      <c r="C1116" t="s">
        <v>6706</v>
      </c>
      <c r="D1116" t="s">
        <v>6707</v>
      </c>
      <c r="E1116" t="s">
        <v>6708</v>
      </c>
      <c r="F1116" t="s">
        <v>1511</v>
      </c>
      <c r="G1116">
        <v>2021</v>
      </c>
      <c r="H1116" s="1">
        <v>44467</v>
      </c>
      <c r="I1116" t="s">
        <v>6709</v>
      </c>
      <c r="J1116" t="s">
        <v>6710</v>
      </c>
      <c r="K1116" t="s">
        <v>6711</v>
      </c>
    </row>
    <row r="1117" spans="1:11" x14ac:dyDescent="0.25">
      <c r="A1117">
        <v>34520869</v>
      </c>
      <c r="B1117" t="s">
        <v>6712</v>
      </c>
      <c r="C1117" t="s">
        <v>6713</v>
      </c>
      <c r="D1117" t="s">
        <v>6714</v>
      </c>
      <c r="E1117" t="s">
        <v>6715</v>
      </c>
      <c r="F1117" t="s">
        <v>1511</v>
      </c>
      <c r="G1117">
        <v>2021</v>
      </c>
      <c r="H1117" s="1">
        <v>44453</v>
      </c>
      <c r="I1117" t="s">
        <v>6716</v>
      </c>
      <c r="J1117" t="s">
        <v>6717</v>
      </c>
      <c r="K1117" t="s">
        <v>6718</v>
      </c>
    </row>
    <row r="1118" spans="1:11" x14ac:dyDescent="0.25">
      <c r="A1118">
        <v>34514517</v>
      </c>
      <c r="B1118" t="s">
        <v>6719</v>
      </c>
      <c r="C1118" t="s">
        <v>6720</v>
      </c>
      <c r="D1118" t="s">
        <v>6721</v>
      </c>
      <c r="E1118" t="s">
        <v>6722</v>
      </c>
      <c r="F1118" t="s">
        <v>174</v>
      </c>
      <c r="G1118">
        <v>2021</v>
      </c>
      <c r="H1118" s="1">
        <v>44452</v>
      </c>
      <c r="I1118" t="s">
        <v>6723</v>
      </c>
      <c r="K1118" t="s">
        <v>6724</v>
      </c>
    </row>
    <row r="1119" spans="1:11" x14ac:dyDescent="0.25">
      <c r="A1119">
        <v>34469787</v>
      </c>
      <c r="B1119" t="s">
        <v>6725</v>
      </c>
      <c r="C1119" t="s">
        <v>6726</v>
      </c>
      <c r="D1119" t="s">
        <v>6727</v>
      </c>
      <c r="E1119" t="s">
        <v>6728</v>
      </c>
      <c r="F1119" t="s">
        <v>1511</v>
      </c>
      <c r="G1119">
        <v>2021</v>
      </c>
      <c r="H1119" s="1">
        <v>44440</v>
      </c>
      <c r="K1119" t="s">
        <v>6729</v>
      </c>
    </row>
    <row r="1120" spans="1:11" x14ac:dyDescent="0.25">
      <c r="A1120">
        <v>34454014</v>
      </c>
      <c r="B1120" t="s">
        <v>6730</v>
      </c>
      <c r="C1120" t="s">
        <v>6731</v>
      </c>
      <c r="D1120" t="s">
        <v>6732</v>
      </c>
      <c r="E1120" t="s">
        <v>6733</v>
      </c>
      <c r="F1120" t="s">
        <v>1511</v>
      </c>
      <c r="G1120">
        <v>2021</v>
      </c>
      <c r="H1120" s="1">
        <v>44436</v>
      </c>
      <c r="K1120" t="s">
        <v>6734</v>
      </c>
    </row>
    <row r="1121" spans="1:11" x14ac:dyDescent="0.25">
      <c r="A1121">
        <v>34428422</v>
      </c>
      <c r="B1121" t="s">
        <v>6735</v>
      </c>
      <c r="C1121" t="s">
        <v>6736</v>
      </c>
      <c r="D1121" t="s">
        <v>6737</v>
      </c>
      <c r="E1121" t="s">
        <v>6738</v>
      </c>
      <c r="F1121" t="s">
        <v>6739</v>
      </c>
      <c r="G1121">
        <v>2021</v>
      </c>
      <c r="H1121" s="1">
        <v>44432</v>
      </c>
      <c r="K1121" t="s">
        <v>6740</v>
      </c>
    </row>
    <row r="1122" spans="1:11" x14ac:dyDescent="0.25">
      <c r="A1122">
        <v>34416376</v>
      </c>
      <c r="B1122" t="s">
        <v>6741</v>
      </c>
      <c r="C1122" t="s">
        <v>6742</v>
      </c>
      <c r="D1122" t="s">
        <v>6743</v>
      </c>
      <c r="E1122" t="s">
        <v>6744</v>
      </c>
      <c r="F1122" t="s">
        <v>1511</v>
      </c>
      <c r="G1122">
        <v>2021</v>
      </c>
      <c r="H1122" s="1">
        <v>44428</v>
      </c>
      <c r="K1122" t="s">
        <v>6745</v>
      </c>
    </row>
    <row r="1123" spans="1:11" x14ac:dyDescent="0.25">
      <c r="A1123">
        <v>34411695</v>
      </c>
      <c r="B1123" t="s">
        <v>6746</v>
      </c>
      <c r="C1123" t="s">
        <v>6747</v>
      </c>
      <c r="D1123" t="s">
        <v>6748</v>
      </c>
      <c r="E1123" t="s">
        <v>6749</v>
      </c>
      <c r="F1123" t="s">
        <v>1511</v>
      </c>
      <c r="G1123">
        <v>2021</v>
      </c>
      <c r="H1123" s="1">
        <v>44427</v>
      </c>
      <c r="K1123" t="s">
        <v>6750</v>
      </c>
    </row>
    <row r="1124" spans="1:11" x14ac:dyDescent="0.25">
      <c r="A1124">
        <v>34403739</v>
      </c>
      <c r="B1124" t="s">
        <v>6751</v>
      </c>
      <c r="C1124" t="s">
        <v>6752</v>
      </c>
      <c r="D1124" t="s">
        <v>6753</v>
      </c>
      <c r="E1124" t="s">
        <v>6754</v>
      </c>
      <c r="F1124" t="s">
        <v>6755</v>
      </c>
      <c r="G1124">
        <v>2021</v>
      </c>
      <c r="H1124" s="1">
        <v>44425</v>
      </c>
      <c r="K1124" t="s">
        <v>6756</v>
      </c>
    </row>
    <row r="1125" spans="1:11" x14ac:dyDescent="0.25">
      <c r="A1125">
        <v>34333776</v>
      </c>
      <c r="B1125" t="s">
        <v>6757</v>
      </c>
      <c r="C1125" t="s">
        <v>6758</v>
      </c>
      <c r="D1125" t="s">
        <v>6759</v>
      </c>
      <c r="E1125" t="s">
        <v>6760</v>
      </c>
      <c r="F1125" t="s">
        <v>1874</v>
      </c>
      <c r="G1125">
        <v>2021</v>
      </c>
      <c r="H1125" s="1">
        <v>44409</v>
      </c>
      <c r="I1125" t="s">
        <v>6761</v>
      </c>
      <c r="K1125" t="s">
        <v>6762</v>
      </c>
    </row>
    <row r="1126" spans="1:11" x14ac:dyDescent="0.25">
      <c r="A1126">
        <v>34232487</v>
      </c>
      <c r="B1126" t="s">
        <v>6763</v>
      </c>
      <c r="C1126" t="s">
        <v>6764</v>
      </c>
      <c r="D1126" t="s">
        <v>6765</v>
      </c>
      <c r="E1126" t="s">
        <v>6766</v>
      </c>
      <c r="F1126" t="s">
        <v>6767</v>
      </c>
      <c r="G1126">
        <v>2021</v>
      </c>
      <c r="H1126" s="1">
        <v>44384</v>
      </c>
      <c r="K1126" t="s">
        <v>6768</v>
      </c>
    </row>
    <row r="1127" spans="1:11" x14ac:dyDescent="0.25">
      <c r="A1127">
        <v>34228908</v>
      </c>
      <c r="B1127" t="s">
        <v>6769</v>
      </c>
      <c r="C1127" t="s">
        <v>6770</v>
      </c>
      <c r="D1127" t="s">
        <v>6771</v>
      </c>
      <c r="E1127" t="s">
        <v>6772</v>
      </c>
      <c r="F1127" t="s">
        <v>6773</v>
      </c>
      <c r="G1127">
        <v>2021</v>
      </c>
      <c r="H1127" s="1">
        <v>44383</v>
      </c>
      <c r="I1127" t="s">
        <v>6774</v>
      </c>
      <c r="K1127" t="s">
        <v>6775</v>
      </c>
    </row>
    <row r="1128" spans="1:11" x14ac:dyDescent="0.25">
      <c r="A1128">
        <v>33847168</v>
      </c>
      <c r="B1128" t="s">
        <v>6776</v>
      </c>
      <c r="C1128" t="s">
        <v>6777</v>
      </c>
      <c r="D1128" t="s">
        <v>6778</v>
      </c>
      <c r="E1128" t="s">
        <v>6779</v>
      </c>
      <c r="F1128" t="s">
        <v>6780</v>
      </c>
      <c r="G1128">
        <v>2021</v>
      </c>
      <c r="H1128" s="1">
        <v>44299</v>
      </c>
      <c r="K1128" t="s">
        <v>6781</v>
      </c>
    </row>
    <row r="1129" spans="1:11" x14ac:dyDescent="0.25">
      <c r="A1129">
        <v>34927610</v>
      </c>
      <c r="B1129" t="s">
        <v>6782</v>
      </c>
      <c r="C1129" t="s">
        <v>6783</v>
      </c>
      <c r="D1129" t="s">
        <v>6784</v>
      </c>
      <c r="E1129" t="s">
        <v>6785</v>
      </c>
      <c r="F1129" t="s">
        <v>1123</v>
      </c>
      <c r="G1129">
        <v>2021</v>
      </c>
      <c r="H1129" s="1">
        <v>44550</v>
      </c>
      <c r="K1129" t="s">
        <v>6786</v>
      </c>
    </row>
    <row r="1130" spans="1:11" x14ac:dyDescent="0.25">
      <c r="A1130">
        <v>34848821</v>
      </c>
      <c r="B1130" t="s">
        <v>6787</v>
      </c>
      <c r="C1130" t="s">
        <v>6788</v>
      </c>
      <c r="D1130" t="s">
        <v>6789</v>
      </c>
      <c r="E1130" t="s">
        <v>6790</v>
      </c>
      <c r="F1130" t="s">
        <v>238</v>
      </c>
      <c r="G1130">
        <v>2021</v>
      </c>
      <c r="H1130" s="1">
        <v>44531</v>
      </c>
      <c r="I1130" t="s">
        <v>6791</v>
      </c>
      <c r="K1130" t="s">
        <v>6792</v>
      </c>
    </row>
    <row r="1131" spans="1:11" x14ac:dyDescent="0.25">
      <c r="A1131">
        <v>34848780</v>
      </c>
      <c r="B1131" t="s">
        <v>6793</v>
      </c>
      <c r="C1131" t="s">
        <v>6794</v>
      </c>
      <c r="D1131" t="s">
        <v>6795</v>
      </c>
      <c r="E1131" t="s">
        <v>6796</v>
      </c>
      <c r="F1131" t="s">
        <v>275</v>
      </c>
      <c r="G1131">
        <v>2021</v>
      </c>
      <c r="H1131" s="1">
        <v>44531</v>
      </c>
      <c r="I1131" t="s">
        <v>6797</v>
      </c>
      <c r="K1131" t="s">
        <v>6798</v>
      </c>
    </row>
    <row r="1132" spans="1:11" x14ac:dyDescent="0.25">
      <c r="A1132">
        <v>34819398</v>
      </c>
      <c r="B1132" t="s">
        <v>6799</v>
      </c>
      <c r="C1132" t="s">
        <v>6800</v>
      </c>
      <c r="D1132" t="s">
        <v>6801</v>
      </c>
      <c r="E1132" t="s">
        <v>795</v>
      </c>
      <c r="F1132" t="s">
        <v>6802</v>
      </c>
      <c r="G1132">
        <v>2021</v>
      </c>
      <c r="H1132" s="1">
        <v>44525</v>
      </c>
      <c r="I1132" t="s">
        <v>6803</v>
      </c>
      <c r="K1132" t="s">
        <v>6804</v>
      </c>
    </row>
    <row r="1133" spans="1:11" x14ac:dyDescent="0.25">
      <c r="A1133">
        <v>34819378</v>
      </c>
      <c r="B1133" t="s">
        <v>6805</v>
      </c>
      <c r="C1133" t="s">
        <v>6806</v>
      </c>
      <c r="D1133" t="s">
        <v>6807</v>
      </c>
      <c r="E1133" t="s">
        <v>6808</v>
      </c>
      <c r="F1133" t="s">
        <v>192</v>
      </c>
      <c r="G1133">
        <v>2021</v>
      </c>
      <c r="H1133" s="1">
        <v>44525</v>
      </c>
      <c r="I1133" t="s">
        <v>6809</v>
      </c>
      <c r="K1133" t="s">
        <v>6810</v>
      </c>
    </row>
    <row r="1134" spans="1:11" x14ac:dyDescent="0.25">
      <c r="A1134">
        <v>34909150</v>
      </c>
      <c r="B1134" t="s">
        <v>6811</v>
      </c>
      <c r="C1134" t="s">
        <v>6812</v>
      </c>
      <c r="D1134" t="s">
        <v>6813</v>
      </c>
      <c r="E1134" t="s">
        <v>6814</v>
      </c>
      <c r="F1134" t="s">
        <v>4172</v>
      </c>
      <c r="G1134">
        <v>2021</v>
      </c>
      <c r="H1134" s="1">
        <v>44545</v>
      </c>
      <c r="I1134" t="s">
        <v>6815</v>
      </c>
      <c r="K1134" t="s">
        <v>6816</v>
      </c>
    </row>
    <row r="1135" spans="1:11" x14ac:dyDescent="0.25">
      <c r="A1135">
        <v>34526422</v>
      </c>
      <c r="B1135" t="s">
        <v>6817</v>
      </c>
      <c r="C1135" t="s">
        <v>6818</v>
      </c>
      <c r="D1135" t="s">
        <v>6819</v>
      </c>
      <c r="E1135" t="s">
        <v>6820</v>
      </c>
      <c r="F1135" t="s">
        <v>5205</v>
      </c>
      <c r="G1135">
        <v>2021</v>
      </c>
      <c r="H1135" s="1">
        <v>44455</v>
      </c>
      <c r="I1135" t="s">
        <v>6821</v>
      </c>
      <c r="K1135" t="s">
        <v>6822</v>
      </c>
    </row>
    <row r="1136" spans="1:11" x14ac:dyDescent="0.25">
      <c r="A1136">
        <v>34259875</v>
      </c>
      <c r="B1136" t="s">
        <v>6823</v>
      </c>
      <c r="C1136" t="s">
        <v>6824</v>
      </c>
      <c r="D1136" t="s">
        <v>6825</v>
      </c>
      <c r="E1136" t="s">
        <v>6826</v>
      </c>
      <c r="F1136" t="s">
        <v>1652</v>
      </c>
      <c r="G1136">
        <v>2021</v>
      </c>
      <c r="H1136" s="1">
        <v>44391</v>
      </c>
      <c r="K1136" t="s">
        <v>6827</v>
      </c>
    </row>
    <row r="1137" spans="1:11" x14ac:dyDescent="0.25">
      <c r="A1137">
        <v>34782474</v>
      </c>
      <c r="B1137" t="s">
        <v>6828</v>
      </c>
      <c r="C1137" t="s">
        <v>6829</v>
      </c>
      <c r="D1137" t="s">
        <v>6830</v>
      </c>
      <c r="E1137" t="s">
        <v>6831</v>
      </c>
      <c r="F1137" t="s">
        <v>192</v>
      </c>
      <c r="G1137">
        <v>2021</v>
      </c>
      <c r="H1137" s="1">
        <v>44516</v>
      </c>
      <c r="I1137" t="s">
        <v>6832</v>
      </c>
      <c r="K1137" t="s">
        <v>6833</v>
      </c>
    </row>
    <row r="1138" spans="1:11" x14ac:dyDescent="0.25">
      <c r="A1138">
        <v>34751034</v>
      </c>
      <c r="B1138" t="s">
        <v>6834</v>
      </c>
      <c r="C1138" t="s">
        <v>6835</v>
      </c>
      <c r="D1138" t="s">
        <v>6836</v>
      </c>
      <c r="E1138" t="s">
        <v>6837</v>
      </c>
      <c r="F1138" t="s">
        <v>509</v>
      </c>
      <c r="G1138">
        <v>2021</v>
      </c>
      <c r="H1138" s="1">
        <v>44509</v>
      </c>
      <c r="I1138" t="s">
        <v>6838</v>
      </c>
      <c r="K1138" t="s">
        <v>6839</v>
      </c>
    </row>
    <row r="1139" spans="1:11" x14ac:dyDescent="0.25">
      <c r="A1139">
        <v>34834140</v>
      </c>
      <c r="B1139" t="s">
        <v>6840</v>
      </c>
      <c r="C1139" t="s">
        <v>6841</v>
      </c>
      <c r="D1139" t="s">
        <v>6842</v>
      </c>
      <c r="E1139" t="s">
        <v>6843</v>
      </c>
      <c r="F1139" t="s">
        <v>2644</v>
      </c>
      <c r="G1139">
        <v>2021</v>
      </c>
      <c r="H1139" s="1">
        <v>44527</v>
      </c>
      <c r="I1139" t="s">
        <v>6844</v>
      </c>
      <c r="K1139" t="s">
        <v>6845</v>
      </c>
    </row>
    <row r="1140" spans="1:11" x14ac:dyDescent="0.25">
      <c r="A1140">
        <v>34829971</v>
      </c>
      <c r="B1140" t="s">
        <v>6846</v>
      </c>
      <c r="C1140" t="s">
        <v>6847</v>
      </c>
      <c r="D1140" t="s">
        <v>6848</v>
      </c>
      <c r="E1140" t="s">
        <v>4582</v>
      </c>
      <c r="F1140" t="s">
        <v>6849</v>
      </c>
      <c r="G1140">
        <v>2021</v>
      </c>
      <c r="H1140" s="1">
        <v>44527</v>
      </c>
      <c r="I1140" t="s">
        <v>6850</v>
      </c>
      <c r="K1140" t="s">
        <v>6851</v>
      </c>
    </row>
    <row r="1141" spans="1:11" x14ac:dyDescent="0.25">
      <c r="A1141">
        <v>34752780</v>
      </c>
      <c r="B1141" t="s">
        <v>6852</v>
      </c>
      <c r="C1141" t="s">
        <v>6853</v>
      </c>
      <c r="D1141" t="s">
        <v>6854</v>
      </c>
      <c r="E1141" t="s">
        <v>6855</v>
      </c>
      <c r="F1141" t="s">
        <v>3109</v>
      </c>
      <c r="G1141">
        <v>2021</v>
      </c>
      <c r="H1141" s="1">
        <v>44509</v>
      </c>
      <c r="I1141" t="s">
        <v>6856</v>
      </c>
      <c r="J1141" t="s">
        <v>6857</v>
      </c>
      <c r="K1141" t="s">
        <v>6858</v>
      </c>
    </row>
    <row r="1142" spans="1:11" x14ac:dyDescent="0.25">
      <c r="A1142">
        <v>34729550</v>
      </c>
      <c r="B1142" t="s">
        <v>6859</v>
      </c>
      <c r="C1142" t="s">
        <v>6860</v>
      </c>
      <c r="D1142" t="s">
        <v>6861</v>
      </c>
      <c r="E1142" t="s">
        <v>2357</v>
      </c>
      <c r="F1142" t="s">
        <v>1064</v>
      </c>
      <c r="G1142">
        <v>2021</v>
      </c>
      <c r="H1142" s="1">
        <v>44503</v>
      </c>
      <c r="I1142" t="s">
        <v>6862</v>
      </c>
      <c r="K1142" t="s">
        <v>6863</v>
      </c>
    </row>
    <row r="1143" spans="1:11" x14ac:dyDescent="0.25">
      <c r="A1143">
        <v>34726203</v>
      </c>
      <c r="B1143" t="s">
        <v>6864</v>
      </c>
      <c r="C1143" t="s">
        <v>6865</v>
      </c>
      <c r="D1143" t="s">
        <v>6866</v>
      </c>
      <c r="E1143" t="s">
        <v>6867</v>
      </c>
      <c r="F1143" t="s">
        <v>219</v>
      </c>
      <c r="G1143">
        <v>2021</v>
      </c>
      <c r="H1143" s="1">
        <v>44502</v>
      </c>
      <c r="K1143" t="s">
        <v>6868</v>
      </c>
    </row>
    <row r="1144" spans="1:11" x14ac:dyDescent="0.25">
      <c r="A1144">
        <v>34793591</v>
      </c>
      <c r="B1144" t="s">
        <v>6869</v>
      </c>
      <c r="C1144" t="s">
        <v>6870</v>
      </c>
      <c r="D1144" t="s">
        <v>6871</v>
      </c>
      <c r="E1144" t="s">
        <v>6872</v>
      </c>
      <c r="F1144" t="s">
        <v>6873</v>
      </c>
      <c r="G1144">
        <v>2021</v>
      </c>
      <c r="H1144" s="1">
        <v>44518</v>
      </c>
      <c r="K1144" t="s">
        <v>6874</v>
      </c>
    </row>
    <row r="1145" spans="1:11" x14ac:dyDescent="0.25">
      <c r="A1145">
        <v>34785691</v>
      </c>
      <c r="B1145" t="s">
        <v>6875</v>
      </c>
      <c r="C1145" t="s">
        <v>6876</v>
      </c>
      <c r="D1145" t="s">
        <v>6877</v>
      </c>
      <c r="E1145" t="s">
        <v>5284</v>
      </c>
      <c r="F1145" t="s">
        <v>122</v>
      </c>
      <c r="G1145">
        <v>2021</v>
      </c>
      <c r="H1145" s="1">
        <v>44517</v>
      </c>
      <c r="I1145" t="s">
        <v>6878</v>
      </c>
      <c r="K1145" t="s">
        <v>6879</v>
      </c>
    </row>
    <row r="1146" spans="1:11" x14ac:dyDescent="0.25">
      <c r="A1146">
        <v>34772804</v>
      </c>
      <c r="B1146" t="s">
        <v>6880</v>
      </c>
      <c r="C1146" t="s">
        <v>6881</v>
      </c>
      <c r="D1146" t="s">
        <v>6882</v>
      </c>
      <c r="E1146" t="s">
        <v>6883</v>
      </c>
      <c r="F1146" t="s">
        <v>192</v>
      </c>
      <c r="G1146">
        <v>2021</v>
      </c>
      <c r="H1146" s="1">
        <v>44513</v>
      </c>
      <c r="I1146" t="s">
        <v>6884</v>
      </c>
      <c r="K1146" t="s">
        <v>6885</v>
      </c>
    </row>
    <row r="1147" spans="1:11" x14ac:dyDescent="0.25">
      <c r="A1147">
        <v>34835083</v>
      </c>
      <c r="B1147" t="s">
        <v>6886</v>
      </c>
      <c r="C1147" t="s">
        <v>6887</v>
      </c>
      <c r="D1147" t="s">
        <v>6888</v>
      </c>
      <c r="E1147" t="s">
        <v>6889</v>
      </c>
      <c r="F1147" t="s">
        <v>3916</v>
      </c>
      <c r="G1147">
        <v>2021</v>
      </c>
      <c r="H1147" s="1">
        <v>44527</v>
      </c>
      <c r="I1147" t="s">
        <v>6890</v>
      </c>
      <c r="K1147" t="s">
        <v>6891</v>
      </c>
    </row>
    <row r="1148" spans="1:11" x14ac:dyDescent="0.25">
      <c r="A1148">
        <v>34782672</v>
      </c>
      <c r="B1148" t="s">
        <v>6892</v>
      </c>
      <c r="C1148" t="s">
        <v>6893</v>
      </c>
      <c r="D1148" t="s">
        <v>6894</v>
      </c>
      <c r="E1148" t="s">
        <v>6895</v>
      </c>
      <c r="F1148" t="s">
        <v>275</v>
      </c>
      <c r="G1148">
        <v>2021</v>
      </c>
      <c r="H1148" s="1">
        <v>44516</v>
      </c>
      <c r="I1148" t="s">
        <v>6896</v>
      </c>
      <c r="K1148" t="s">
        <v>6897</v>
      </c>
    </row>
    <row r="1149" spans="1:11" x14ac:dyDescent="0.25">
      <c r="A1149">
        <v>34778923</v>
      </c>
      <c r="B1149" t="s">
        <v>6898</v>
      </c>
      <c r="C1149" t="s">
        <v>6899</v>
      </c>
      <c r="D1149" t="s">
        <v>6900</v>
      </c>
      <c r="E1149" t="s">
        <v>6901</v>
      </c>
      <c r="F1149" t="s">
        <v>6902</v>
      </c>
      <c r="G1149">
        <v>2021</v>
      </c>
      <c r="H1149" s="1">
        <v>44515</v>
      </c>
      <c r="I1149" t="s">
        <v>6903</v>
      </c>
      <c r="K1149" t="s">
        <v>6904</v>
      </c>
    </row>
    <row r="1150" spans="1:11" x14ac:dyDescent="0.25">
      <c r="A1150">
        <v>34830813</v>
      </c>
      <c r="B1150" t="s">
        <v>6905</v>
      </c>
      <c r="C1150" t="s">
        <v>6906</v>
      </c>
      <c r="D1150" t="s">
        <v>6907</v>
      </c>
      <c r="E1150" t="s">
        <v>6908</v>
      </c>
      <c r="F1150" t="s">
        <v>148</v>
      </c>
      <c r="G1150">
        <v>2021</v>
      </c>
      <c r="H1150" s="1">
        <v>44527</v>
      </c>
      <c r="I1150" t="s">
        <v>6909</v>
      </c>
      <c r="K1150" t="s">
        <v>6910</v>
      </c>
    </row>
    <row r="1151" spans="1:11" x14ac:dyDescent="0.25">
      <c r="A1151">
        <v>34773061</v>
      </c>
      <c r="B1151" t="s">
        <v>6911</v>
      </c>
      <c r="C1151" t="s">
        <v>6912</v>
      </c>
      <c r="D1151" t="s">
        <v>6913</v>
      </c>
      <c r="E1151" t="s">
        <v>6914</v>
      </c>
      <c r="F1151" t="s">
        <v>275</v>
      </c>
      <c r="G1151">
        <v>2021</v>
      </c>
      <c r="H1151" s="1">
        <v>44513</v>
      </c>
      <c r="I1151" t="s">
        <v>6915</v>
      </c>
      <c r="K1151" t="s">
        <v>6916</v>
      </c>
    </row>
    <row r="1152" spans="1:11" x14ac:dyDescent="0.25">
      <c r="A1152">
        <v>34772358</v>
      </c>
      <c r="B1152" t="s">
        <v>6917</v>
      </c>
      <c r="C1152" t="s">
        <v>6918</v>
      </c>
      <c r="D1152" t="s">
        <v>6919</v>
      </c>
      <c r="E1152" t="s">
        <v>6920</v>
      </c>
      <c r="F1152" t="s">
        <v>6921</v>
      </c>
      <c r="G1152">
        <v>2021</v>
      </c>
      <c r="H1152" s="1">
        <v>44513</v>
      </c>
      <c r="I1152" t="s">
        <v>6922</v>
      </c>
      <c r="K1152" t="s">
        <v>6923</v>
      </c>
    </row>
    <row r="1153" spans="1:11" x14ac:dyDescent="0.25">
      <c r="A1153">
        <v>34704744</v>
      </c>
      <c r="B1153" t="s">
        <v>6924</v>
      </c>
      <c r="C1153" t="s">
        <v>6925</v>
      </c>
      <c r="D1153" t="s">
        <v>6926</v>
      </c>
      <c r="E1153" t="s">
        <v>6927</v>
      </c>
      <c r="F1153" t="s">
        <v>1112</v>
      </c>
      <c r="G1153">
        <v>2021</v>
      </c>
      <c r="H1153" s="1">
        <v>44496</v>
      </c>
      <c r="K1153" t="s">
        <v>6928</v>
      </c>
    </row>
    <row r="1154" spans="1:11" x14ac:dyDescent="0.25">
      <c r="A1154">
        <v>34699186</v>
      </c>
      <c r="B1154" t="s">
        <v>6929</v>
      </c>
      <c r="C1154" t="s">
        <v>6930</v>
      </c>
      <c r="D1154" t="s">
        <v>6931</v>
      </c>
      <c r="E1154" t="s">
        <v>6932</v>
      </c>
      <c r="F1154" t="s">
        <v>6933</v>
      </c>
      <c r="G1154">
        <v>2021</v>
      </c>
      <c r="H1154" s="1">
        <v>44495</v>
      </c>
      <c r="I1154" t="s">
        <v>6934</v>
      </c>
      <c r="K1154" t="s">
        <v>6935</v>
      </c>
    </row>
    <row r="1155" spans="1:11" x14ac:dyDescent="0.25">
      <c r="A1155">
        <v>34636822</v>
      </c>
      <c r="B1155" t="s">
        <v>6936</v>
      </c>
      <c r="C1155" t="s">
        <v>6937</v>
      </c>
      <c r="D1155" t="s">
        <v>6938</v>
      </c>
      <c r="E1155" t="s">
        <v>6939</v>
      </c>
      <c r="F1155" t="s">
        <v>219</v>
      </c>
      <c r="G1155">
        <v>2021</v>
      </c>
      <c r="H1155" s="1">
        <v>44481</v>
      </c>
      <c r="I1155" t="s">
        <v>6940</v>
      </c>
      <c r="J1155" t="s">
        <v>6941</v>
      </c>
      <c r="K1155" t="s">
        <v>6942</v>
      </c>
    </row>
    <row r="1156" spans="1:11" x14ac:dyDescent="0.25">
      <c r="A1156">
        <v>34737378</v>
      </c>
      <c r="B1156" t="s">
        <v>6943</v>
      </c>
      <c r="C1156" t="s">
        <v>6944</v>
      </c>
      <c r="D1156" t="s">
        <v>6945</v>
      </c>
      <c r="E1156" t="s">
        <v>6946</v>
      </c>
      <c r="F1156" t="s">
        <v>238</v>
      </c>
      <c r="G1156">
        <v>2021</v>
      </c>
      <c r="H1156" s="1">
        <v>44505</v>
      </c>
      <c r="I1156" t="s">
        <v>6947</v>
      </c>
      <c r="K1156" t="s">
        <v>6948</v>
      </c>
    </row>
    <row r="1157" spans="1:11" x14ac:dyDescent="0.25">
      <c r="A1157">
        <v>34737278</v>
      </c>
      <c r="B1157" t="s">
        <v>6949</v>
      </c>
      <c r="C1157" t="s">
        <v>6950</v>
      </c>
      <c r="D1157" t="s">
        <v>6951</v>
      </c>
      <c r="E1157" t="s">
        <v>2960</v>
      </c>
      <c r="F1157" t="s">
        <v>122</v>
      </c>
      <c r="G1157">
        <v>2021</v>
      </c>
      <c r="H1157" s="1">
        <v>44505</v>
      </c>
      <c r="I1157" t="s">
        <v>6952</v>
      </c>
      <c r="K1157" t="s">
        <v>6953</v>
      </c>
    </row>
    <row r="1158" spans="1:11" x14ac:dyDescent="0.25">
      <c r="A1158">
        <v>34737265</v>
      </c>
      <c r="B1158" t="s">
        <v>6954</v>
      </c>
      <c r="C1158" t="s">
        <v>6955</v>
      </c>
      <c r="D1158" t="s">
        <v>6956</v>
      </c>
      <c r="E1158" t="s">
        <v>6957</v>
      </c>
      <c r="F1158" t="s">
        <v>2123</v>
      </c>
      <c r="G1158">
        <v>2021</v>
      </c>
      <c r="H1158" s="1">
        <v>44505</v>
      </c>
      <c r="I1158" t="s">
        <v>6958</v>
      </c>
      <c r="K1158" t="s">
        <v>6959</v>
      </c>
    </row>
    <row r="1159" spans="1:11" x14ac:dyDescent="0.25">
      <c r="A1159">
        <v>34433091</v>
      </c>
      <c r="B1159" t="s">
        <v>6960</v>
      </c>
      <c r="C1159" t="s">
        <v>6961</v>
      </c>
      <c r="D1159" t="s">
        <v>6962</v>
      </c>
      <c r="E1159" t="s">
        <v>6963</v>
      </c>
      <c r="F1159" t="s">
        <v>4723</v>
      </c>
      <c r="G1159">
        <v>2021</v>
      </c>
      <c r="H1159" s="1">
        <v>44433</v>
      </c>
      <c r="K1159" t="s">
        <v>6964</v>
      </c>
    </row>
    <row r="1160" spans="1:11" x14ac:dyDescent="0.25">
      <c r="A1160">
        <v>34265277</v>
      </c>
      <c r="B1160" t="s">
        <v>6965</v>
      </c>
      <c r="C1160" t="s">
        <v>6966</v>
      </c>
      <c r="D1160" t="s">
        <v>6967</v>
      </c>
      <c r="E1160" t="s">
        <v>4155</v>
      </c>
      <c r="F1160" t="s">
        <v>293</v>
      </c>
      <c r="G1160">
        <v>2021</v>
      </c>
      <c r="H1160" s="1">
        <v>44392</v>
      </c>
      <c r="K1160" t="s">
        <v>6968</v>
      </c>
    </row>
    <row r="1161" spans="1:11" x14ac:dyDescent="0.25">
      <c r="A1161">
        <v>34796176</v>
      </c>
      <c r="B1161" t="s">
        <v>6969</v>
      </c>
      <c r="C1161" t="s">
        <v>6970</v>
      </c>
      <c r="D1161" t="s">
        <v>6971</v>
      </c>
      <c r="E1161" t="s">
        <v>6972</v>
      </c>
      <c r="F1161" t="s">
        <v>1567</v>
      </c>
      <c r="G1161">
        <v>2021</v>
      </c>
      <c r="H1161" s="1">
        <v>44519</v>
      </c>
      <c r="I1161" t="s">
        <v>6973</v>
      </c>
      <c r="K1161" t="s">
        <v>6974</v>
      </c>
    </row>
    <row r="1162" spans="1:11" x14ac:dyDescent="0.25">
      <c r="A1162">
        <v>34891993</v>
      </c>
      <c r="B1162" t="s">
        <v>6975</v>
      </c>
      <c r="C1162" t="s">
        <v>6976</v>
      </c>
      <c r="D1162" t="s">
        <v>6977</v>
      </c>
      <c r="E1162" t="s">
        <v>1861</v>
      </c>
      <c r="F1162" t="s">
        <v>2447</v>
      </c>
      <c r="G1162">
        <v>2021</v>
      </c>
      <c r="H1162" s="1">
        <v>44541</v>
      </c>
      <c r="K1162" t="s">
        <v>6978</v>
      </c>
    </row>
    <row r="1163" spans="1:11" x14ac:dyDescent="0.25">
      <c r="A1163">
        <v>34891879</v>
      </c>
      <c r="B1163" t="s">
        <v>6979</v>
      </c>
      <c r="C1163" t="s">
        <v>5036</v>
      </c>
      <c r="D1163" t="s">
        <v>6980</v>
      </c>
      <c r="E1163" t="s">
        <v>5038</v>
      </c>
      <c r="F1163" t="s">
        <v>2447</v>
      </c>
      <c r="G1163">
        <v>2021</v>
      </c>
      <c r="H1163" s="1">
        <v>44541</v>
      </c>
      <c r="K1163" t="s">
        <v>6981</v>
      </c>
    </row>
    <row r="1164" spans="1:11" x14ac:dyDescent="0.25">
      <c r="A1164">
        <v>34789882</v>
      </c>
      <c r="B1164" t="s">
        <v>6982</v>
      </c>
      <c r="C1164" t="s">
        <v>6983</v>
      </c>
      <c r="D1164" t="s">
        <v>6984</v>
      </c>
      <c r="E1164" t="s">
        <v>6985</v>
      </c>
      <c r="F1164" t="s">
        <v>577</v>
      </c>
      <c r="G1164">
        <v>2021</v>
      </c>
      <c r="H1164" s="1">
        <v>44518</v>
      </c>
      <c r="I1164" t="s">
        <v>6986</v>
      </c>
      <c r="K1164" t="s">
        <v>6987</v>
      </c>
    </row>
    <row r="1165" spans="1:11" x14ac:dyDescent="0.25">
      <c r="A1165">
        <v>34759376</v>
      </c>
      <c r="B1165" t="s">
        <v>6988</v>
      </c>
      <c r="C1165" t="s">
        <v>6989</v>
      </c>
      <c r="D1165" t="s">
        <v>6990</v>
      </c>
      <c r="E1165" t="s">
        <v>6991</v>
      </c>
      <c r="F1165" t="s">
        <v>6992</v>
      </c>
      <c r="G1165">
        <v>2021</v>
      </c>
      <c r="H1165" s="1">
        <v>44511</v>
      </c>
      <c r="I1165" t="s">
        <v>6993</v>
      </c>
      <c r="J1165" t="s">
        <v>6994</v>
      </c>
      <c r="K1165" t="s">
        <v>6995</v>
      </c>
    </row>
    <row r="1166" spans="1:11" x14ac:dyDescent="0.25">
      <c r="A1166">
        <v>34726165</v>
      </c>
      <c r="B1166" t="s">
        <v>6996</v>
      </c>
      <c r="C1166" t="s">
        <v>6997</v>
      </c>
      <c r="D1166" t="s">
        <v>6998</v>
      </c>
      <c r="E1166" t="s">
        <v>6999</v>
      </c>
      <c r="F1166" t="s">
        <v>6675</v>
      </c>
      <c r="G1166">
        <v>2021</v>
      </c>
      <c r="H1166" s="1">
        <v>44502</v>
      </c>
      <c r="I1166" t="s">
        <v>7000</v>
      </c>
      <c r="K1166" t="s">
        <v>7001</v>
      </c>
    </row>
    <row r="1167" spans="1:11" x14ac:dyDescent="0.25">
      <c r="A1167">
        <v>34702509</v>
      </c>
      <c r="B1167" t="s">
        <v>7002</v>
      </c>
      <c r="C1167" t="s">
        <v>7003</v>
      </c>
      <c r="D1167" t="s">
        <v>7004</v>
      </c>
      <c r="E1167" t="s">
        <v>7005</v>
      </c>
      <c r="F1167" t="s">
        <v>7006</v>
      </c>
      <c r="G1167">
        <v>2021</v>
      </c>
      <c r="H1167" s="1">
        <v>44496</v>
      </c>
      <c r="K1167" t="s">
        <v>7007</v>
      </c>
    </row>
    <row r="1168" spans="1:11" x14ac:dyDescent="0.25">
      <c r="A1168">
        <v>34675434</v>
      </c>
      <c r="B1168" t="s">
        <v>7008</v>
      </c>
      <c r="C1168" t="s">
        <v>7009</v>
      </c>
      <c r="D1168" t="s">
        <v>7010</v>
      </c>
      <c r="E1168" t="s">
        <v>7011</v>
      </c>
      <c r="F1168" t="s">
        <v>257</v>
      </c>
      <c r="G1168">
        <v>2021</v>
      </c>
      <c r="H1168" s="1">
        <v>44491</v>
      </c>
      <c r="K1168" t="s">
        <v>7012</v>
      </c>
    </row>
    <row r="1169" spans="1:11" x14ac:dyDescent="0.25">
      <c r="A1169">
        <v>34644430</v>
      </c>
      <c r="B1169" t="s">
        <v>7013</v>
      </c>
      <c r="C1169" t="s">
        <v>7014</v>
      </c>
      <c r="D1169" t="s">
        <v>7015</v>
      </c>
      <c r="E1169" t="s">
        <v>7016</v>
      </c>
      <c r="F1169" t="s">
        <v>7017</v>
      </c>
      <c r="G1169">
        <v>2021</v>
      </c>
      <c r="H1169" s="1">
        <v>44482</v>
      </c>
      <c r="K1169" t="s">
        <v>7018</v>
      </c>
    </row>
    <row r="1170" spans="1:11" x14ac:dyDescent="0.25">
      <c r="A1170">
        <v>34635835</v>
      </c>
      <c r="B1170" t="s">
        <v>7019</v>
      </c>
      <c r="C1170" t="s">
        <v>7020</v>
      </c>
      <c r="D1170" t="s">
        <v>7021</v>
      </c>
      <c r="E1170" t="s">
        <v>7022</v>
      </c>
      <c r="F1170" t="s">
        <v>110</v>
      </c>
      <c r="G1170">
        <v>2021</v>
      </c>
      <c r="H1170" s="1">
        <v>44481</v>
      </c>
      <c r="I1170" t="s">
        <v>7023</v>
      </c>
      <c r="J1170" t="s">
        <v>7024</v>
      </c>
      <c r="K1170" t="s">
        <v>7025</v>
      </c>
    </row>
    <row r="1171" spans="1:11" x14ac:dyDescent="0.25">
      <c r="A1171">
        <v>34622930</v>
      </c>
      <c r="B1171" t="s">
        <v>7026</v>
      </c>
      <c r="C1171" t="s">
        <v>7027</v>
      </c>
      <c r="D1171" t="s">
        <v>7028</v>
      </c>
      <c r="E1171" t="s">
        <v>7029</v>
      </c>
      <c r="F1171" t="s">
        <v>2264</v>
      </c>
      <c r="G1171">
        <v>2021</v>
      </c>
      <c r="H1171" s="1">
        <v>44477</v>
      </c>
      <c r="I1171" t="s">
        <v>7030</v>
      </c>
      <c r="K1171" t="s">
        <v>7031</v>
      </c>
    </row>
    <row r="1172" spans="1:11" x14ac:dyDescent="0.25">
      <c r="A1172">
        <v>34616045</v>
      </c>
      <c r="B1172" t="s">
        <v>7032</v>
      </c>
      <c r="C1172" t="s">
        <v>7033</v>
      </c>
      <c r="D1172" t="s">
        <v>7034</v>
      </c>
      <c r="E1172" t="s">
        <v>7035</v>
      </c>
      <c r="F1172" t="s">
        <v>577</v>
      </c>
      <c r="G1172">
        <v>2021</v>
      </c>
      <c r="H1172" s="1">
        <v>44476</v>
      </c>
      <c r="I1172" t="s">
        <v>7036</v>
      </c>
      <c r="J1172" t="s">
        <v>7037</v>
      </c>
      <c r="K1172" t="s">
        <v>7038</v>
      </c>
    </row>
    <row r="1173" spans="1:11" x14ac:dyDescent="0.25">
      <c r="A1173">
        <v>34616042</v>
      </c>
      <c r="B1173" t="s">
        <v>7039</v>
      </c>
      <c r="C1173" t="s">
        <v>7040</v>
      </c>
      <c r="D1173" t="s">
        <v>7041</v>
      </c>
      <c r="E1173" t="s">
        <v>7042</v>
      </c>
      <c r="F1173" t="s">
        <v>577</v>
      </c>
      <c r="G1173">
        <v>2021</v>
      </c>
      <c r="H1173" s="1">
        <v>44476</v>
      </c>
      <c r="K1173" t="s">
        <v>7043</v>
      </c>
    </row>
    <row r="1174" spans="1:11" x14ac:dyDescent="0.25">
      <c r="A1174">
        <v>34551457</v>
      </c>
      <c r="B1174" t="s">
        <v>7044</v>
      </c>
      <c r="C1174" t="s">
        <v>7045</v>
      </c>
      <c r="D1174" t="s">
        <v>7046</v>
      </c>
      <c r="E1174" t="s">
        <v>7047</v>
      </c>
      <c r="F1174" t="s">
        <v>7048</v>
      </c>
      <c r="G1174">
        <v>2021</v>
      </c>
      <c r="H1174" s="1">
        <v>44461</v>
      </c>
      <c r="K1174" t="s">
        <v>7049</v>
      </c>
    </row>
    <row r="1175" spans="1:11" x14ac:dyDescent="0.25">
      <c r="A1175">
        <v>34499794</v>
      </c>
      <c r="B1175" t="s">
        <v>7050</v>
      </c>
      <c r="C1175" t="s">
        <v>7051</v>
      </c>
      <c r="D1175" t="s">
        <v>7052</v>
      </c>
      <c r="E1175" t="s">
        <v>7053</v>
      </c>
      <c r="F1175" t="s">
        <v>7054</v>
      </c>
      <c r="G1175">
        <v>2021</v>
      </c>
      <c r="H1175" s="1">
        <v>44448</v>
      </c>
      <c r="K1175" t="s">
        <v>7055</v>
      </c>
    </row>
    <row r="1176" spans="1:11" x14ac:dyDescent="0.25">
      <c r="A1176">
        <v>34464747</v>
      </c>
      <c r="B1176" t="s">
        <v>7056</v>
      </c>
      <c r="C1176" t="s">
        <v>7057</v>
      </c>
      <c r="D1176" t="s">
        <v>7058</v>
      </c>
      <c r="E1176" t="s">
        <v>7059</v>
      </c>
      <c r="F1176" t="s">
        <v>2938</v>
      </c>
      <c r="G1176">
        <v>2021</v>
      </c>
      <c r="H1176" s="1">
        <v>44439</v>
      </c>
      <c r="K1176" t="s">
        <v>7060</v>
      </c>
    </row>
    <row r="1177" spans="1:11" x14ac:dyDescent="0.25">
      <c r="A1177">
        <v>34436644</v>
      </c>
      <c r="B1177" t="s">
        <v>7061</v>
      </c>
      <c r="C1177" t="s">
        <v>7062</v>
      </c>
      <c r="D1177" t="s">
        <v>7063</v>
      </c>
      <c r="E1177" t="s">
        <v>7064</v>
      </c>
      <c r="F1177" t="s">
        <v>174</v>
      </c>
      <c r="G1177">
        <v>2021</v>
      </c>
      <c r="H1177" s="1">
        <v>44434</v>
      </c>
      <c r="K1177" t="s">
        <v>7065</v>
      </c>
    </row>
    <row r="1178" spans="1:11" x14ac:dyDescent="0.25">
      <c r="A1178">
        <v>34375637</v>
      </c>
      <c r="B1178" t="s">
        <v>7066</v>
      </c>
      <c r="C1178" t="s">
        <v>7067</v>
      </c>
      <c r="D1178" t="s">
        <v>7068</v>
      </c>
      <c r="E1178" t="s">
        <v>7069</v>
      </c>
      <c r="F1178" t="s">
        <v>999</v>
      </c>
      <c r="G1178">
        <v>2021</v>
      </c>
      <c r="H1178" s="1">
        <v>44418</v>
      </c>
      <c r="I1178" t="s">
        <v>7070</v>
      </c>
      <c r="K1178" t="s">
        <v>7071</v>
      </c>
    </row>
    <row r="1179" spans="1:11" x14ac:dyDescent="0.25">
      <c r="A1179">
        <v>34369003</v>
      </c>
      <c r="B1179" t="s">
        <v>7072</v>
      </c>
      <c r="C1179" t="s">
        <v>7073</v>
      </c>
      <c r="D1179" t="s">
        <v>7074</v>
      </c>
      <c r="E1179" t="s">
        <v>7075</v>
      </c>
      <c r="F1179" t="s">
        <v>7076</v>
      </c>
      <c r="G1179">
        <v>2021</v>
      </c>
      <c r="H1179" s="1">
        <v>44417</v>
      </c>
      <c r="K1179" t="s">
        <v>7077</v>
      </c>
    </row>
    <row r="1180" spans="1:11" x14ac:dyDescent="0.25">
      <c r="A1180">
        <v>34271006</v>
      </c>
      <c r="B1180" t="s">
        <v>7078</v>
      </c>
      <c r="C1180" t="s">
        <v>7079</v>
      </c>
      <c r="D1180" t="s">
        <v>7080</v>
      </c>
      <c r="E1180" t="s">
        <v>7081</v>
      </c>
      <c r="F1180" t="s">
        <v>7082</v>
      </c>
      <c r="G1180">
        <v>2021</v>
      </c>
      <c r="H1180" s="1">
        <v>44393</v>
      </c>
      <c r="K1180" t="s">
        <v>7083</v>
      </c>
    </row>
    <row r="1181" spans="1:11" x14ac:dyDescent="0.25">
      <c r="A1181">
        <v>34235750</v>
      </c>
      <c r="B1181" t="s">
        <v>7084</v>
      </c>
      <c r="C1181" t="s">
        <v>7085</v>
      </c>
      <c r="D1181" t="s">
        <v>7086</v>
      </c>
      <c r="E1181" t="s">
        <v>7087</v>
      </c>
      <c r="F1181" t="s">
        <v>565</v>
      </c>
      <c r="G1181">
        <v>2021</v>
      </c>
      <c r="H1181" s="1">
        <v>44385</v>
      </c>
      <c r="K1181" t="s">
        <v>7088</v>
      </c>
    </row>
    <row r="1182" spans="1:11" x14ac:dyDescent="0.25">
      <c r="A1182">
        <v>34119592</v>
      </c>
      <c r="B1182" t="s">
        <v>7089</v>
      </c>
      <c r="C1182" t="s">
        <v>7090</v>
      </c>
      <c r="D1182" t="s">
        <v>7091</v>
      </c>
      <c r="E1182" t="s">
        <v>7092</v>
      </c>
      <c r="F1182" t="s">
        <v>7093</v>
      </c>
      <c r="G1182">
        <v>2021</v>
      </c>
      <c r="H1182" s="1">
        <v>44360</v>
      </c>
      <c r="I1182" t="s">
        <v>7094</v>
      </c>
      <c r="J1182" t="s">
        <v>7095</v>
      </c>
      <c r="K1182" t="s">
        <v>7096</v>
      </c>
    </row>
    <row r="1183" spans="1:11" x14ac:dyDescent="0.25">
      <c r="A1183">
        <v>33934216</v>
      </c>
      <c r="B1183" t="s">
        <v>7097</v>
      </c>
      <c r="C1183" t="s">
        <v>7098</v>
      </c>
      <c r="D1183" t="s">
        <v>7099</v>
      </c>
      <c r="E1183" t="s">
        <v>1192</v>
      </c>
      <c r="F1183" t="s">
        <v>2973</v>
      </c>
      <c r="G1183">
        <v>2021</v>
      </c>
      <c r="H1183" s="1">
        <v>44318</v>
      </c>
      <c r="I1183" t="s">
        <v>7100</v>
      </c>
      <c r="K1183" t="s">
        <v>7101</v>
      </c>
    </row>
    <row r="1184" spans="1:11" x14ac:dyDescent="0.25">
      <c r="A1184">
        <v>34842805</v>
      </c>
      <c r="B1184" t="s">
        <v>7102</v>
      </c>
      <c r="C1184" t="s">
        <v>7103</v>
      </c>
      <c r="D1184" t="s">
        <v>7104</v>
      </c>
      <c r="E1184" t="s">
        <v>7105</v>
      </c>
      <c r="F1184" t="s">
        <v>4908</v>
      </c>
      <c r="G1184">
        <v>2021</v>
      </c>
      <c r="H1184" s="1">
        <v>44529</v>
      </c>
      <c r="I1184" t="s">
        <v>7106</v>
      </c>
      <c r="K1184" t="s">
        <v>7107</v>
      </c>
    </row>
    <row r="1185" spans="1:11" x14ac:dyDescent="0.25">
      <c r="A1185">
        <v>34769180</v>
      </c>
      <c r="B1185" t="s">
        <v>7108</v>
      </c>
      <c r="C1185" t="s">
        <v>7109</v>
      </c>
      <c r="D1185" t="s">
        <v>7110</v>
      </c>
      <c r="E1185" t="s">
        <v>6927</v>
      </c>
      <c r="F1185" t="s">
        <v>379</v>
      </c>
      <c r="G1185">
        <v>2021</v>
      </c>
      <c r="H1185" s="1">
        <v>44513</v>
      </c>
      <c r="I1185" t="s">
        <v>7111</v>
      </c>
      <c r="K1185" t="s">
        <v>7112</v>
      </c>
    </row>
    <row r="1186" spans="1:11" x14ac:dyDescent="0.25">
      <c r="A1186">
        <v>34591592</v>
      </c>
      <c r="B1186" t="s">
        <v>7113</v>
      </c>
      <c r="C1186" t="s">
        <v>7114</v>
      </c>
      <c r="D1186" t="s">
        <v>7115</v>
      </c>
      <c r="E1186" t="s">
        <v>1609</v>
      </c>
      <c r="F1186" t="s">
        <v>1610</v>
      </c>
      <c r="G1186">
        <v>2021</v>
      </c>
      <c r="H1186" s="1">
        <v>44469</v>
      </c>
      <c r="K1186" t="s">
        <v>7116</v>
      </c>
    </row>
    <row r="1187" spans="1:11" x14ac:dyDescent="0.25">
      <c r="A1187">
        <v>34822483</v>
      </c>
      <c r="B1187" t="s">
        <v>7117</v>
      </c>
      <c r="C1187" t="s">
        <v>7118</v>
      </c>
      <c r="D1187" t="s">
        <v>7119</v>
      </c>
      <c r="E1187" t="s">
        <v>7120</v>
      </c>
      <c r="F1187" t="s">
        <v>7121</v>
      </c>
      <c r="G1187">
        <v>2021</v>
      </c>
      <c r="H1187" s="1">
        <v>44525</v>
      </c>
      <c r="I1187" t="s">
        <v>7122</v>
      </c>
      <c r="K1187" t="s">
        <v>7123</v>
      </c>
    </row>
    <row r="1188" spans="1:11" x14ac:dyDescent="0.25">
      <c r="A1188">
        <v>34711819</v>
      </c>
      <c r="B1188" t="s">
        <v>7124</v>
      </c>
      <c r="C1188" t="s">
        <v>7125</v>
      </c>
      <c r="D1188" t="s">
        <v>7126</v>
      </c>
      <c r="E1188" t="s">
        <v>7127</v>
      </c>
      <c r="F1188" t="s">
        <v>122</v>
      </c>
      <c r="G1188">
        <v>2021</v>
      </c>
      <c r="H1188" s="1">
        <v>44498</v>
      </c>
      <c r="I1188" t="s">
        <v>7128</v>
      </c>
      <c r="K1188" t="s">
        <v>7129</v>
      </c>
    </row>
    <row r="1189" spans="1:11" x14ac:dyDescent="0.25">
      <c r="A1189">
        <v>34661590</v>
      </c>
      <c r="B1189" t="s">
        <v>7130</v>
      </c>
      <c r="C1189" t="s">
        <v>7131</v>
      </c>
      <c r="D1189" t="s">
        <v>7132</v>
      </c>
      <c r="E1189" t="s">
        <v>7133</v>
      </c>
      <c r="F1189" t="s">
        <v>746</v>
      </c>
      <c r="G1189">
        <v>2021</v>
      </c>
      <c r="H1189" s="1">
        <v>44487</v>
      </c>
      <c r="K1189" t="s">
        <v>7134</v>
      </c>
    </row>
    <row r="1190" spans="1:11" x14ac:dyDescent="0.25">
      <c r="A1190">
        <v>35350711</v>
      </c>
      <c r="B1190" t="s">
        <v>7135</v>
      </c>
      <c r="C1190" t="s">
        <v>7136</v>
      </c>
      <c r="D1190" t="s">
        <v>7137</v>
      </c>
      <c r="E1190" t="s">
        <v>7138</v>
      </c>
      <c r="F1190" t="s">
        <v>7139</v>
      </c>
      <c r="G1190">
        <v>2021</v>
      </c>
      <c r="H1190" s="1">
        <v>44650</v>
      </c>
      <c r="I1190" t="s">
        <v>7140</v>
      </c>
      <c r="K1190" t="s">
        <v>7141</v>
      </c>
    </row>
    <row r="1191" spans="1:11" x14ac:dyDescent="0.25">
      <c r="A1191">
        <v>34702318</v>
      </c>
      <c r="B1191" t="s">
        <v>7142</v>
      </c>
      <c r="C1191" t="s">
        <v>7143</v>
      </c>
      <c r="D1191" t="s">
        <v>7144</v>
      </c>
      <c r="E1191" t="s">
        <v>7145</v>
      </c>
      <c r="F1191" t="s">
        <v>7146</v>
      </c>
      <c r="G1191">
        <v>2021</v>
      </c>
      <c r="H1191" s="1">
        <v>44496</v>
      </c>
      <c r="I1191" t="s">
        <v>7147</v>
      </c>
      <c r="K1191" t="s">
        <v>7148</v>
      </c>
    </row>
    <row r="1192" spans="1:11" x14ac:dyDescent="0.25">
      <c r="A1192">
        <v>34696792</v>
      </c>
      <c r="B1192" t="s">
        <v>7149</v>
      </c>
      <c r="C1192" t="s">
        <v>7150</v>
      </c>
      <c r="D1192" t="s">
        <v>7151</v>
      </c>
      <c r="E1192" t="s">
        <v>7152</v>
      </c>
      <c r="F1192" t="s">
        <v>1797</v>
      </c>
      <c r="G1192">
        <v>2021</v>
      </c>
      <c r="H1192" s="1">
        <v>44495</v>
      </c>
      <c r="I1192" t="s">
        <v>7153</v>
      </c>
      <c r="K1192" t="s">
        <v>7154</v>
      </c>
    </row>
    <row r="1193" spans="1:11" x14ac:dyDescent="0.25">
      <c r="A1193">
        <v>34418246</v>
      </c>
      <c r="B1193" t="s">
        <v>7155</v>
      </c>
      <c r="C1193" t="s">
        <v>7156</v>
      </c>
      <c r="D1193" t="s">
        <v>7157</v>
      </c>
      <c r="E1193" t="s">
        <v>7158</v>
      </c>
      <c r="F1193" t="s">
        <v>452</v>
      </c>
      <c r="G1193">
        <v>2021</v>
      </c>
      <c r="H1193" s="1">
        <v>44429</v>
      </c>
      <c r="I1193" t="s">
        <v>7159</v>
      </c>
      <c r="K1193" t="s">
        <v>7160</v>
      </c>
    </row>
    <row r="1194" spans="1:11" x14ac:dyDescent="0.25">
      <c r="A1194">
        <v>34807064</v>
      </c>
      <c r="B1194" t="s">
        <v>7161</v>
      </c>
      <c r="C1194" t="s">
        <v>7162</v>
      </c>
      <c r="D1194" t="s">
        <v>7163</v>
      </c>
      <c r="E1194" t="s">
        <v>3777</v>
      </c>
      <c r="F1194" t="s">
        <v>2567</v>
      </c>
      <c r="G1194">
        <v>2021</v>
      </c>
      <c r="H1194" s="1">
        <v>44522</v>
      </c>
      <c r="K1194" t="s">
        <v>7164</v>
      </c>
    </row>
    <row r="1195" spans="1:11" x14ac:dyDescent="0.25">
      <c r="A1195">
        <v>34610736</v>
      </c>
      <c r="B1195" t="s">
        <v>7165</v>
      </c>
      <c r="C1195" t="s">
        <v>7166</v>
      </c>
      <c r="D1195" t="s">
        <v>7167</v>
      </c>
      <c r="E1195" t="s">
        <v>2027</v>
      </c>
      <c r="F1195" t="s">
        <v>2560</v>
      </c>
      <c r="G1195">
        <v>2021</v>
      </c>
      <c r="H1195" s="1">
        <v>44475</v>
      </c>
      <c r="K1195" t="s">
        <v>7168</v>
      </c>
    </row>
    <row r="1196" spans="1:11" x14ac:dyDescent="0.25">
      <c r="A1196">
        <v>34733779</v>
      </c>
      <c r="B1196" t="s">
        <v>7169</v>
      </c>
      <c r="C1196" t="s">
        <v>7170</v>
      </c>
      <c r="D1196" t="s">
        <v>7171</v>
      </c>
      <c r="E1196" t="s">
        <v>7172</v>
      </c>
      <c r="F1196" t="s">
        <v>2788</v>
      </c>
      <c r="G1196">
        <v>2021</v>
      </c>
      <c r="H1196" s="1">
        <v>44504</v>
      </c>
      <c r="I1196" t="s">
        <v>7173</v>
      </c>
      <c r="K1196" t="s">
        <v>7174</v>
      </c>
    </row>
    <row r="1197" spans="1:11" x14ac:dyDescent="0.25">
      <c r="A1197">
        <v>34745809</v>
      </c>
      <c r="B1197" t="s">
        <v>7175</v>
      </c>
      <c r="C1197" t="s">
        <v>7176</v>
      </c>
      <c r="D1197" t="s">
        <v>7177</v>
      </c>
      <c r="E1197" t="s">
        <v>7178</v>
      </c>
      <c r="F1197" t="s">
        <v>7179</v>
      </c>
      <c r="G1197">
        <v>2021</v>
      </c>
      <c r="H1197" s="1">
        <v>44508</v>
      </c>
      <c r="I1197" t="s">
        <v>7180</v>
      </c>
      <c r="K1197" t="s">
        <v>7181</v>
      </c>
    </row>
    <row r="1198" spans="1:11" x14ac:dyDescent="0.25">
      <c r="A1198">
        <v>34245889</v>
      </c>
      <c r="B1198" t="s">
        <v>7182</v>
      </c>
      <c r="C1198" t="s">
        <v>7183</v>
      </c>
      <c r="D1198" t="s">
        <v>7184</v>
      </c>
      <c r="E1198" t="s">
        <v>7185</v>
      </c>
      <c r="F1198" t="s">
        <v>2005</v>
      </c>
      <c r="G1198">
        <v>2021</v>
      </c>
      <c r="H1198" s="1">
        <v>44387</v>
      </c>
      <c r="I1198" t="s">
        <v>7186</v>
      </c>
      <c r="J1198" t="s">
        <v>7187</v>
      </c>
      <c r="K1198" t="s">
        <v>7188</v>
      </c>
    </row>
    <row r="1199" spans="1:11" x14ac:dyDescent="0.25">
      <c r="A1199">
        <v>34224853</v>
      </c>
      <c r="B1199" t="s">
        <v>7189</v>
      </c>
      <c r="C1199" t="s">
        <v>7190</v>
      </c>
      <c r="D1199" t="s">
        <v>7191</v>
      </c>
      <c r="E1199" t="s">
        <v>7192</v>
      </c>
      <c r="F1199" t="s">
        <v>5810</v>
      </c>
      <c r="G1199">
        <v>2021</v>
      </c>
      <c r="H1199" s="1">
        <v>44382</v>
      </c>
      <c r="K1199" t="s">
        <v>7193</v>
      </c>
    </row>
    <row r="1200" spans="1:11" x14ac:dyDescent="0.25">
      <c r="A1200">
        <v>34153827</v>
      </c>
      <c r="B1200" t="s">
        <v>7194</v>
      </c>
      <c r="C1200" t="s">
        <v>7195</v>
      </c>
      <c r="D1200" t="s">
        <v>7196</v>
      </c>
      <c r="E1200" t="s">
        <v>7197</v>
      </c>
      <c r="F1200" t="s">
        <v>1693</v>
      </c>
      <c r="G1200">
        <v>2021</v>
      </c>
      <c r="H1200" s="1">
        <v>44368</v>
      </c>
      <c r="K1200" t="s">
        <v>7198</v>
      </c>
    </row>
    <row r="1201" spans="1:11" x14ac:dyDescent="0.25">
      <c r="A1201">
        <v>34681713</v>
      </c>
      <c r="B1201" t="s">
        <v>7199</v>
      </c>
      <c r="C1201" t="s">
        <v>7200</v>
      </c>
      <c r="D1201" t="s">
        <v>7201</v>
      </c>
      <c r="E1201" t="s">
        <v>7202</v>
      </c>
      <c r="F1201" t="s">
        <v>379</v>
      </c>
      <c r="G1201">
        <v>2021</v>
      </c>
      <c r="H1201" s="1">
        <v>44492</v>
      </c>
      <c r="I1201" t="s">
        <v>7203</v>
      </c>
      <c r="K1201" t="s">
        <v>7204</v>
      </c>
    </row>
    <row r="1202" spans="1:11" x14ac:dyDescent="0.25">
      <c r="A1202">
        <v>34591458</v>
      </c>
      <c r="B1202" t="s">
        <v>7205</v>
      </c>
      <c r="C1202" t="s">
        <v>7206</v>
      </c>
      <c r="D1202" t="s">
        <v>7207</v>
      </c>
      <c r="E1202" t="s">
        <v>828</v>
      </c>
      <c r="F1202" t="s">
        <v>1112</v>
      </c>
      <c r="G1202">
        <v>2021</v>
      </c>
      <c r="H1202" s="1">
        <v>44469</v>
      </c>
      <c r="K1202" t="s">
        <v>7208</v>
      </c>
    </row>
    <row r="1203" spans="1:11" x14ac:dyDescent="0.25">
      <c r="A1203">
        <v>34635658</v>
      </c>
      <c r="B1203" t="s">
        <v>7209</v>
      </c>
      <c r="C1203" t="s">
        <v>7210</v>
      </c>
      <c r="D1203" t="s">
        <v>7211</v>
      </c>
      <c r="E1203" t="s">
        <v>7212</v>
      </c>
      <c r="F1203" t="s">
        <v>122</v>
      </c>
      <c r="G1203">
        <v>2021</v>
      </c>
      <c r="H1203" s="1">
        <v>44481</v>
      </c>
      <c r="I1203" t="s">
        <v>7213</v>
      </c>
      <c r="K1203" t="s">
        <v>7214</v>
      </c>
    </row>
    <row r="1204" spans="1:11" x14ac:dyDescent="0.25">
      <c r="A1204">
        <v>34609280</v>
      </c>
      <c r="B1204" t="s">
        <v>7215</v>
      </c>
      <c r="C1204" t="s">
        <v>7216</v>
      </c>
      <c r="D1204" t="s">
        <v>7217</v>
      </c>
      <c r="E1204" t="s">
        <v>7218</v>
      </c>
      <c r="F1204" t="s">
        <v>489</v>
      </c>
      <c r="G1204">
        <v>2021</v>
      </c>
      <c r="H1204" s="1">
        <v>44474</v>
      </c>
      <c r="I1204" t="s">
        <v>7219</v>
      </c>
      <c r="K1204" t="s">
        <v>7220</v>
      </c>
    </row>
    <row r="1205" spans="1:11" x14ac:dyDescent="0.25">
      <c r="A1205">
        <v>35392630</v>
      </c>
      <c r="B1205" t="s">
        <v>7221</v>
      </c>
      <c r="C1205" t="s">
        <v>7222</v>
      </c>
      <c r="D1205" t="s">
        <v>7223</v>
      </c>
      <c r="E1205" t="s">
        <v>4794</v>
      </c>
      <c r="F1205" t="s">
        <v>7224</v>
      </c>
      <c r="G1205">
        <v>2021</v>
      </c>
      <c r="H1205" s="1">
        <v>44659</v>
      </c>
      <c r="I1205" t="s">
        <v>7225</v>
      </c>
      <c r="J1205" t="s">
        <v>7226</v>
      </c>
      <c r="K1205" t="s">
        <v>7227</v>
      </c>
    </row>
    <row r="1206" spans="1:11" x14ac:dyDescent="0.25">
      <c r="A1206">
        <v>34699732</v>
      </c>
      <c r="B1206" t="s">
        <v>7228</v>
      </c>
      <c r="C1206" t="s">
        <v>7229</v>
      </c>
      <c r="D1206" t="s">
        <v>7230</v>
      </c>
      <c r="E1206" t="s">
        <v>7231</v>
      </c>
      <c r="F1206" t="s">
        <v>7232</v>
      </c>
      <c r="G1206">
        <v>2021</v>
      </c>
      <c r="H1206" s="1">
        <v>44495</v>
      </c>
      <c r="I1206" t="s">
        <v>7233</v>
      </c>
      <c r="K1206" t="s">
        <v>7234</v>
      </c>
    </row>
    <row r="1207" spans="1:11" x14ac:dyDescent="0.25">
      <c r="A1207">
        <v>34616071</v>
      </c>
      <c r="B1207" t="s">
        <v>7235</v>
      </c>
      <c r="C1207" t="s">
        <v>7236</v>
      </c>
      <c r="D1207" t="s">
        <v>7237</v>
      </c>
      <c r="E1207" t="s">
        <v>7238</v>
      </c>
      <c r="F1207" t="s">
        <v>577</v>
      </c>
      <c r="G1207">
        <v>2021</v>
      </c>
      <c r="H1207" s="1">
        <v>44476</v>
      </c>
      <c r="I1207" t="s">
        <v>7239</v>
      </c>
      <c r="K1207" t="s">
        <v>7240</v>
      </c>
    </row>
    <row r="1208" spans="1:11" x14ac:dyDescent="0.25">
      <c r="A1208">
        <v>34597321</v>
      </c>
      <c r="B1208" t="s">
        <v>7241</v>
      </c>
      <c r="C1208" t="s">
        <v>7242</v>
      </c>
      <c r="D1208" t="s">
        <v>7243</v>
      </c>
      <c r="E1208" t="s">
        <v>7244</v>
      </c>
      <c r="F1208" t="s">
        <v>708</v>
      </c>
      <c r="G1208">
        <v>2021</v>
      </c>
      <c r="H1208" s="1">
        <v>44470</v>
      </c>
      <c r="I1208" t="s">
        <v>7245</v>
      </c>
      <c r="K1208" t="s">
        <v>7246</v>
      </c>
    </row>
    <row r="1209" spans="1:11" x14ac:dyDescent="0.25">
      <c r="A1209">
        <v>34494099</v>
      </c>
      <c r="B1209" t="s">
        <v>7247</v>
      </c>
      <c r="C1209" t="s">
        <v>7248</v>
      </c>
      <c r="D1209" t="s">
        <v>7249</v>
      </c>
      <c r="E1209" t="s">
        <v>7250</v>
      </c>
      <c r="F1209" t="s">
        <v>2264</v>
      </c>
      <c r="G1209">
        <v>2021</v>
      </c>
      <c r="H1209" s="1">
        <v>44447</v>
      </c>
      <c r="K1209" t="s">
        <v>7251</v>
      </c>
    </row>
    <row r="1210" spans="1:11" x14ac:dyDescent="0.25">
      <c r="A1210">
        <v>34482923</v>
      </c>
      <c r="B1210" t="s">
        <v>7252</v>
      </c>
      <c r="C1210" t="s">
        <v>7253</v>
      </c>
      <c r="D1210" t="s">
        <v>7254</v>
      </c>
      <c r="E1210" t="s">
        <v>4197</v>
      </c>
      <c r="F1210" t="s">
        <v>7255</v>
      </c>
      <c r="G1210">
        <v>2021</v>
      </c>
      <c r="H1210" s="1">
        <v>44445</v>
      </c>
      <c r="K1210" t="s">
        <v>7256</v>
      </c>
    </row>
    <row r="1211" spans="1:11" x14ac:dyDescent="0.25">
      <c r="A1211">
        <v>34390313</v>
      </c>
      <c r="B1211" t="s">
        <v>7257</v>
      </c>
      <c r="C1211" t="s">
        <v>7258</v>
      </c>
      <c r="D1211" t="s">
        <v>7259</v>
      </c>
      <c r="E1211" t="s">
        <v>7260</v>
      </c>
      <c r="F1211" t="s">
        <v>186</v>
      </c>
      <c r="G1211">
        <v>2021</v>
      </c>
      <c r="H1211" s="1">
        <v>44422</v>
      </c>
      <c r="K1211" t="s">
        <v>7261</v>
      </c>
    </row>
    <row r="1212" spans="1:11" x14ac:dyDescent="0.25">
      <c r="A1212">
        <v>33823712</v>
      </c>
      <c r="B1212" t="s">
        <v>7262</v>
      </c>
      <c r="C1212" t="s">
        <v>7263</v>
      </c>
      <c r="D1212" t="s">
        <v>7264</v>
      </c>
      <c r="E1212" t="s">
        <v>7265</v>
      </c>
      <c r="F1212" t="s">
        <v>7266</v>
      </c>
      <c r="G1212">
        <v>2021</v>
      </c>
      <c r="H1212" s="1">
        <v>44293</v>
      </c>
      <c r="I1212" t="s">
        <v>7267</v>
      </c>
      <c r="K1212" t="s">
        <v>7268</v>
      </c>
    </row>
    <row r="1213" spans="1:11" x14ac:dyDescent="0.25">
      <c r="A1213">
        <v>33620423</v>
      </c>
      <c r="B1213" t="s">
        <v>7269</v>
      </c>
      <c r="C1213" t="s">
        <v>7270</v>
      </c>
      <c r="D1213" t="s">
        <v>7271</v>
      </c>
      <c r="E1213" t="s">
        <v>7272</v>
      </c>
      <c r="F1213" t="s">
        <v>135</v>
      </c>
      <c r="G1213">
        <v>2021</v>
      </c>
      <c r="H1213" s="1">
        <v>44250</v>
      </c>
      <c r="I1213" t="s">
        <v>7273</v>
      </c>
      <c r="K1213" t="s">
        <v>7274</v>
      </c>
    </row>
    <row r="1214" spans="1:11" x14ac:dyDescent="0.25">
      <c r="A1214">
        <v>34498468</v>
      </c>
      <c r="B1214" t="s">
        <v>7275</v>
      </c>
      <c r="C1214" t="s">
        <v>7276</v>
      </c>
      <c r="D1214" t="s">
        <v>7277</v>
      </c>
      <c r="E1214" t="s">
        <v>7278</v>
      </c>
      <c r="F1214" t="s">
        <v>509</v>
      </c>
      <c r="G1214">
        <v>2021</v>
      </c>
      <c r="H1214" s="1">
        <v>44448</v>
      </c>
      <c r="K1214" t="s">
        <v>7279</v>
      </c>
    </row>
    <row r="1215" spans="1:11" x14ac:dyDescent="0.25">
      <c r="A1215">
        <v>34639905</v>
      </c>
      <c r="B1215" t="s">
        <v>7280</v>
      </c>
      <c r="C1215" t="s">
        <v>7281</v>
      </c>
      <c r="D1215" t="s">
        <v>7282</v>
      </c>
      <c r="E1215" t="s">
        <v>7283</v>
      </c>
      <c r="F1215" t="s">
        <v>6510</v>
      </c>
      <c r="G1215">
        <v>2021</v>
      </c>
      <c r="H1215" s="1">
        <v>44482</v>
      </c>
      <c r="I1215" t="s">
        <v>7284</v>
      </c>
      <c r="K1215" t="s">
        <v>7285</v>
      </c>
    </row>
    <row r="1216" spans="1:11" x14ac:dyDescent="0.25">
      <c r="A1216">
        <v>34552195</v>
      </c>
      <c r="B1216" t="s">
        <v>7286</v>
      </c>
      <c r="C1216" t="s">
        <v>7287</v>
      </c>
      <c r="D1216" t="s">
        <v>7288</v>
      </c>
      <c r="E1216" t="s">
        <v>7289</v>
      </c>
      <c r="F1216" t="s">
        <v>275</v>
      </c>
      <c r="G1216">
        <v>2021</v>
      </c>
      <c r="H1216" s="1">
        <v>44462</v>
      </c>
      <c r="I1216" t="s">
        <v>7290</v>
      </c>
      <c r="K1216" t="s">
        <v>7291</v>
      </c>
    </row>
    <row r="1217" spans="1:11" x14ac:dyDescent="0.25">
      <c r="A1217">
        <v>35006979</v>
      </c>
      <c r="B1217" t="s">
        <v>7292</v>
      </c>
      <c r="C1217" t="s">
        <v>7293</v>
      </c>
      <c r="D1217" t="s">
        <v>7294</v>
      </c>
      <c r="E1217" t="s">
        <v>7295</v>
      </c>
      <c r="F1217" t="s">
        <v>3424</v>
      </c>
      <c r="G1217">
        <v>2021</v>
      </c>
      <c r="H1217" s="1">
        <v>44571</v>
      </c>
      <c r="K1217" t="s">
        <v>7296</v>
      </c>
    </row>
    <row r="1218" spans="1:11" x14ac:dyDescent="0.25">
      <c r="A1218">
        <v>34605814</v>
      </c>
      <c r="B1218" t="s">
        <v>7297</v>
      </c>
      <c r="C1218" t="s">
        <v>7298</v>
      </c>
      <c r="D1218" t="s">
        <v>7299</v>
      </c>
      <c r="E1218" t="s">
        <v>7300</v>
      </c>
      <c r="F1218" t="s">
        <v>1123</v>
      </c>
      <c r="G1218">
        <v>2021</v>
      </c>
      <c r="H1218" s="1">
        <v>44473</v>
      </c>
      <c r="K1218" t="s">
        <v>7301</v>
      </c>
    </row>
    <row r="1219" spans="1:11" x14ac:dyDescent="0.25">
      <c r="A1219">
        <v>34533177</v>
      </c>
      <c r="B1219" t="s">
        <v>7302</v>
      </c>
      <c r="C1219" t="s">
        <v>7303</v>
      </c>
      <c r="D1219" t="s">
        <v>7304</v>
      </c>
      <c r="E1219" t="s">
        <v>5883</v>
      </c>
      <c r="F1219" t="s">
        <v>746</v>
      </c>
      <c r="G1219">
        <v>2021</v>
      </c>
      <c r="H1219" s="1">
        <v>44456</v>
      </c>
      <c r="K1219" t="s">
        <v>7305</v>
      </c>
    </row>
    <row r="1220" spans="1:11" x14ac:dyDescent="0.25">
      <c r="A1220">
        <v>34223201</v>
      </c>
      <c r="B1220" t="s">
        <v>7306</v>
      </c>
      <c r="C1220" t="s">
        <v>7307</v>
      </c>
      <c r="D1220" t="s">
        <v>7308</v>
      </c>
      <c r="E1220" t="s">
        <v>7309</v>
      </c>
      <c r="F1220" t="s">
        <v>1985</v>
      </c>
      <c r="G1220">
        <v>2021</v>
      </c>
      <c r="H1220" s="1">
        <v>44382</v>
      </c>
      <c r="I1220" t="s">
        <v>7310</v>
      </c>
      <c r="K1220" t="s">
        <v>7311</v>
      </c>
    </row>
    <row r="1221" spans="1:11" x14ac:dyDescent="0.25">
      <c r="A1221">
        <v>34528510</v>
      </c>
      <c r="B1221" t="s">
        <v>7312</v>
      </c>
      <c r="C1221" t="s">
        <v>7313</v>
      </c>
      <c r="D1221" t="s">
        <v>7314</v>
      </c>
      <c r="E1221" t="s">
        <v>7315</v>
      </c>
      <c r="F1221" t="s">
        <v>489</v>
      </c>
      <c r="G1221">
        <v>2021</v>
      </c>
      <c r="H1221" s="1">
        <v>44455</v>
      </c>
      <c r="I1221" t="s">
        <v>7316</v>
      </c>
      <c r="K1221" t="s">
        <v>7317</v>
      </c>
    </row>
    <row r="1222" spans="1:11" x14ac:dyDescent="0.25">
      <c r="A1222">
        <v>34526560</v>
      </c>
      <c r="B1222" t="s">
        <v>7318</v>
      </c>
      <c r="C1222" t="s">
        <v>7319</v>
      </c>
      <c r="D1222" t="s">
        <v>7320</v>
      </c>
      <c r="E1222" t="s">
        <v>7321</v>
      </c>
      <c r="F1222" t="s">
        <v>275</v>
      </c>
      <c r="G1222">
        <v>2021</v>
      </c>
      <c r="H1222" s="1">
        <v>44455</v>
      </c>
      <c r="I1222" t="s">
        <v>7322</v>
      </c>
      <c r="K1222" t="s">
        <v>7323</v>
      </c>
    </row>
    <row r="1223" spans="1:11" x14ac:dyDescent="0.25">
      <c r="A1223">
        <v>34526484</v>
      </c>
      <c r="B1223" t="s">
        <v>7324</v>
      </c>
      <c r="C1223" t="s">
        <v>7325</v>
      </c>
      <c r="D1223" t="s">
        <v>7326</v>
      </c>
      <c r="E1223" t="s">
        <v>21</v>
      </c>
      <c r="F1223" t="s">
        <v>2123</v>
      </c>
      <c r="G1223">
        <v>2021</v>
      </c>
      <c r="H1223" s="1">
        <v>44455</v>
      </c>
      <c r="I1223" t="s">
        <v>7327</v>
      </c>
      <c r="K1223" t="s">
        <v>7328</v>
      </c>
    </row>
    <row r="1224" spans="1:11" x14ac:dyDescent="0.25">
      <c r="A1224">
        <v>34523418</v>
      </c>
      <c r="B1224" t="s">
        <v>7329</v>
      </c>
      <c r="C1224" t="s">
        <v>7330</v>
      </c>
      <c r="D1224" t="s">
        <v>7331</v>
      </c>
      <c r="E1224" t="s">
        <v>7332</v>
      </c>
      <c r="F1224" t="s">
        <v>489</v>
      </c>
      <c r="G1224">
        <v>2021</v>
      </c>
      <c r="H1224" s="1">
        <v>44454</v>
      </c>
      <c r="I1224" t="s">
        <v>7333</v>
      </c>
      <c r="K1224" t="s">
        <v>7334</v>
      </c>
    </row>
    <row r="1225" spans="1:11" x14ac:dyDescent="0.25">
      <c r="A1225">
        <v>34409448</v>
      </c>
      <c r="B1225" t="s">
        <v>7335</v>
      </c>
      <c r="C1225" t="s">
        <v>7336</v>
      </c>
      <c r="D1225" t="s">
        <v>7337</v>
      </c>
      <c r="E1225" t="s">
        <v>7338</v>
      </c>
      <c r="F1225" t="s">
        <v>1234</v>
      </c>
      <c r="G1225">
        <v>2021</v>
      </c>
      <c r="H1225" s="1">
        <v>44427</v>
      </c>
      <c r="K1225" t="s">
        <v>7339</v>
      </c>
    </row>
    <row r="1226" spans="1:11" x14ac:dyDescent="0.25">
      <c r="A1226">
        <v>34532631</v>
      </c>
      <c r="B1226" t="s">
        <v>7340</v>
      </c>
      <c r="C1226" t="s">
        <v>7341</v>
      </c>
      <c r="D1226" t="s">
        <v>7342</v>
      </c>
      <c r="E1226" t="s">
        <v>7343</v>
      </c>
      <c r="F1226" t="s">
        <v>7344</v>
      </c>
      <c r="G1226">
        <v>2021</v>
      </c>
      <c r="H1226" s="1">
        <v>44456</v>
      </c>
      <c r="I1226" t="s">
        <v>7345</v>
      </c>
      <c r="K1226" t="s">
        <v>7346</v>
      </c>
    </row>
    <row r="1227" spans="1:11" x14ac:dyDescent="0.25">
      <c r="A1227">
        <v>34525362</v>
      </c>
      <c r="B1227" t="s">
        <v>7347</v>
      </c>
      <c r="C1227" t="s">
        <v>7348</v>
      </c>
      <c r="D1227" t="s">
        <v>7349</v>
      </c>
      <c r="E1227" t="s">
        <v>7350</v>
      </c>
      <c r="F1227" t="s">
        <v>1726</v>
      </c>
      <c r="G1227">
        <v>2021</v>
      </c>
      <c r="H1227" s="1">
        <v>44454</v>
      </c>
      <c r="K1227" t="s">
        <v>7351</v>
      </c>
    </row>
    <row r="1228" spans="1:11" x14ac:dyDescent="0.25">
      <c r="A1228">
        <v>34504007</v>
      </c>
      <c r="B1228" t="s">
        <v>7352</v>
      </c>
      <c r="C1228" t="s">
        <v>7353</v>
      </c>
      <c r="D1228" t="s">
        <v>7354</v>
      </c>
      <c r="E1228" t="s">
        <v>134</v>
      </c>
      <c r="F1228" t="s">
        <v>192</v>
      </c>
      <c r="G1228">
        <v>2021</v>
      </c>
      <c r="H1228" s="1">
        <v>44449</v>
      </c>
      <c r="I1228" t="s">
        <v>7355</v>
      </c>
      <c r="K1228" t="s">
        <v>7356</v>
      </c>
    </row>
    <row r="1229" spans="1:11" x14ac:dyDescent="0.25">
      <c r="A1229">
        <v>34486609</v>
      </c>
      <c r="B1229" t="s">
        <v>7357</v>
      </c>
      <c r="C1229" t="s">
        <v>7358</v>
      </c>
      <c r="D1229" t="s">
        <v>7359</v>
      </c>
      <c r="E1229" t="s">
        <v>7360</v>
      </c>
      <c r="F1229" t="s">
        <v>1034</v>
      </c>
      <c r="G1229">
        <v>2021</v>
      </c>
      <c r="H1229" s="1">
        <v>44445</v>
      </c>
      <c r="K1229" t="s">
        <v>7361</v>
      </c>
    </row>
    <row r="1230" spans="1:11" x14ac:dyDescent="0.25">
      <c r="A1230">
        <v>34746759</v>
      </c>
      <c r="B1230" t="s">
        <v>7362</v>
      </c>
      <c r="C1230" t="s">
        <v>7363</v>
      </c>
      <c r="D1230" t="s">
        <v>7364</v>
      </c>
      <c r="E1230" t="s">
        <v>7365</v>
      </c>
      <c r="F1230" t="s">
        <v>7366</v>
      </c>
      <c r="G1230">
        <v>2021</v>
      </c>
      <c r="H1230" s="1">
        <v>44508</v>
      </c>
      <c r="I1230" t="s">
        <v>7367</v>
      </c>
      <c r="K1230" t="s">
        <v>7368</v>
      </c>
    </row>
    <row r="1231" spans="1:11" x14ac:dyDescent="0.25">
      <c r="A1231">
        <v>34614791</v>
      </c>
      <c r="B1231" t="s">
        <v>7369</v>
      </c>
      <c r="C1231" t="s">
        <v>7370</v>
      </c>
      <c r="D1231" t="s">
        <v>7371</v>
      </c>
      <c r="E1231" t="s">
        <v>7372</v>
      </c>
      <c r="F1231" t="s">
        <v>3022</v>
      </c>
      <c r="G1231">
        <v>2021</v>
      </c>
      <c r="H1231" s="1">
        <v>44476</v>
      </c>
      <c r="K1231" t="s">
        <v>7373</v>
      </c>
    </row>
    <row r="1232" spans="1:11" x14ac:dyDescent="0.25">
      <c r="A1232">
        <v>34515634</v>
      </c>
      <c r="B1232" t="s">
        <v>7374</v>
      </c>
      <c r="C1232" t="s">
        <v>7375</v>
      </c>
      <c r="D1232" t="s">
        <v>7376</v>
      </c>
      <c r="E1232" t="s">
        <v>7377</v>
      </c>
      <c r="F1232" t="s">
        <v>489</v>
      </c>
      <c r="G1232">
        <v>2021</v>
      </c>
      <c r="H1232" s="1">
        <v>44452</v>
      </c>
      <c r="I1232" t="s">
        <v>7378</v>
      </c>
      <c r="K1232" t="s">
        <v>7379</v>
      </c>
    </row>
    <row r="1233" spans="1:11" x14ac:dyDescent="0.25">
      <c r="A1233">
        <v>34339173</v>
      </c>
      <c r="B1233" t="s">
        <v>7380</v>
      </c>
      <c r="C1233" t="s">
        <v>7381</v>
      </c>
      <c r="D1233" t="s">
        <v>7382</v>
      </c>
      <c r="E1233" t="s">
        <v>2335</v>
      </c>
      <c r="F1233" t="s">
        <v>282</v>
      </c>
      <c r="G1233">
        <v>2021</v>
      </c>
      <c r="H1233" s="1">
        <v>44410</v>
      </c>
      <c r="K1233" t="s">
        <v>7383</v>
      </c>
    </row>
    <row r="1234" spans="1:11" x14ac:dyDescent="0.25">
      <c r="A1234">
        <v>34570098</v>
      </c>
      <c r="B1234" t="s">
        <v>7384</v>
      </c>
      <c r="C1234" t="s">
        <v>7385</v>
      </c>
      <c r="D1234" t="s">
        <v>7386</v>
      </c>
      <c r="E1234" t="s">
        <v>7387</v>
      </c>
      <c r="F1234" t="s">
        <v>1123</v>
      </c>
      <c r="G1234">
        <v>2021</v>
      </c>
      <c r="H1234" s="1">
        <v>44466</v>
      </c>
      <c r="K1234" t="s">
        <v>7388</v>
      </c>
    </row>
    <row r="1235" spans="1:11" x14ac:dyDescent="0.25">
      <c r="A1235">
        <v>34514026</v>
      </c>
      <c r="B1235" t="s">
        <v>7389</v>
      </c>
      <c r="C1235" t="s">
        <v>7390</v>
      </c>
      <c r="D1235" t="s">
        <v>7391</v>
      </c>
      <c r="E1235" t="s">
        <v>7392</v>
      </c>
      <c r="F1235" t="s">
        <v>7393</v>
      </c>
      <c r="G1235">
        <v>2021</v>
      </c>
      <c r="H1235" s="1">
        <v>44452</v>
      </c>
      <c r="I1235" t="s">
        <v>7394</v>
      </c>
      <c r="K1235" t="s">
        <v>7395</v>
      </c>
    </row>
    <row r="1236" spans="1:11" x14ac:dyDescent="0.25">
      <c r="A1236">
        <v>34260280</v>
      </c>
      <c r="B1236" t="s">
        <v>7396</v>
      </c>
      <c r="C1236" t="s">
        <v>7397</v>
      </c>
      <c r="D1236" t="s">
        <v>7398</v>
      </c>
      <c r="E1236" t="s">
        <v>7399</v>
      </c>
      <c r="F1236" t="s">
        <v>199</v>
      </c>
      <c r="G1236">
        <v>2021</v>
      </c>
      <c r="H1236" s="1">
        <v>44391</v>
      </c>
      <c r="I1236" t="s">
        <v>7400</v>
      </c>
      <c r="K1236" t="s">
        <v>7401</v>
      </c>
    </row>
    <row r="1237" spans="1:11" x14ac:dyDescent="0.25">
      <c r="A1237">
        <v>34232726</v>
      </c>
      <c r="B1237" t="s">
        <v>7402</v>
      </c>
      <c r="C1237" t="s">
        <v>7403</v>
      </c>
      <c r="D1237" t="s">
        <v>7404</v>
      </c>
      <c r="E1237" t="s">
        <v>7405</v>
      </c>
      <c r="F1237" t="s">
        <v>199</v>
      </c>
      <c r="G1237">
        <v>2021</v>
      </c>
      <c r="H1237" s="1">
        <v>44384</v>
      </c>
      <c r="I1237" t="s">
        <v>7406</v>
      </c>
      <c r="K1237" t="s">
        <v>7407</v>
      </c>
    </row>
    <row r="1238" spans="1:11" x14ac:dyDescent="0.25">
      <c r="A1238">
        <v>34480003</v>
      </c>
      <c r="B1238" t="s">
        <v>7408</v>
      </c>
      <c r="C1238" t="s">
        <v>7409</v>
      </c>
      <c r="D1238" t="s">
        <v>7410</v>
      </c>
      <c r="E1238" t="s">
        <v>7411</v>
      </c>
      <c r="F1238" t="s">
        <v>192</v>
      </c>
      <c r="G1238">
        <v>2021</v>
      </c>
      <c r="H1238" s="1">
        <v>44443</v>
      </c>
      <c r="I1238" t="s">
        <v>7412</v>
      </c>
      <c r="K1238" t="s">
        <v>7413</v>
      </c>
    </row>
    <row r="1239" spans="1:11" x14ac:dyDescent="0.25">
      <c r="A1239">
        <v>34503306</v>
      </c>
      <c r="B1239" t="s">
        <v>7414</v>
      </c>
      <c r="C1239" t="s">
        <v>7415</v>
      </c>
      <c r="D1239" t="s">
        <v>7416</v>
      </c>
      <c r="E1239" t="s">
        <v>3508</v>
      </c>
      <c r="F1239" t="s">
        <v>148</v>
      </c>
      <c r="G1239">
        <v>2021</v>
      </c>
      <c r="H1239" s="1">
        <v>44449</v>
      </c>
      <c r="I1239" t="s">
        <v>7417</v>
      </c>
      <c r="K1239" t="s">
        <v>7418</v>
      </c>
    </row>
    <row r="1240" spans="1:11" x14ac:dyDescent="0.25">
      <c r="A1240">
        <v>34427582</v>
      </c>
      <c r="B1240" t="s">
        <v>7419</v>
      </c>
      <c r="C1240" t="s">
        <v>7420</v>
      </c>
      <c r="D1240" t="s">
        <v>7421</v>
      </c>
      <c r="E1240" t="s">
        <v>7422</v>
      </c>
      <c r="F1240" t="s">
        <v>29</v>
      </c>
      <c r="G1240">
        <v>2021</v>
      </c>
      <c r="H1240" s="1">
        <v>44432</v>
      </c>
      <c r="I1240" t="s">
        <v>7423</v>
      </c>
      <c r="K1240" t="s">
        <v>7424</v>
      </c>
    </row>
    <row r="1241" spans="1:11" x14ac:dyDescent="0.25">
      <c r="A1241">
        <v>34160561</v>
      </c>
      <c r="B1241" t="s">
        <v>7425</v>
      </c>
      <c r="C1241" t="s">
        <v>7426</v>
      </c>
      <c r="D1241" t="s">
        <v>7427</v>
      </c>
      <c r="E1241" t="s">
        <v>7428</v>
      </c>
      <c r="F1241" t="s">
        <v>29</v>
      </c>
      <c r="G1241">
        <v>2021</v>
      </c>
      <c r="H1241" s="1">
        <v>44370</v>
      </c>
      <c r="I1241" t="s">
        <v>7429</v>
      </c>
      <c r="K1241" t="s">
        <v>7430</v>
      </c>
    </row>
    <row r="1242" spans="1:11" x14ac:dyDescent="0.25">
      <c r="A1242">
        <v>34928053</v>
      </c>
      <c r="B1242" t="s">
        <v>7431</v>
      </c>
      <c r="C1242" t="s">
        <v>7432</v>
      </c>
      <c r="D1242" t="s">
        <v>7433</v>
      </c>
      <c r="E1242" t="s">
        <v>7434</v>
      </c>
      <c r="F1242" t="s">
        <v>1352</v>
      </c>
      <c r="G1242">
        <v>2021</v>
      </c>
      <c r="H1242" s="1">
        <v>44550</v>
      </c>
      <c r="K1242" t="s">
        <v>7435</v>
      </c>
    </row>
    <row r="1243" spans="1:11" x14ac:dyDescent="0.25">
      <c r="A1243">
        <v>34653930</v>
      </c>
      <c r="B1243" t="s">
        <v>7436</v>
      </c>
      <c r="C1243" t="s">
        <v>7437</v>
      </c>
      <c r="D1243" t="s">
        <v>7438</v>
      </c>
      <c r="E1243" t="s">
        <v>7439</v>
      </c>
      <c r="F1243" t="s">
        <v>7440</v>
      </c>
      <c r="G1243">
        <v>2021</v>
      </c>
      <c r="H1243" s="1">
        <v>44484</v>
      </c>
      <c r="K1243" t="s">
        <v>7441</v>
      </c>
    </row>
    <row r="1244" spans="1:11" x14ac:dyDescent="0.25">
      <c r="A1244">
        <v>34523269</v>
      </c>
      <c r="B1244" t="s">
        <v>7442</v>
      </c>
      <c r="C1244" t="s">
        <v>7443</v>
      </c>
      <c r="D1244" t="s">
        <v>7444</v>
      </c>
      <c r="E1244" t="s">
        <v>7445</v>
      </c>
      <c r="F1244" t="s">
        <v>2059</v>
      </c>
      <c r="G1244">
        <v>2021</v>
      </c>
      <c r="H1244" s="1">
        <v>44454</v>
      </c>
      <c r="I1244" t="s">
        <v>7446</v>
      </c>
      <c r="K1244" t="s">
        <v>7447</v>
      </c>
    </row>
    <row r="1245" spans="1:11" x14ac:dyDescent="0.25">
      <c r="A1245">
        <v>34465213</v>
      </c>
      <c r="B1245" t="s">
        <v>7448</v>
      </c>
      <c r="C1245" t="s">
        <v>7449</v>
      </c>
      <c r="D1245" t="s">
        <v>7450</v>
      </c>
      <c r="E1245" t="s">
        <v>7451</v>
      </c>
      <c r="F1245" t="s">
        <v>7232</v>
      </c>
      <c r="G1245">
        <v>2021</v>
      </c>
      <c r="H1245" s="1">
        <v>44440</v>
      </c>
      <c r="I1245" t="s">
        <v>7452</v>
      </c>
      <c r="K1245" t="s">
        <v>7453</v>
      </c>
    </row>
    <row r="1246" spans="1:11" x14ac:dyDescent="0.25">
      <c r="A1246">
        <v>34462050</v>
      </c>
      <c r="B1246" t="s">
        <v>7454</v>
      </c>
      <c r="C1246" t="s">
        <v>7455</v>
      </c>
      <c r="D1246" t="s">
        <v>7456</v>
      </c>
      <c r="E1246" t="s">
        <v>7457</v>
      </c>
      <c r="F1246" t="s">
        <v>7458</v>
      </c>
      <c r="G1246">
        <v>2021</v>
      </c>
      <c r="H1246" s="1">
        <v>44439</v>
      </c>
      <c r="K1246" t="s">
        <v>7459</v>
      </c>
    </row>
    <row r="1247" spans="1:11" x14ac:dyDescent="0.25">
      <c r="A1247">
        <v>34236772</v>
      </c>
      <c r="B1247" t="s">
        <v>7460</v>
      </c>
      <c r="C1247" t="s">
        <v>7461</v>
      </c>
      <c r="D1247" t="s">
        <v>7462</v>
      </c>
      <c r="E1247" t="s">
        <v>7463</v>
      </c>
      <c r="F1247" t="s">
        <v>7464</v>
      </c>
      <c r="G1247">
        <v>2021</v>
      </c>
      <c r="H1247" s="1">
        <v>44385</v>
      </c>
      <c r="I1247" t="s">
        <v>7465</v>
      </c>
      <c r="K1247" t="s">
        <v>7466</v>
      </c>
    </row>
    <row r="1248" spans="1:11" x14ac:dyDescent="0.25">
      <c r="A1248">
        <v>34224166</v>
      </c>
      <c r="B1248" t="s">
        <v>7467</v>
      </c>
      <c r="C1248" t="s">
        <v>7468</v>
      </c>
      <c r="D1248" t="s">
        <v>7469</v>
      </c>
      <c r="E1248" t="s">
        <v>7470</v>
      </c>
      <c r="F1248" t="s">
        <v>7471</v>
      </c>
      <c r="G1248">
        <v>2021</v>
      </c>
      <c r="H1248" s="1">
        <v>44382</v>
      </c>
      <c r="K1248" t="s">
        <v>7472</v>
      </c>
    </row>
    <row r="1249" spans="1:11" x14ac:dyDescent="0.25">
      <c r="A1249">
        <v>34115198</v>
      </c>
      <c r="B1249" t="s">
        <v>7473</v>
      </c>
      <c r="C1249" t="s">
        <v>7474</v>
      </c>
      <c r="D1249" t="s">
        <v>7475</v>
      </c>
      <c r="E1249" t="s">
        <v>7476</v>
      </c>
      <c r="F1249" t="s">
        <v>4423</v>
      </c>
      <c r="G1249">
        <v>2021</v>
      </c>
      <c r="H1249" s="1">
        <v>44358</v>
      </c>
      <c r="I1249" t="s">
        <v>7477</v>
      </c>
      <c r="K1249" t="s">
        <v>7478</v>
      </c>
    </row>
    <row r="1250" spans="1:11" x14ac:dyDescent="0.25">
      <c r="A1250">
        <v>34062346</v>
      </c>
      <c r="B1250" t="s">
        <v>7479</v>
      </c>
      <c r="C1250" t="s">
        <v>7480</v>
      </c>
      <c r="D1250" t="s">
        <v>7481</v>
      </c>
      <c r="E1250" t="s">
        <v>7482</v>
      </c>
      <c r="F1250" t="s">
        <v>7483</v>
      </c>
      <c r="G1250">
        <v>2021</v>
      </c>
      <c r="H1250" s="1">
        <v>44348</v>
      </c>
      <c r="K1250" t="s">
        <v>7484</v>
      </c>
    </row>
    <row r="1251" spans="1:11" x14ac:dyDescent="0.25">
      <c r="A1251">
        <v>34031903</v>
      </c>
      <c r="B1251" t="s">
        <v>7485</v>
      </c>
      <c r="C1251" t="s">
        <v>7486</v>
      </c>
      <c r="D1251" t="s">
        <v>7487</v>
      </c>
      <c r="E1251" t="s">
        <v>7488</v>
      </c>
      <c r="F1251" t="s">
        <v>992</v>
      </c>
      <c r="G1251">
        <v>2021</v>
      </c>
      <c r="H1251" s="1">
        <v>44341</v>
      </c>
      <c r="I1251" t="s">
        <v>7489</v>
      </c>
      <c r="K1251" t="s">
        <v>7490</v>
      </c>
    </row>
    <row r="1252" spans="1:11" x14ac:dyDescent="0.25">
      <c r="A1252">
        <v>34015247</v>
      </c>
      <c r="B1252" t="s">
        <v>7491</v>
      </c>
      <c r="C1252" t="s">
        <v>7492</v>
      </c>
      <c r="D1252" t="s">
        <v>7493</v>
      </c>
      <c r="E1252" t="s">
        <v>7494</v>
      </c>
      <c r="F1252" t="s">
        <v>7495</v>
      </c>
      <c r="G1252">
        <v>2021</v>
      </c>
      <c r="H1252" s="1">
        <v>44336</v>
      </c>
      <c r="I1252" t="s">
        <v>7496</v>
      </c>
      <c r="K1252" t="s">
        <v>7497</v>
      </c>
    </row>
    <row r="1253" spans="1:11" x14ac:dyDescent="0.25">
      <c r="A1253">
        <v>33970018</v>
      </c>
      <c r="B1253" t="s">
        <v>7498</v>
      </c>
      <c r="C1253" t="s">
        <v>7499</v>
      </c>
      <c r="D1253" t="s">
        <v>7500</v>
      </c>
      <c r="E1253" t="s">
        <v>7501</v>
      </c>
      <c r="F1253" t="s">
        <v>7502</v>
      </c>
      <c r="G1253">
        <v>2021</v>
      </c>
      <c r="H1253" s="1">
        <v>44326</v>
      </c>
      <c r="I1253" t="s">
        <v>7503</v>
      </c>
      <c r="K1253" t="s">
        <v>7504</v>
      </c>
    </row>
    <row r="1254" spans="1:11" x14ac:dyDescent="0.25">
      <c r="A1254">
        <v>33961127</v>
      </c>
      <c r="B1254" t="s">
        <v>7505</v>
      </c>
      <c r="C1254" t="s">
        <v>7506</v>
      </c>
      <c r="D1254" t="s">
        <v>7507</v>
      </c>
      <c r="E1254" t="s">
        <v>7508</v>
      </c>
      <c r="F1254" t="s">
        <v>596</v>
      </c>
      <c r="G1254">
        <v>2021</v>
      </c>
      <c r="H1254" s="1">
        <v>44323</v>
      </c>
      <c r="K1254" t="s">
        <v>7509</v>
      </c>
    </row>
    <row r="1255" spans="1:11" x14ac:dyDescent="0.25">
      <c r="A1255">
        <v>33875848</v>
      </c>
      <c r="B1255" t="s">
        <v>7510</v>
      </c>
      <c r="C1255" t="s">
        <v>7511</v>
      </c>
      <c r="D1255" t="s">
        <v>7512</v>
      </c>
      <c r="E1255" t="s">
        <v>7513</v>
      </c>
      <c r="F1255" t="s">
        <v>7514</v>
      </c>
      <c r="G1255">
        <v>2021</v>
      </c>
      <c r="H1255" s="1">
        <v>44306</v>
      </c>
      <c r="K1255" t="s">
        <v>7515</v>
      </c>
    </row>
    <row r="1256" spans="1:11" x14ac:dyDescent="0.25">
      <c r="A1256">
        <v>33738960</v>
      </c>
      <c r="B1256" t="s">
        <v>7516</v>
      </c>
      <c r="C1256" t="s">
        <v>7517</v>
      </c>
      <c r="D1256" t="s">
        <v>7518</v>
      </c>
      <c r="E1256" t="s">
        <v>7519</v>
      </c>
      <c r="F1256" t="s">
        <v>245</v>
      </c>
      <c r="G1256">
        <v>2021</v>
      </c>
      <c r="H1256" s="1">
        <v>44274</v>
      </c>
      <c r="K1256" t="s">
        <v>7520</v>
      </c>
    </row>
    <row r="1257" spans="1:11" x14ac:dyDescent="0.25">
      <c r="A1257">
        <v>33687800</v>
      </c>
      <c r="B1257" t="s">
        <v>7521</v>
      </c>
      <c r="C1257" t="s">
        <v>7522</v>
      </c>
      <c r="D1257" t="s">
        <v>7523</v>
      </c>
      <c r="E1257" t="s">
        <v>7524</v>
      </c>
      <c r="F1257" t="s">
        <v>245</v>
      </c>
      <c r="G1257">
        <v>2021</v>
      </c>
      <c r="H1257" s="1">
        <v>44264</v>
      </c>
      <c r="K1257" t="s">
        <v>7525</v>
      </c>
    </row>
    <row r="1258" spans="1:11" x14ac:dyDescent="0.25">
      <c r="A1258">
        <v>33675166</v>
      </c>
      <c r="B1258" t="s">
        <v>7526</v>
      </c>
      <c r="C1258" t="s">
        <v>7527</v>
      </c>
      <c r="D1258" t="s">
        <v>7528</v>
      </c>
      <c r="E1258" t="s">
        <v>7529</v>
      </c>
      <c r="F1258" t="s">
        <v>245</v>
      </c>
      <c r="G1258">
        <v>2021</v>
      </c>
      <c r="H1258" s="1">
        <v>44261</v>
      </c>
      <c r="K1258" t="s">
        <v>7530</v>
      </c>
    </row>
    <row r="1259" spans="1:11" x14ac:dyDescent="0.25">
      <c r="A1259">
        <v>32622740</v>
      </c>
      <c r="B1259" t="s">
        <v>7531</v>
      </c>
      <c r="C1259" t="s">
        <v>7532</v>
      </c>
      <c r="D1259" t="s">
        <v>7533</v>
      </c>
      <c r="E1259" t="s">
        <v>7534</v>
      </c>
      <c r="F1259" t="s">
        <v>7535</v>
      </c>
      <c r="G1259">
        <v>2021</v>
      </c>
      <c r="H1259" s="1">
        <v>44018</v>
      </c>
      <c r="K1259" t="s">
        <v>7536</v>
      </c>
    </row>
    <row r="1260" spans="1:11" x14ac:dyDescent="0.25">
      <c r="A1260">
        <v>34542528</v>
      </c>
      <c r="B1260" t="s">
        <v>7537</v>
      </c>
      <c r="C1260" t="s">
        <v>7538</v>
      </c>
      <c r="D1260" t="s">
        <v>7539</v>
      </c>
      <c r="E1260" t="s">
        <v>7540</v>
      </c>
      <c r="F1260" t="s">
        <v>1123</v>
      </c>
      <c r="G1260">
        <v>2021</v>
      </c>
      <c r="H1260" s="1">
        <v>44459</v>
      </c>
      <c r="K1260" t="s">
        <v>7541</v>
      </c>
    </row>
    <row r="1261" spans="1:11" x14ac:dyDescent="0.25">
      <c r="A1261">
        <v>34541369</v>
      </c>
      <c r="B1261" t="s">
        <v>7542</v>
      </c>
      <c r="C1261" t="s">
        <v>7543</v>
      </c>
      <c r="D1261" t="s">
        <v>7544</v>
      </c>
      <c r="E1261" t="s">
        <v>7545</v>
      </c>
      <c r="F1261" t="s">
        <v>7546</v>
      </c>
      <c r="G1261">
        <v>2021</v>
      </c>
      <c r="H1261" s="1">
        <v>44459</v>
      </c>
      <c r="I1261" t="s">
        <v>7547</v>
      </c>
    </row>
    <row r="1262" spans="1:11" x14ac:dyDescent="0.25">
      <c r="A1262">
        <v>34515687</v>
      </c>
      <c r="B1262" t="s">
        <v>7548</v>
      </c>
      <c r="C1262" t="s">
        <v>7549</v>
      </c>
      <c r="D1262" t="s">
        <v>7550</v>
      </c>
      <c r="E1262" t="s">
        <v>7551</v>
      </c>
      <c r="F1262" t="s">
        <v>1123</v>
      </c>
      <c r="G1262">
        <v>2021</v>
      </c>
      <c r="H1262" s="1">
        <v>44452</v>
      </c>
      <c r="K1262" t="s">
        <v>7552</v>
      </c>
    </row>
    <row r="1263" spans="1:11" x14ac:dyDescent="0.25">
      <c r="A1263">
        <v>33999122</v>
      </c>
      <c r="B1263" t="s">
        <v>7553</v>
      </c>
      <c r="C1263" t="s">
        <v>7554</v>
      </c>
      <c r="D1263" t="s">
        <v>7555</v>
      </c>
      <c r="E1263" t="s">
        <v>7556</v>
      </c>
      <c r="F1263" t="s">
        <v>3002</v>
      </c>
      <c r="G1263">
        <v>2021</v>
      </c>
      <c r="H1263" s="1">
        <v>44333</v>
      </c>
      <c r="I1263" t="s">
        <v>7557</v>
      </c>
      <c r="K1263" t="s">
        <v>7558</v>
      </c>
    </row>
    <row r="1264" spans="1:11" x14ac:dyDescent="0.25">
      <c r="A1264">
        <v>34402305</v>
      </c>
      <c r="B1264" t="s">
        <v>7559</v>
      </c>
      <c r="C1264" t="s">
        <v>7560</v>
      </c>
      <c r="D1264" t="s">
        <v>7561</v>
      </c>
      <c r="E1264" t="s">
        <v>7562</v>
      </c>
      <c r="F1264" t="s">
        <v>2560</v>
      </c>
      <c r="G1264">
        <v>2021</v>
      </c>
      <c r="H1264" s="1">
        <v>44425</v>
      </c>
      <c r="I1264" t="s">
        <v>7563</v>
      </c>
      <c r="J1264" t="s">
        <v>7564</v>
      </c>
      <c r="K1264" t="s">
        <v>7565</v>
      </c>
    </row>
    <row r="1265" spans="1:11" x14ac:dyDescent="0.25">
      <c r="A1265">
        <v>34428203</v>
      </c>
      <c r="B1265" t="s">
        <v>7566</v>
      </c>
      <c r="C1265" t="s">
        <v>7567</v>
      </c>
      <c r="D1265" t="s">
        <v>7568</v>
      </c>
      <c r="E1265" t="s">
        <v>7569</v>
      </c>
      <c r="F1265" t="s">
        <v>2105</v>
      </c>
      <c r="G1265">
        <v>2021</v>
      </c>
      <c r="H1265" s="1">
        <v>44432</v>
      </c>
      <c r="I1265" t="s">
        <v>7570</v>
      </c>
      <c r="K1265" t="s">
        <v>7571</v>
      </c>
    </row>
    <row r="1266" spans="1:11" x14ac:dyDescent="0.25">
      <c r="A1266">
        <v>34430805</v>
      </c>
      <c r="B1266" t="s">
        <v>7572</v>
      </c>
      <c r="C1266" t="s">
        <v>7573</v>
      </c>
      <c r="D1266" t="s">
        <v>7574</v>
      </c>
      <c r="E1266" t="s">
        <v>7575</v>
      </c>
      <c r="F1266" t="s">
        <v>464</v>
      </c>
      <c r="G1266">
        <v>2021</v>
      </c>
      <c r="H1266" s="1">
        <v>44433</v>
      </c>
      <c r="I1266" t="s">
        <v>7576</v>
      </c>
      <c r="K1266" t="s">
        <v>7577</v>
      </c>
    </row>
    <row r="1267" spans="1:11" x14ac:dyDescent="0.25">
      <c r="A1267">
        <v>34416853</v>
      </c>
      <c r="B1267" t="s">
        <v>7578</v>
      </c>
      <c r="C1267" t="s">
        <v>7579</v>
      </c>
      <c r="D1267" t="s">
        <v>7580</v>
      </c>
      <c r="E1267" t="s">
        <v>7260</v>
      </c>
      <c r="F1267" t="s">
        <v>6921</v>
      </c>
      <c r="G1267">
        <v>2021</v>
      </c>
      <c r="H1267" s="1">
        <v>44429</v>
      </c>
      <c r="I1267" t="s">
        <v>7581</v>
      </c>
      <c r="K1267" t="s">
        <v>7582</v>
      </c>
    </row>
    <row r="1268" spans="1:11" x14ac:dyDescent="0.25">
      <c r="A1268">
        <v>34440586</v>
      </c>
      <c r="B1268" t="s">
        <v>7583</v>
      </c>
      <c r="C1268" t="s">
        <v>7584</v>
      </c>
      <c r="D1268" t="s">
        <v>7585</v>
      </c>
      <c r="E1268" t="s">
        <v>7586</v>
      </c>
      <c r="F1268" t="s">
        <v>3034</v>
      </c>
      <c r="G1268">
        <v>2021</v>
      </c>
      <c r="H1268" s="1">
        <v>44435</v>
      </c>
      <c r="I1268" t="s">
        <v>7587</v>
      </c>
      <c r="K1268" t="s">
        <v>7588</v>
      </c>
    </row>
    <row r="1269" spans="1:11" x14ac:dyDescent="0.25">
      <c r="A1269">
        <v>34407082</v>
      </c>
      <c r="B1269" t="s">
        <v>7589</v>
      </c>
      <c r="C1269" t="s">
        <v>7590</v>
      </c>
      <c r="D1269" t="s">
        <v>7591</v>
      </c>
      <c r="E1269" t="s">
        <v>7592</v>
      </c>
      <c r="F1269" t="s">
        <v>708</v>
      </c>
      <c r="G1269">
        <v>2021</v>
      </c>
      <c r="H1269" s="1">
        <v>44426</v>
      </c>
      <c r="I1269" t="s">
        <v>7593</v>
      </c>
      <c r="K1269" t="s">
        <v>7594</v>
      </c>
    </row>
    <row r="1270" spans="1:11" x14ac:dyDescent="0.25">
      <c r="A1270">
        <v>34393244</v>
      </c>
      <c r="B1270" t="s">
        <v>7595</v>
      </c>
      <c r="C1270" t="s">
        <v>7596</v>
      </c>
      <c r="D1270" t="s">
        <v>7597</v>
      </c>
      <c r="E1270" t="s">
        <v>7598</v>
      </c>
      <c r="F1270" t="s">
        <v>7599</v>
      </c>
      <c r="G1270">
        <v>2021</v>
      </c>
      <c r="H1270" s="1">
        <v>44424</v>
      </c>
      <c r="I1270" t="s">
        <v>7600</v>
      </c>
      <c r="K1270" t="s">
        <v>7601</v>
      </c>
    </row>
    <row r="1271" spans="1:11" x14ac:dyDescent="0.25">
      <c r="A1271">
        <v>34462673</v>
      </c>
      <c r="B1271" t="s">
        <v>7602</v>
      </c>
      <c r="C1271" t="s">
        <v>7603</v>
      </c>
      <c r="D1271" t="s">
        <v>7604</v>
      </c>
      <c r="E1271" t="s">
        <v>7605</v>
      </c>
      <c r="F1271" t="s">
        <v>7606</v>
      </c>
      <c r="G1271">
        <v>2021</v>
      </c>
      <c r="H1271" s="1">
        <v>44439</v>
      </c>
      <c r="I1271" t="s">
        <v>7607</v>
      </c>
      <c r="K1271" t="s">
        <v>7608</v>
      </c>
    </row>
    <row r="1272" spans="1:11" x14ac:dyDescent="0.25">
      <c r="A1272">
        <v>34400706</v>
      </c>
      <c r="B1272" t="s">
        <v>7609</v>
      </c>
      <c r="C1272" t="s">
        <v>7610</v>
      </c>
      <c r="D1272" t="s">
        <v>7611</v>
      </c>
      <c r="E1272" t="s">
        <v>7612</v>
      </c>
      <c r="F1272" t="s">
        <v>275</v>
      </c>
      <c r="G1272">
        <v>2021</v>
      </c>
      <c r="H1272" s="1">
        <v>44425</v>
      </c>
      <c r="I1272" t="s">
        <v>7613</v>
      </c>
      <c r="K1272" t="s">
        <v>7614</v>
      </c>
    </row>
    <row r="1273" spans="1:11" x14ac:dyDescent="0.25">
      <c r="A1273">
        <v>34191541</v>
      </c>
      <c r="B1273" t="s">
        <v>7615</v>
      </c>
      <c r="C1273" t="s">
        <v>7616</v>
      </c>
      <c r="D1273" t="s">
        <v>7617</v>
      </c>
      <c r="E1273" t="s">
        <v>7618</v>
      </c>
      <c r="F1273" t="s">
        <v>822</v>
      </c>
      <c r="G1273">
        <v>2021</v>
      </c>
      <c r="H1273" s="1">
        <v>44377</v>
      </c>
      <c r="I1273" t="s">
        <v>7619</v>
      </c>
      <c r="K1273" t="s">
        <v>7620</v>
      </c>
    </row>
    <row r="1274" spans="1:11" x14ac:dyDescent="0.25">
      <c r="A1274">
        <v>34445356</v>
      </c>
      <c r="B1274" t="s">
        <v>7621</v>
      </c>
      <c r="C1274" t="s">
        <v>7622</v>
      </c>
      <c r="D1274" t="s">
        <v>7623</v>
      </c>
      <c r="E1274" t="s">
        <v>7624</v>
      </c>
      <c r="F1274" t="s">
        <v>379</v>
      </c>
      <c r="G1274">
        <v>2021</v>
      </c>
      <c r="H1274" s="1">
        <v>44435</v>
      </c>
      <c r="I1274" t="s">
        <v>7625</v>
      </c>
      <c r="K1274" t="s">
        <v>7626</v>
      </c>
    </row>
    <row r="1275" spans="1:11" x14ac:dyDescent="0.25">
      <c r="A1275">
        <v>34380033</v>
      </c>
      <c r="B1275" t="s">
        <v>7627</v>
      </c>
      <c r="C1275" t="s">
        <v>7628</v>
      </c>
      <c r="D1275" t="s">
        <v>7629</v>
      </c>
      <c r="E1275" t="s">
        <v>7630</v>
      </c>
      <c r="F1275" t="s">
        <v>1726</v>
      </c>
      <c r="G1275">
        <v>2021</v>
      </c>
      <c r="H1275" s="1">
        <v>44419</v>
      </c>
      <c r="I1275" t="s">
        <v>7631</v>
      </c>
      <c r="J1275" t="s">
        <v>7632</v>
      </c>
      <c r="K1275" t="s">
        <v>7633</v>
      </c>
    </row>
    <row r="1276" spans="1:11" x14ac:dyDescent="0.25">
      <c r="A1276">
        <v>34376698</v>
      </c>
      <c r="B1276" t="s">
        <v>7634</v>
      </c>
      <c r="C1276" t="s">
        <v>7635</v>
      </c>
      <c r="D1276" t="s">
        <v>7636</v>
      </c>
      <c r="E1276" t="s">
        <v>7637</v>
      </c>
      <c r="F1276" t="s">
        <v>122</v>
      </c>
      <c r="G1276">
        <v>2021</v>
      </c>
      <c r="H1276" s="1">
        <v>44419</v>
      </c>
      <c r="I1276" t="s">
        <v>7638</v>
      </c>
      <c r="K1276" t="s">
        <v>7639</v>
      </c>
    </row>
    <row r="1277" spans="1:11" x14ac:dyDescent="0.25">
      <c r="A1277">
        <v>34374644</v>
      </c>
      <c r="B1277" t="s">
        <v>7640</v>
      </c>
      <c r="C1277" t="s">
        <v>7641</v>
      </c>
      <c r="D1277" t="s">
        <v>7642</v>
      </c>
      <c r="E1277" t="s">
        <v>7643</v>
      </c>
      <c r="F1277" t="s">
        <v>489</v>
      </c>
      <c r="G1277">
        <v>2021</v>
      </c>
      <c r="H1277" s="1">
        <v>44418</v>
      </c>
      <c r="I1277" t="s">
        <v>7644</v>
      </c>
      <c r="K1277" t="s">
        <v>7645</v>
      </c>
    </row>
    <row r="1278" spans="1:11" x14ac:dyDescent="0.25">
      <c r="A1278">
        <v>34231561</v>
      </c>
      <c r="B1278" t="s">
        <v>7646</v>
      </c>
      <c r="C1278" t="s">
        <v>7647</v>
      </c>
      <c r="D1278" t="s">
        <v>7648</v>
      </c>
      <c r="E1278" t="s">
        <v>7649</v>
      </c>
      <c r="F1278" t="s">
        <v>219</v>
      </c>
      <c r="G1278">
        <v>2021</v>
      </c>
      <c r="H1278" s="1">
        <v>44384</v>
      </c>
      <c r="K1278" t="s">
        <v>7650</v>
      </c>
    </row>
    <row r="1279" spans="1:11" x14ac:dyDescent="0.25">
      <c r="A1279">
        <v>34124739</v>
      </c>
      <c r="B1279" t="s">
        <v>7651</v>
      </c>
      <c r="C1279" t="s">
        <v>7652</v>
      </c>
      <c r="D1279" t="s">
        <v>7653</v>
      </c>
      <c r="E1279" t="s">
        <v>7654</v>
      </c>
      <c r="F1279" t="s">
        <v>1034</v>
      </c>
      <c r="G1279">
        <v>2021</v>
      </c>
      <c r="H1279" s="1">
        <v>44361</v>
      </c>
      <c r="K1279" t="s">
        <v>7655</v>
      </c>
    </row>
    <row r="1280" spans="1:11" x14ac:dyDescent="0.25">
      <c r="A1280">
        <v>34358242</v>
      </c>
      <c r="B1280" t="s">
        <v>7656</v>
      </c>
      <c r="C1280" t="s">
        <v>7657</v>
      </c>
      <c r="D1280" t="s">
        <v>7658</v>
      </c>
      <c r="E1280" t="s">
        <v>7659</v>
      </c>
      <c r="F1280" t="s">
        <v>708</v>
      </c>
      <c r="G1280">
        <v>2021</v>
      </c>
      <c r="H1280" s="1">
        <v>44414</v>
      </c>
      <c r="I1280" t="s">
        <v>7660</v>
      </c>
      <c r="K1280" t="s">
        <v>7661</v>
      </c>
    </row>
    <row r="1281" spans="1:11" x14ac:dyDescent="0.25">
      <c r="A1281">
        <v>34424243</v>
      </c>
      <c r="B1281" t="s">
        <v>7662</v>
      </c>
      <c r="C1281" t="s">
        <v>7663</v>
      </c>
      <c r="D1281" t="s">
        <v>7664</v>
      </c>
      <c r="E1281" t="s">
        <v>7665</v>
      </c>
      <c r="F1281" t="s">
        <v>1123</v>
      </c>
      <c r="G1281">
        <v>2021</v>
      </c>
      <c r="H1281" s="1">
        <v>44431</v>
      </c>
      <c r="K1281" t="s">
        <v>7666</v>
      </c>
    </row>
    <row r="1282" spans="1:11" x14ac:dyDescent="0.25">
      <c r="A1282">
        <v>34849398</v>
      </c>
      <c r="B1282" t="s">
        <v>7667</v>
      </c>
      <c r="C1282" t="s">
        <v>7668</v>
      </c>
      <c r="D1282" t="s">
        <v>7669</v>
      </c>
      <c r="E1282" t="s">
        <v>7670</v>
      </c>
      <c r="F1282" t="s">
        <v>7671</v>
      </c>
      <c r="G1282">
        <v>2021</v>
      </c>
      <c r="H1282" s="1">
        <v>44531</v>
      </c>
      <c r="I1282" t="s">
        <v>7672</v>
      </c>
      <c r="K1282" t="s">
        <v>7673</v>
      </c>
    </row>
    <row r="1283" spans="1:11" x14ac:dyDescent="0.25">
      <c r="A1283">
        <v>34312231</v>
      </c>
      <c r="B1283" t="s">
        <v>7674</v>
      </c>
      <c r="C1283" t="s">
        <v>7675</v>
      </c>
      <c r="D1283" t="s">
        <v>7676</v>
      </c>
      <c r="E1283" t="s">
        <v>7677</v>
      </c>
      <c r="F1283" t="s">
        <v>192</v>
      </c>
      <c r="G1283">
        <v>2021</v>
      </c>
      <c r="H1283" s="1">
        <v>44404</v>
      </c>
      <c r="I1283" t="s">
        <v>7678</v>
      </c>
      <c r="K1283" t="s">
        <v>7679</v>
      </c>
    </row>
    <row r="1284" spans="1:11" x14ac:dyDescent="0.25">
      <c r="A1284">
        <v>33944951</v>
      </c>
      <c r="B1284" t="s">
        <v>7680</v>
      </c>
      <c r="C1284" t="s">
        <v>7681</v>
      </c>
      <c r="D1284" t="s">
        <v>7682</v>
      </c>
      <c r="E1284" t="s">
        <v>7683</v>
      </c>
      <c r="F1284" t="s">
        <v>1027</v>
      </c>
      <c r="G1284">
        <v>2021</v>
      </c>
      <c r="H1284" s="1">
        <v>44320</v>
      </c>
      <c r="I1284" t="s">
        <v>7684</v>
      </c>
      <c r="K1284" t="s">
        <v>7685</v>
      </c>
    </row>
    <row r="1285" spans="1:11" x14ac:dyDescent="0.25">
      <c r="A1285">
        <v>34042944</v>
      </c>
      <c r="B1285" t="s">
        <v>7686</v>
      </c>
      <c r="C1285" t="s">
        <v>7687</v>
      </c>
      <c r="D1285" t="s">
        <v>7688</v>
      </c>
      <c r="E1285" t="s">
        <v>7689</v>
      </c>
      <c r="F1285" t="s">
        <v>29</v>
      </c>
      <c r="G1285">
        <v>2021</v>
      </c>
      <c r="H1285" s="1">
        <v>44343</v>
      </c>
      <c r="I1285" t="s">
        <v>7690</v>
      </c>
      <c r="K1285" t="s">
        <v>7691</v>
      </c>
    </row>
    <row r="1286" spans="1:11" x14ac:dyDescent="0.25">
      <c r="A1286">
        <v>34629448</v>
      </c>
      <c r="B1286" t="s">
        <v>7692</v>
      </c>
      <c r="C1286" t="s">
        <v>7693</v>
      </c>
      <c r="D1286" t="s">
        <v>7694</v>
      </c>
      <c r="E1286" t="s">
        <v>7695</v>
      </c>
      <c r="F1286" t="s">
        <v>7696</v>
      </c>
      <c r="G1286">
        <v>2021</v>
      </c>
      <c r="H1286" s="1">
        <v>44480</v>
      </c>
      <c r="K1286" t="s">
        <v>7697</v>
      </c>
    </row>
    <row r="1287" spans="1:11" x14ac:dyDescent="0.25">
      <c r="A1287">
        <v>34542769</v>
      </c>
      <c r="B1287" t="s">
        <v>7698</v>
      </c>
      <c r="C1287" t="s">
        <v>7699</v>
      </c>
      <c r="D1287" t="s">
        <v>7700</v>
      </c>
      <c r="E1287" t="s">
        <v>7701</v>
      </c>
      <c r="F1287" t="s">
        <v>7702</v>
      </c>
      <c r="G1287">
        <v>2021</v>
      </c>
      <c r="H1287" s="1">
        <v>44459</v>
      </c>
      <c r="K1287" t="s">
        <v>7703</v>
      </c>
    </row>
    <row r="1288" spans="1:11" x14ac:dyDescent="0.25">
      <c r="A1288">
        <v>34513252</v>
      </c>
      <c r="B1288" t="s">
        <v>7704</v>
      </c>
      <c r="C1288" t="s">
        <v>7705</v>
      </c>
      <c r="D1288" t="s">
        <v>7706</v>
      </c>
      <c r="E1288" t="s">
        <v>5950</v>
      </c>
      <c r="F1288" t="s">
        <v>539</v>
      </c>
      <c r="G1288">
        <v>2021</v>
      </c>
      <c r="H1288" s="1">
        <v>44452</v>
      </c>
      <c r="I1288" t="s">
        <v>7707</v>
      </c>
      <c r="K1288" t="s">
        <v>7708</v>
      </c>
    </row>
    <row r="1289" spans="1:11" x14ac:dyDescent="0.25">
      <c r="A1289">
        <v>34399444</v>
      </c>
      <c r="B1289" t="s">
        <v>7709</v>
      </c>
      <c r="C1289" t="s">
        <v>7710</v>
      </c>
      <c r="D1289" t="s">
        <v>7711</v>
      </c>
      <c r="E1289" t="s">
        <v>7712</v>
      </c>
      <c r="F1289" t="s">
        <v>7713</v>
      </c>
      <c r="G1289">
        <v>2021</v>
      </c>
      <c r="H1289" s="1">
        <v>44424</v>
      </c>
      <c r="K1289" t="s">
        <v>7714</v>
      </c>
    </row>
    <row r="1290" spans="1:11" x14ac:dyDescent="0.25">
      <c r="A1290">
        <v>34349264</v>
      </c>
      <c r="B1290" t="s">
        <v>7715</v>
      </c>
      <c r="C1290" t="s">
        <v>7716</v>
      </c>
      <c r="D1290" t="s">
        <v>7717</v>
      </c>
      <c r="E1290" t="s">
        <v>7718</v>
      </c>
      <c r="F1290" t="s">
        <v>577</v>
      </c>
      <c r="G1290">
        <v>2021</v>
      </c>
      <c r="H1290" s="1">
        <v>44413</v>
      </c>
      <c r="I1290" t="s">
        <v>7719</v>
      </c>
      <c r="K1290" t="s">
        <v>7720</v>
      </c>
    </row>
    <row r="1291" spans="1:11" x14ac:dyDescent="0.25">
      <c r="A1291">
        <v>34312564</v>
      </c>
      <c r="B1291" t="s">
        <v>7721</v>
      </c>
      <c r="C1291" t="s">
        <v>7722</v>
      </c>
      <c r="D1291" t="s">
        <v>7723</v>
      </c>
      <c r="E1291" t="s">
        <v>7724</v>
      </c>
      <c r="F1291" t="s">
        <v>257</v>
      </c>
      <c r="G1291">
        <v>2021</v>
      </c>
      <c r="H1291" s="1">
        <v>44404</v>
      </c>
      <c r="K1291" t="s">
        <v>7725</v>
      </c>
    </row>
    <row r="1292" spans="1:11" x14ac:dyDescent="0.25">
      <c r="A1292">
        <v>34303503</v>
      </c>
      <c r="B1292" t="s">
        <v>7726</v>
      </c>
      <c r="C1292" t="s">
        <v>7727</v>
      </c>
      <c r="D1292" t="s">
        <v>7728</v>
      </c>
      <c r="E1292" t="s">
        <v>7729</v>
      </c>
      <c r="F1292" t="s">
        <v>7730</v>
      </c>
      <c r="G1292">
        <v>2021</v>
      </c>
      <c r="H1292" s="1">
        <v>44402</v>
      </c>
      <c r="K1292" t="s">
        <v>7731</v>
      </c>
    </row>
    <row r="1293" spans="1:11" x14ac:dyDescent="0.25">
      <c r="A1293">
        <v>34229189</v>
      </c>
      <c r="B1293" t="s">
        <v>7732</v>
      </c>
      <c r="C1293" t="s">
        <v>7733</v>
      </c>
      <c r="D1293" t="s">
        <v>7734</v>
      </c>
      <c r="E1293" t="s">
        <v>7735</v>
      </c>
      <c r="F1293" t="s">
        <v>7736</v>
      </c>
      <c r="G1293">
        <v>2021</v>
      </c>
      <c r="H1293" s="1">
        <v>44383</v>
      </c>
      <c r="K1293" t="s">
        <v>7737</v>
      </c>
    </row>
    <row r="1294" spans="1:11" x14ac:dyDescent="0.25">
      <c r="A1294">
        <v>34211178</v>
      </c>
      <c r="B1294" t="s">
        <v>7738</v>
      </c>
      <c r="C1294" t="s">
        <v>7739</v>
      </c>
      <c r="D1294" t="s">
        <v>7740</v>
      </c>
      <c r="E1294" t="s">
        <v>7741</v>
      </c>
      <c r="F1294" t="s">
        <v>7742</v>
      </c>
      <c r="G1294">
        <v>2021</v>
      </c>
      <c r="H1294" s="1">
        <v>44379</v>
      </c>
      <c r="I1294" t="s">
        <v>7743</v>
      </c>
      <c r="K1294" t="s">
        <v>7744</v>
      </c>
    </row>
    <row r="1295" spans="1:11" x14ac:dyDescent="0.25">
      <c r="A1295">
        <v>34120411</v>
      </c>
      <c r="B1295" t="s">
        <v>7745</v>
      </c>
      <c r="C1295" t="s">
        <v>7746</v>
      </c>
      <c r="D1295" t="s">
        <v>7747</v>
      </c>
      <c r="E1295" t="s">
        <v>7748</v>
      </c>
      <c r="F1295" t="s">
        <v>5990</v>
      </c>
      <c r="G1295">
        <v>2021</v>
      </c>
      <c r="H1295" s="1">
        <v>44360</v>
      </c>
      <c r="I1295" t="s">
        <v>7749</v>
      </c>
      <c r="K1295" t="s">
        <v>7750</v>
      </c>
    </row>
    <row r="1296" spans="1:11" x14ac:dyDescent="0.25">
      <c r="A1296">
        <v>33974719</v>
      </c>
      <c r="B1296" t="s">
        <v>7751</v>
      </c>
      <c r="C1296" t="s">
        <v>7752</v>
      </c>
      <c r="D1296" t="s">
        <v>7753</v>
      </c>
      <c r="E1296" t="s">
        <v>7754</v>
      </c>
      <c r="F1296" t="s">
        <v>3540</v>
      </c>
      <c r="G1296">
        <v>2021</v>
      </c>
      <c r="H1296" s="1">
        <v>44327</v>
      </c>
      <c r="K1296" t="s">
        <v>7755</v>
      </c>
    </row>
    <row r="1297" spans="1:11" x14ac:dyDescent="0.25">
      <c r="A1297">
        <v>33844293</v>
      </c>
      <c r="B1297" t="s">
        <v>7756</v>
      </c>
      <c r="C1297" t="s">
        <v>7757</v>
      </c>
      <c r="D1297" t="s">
        <v>7758</v>
      </c>
      <c r="E1297" t="s">
        <v>7759</v>
      </c>
      <c r="F1297" t="s">
        <v>1874</v>
      </c>
      <c r="G1297">
        <v>2021</v>
      </c>
      <c r="H1297" s="1">
        <v>44298</v>
      </c>
      <c r="I1297" t="s">
        <v>7760</v>
      </c>
      <c r="J1297" t="s">
        <v>7761</v>
      </c>
      <c r="K1297" t="s">
        <v>7762</v>
      </c>
    </row>
    <row r="1298" spans="1:11" x14ac:dyDescent="0.25">
      <c r="A1298">
        <v>33719053</v>
      </c>
      <c r="B1298" t="s">
        <v>7763</v>
      </c>
      <c r="C1298" t="s">
        <v>7764</v>
      </c>
      <c r="D1298" t="s">
        <v>7765</v>
      </c>
      <c r="E1298" t="s">
        <v>3027</v>
      </c>
      <c r="F1298" t="s">
        <v>565</v>
      </c>
      <c r="G1298">
        <v>2021</v>
      </c>
      <c r="H1298" s="1">
        <v>44270</v>
      </c>
      <c r="I1298" t="s">
        <v>7766</v>
      </c>
      <c r="K1298" t="s">
        <v>7767</v>
      </c>
    </row>
    <row r="1299" spans="1:11" x14ac:dyDescent="0.25">
      <c r="A1299">
        <v>34398160</v>
      </c>
      <c r="B1299" t="s">
        <v>7768</v>
      </c>
      <c r="C1299" t="s">
        <v>7769</v>
      </c>
      <c r="D1299" t="s">
        <v>7770</v>
      </c>
      <c r="E1299" t="s">
        <v>7771</v>
      </c>
      <c r="F1299" t="s">
        <v>1123</v>
      </c>
      <c r="G1299">
        <v>2021</v>
      </c>
      <c r="H1299" s="1">
        <v>44424</v>
      </c>
      <c r="K1299" t="s">
        <v>7772</v>
      </c>
    </row>
    <row r="1300" spans="1:11" x14ac:dyDescent="0.25">
      <c r="A1300">
        <v>34361027</v>
      </c>
      <c r="B1300" t="s">
        <v>7773</v>
      </c>
      <c r="C1300" t="s">
        <v>7774</v>
      </c>
      <c r="D1300" t="s">
        <v>7775</v>
      </c>
      <c r="E1300" t="s">
        <v>7677</v>
      </c>
      <c r="F1300" t="s">
        <v>379</v>
      </c>
      <c r="G1300">
        <v>2021</v>
      </c>
      <c r="H1300" s="1">
        <v>44415</v>
      </c>
      <c r="I1300" t="s">
        <v>7776</v>
      </c>
      <c r="K1300" t="s">
        <v>7777</v>
      </c>
    </row>
    <row r="1301" spans="1:11" x14ac:dyDescent="0.25">
      <c r="A1301">
        <v>34330922</v>
      </c>
      <c r="B1301" t="s">
        <v>7778</v>
      </c>
      <c r="C1301" t="s">
        <v>7779</v>
      </c>
      <c r="D1301" t="s">
        <v>7780</v>
      </c>
      <c r="E1301" t="s">
        <v>7781</v>
      </c>
      <c r="F1301" t="s">
        <v>122</v>
      </c>
      <c r="G1301">
        <v>2021</v>
      </c>
      <c r="H1301" s="1">
        <v>44408</v>
      </c>
      <c r="I1301" t="s">
        <v>7782</v>
      </c>
      <c r="K1301" t="s">
        <v>7783</v>
      </c>
    </row>
    <row r="1302" spans="1:11" x14ac:dyDescent="0.25">
      <c r="A1302">
        <v>34330905</v>
      </c>
      <c r="B1302" t="s">
        <v>7784</v>
      </c>
      <c r="C1302" t="s">
        <v>7785</v>
      </c>
      <c r="D1302" t="s">
        <v>7786</v>
      </c>
      <c r="E1302" t="s">
        <v>7787</v>
      </c>
      <c r="F1302" t="s">
        <v>122</v>
      </c>
      <c r="G1302">
        <v>2021</v>
      </c>
      <c r="H1302" s="1">
        <v>44408</v>
      </c>
      <c r="I1302" t="s">
        <v>7788</v>
      </c>
      <c r="K1302" t="s">
        <v>7789</v>
      </c>
    </row>
    <row r="1303" spans="1:11" x14ac:dyDescent="0.25">
      <c r="A1303">
        <v>34330271</v>
      </c>
      <c r="B1303" t="s">
        <v>7790</v>
      </c>
      <c r="C1303" t="s">
        <v>7791</v>
      </c>
      <c r="D1303" t="s">
        <v>7792</v>
      </c>
      <c r="E1303" t="s">
        <v>7793</v>
      </c>
      <c r="F1303" t="s">
        <v>5647</v>
      </c>
      <c r="G1303">
        <v>2021</v>
      </c>
      <c r="H1303" s="1">
        <v>44408</v>
      </c>
      <c r="I1303" t="s">
        <v>7794</v>
      </c>
      <c r="K1303" t="s">
        <v>7795</v>
      </c>
    </row>
    <row r="1304" spans="1:11" x14ac:dyDescent="0.25">
      <c r="A1304">
        <v>34232045</v>
      </c>
      <c r="B1304" t="s">
        <v>7796</v>
      </c>
      <c r="C1304" t="s">
        <v>7797</v>
      </c>
      <c r="D1304" t="s">
        <v>7798</v>
      </c>
      <c r="E1304" t="s">
        <v>3983</v>
      </c>
      <c r="F1304" t="s">
        <v>141</v>
      </c>
      <c r="G1304">
        <v>2021</v>
      </c>
      <c r="H1304" s="1">
        <v>44384</v>
      </c>
      <c r="I1304" t="s">
        <v>7799</v>
      </c>
      <c r="K1304" t="s">
        <v>7800</v>
      </c>
    </row>
    <row r="1305" spans="1:11" x14ac:dyDescent="0.25">
      <c r="A1305">
        <v>34315860</v>
      </c>
      <c r="B1305" t="s">
        <v>7801</v>
      </c>
      <c r="C1305" t="s">
        <v>7802</v>
      </c>
      <c r="D1305" t="s">
        <v>7803</v>
      </c>
      <c r="E1305" t="s">
        <v>2960</v>
      </c>
      <c r="F1305" t="s">
        <v>2123</v>
      </c>
      <c r="G1305">
        <v>2021</v>
      </c>
      <c r="H1305" s="1">
        <v>44405</v>
      </c>
      <c r="I1305" t="s">
        <v>7804</v>
      </c>
      <c r="K1305" t="s">
        <v>7805</v>
      </c>
    </row>
    <row r="1306" spans="1:11" x14ac:dyDescent="0.25">
      <c r="A1306">
        <v>34313224</v>
      </c>
      <c r="B1306" t="s">
        <v>7806</v>
      </c>
      <c r="C1306" t="s">
        <v>7807</v>
      </c>
      <c r="D1306" t="s">
        <v>7808</v>
      </c>
      <c r="E1306" t="s">
        <v>7809</v>
      </c>
      <c r="F1306" t="s">
        <v>489</v>
      </c>
      <c r="G1306">
        <v>2021</v>
      </c>
      <c r="H1306" s="1">
        <v>44404</v>
      </c>
      <c r="I1306" t="s">
        <v>7810</v>
      </c>
      <c r="K1306" t="s">
        <v>7811</v>
      </c>
    </row>
    <row r="1307" spans="1:11" x14ac:dyDescent="0.25">
      <c r="A1307">
        <v>34219453</v>
      </c>
      <c r="B1307" t="s">
        <v>7812</v>
      </c>
      <c r="C1307" t="s">
        <v>7813</v>
      </c>
      <c r="D1307" t="s">
        <v>7814</v>
      </c>
      <c r="E1307" t="s">
        <v>7815</v>
      </c>
      <c r="F1307" t="s">
        <v>1112</v>
      </c>
      <c r="G1307">
        <v>2021</v>
      </c>
      <c r="H1307" s="1">
        <v>44382</v>
      </c>
      <c r="K1307" t="s">
        <v>7816</v>
      </c>
    </row>
    <row r="1308" spans="1:11" x14ac:dyDescent="0.25">
      <c r="A1308">
        <v>34381783</v>
      </c>
      <c r="B1308" t="s">
        <v>7817</v>
      </c>
      <c r="C1308" t="s">
        <v>7818</v>
      </c>
      <c r="D1308" t="s">
        <v>7819</v>
      </c>
      <c r="E1308" t="s">
        <v>7820</v>
      </c>
      <c r="F1308" t="s">
        <v>1567</v>
      </c>
      <c r="G1308">
        <v>2021</v>
      </c>
      <c r="H1308" s="1">
        <v>44420</v>
      </c>
      <c r="I1308" t="s">
        <v>7821</v>
      </c>
      <c r="K1308" t="s">
        <v>7822</v>
      </c>
    </row>
    <row r="1309" spans="1:11" x14ac:dyDescent="0.25">
      <c r="A1309">
        <v>34258551</v>
      </c>
      <c r="B1309" t="s">
        <v>7823</v>
      </c>
      <c r="C1309" t="s">
        <v>7824</v>
      </c>
      <c r="D1309" t="s">
        <v>7825</v>
      </c>
      <c r="E1309" t="s">
        <v>7826</v>
      </c>
      <c r="F1309" t="s">
        <v>464</v>
      </c>
      <c r="G1309">
        <v>2021</v>
      </c>
      <c r="H1309" s="1">
        <v>44391</v>
      </c>
      <c r="I1309" t="s">
        <v>7827</v>
      </c>
      <c r="K1309" t="s">
        <v>7828</v>
      </c>
    </row>
    <row r="1310" spans="1:11" x14ac:dyDescent="0.25">
      <c r="A1310">
        <v>34360570</v>
      </c>
      <c r="B1310" t="s">
        <v>7829</v>
      </c>
      <c r="C1310" t="s">
        <v>7830</v>
      </c>
      <c r="D1310" t="s">
        <v>7831</v>
      </c>
      <c r="E1310" t="s">
        <v>7832</v>
      </c>
      <c r="F1310" t="s">
        <v>379</v>
      </c>
      <c r="G1310">
        <v>2021</v>
      </c>
      <c r="H1310" s="1">
        <v>44415</v>
      </c>
      <c r="I1310" t="s">
        <v>7833</v>
      </c>
      <c r="K1310" t="s">
        <v>7834</v>
      </c>
    </row>
    <row r="1311" spans="1:11" x14ac:dyDescent="0.25">
      <c r="A1311">
        <v>34349935</v>
      </c>
      <c r="B1311" t="s">
        <v>7835</v>
      </c>
      <c r="C1311" t="s">
        <v>7836</v>
      </c>
      <c r="D1311" t="s">
        <v>7837</v>
      </c>
      <c r="E1311" t="s">
        <v>7838</v>
      </c>
      <c r="F1311" t="s">
        <v>4172</v>
      </c>
      <c r="G1311">
        <v>2021</v>
      </c>
      <c r="H1311" s="1">
        <v>44413</v>
      </c>
      <c r="I1311" t="s">
        <v>7839</v>
      </c>
      <c r="K1311" t="s">
        <v>7840</v>
      </c>
    </row>
    <row r="1312" spans="1:11" x14ac:dyDescent="0.25">
      <c r="A1312">
        <v>34289360</v>
      </c>
      <c r="B1312" t="s">
        <v>7841</v>
      </c>
      <c r="C1312" t="s">
        <v>7842</v>
      </c>
      <c r="D1312" t="s">
        <v>7843</v>
      </c>
      <c r="E1312" t="s">
        <v>7844</v>
      </c>
      <c r="F1312" t="s">
        <v>1726</v>
      </c>
      <c r="G1312">
        <v>2021</v>
      </c>
      <c r="H1312" s="1">
        <v>44398</v>
      </c>
      <c r="K1312" t="s">
        <v>7845</v>
      </c>
    </row>
    <row r="1313" spans="1:11" x14ac:dyDescent="0.25">
      <c r="A1313">
        <v>34232629</v>
      </c>
      <c r="B1313" t="s">
        <v>7846</v>
      </c>
      <c r="C1313" t="s">
        <v>7847</v>
      </c>
      <c r="D1313" t="s">
        <v>7848</v>
      </c>
      <c r="E1313" t="s">
        <v>2091</v>
      </c>
      <c r="F1313" t="s">
        <v>1112</v>
      </c>
      <c r="G1313">
        <v>2021</v>
      </c>
      <c r="H1313" s="1">
        <v>44384</v>
      </c>
      <c r="K1313" t="s">
        <v>7849</v>
      </c>
    </row>
    <row r="1314" spans="1:11" x14ac:dyDescent="0.25">
      <c r="A1314">
        <v>34359988</v>
      </c>
      <c r="B1314" t="s">
        <v>7850</v>
      </c>
      <c r="C1314" t="s">
        <v>7851</v>
      </c>
      <c r="D1314" t="s">
        <v>7852</v>
      </c>
      <c r="E1314" t="s">
        <v>7853</v>
      </c>
      <c r="F1314" t="s">
        <v>155</v>
      </c>
      <c r="G1314">
        <v>2021</v>
      </c>
      <c r="H1314" s="1">
        <v>44415</v>
      </c>
      <c r="I1314" t="s">
        <v>7854</v>
      </c>
      <c r="K1314" t="s">
        <v>7855</v>
      </c>
    </row>
    <row r="1315" spans="1:11" x14ac:dyDescent="0.25">
      <c r="A1315">
        <v>34338674</v>
      </c>
      <c r="B1315" t="s">
        <v>7856</v>
      </c>
      <c r="C1315" t="s">
        <v>7857</v>
      </c>
      <c r="D1315" t="s">
        <v>7858</v>
      </c>
      <c r="E1315" t="s">
        <v>7859</v>
      </c>
      <c r="F1315" t="s">
        <v>1123</v>
      </c>
      <c r="G1315">
        <v>2021</v>
      </c>
      <c r="H1315" s="1">
        <v>44410</v>
      </c>
      <c r="K1315" t="s">
        <v>7860</v>
      </c>
    </row>
    <row r="1316" spans="1:11" x14ac:dyDescent="0.25">
      <c r="A1316">
        <v>34299219</v>
      </c>
      <c r="B1316" t="s">
        <v>7861</v>
      </c>
      <c r="C1316" t="s">
        <v>7862</v>
      </c>
      <c r="D1316" t="s">
        <v>7863</v>
      </c>
      <c r="E1316" t="s">
        <v>7864</v>
      </c>
      <c r="F1316" t="s">
        <v>379</v>
      </c>
      <c r="G1316">
        <v>2021</v>
      </c>
      <c r="H1316" s="1">
        <v>44401</v>
      </c>
      <c r="I1316" t="s">
        <v>7865</v>
      </c>
      <c r="K1316" t="s">
        <v>7866</v>
      </c>
    </row>
    <row r="1317" spans="1:11" x14ac:dyDescent="0.25">
      <c r="A1317">
        <v>34184527</v>
      </c>
      <c r="B1317" t="s">
        <v>7867</v>
      </c>
      <c r="C1317" t="s">
        <v>7868</v>
      </c>
      <c r="D1317" t="s">
        <v>7869</v>
      </c>
      <c r="E1317" t="s">
        <v>7870</v>
      </c>
      <c r="F1317" t="s">
        <v>2560</v>
      </c>
      <c r="G1317">
        <v>2021</v>
      </c>
      <c r="H1317" s="1">
        <v>44376</v>
      </c>
      <c r="K1317" t="s">
        <v>7871</v>
      </c>
    </row>
    <row r="1318" spans="1:11" x14ac:dyDescent="0.25">
      <c r="A1318">
        <v>34298988</v>
      </c>
      <c r="B1318" t="s">
        <v>7872</v>
      </c>
      <c r="C1318" t="s">
        <v>7873</v>
      </c>
      <c r="D1318" t="s">
        <v>7874</v>
      </c>
      <c r="E1318" t="s">
        <v>7875</v>
      </c>
      <c r="F1318" t="s">
        <v>379</v>
      </c>
      <c r="G1318">
        <v>2021</v>
      </c>
      <c r="H1318" s="1">
        <v>44401</v>
      </c>
      <c r="I1318" t="s">
        <v>7876</v>
      </c>
      <c r="K1318" t="s">
        <v>7877</v>
      </c>
    </row>
    <row r="1319" spans="1:11" x14ac:dyDescent="0.25">
      <c r="A1319">
        <v>34307136</v>
      </c>
      <c r="B1319" t="s">
        <v>7878</v>
      </c>
      <c r="C1319" t="s">
        <v>7879</v>
      </c>
      <c r="D1319" t="s">
        <v>7880</v>
      </c>
      <c r="E1319" t="s">
        <v>7881</v>
      </c>
      <c r="F1319" t="s">
        <v>2788</v>
      </c>
      <c r="G1319">
        <v>2021</v>
      </c>
      <c r="H1319" s="1">
        <v>44403</v>
      </c>
      <c r="I1319" t="s">
        <v>7882</v>
      </c>
      <c r="K1319" t="s">
        <v>7883</v>
      </c>
    </row>
    <row r="1320" spans="1:11" x14ac:dyDescent="0.25">
      <c r="A1320">
        <v>34234197</v>
      </c>
      <c r="B1320" t="s">
        <v>7884</v>
      </c>
      <c r="C1320" t="s">
        <v>7885</v>
      </c>
      <c r="D1320" t="s">
        <v>7886</v>
      </c>
      <c r="E1320" t="s">
        <v>7887</v>
      </c>
      <c r="F1320" t="s">
        <v>275</v>
      </c>
      <c r="G1320">
        <v>2021</v>
      </c>
      <c r="H1320" s="1">
        <v>44385</v>
      </c>
      <c r="I1320" t="s">
        <v>7888</v>
      </c>
      <c r="K1320" t="s">
        <v>7889</v>
      </c>
    </row>
    <row r="1321" spans="1:11" x14ac:dyDescent="0.25">
      <c r="A1321">
        <v>34234175</v>
      </c>
      <c r="B1321" t="s">
        <v>7890</v>
      </c>
      <c r="C1321" t="s">
        <v>7891</v>
      </c>
      <c r="D1321" t="s">
        <v>7892</v>
      </c>
      <c r="E1321" t="s">
        <v>7893</v>
      </c>
      <c r="F1321" t="s">
        <v>275</v>
      </c>
      <c r="G1321">
        <v>2021</v>
      </c>
      <c r="H1321" s="1">
        <v>44385</v>
      </c>
      <c r="I1321" t="s">
        <v>7894</v>
      </c>
      <c r="K1321" t="s">
        <v>7895</v>
      </c>
    </row>
    <row r="1322" spans="1:11" x14ac:dyDescent="0.25">
      <c r="A1322">
        <v>34234134</v>
      </c>
      <c r="B1322" t="s">
        <v>7896</v>
      </c>
      <c r="C1322" t="s">
        <v>7897</v>
      </c>
      <c r="D1322" t="s">
        <v>7898</v>
      </c>
      <c r="E1322" t="s">
        <v>7899</v>
      </c>
      <c r="F1322" t="s">
        <v>122</v>
      </c>
      <c r="G1322">
        <v>2021</v>
      </c>
      <c r="H1322" s="1">
        <v>44385</v>
      </c>
      <c r="I1322" t="s">
        <v>7900</v>
      </c>
      <c r="K1322" t="s">
        <v>7901</v>
      </c>
    </row>
    <row r="1323" spans="1:11" x14ac:dyDescent="0.25">
      <c r="A1323">
        <v>34233186</v>
      </c>
      <c r="B1323" t="s">
        <v>7902</v>
      </c>
      <c r="C1323" t="s">
        <v>7903</v>
      </c>
      <c r="D1323" t="s">
        <v>7904</v>
      </c>
      <c r="E1323" t="s">
        <v>7905</v>
      </c>
      <c r="F1323" t="s">
        <v>1726</v>
      </c>
      <c r="G1323">
        <v>2021</v>
      </c>
      <c r="H1323" s="1">
        <v>44384</v>
      </c>
      <c r="I1323" t="s">
        <v>7906</v>
      </c>
      <c r="J1323" t="s">
        <v>7907</v>
      </c>
      <c r="K1323" t="s">
        <v>7908</v>
      </c>
    </row>
    <row r="1324" spans="1:11" x14ac:dyDescent="0.25">
      <c r="A1324">
        <v>34230542</v>
      </c>
      <c r="B1324" t="s">
        <v>7909</v>
      </c>
      <c r="C1324" t="s">
        <v>7910</v>
      </c>
      <c r="D1324" t="s">
        <v>7911</v>
      </c>
      <c r="E1324" t="s">
        <v>7912</v>
      </c>
      <c r="F1324" t="s">
        <v>275</v>
      </c>
      <c r="G1324">
        <v>2021</v>
      </c>
      <c r="H1324" s="1">
        <v>44384</v>
      </c>
      <c r="I1324" t="s">
        <v>7913</v>
      </c>
      <c r="K1324" t="s">
        <v>7914</v>
      </c>
    </row>
    <row r="1325" spans="1:11" x14ac:dyDescent="0.25">
      <c r="A1325">
        <v>34215695</v>
      </c>
      <c r="B1325" t="s">
        <v>7915</v>
      </c>
      <c r="C1325" t="s">
        <v>7916</v>
      </c>
      <c r="D1325" t="s">
        <v>7917</v>
      </c>
      <c r="E1325" t="s">
        <v>7918</v>
      </c>
      <c r="F1325" t="s">
        <v>192</v>
      </c>
      <c r="G1325">
        <v>2021</v>
      </c>
      <c r="H1325" s="1">
        <v>44380</v>
      </c>
      <c r="I1325" t="s">
        <v>7919</v>
      </c>
      <c r="K1325" t="s">
        <v>7920</v>
      </c>
    </row>
    <row r="1326" spans="1:11" x14ac:dyDescent="0.25">
      <c r="A1326">
        <v>34327277</v>
      </c>
      <c r="B1326" t="s">
        <v>7921</v>
      </c>
      <c r="C1326" t="s">
        <v>7922</v>
      </c>
      <c r="D1326" t="s">
        <v>7923</v>
      </c>
      <c r="E1326" t="s">
        <v>7924</v>
      </c>
      <c r="F1326" t="s">
        <v>896</v>
      </c>
      <c r="G1326">
        <v>2021</v>
      </c>
      <c r="H1326" s="1">
        <v>44407</v>
      </c>
      <c r="I1326" t="s">
        <v>7925</v>
      </c>
      <c r="K1326" t="s">
        <v>7926</v>
      </c>
    </row>
    <row r="1327" spans="1:11" x14ac:dyDescent="0.25">
      <c r="A1327">
        <v>34009749</v>
      </c>
      <c r="B1327" t="s">
        <v>7927</v>
      </c>
      <c r="C1327" t="s">
        <v>7928</v>
      </c>
      <c r="D1327" t="s">
        <v>7929</v>
      </c>
      <c r="E1327" t="s">
        <v>7930</v>
      </c>
      <c r="F1327" t="s">
        <v>7931</v>
      </c>
      <c r="G1327">
        <v>2021</v>
      </c>
      <c r="H1327" s="1">
        <v>44335</v>
      </c>
      <c r="K1327" t="s">
        <v>7932</v>
      </c>
    </row>
    <row r="1328" spans="1:11" x14ac:dyDescent="0.25">
      <c r="A1328">
        <v>32815431</v>
      </c>
      <c r="B1328" t="s">
        <v>7933</v>
      </c>
      <c r="C1328" t="s">
        <v>7934</v>
      </c>
      <c r="D1328" t="s">
        <v>7935</v>
      </c>
      <c r="E1328" t="s">
        <v>7936</v>
      </c>
      <c r="F1328" t="s">
        <v>1489</v>
      </c>
      <c r="G1328">
        <v>2021</v>
      </c>
      <c r="H1328" s="1">
        <v>44064</v>
      </c>
      <c r="I1328" t="s">
        <v>7937</v>
      </c>
      <c r="J1328" t="s">
        <v>7938</v>
      </c>
      <c r="K1328" t="s">
        <v>7939</v>
      </c>
    </row>
    <row r="1329" spans="1:11" x14ac:dyDescent="0.25">
      <c r="A1329">
        <v>34307917</v>
      </c>
      <c r="B1329" t="s">
        <v>7940</v>
      </c>
      <c r="C1329" t="s">
        <v>7941</v>
      </c>
      <c r="D1329" t="s">
        <v>7942</v>
      </c>
      <c r="E1329" t="s">
        <v>7943</v>
      </c>
      <c r="F1329" t="s">
        <v>7944</v>
      </c>
      <c r="G1329">
        <v>2021</v>
      </c>
      <c r="H1329" s="1">
        <v>44403</v>
      </c>
      <c r="I1329" t="s">
        <v>7945</v>
      </c>
      <c r="K1329" t="s">
        <v>7946</v>
      </c>
    </row>
    <row r="1330" spans="1:11" x14ac:dyDescent="0.25">
      <c r="A1330">
        <v>34457419</v>
      </c>
      <c r="B1330" t="s">
        <v>7947</v>
      </c>
      <c r="C1330" t="s">
        <v>7948</v>
      </c>
      <c r="D1330" t="s">
        <v>7949</v>
      </c>
      <c r="E1330" t="s">
        <v>7950</v>
      </c>
      <c r="F1330" t="s">
        <v>539</v>
      </c>
      <c r="G1330">
        <v>2021</v>
      </c>
      <c r="H1330" s="1">
        <v>44438</v>
      </c>
      <c r="I1330" t="s">
        <v>7951</v>
      </c>
      <c r="K1330" t="s">
        <v>7952</v>
      </c>
    </row>
    <row r="1331" spans="1:11" x14ac:dyDescent="0.25">
      <c r="A1331">
        <v>34398808</v>
      </c>
      <c r="B1331" t="s">
        <v>7953</v>
      </c>
      <c r="C1331" t="s">
        <v>7954</v>
      </c>
      <c r="D1331" t="s">
        <v>7955</v>
      </c>
      <c r="E1331" t="s">
        <v>7956</v>
      </c>
      <c r="F1331" t="s">
        <v>7957</v>
      </c>
      <c r="G1331">
        <v>2021</v>
      </c>
      <c r="H1331" s="1">
        <v>44424</v>
      </c>
      <c r="K1331" t="s">
        <v>7958</v>
      </c>
    </row>
    <row r="1332" spans="1:11" x14ac:dyDescent="0.25">
      <c r="A1332">
        <v>34240589</v>
      </c>
      <c r="B1332" t="s">
        <v>7959</v>
      </c>
      <c r="C1332" t="s">
        <v>7960</v>
      </c>
      <c r="D1332" t="s">
        <v>7961</v>
      </c>
      <c r="E1332" t="s">
        <v>7962</v>
      </c>
      <c r="F1332" t="s">
        <v>2059</v>
      </c>
      <c r="G1332">
        <v>2021</v>
      </c>
      <c r="H1332" s="1">
        <v>44386</v>
      </c>
      <c r="I1332" t="s">
        <v>7963</v>
      </c>
      <c r="K1332" t="s">
        <v>7964</v>
      </c>
    </row>
    <row r="1333" spans="1:11" x14ac:dyDescent="0.25">
      <c r="A1333">
        <v>34183831</v>
      </c>
      <c r="B1333" t="s">
        <v>7965</v>
      </c>
      <c r="C1333" t="s">
        <v>7966</v>
      </c>
      <c r="D1333" t="s">
        <v>7967</v>
      </c>
      <c r="E1333" t="s">
        <v>2199</v>
      </c>
      <c r="F1333" t="s">
        <v>257</v>
      </c>
      <c r="G1333">
        <v>2021</v>
      </c>
      <c r="H1333" s="1">
        <v>44376</v>
      </c>
      <c r="I1333" t="s">
        <v>7968</v>
      </c>
      <c r="J1333" t="s">
        <v>7969</v>
      </c>
      <c r="K1333" t="s">
        <v>7970</v>
      </c>
    </row>
    <row r="1334" spans="1:11" x14ac:dyDescent="0.25">
      <c r="A1334">
        <v>34075229</v>
      </c>
      <c r="B1334" t="s">
        <v>7971</v>
      </c>
      <c r="C1334" t="s">
        <v>7972</v>
      </c>
      <c r="D1334" t="s">
        <v>7973</v>
      </c>
      <c r="E1334" t="s">
        <v>7974</v>
      </c>
      <c r="F1334" t="s">
        <v>7975</v>
      </c>
      <c r="G1334">
        <v>2021</v>
      </c>
      <c r="H1334" s="1">
        <v>44349</v>
      </c>
      <c r="I1334" t="s">
        <v>7976</v>
      </c>
      <c r="J1334" t="s">
        <v>7977</v>
      </c>
      <c r="K1334" t="s">
        <v>7978</v>
      </c>
    </row>
    <row r="1335" spans="1:11" x14ac:dyDescent="0.25">
      <c r="A1335">
        <v>34050338</v>
      </c>
      <c r="B1335" t="s">
        <v>7979</v>
      </c>
      <c r="C1335" t="s">
        <v>7980</v>
      </c>
      <c r="D1335" t="s">
        <v>7981</v>
      </c>
      <c r="E1335" t="s">
        <v>7982</v>
      </c>
      <c r="F1335" t="s">
        <v>7975</v>
      </c>
      <c r="G1335">
        <v>2021</v>
      </c>
      <c r="H1335" s="1">
        <v>44345</v>
      </c>
      <c r="K1335" t="s">
        <v>7983</v>
      </c>
    </row>
    <row r="1336" spans="1:11" x14ac:dyDescent="0.25">
      <c r="A1336">
        <v>34029185</v>
      </c>
      <c r="B1336" t="s">
        <v>7984</v>
      </c>
      <c r="C1336" t="s">
        <v>7985</v>
      </c>
      <c r="D1336" t="s">
        <v>7986</v>
      </c>
      <c r="E1336" t="s">
        <v>7987</v>
      </c>
      <c r="F1336" t="s">
        <v>7988</v>
      </c>
      <c r="G1336">
        <v>2021</v>
      </c>
      <c r="H1336" s="1">
        <v>44340</v>
      </c>
      <c r="K1336" t="s">
        <v>7989</v>
      </c>
    </row>
    <row r="1337" spans="1:11" x14ac:dyDescent="0.25">
      <c r="A1337">
        <v>33979213</v>
      </c>
      <c r="B1337" t="s">
        <v>7990</v>
      </c>
      <c r="C1337" t="s">
        <v>7991</v>
      </c>
      <c r="D1337" t="s">
        <v>7992</v>
      </c>
      <c r="E1337" t="s">
        <v>109</v>
      </c>
      <c r="F1337" t="s">
        <v>1265</v>
      </c>
      <c r="G1337">
        <v>2021</v>
      </c>
      <c r="H1337" s="1">
        <v>44328</v>
      </c>
      <c r="K1337" t="s">
        <v>7993</v>
      </c>
    </row>
    <row r="1338" spans="1:11" x14ac:dyDescent="0.25">
      <c r="A1338">
        <v>33977655</v>
      </c>
      <c r="B1338" t="s">
        <v>7994</v>
      </c>
      <c r="C1338" t="s">
        <v>7995</v>
      </c>
      <c r="D1338" t="s">
        <v>7996</v>
      </c>
      <c r="E1338" t="s">
        <v>7997</v>
      </c>
      <c r="F1338" t="s">
        <v>7998</v>
      </c>
      <c r="G1338">
        <v>2021</v>
      </c>
      <c r="H1338" s="1">
        <v>44328</v>
      </c>
      <c r="I1338" t="s">
        <v>7999</v>
      </c>
      <c r="J1338" t="s">
        <v>8000</v>
      </c>
      <c r="K1338" t="s">
        <v>8001</v>
      </c>
    </row>
    <row r="1339" spans="1:11" x14ac:dyDescent="0.25">
      <c r="A1339">
        <v>33857635</v>
      </c>
      <c r="B1339" t="s">
        <v>8002</v>
      </c>
      <c r="C1339" t="s">
        <v>8003</v>
      </c>
      <c r="D1339" t="s">
        <v>8004</v>
      </c>
      <c r="E1339" t="s">
        <v>8005</v>
      </c>
      <c r="F1339" t="s">
        <v>80</v>
      </c>
      <c r="G1339">
        <v>2021</v>
      </c>
      <c r="H1339" s="1">
        <v>44301</v>
      </c>
      <c r="K1339" t="s">
        <v>8006</v>
      </c>
    </row>
    <row r="1340" spans="1:11" x14ac:dyDescent="0.25">
      <c r="A1340">
        <v>33848513</v>
      </c>
      <c r="B1340" t="s">
        <v>8007</v>
      </c>
      <c r="C1340" t="s">
        <v>8008</v>
      </c>
      <c r="D1340" t="s">
        <v>8009</v>
      </c>
      <c r="E1340" t="s">
        <v>8010</v>
      </c>
      <c r="F1340" t="s">
        <v>8011</v>
      </c>
      <c r="G1340">
        <v>2021</v>
      </c>
      <c r="H1340" s="1">
        <v>44299</v>
      </c>
      <c r="I1340" t="s">
        <v>8012</v>
      </c>
      <c r="J1340" t="s">
        <v>8013</v>
      </c>
      <c r="K1340" t="s">
        <v>8014</v>
      </c>
    </row>
    <row r="1341" spans="1:11" x14ac:dyDescent="0.25">
      <c r="A1341">
        <v>33558689</v>
      </c>
      <c r="B1341" t="s">
        <v>8015</v>
      </c>
      <c r="C1341" t="s">
        <v>8016</v>
      </c>
      <c r="D1341" t="s">
        <v>8017</v>
      </c>
      <c r="E1341" t="s">
        <v>8018</v>
      </c>
      <c r="F1341" t="s">
        <v>8019</v>
      </c>
      <c r="G1341">
        <v>2021</v>
      </c>
      <c r="H1341" s="1">
        <v>44236</v>
      </c>
      <c r="I1341" t="s">
        <v>8020</v>
      </c>
      <c r="K1341" t="s">
        <v>8021</v>
      </c>
    </row>
    <row r="1342" spans="1:11" x14ac:dyDescent="0.25">
      <c r="A1342">
        <v>33452709</v>
      </c>
      <c r="B1342" t="s">
        <v>8022</v>
      </c>
      <c r="C1342" t="s">
        <v>8023</v>
      </c>
      <c r="D1342" t="s">
        <v>8024</v>
      </c>
      <c r="E1342" t="s">
        <v>8025</v>
      </c>
      <c r="F1342" t="s">
        <v>1358</v>
      </c>
      <c r="G1342">
        <v>2021</v>
      </c>
      <c r="H1342" s="1">
        <v>44212</v>
      </c>
      <c r="K1342" t="s">
        <v>8026</v>
      </c>
    </row>
    <row r="1343" spans="1:11" x14ac:dyDescent="0.25">
      <c r="A1343">
        <v>34279494</v>
      </c>
      <c r="B1343" t="s">
        <v>8027</v>
      </c>
      <c r="C1343" t="s">
        <v>8028</v>
      </c>
      <c r="D1343" t="s">
        <v>8029</v>
      </c>
      <c r="E1343" t="s">
        <v>8030</v>
      </c>
      <c r="F1343" t="s">
        <v>1123</v>
      </c>
      <c r="G1343">
        <v>2021</v>
      </c>
      <c r="H1343" s="1">
        <v>44396</v>
      </c>
      <c r="K1343" t="s">
        <v>8031</v>
      </c>
    </row>
    <row r="1344" spans="1:11" x14ac:dyDescent="0.25">
      <c r="A1344">
        <v>34138541</v>
      </c>
      <c r="B1344" t="s">
        <v>8032</v>
      </c>
      <c r="C1344" t="s">
        <v>8033</v>
      </c>
      <c r="D1344" t="s">
        <v>8034</v>
      </c>
      <c r="E1344" t="s">
        <v>1692</v>
      </c>
      <c r="F1344" t="s">
        <v>1112</v>
      </c>
      <c r="G1344">
        <v>2021</v>
      </c>
      <c r="H1344" s="1">
        <v>44364</v>
      </c>
      <c r="K1344" t="s">
        <v>8035</v>
      </c>
    </row>
    <row r="1345" spans="1:11" x14ac:dyDescent="0.25">
      <c r="A1345">
        <v>34110341</v>
      </c>
      <c r="B1345" t="s">
        <v>8036</v>
      </c>
      <c r="C1345" t="s">
        <v>8037</v>
      </c>
      <c r="D1345" t="s">
        <v>8038</v>
      </c>
      <c r="E1345" t="s">
        <v>8039</v>
      </c>
      <c r="F1345" t="s">
        <v>1034</v>
      </c>
      <c r="G1345">
        <v>2021</v>
      </c>
      <c r="H1345" s="1">
        <v>44357</v>
      </c>
      <c r="K1345" t="s">
        <v>8040</v>
      </c>
    </row>
    <row r="1346" spans="1:11" x14ac:dyDescent="0.25">
      <c r="A1346">
        <v>33949430</v>
      </c>
      <c r="B1346" t="s">
        <v>8041</v>
      </c>
      <c r="C1346" t="s">
        <v>8042</v>
      </c>
      <c r="D1346" t="s">
        <v>8043</v>
      </c>
      <c r="E1346" t="s">
        <v>8044</v>
      </c>
      <c r="F1346" t="s">
        <v>219</v>
      </c>
      <c r="G1346">
        <v>2021</v>
      </c>
      <c r="H1346" s="1">
        <v>44321</v>
      </c>
      <c r="I1346" t="s">
        <v>8045</v>
      </c>
      <c r="J1346" t="s">
        <v>8046</v>
      </c>
      <c r="K1346" t="s">
        <v>8047</v>
      </c>
    </row>
    <row r="1347" spans="1:11" x14ac:dyDescent="0.25">
      <c r="A1347">
        <v>34202056</v>
      </c>
      <c r="B1347" t="s">
        <v>8048</v>
      </c>
      <c r="C1347" t="s">
        <v>8049</v>
      </c>
      <c r="D1347" t="s">
        <v>8050</v>
      </c>
      <c r="E1347" t="s">
        <v>8051</v>
      </c>
      <c r="F1347" t="s">
        <v>379</v>
      </c>
      <c r="G1347">
        <v>2021</v>
      </c>
      <c r="H1347" s="1">
        <v>44379</v>
      </c>
      <c r="I1347" t="s">
        <v>8052</v>
      </c>
      <c r="K1347" t="s">
        <v>8053</v>
      </c>
    </row>
    <row r="1348" spans="1:11" x14ac:dyDescent="0.25">
      <c r="A1348">
        <v>34172739</v>
      </c>
      <c r="B1348" t="s">
        <v>8054</v>
      </c>
      <c r="C1348" t="s">
        <v>8055</v>
      </c>
      <c r="D1348" t="s">
        <v>8056</v>
      </c>
      <c r="E1348" t="s">
        <v>6271</v>
      </c>
      <c r="F1348" t="s">
        <v>122</v>
      </c>
      <c r="G1348">
        <v>2021</v>
      </c>
      <c r="H1348" s="1">
        <v>44373</v>
      </c>
      <c r="I1348" t="s">
        <v>8057</v>
      </c>
      <c r="K1348" t="s">
        <v>8058</v>
      </c>
    </row>
    <row r="1349" spans="1:11" x14ac:dyDescent="0.25">
      <c r="A1349">
        <v>34151237</v>
      </c>
      <c r="B1349" t="s">
        <v>8059</v>
      </c>
      <c r="C1349" t="s">
        <v>8060</v>
      </c>
      <c r="D1349" t="s">
        <v>8061</v>
      </c>
      <c r="E1349" t="s">
        <v>8062</v>
      </c>
      <c r="F1349" t="s">
        <v>464</v>
      </c>
      <c r="G1349">
        <v>2021</v>
      </c>
      <c r="H1349" s="1">
        <v>44368</v>
      </c>
      <c r="I1349" t="s">
        <v>8063</v>
      </c>
      <c r="K1349" t="s">
        <v>8064</v>
      </c>
    </row>
    <row r="1350" spans="1:11" x14ac:dyDescent="0.25">
      <c r="A1350">
        <v>34162977</v>
      </c>
      <c r="B1350" t="s">
        <v>8065</v>
      </c>
      <c r="C1350" t="s">
        <v>8066</v>
      </c>
      <c r="D1350" t="s">
        <v>8067</v>
      </c>
      <c r="E1350" t="s">
        <v>2718</v>
      </c>
      <c r="F1350" t="s">
        <v>275</v>
      </c>
      <c r="G1350">
        <v>2021</v>
      </c>
      <c r="H1350" s="1">
        <v>44371</v>
      </c>
      <c r="I1350" t="s">
        <v>8068</v>
      </c>
      <c r="K1350" t="s">
        <v>8069</v>
      </c>
    </row>
    <row r="1351" spans="1:11" x14ac:dyDescent="0.25">
      <c r="A1351">
        <v>34110788</v>
      </c>
      <c r="B1351" t="s">
        <v>8070</v>
      </c>
      <c r="C1351" t="s">
        <v>8071</v>
      </c>
      <c r="D1351" t="s">
        <v>8072</v>
      </c>
      <c r="E1351" t="s">
        <v>8073</v>
      </c>
      <c r="F1351" t="s">
        <v>2560</v>
      </c>
      <c r="G1351">
        <v>2021</v>
      </c>
      <c r="H1351" s="1">
        <v>44357</v>
      </c>
      <c r="K1351" t="s">
        <v>8074</v>
      </c>
    </row>
    <row r="1352" spans="1:11" x14ac:dyDescent="0.25">
      <c r="A1352">
        <v>34206699</v>
      </c>
      <c r="B1352" t="s">
        <v>8075</v>
      </c>
      <c r="C1352" t="s">
        <v>8076</v>
      </c>
      <c r="D1352" t="s">
        <v>8077</v>
      </c>
      <c r="E1352" t="s">
        <v>8078</v>
      </c>
      <c r="F1352" t="s">
        <v>379</v>
      </c>
      <c r="G1352">
        <v>2021</v>
      </c>
      <c r="H1352" s="1">
        <v>44379</v>
      </c>
      <c r="I1352" t="s">
        <v>8079</v>
      </c>
      <c r="K1352" t="s">
        <v>8080</v>
      </c>
    </row>
    <row r="1353" spans="1:11" x14ac:dyDescent="0.25">
      <c r="A1353">
        <v>34161775</v>
      </c>
      <c r="B1353" t="s">
        <v>8081</v>
      </c>
      <c r="C1353" t="s">
        <v>8082</v>
      </c>
      <c r="D1353" t="s">
        <v>8083</v>
      </c>
      <c r="E1353" t="s">
        <v>8084</v>
      </c>
      <c r="F1353" t="s">
        <v>1726</v>
      </c>
      <c r="G1353">
        <v>2021</v>
      </c>
      <c r="H1353" s="1">
        <v>44370</v>
      </c>
      <c r="K1353" t="s">
        <v>8085</v>
      </c>
    </row>
    <row r="1354" spans="1:11" x14ac:dyDescent="0.25">
      <c r="A1354">
        <v>34114453</v>
      </c>
      <c r="B1354" t="s">
        <v>8086</v>
      </c>
      <c r="C1354" t="s">
        <v>8087</v>
      </c>
      <c r="D1354" t="s">
        <v>8088</v>
      </c>
      <c r="E1354" t="s">
        <v>8089</v>
      </c>
      <c r="F1354" t="s">
        <v>1112</v>
      </c>
      <c r="G1354">
        <v>2021</v>
      </c>
      <c r="H1354" s="1">
        <v>44358</v>
      </c>
      <c r="K1354" t="s">
        <v>8090</v>
      </c>
    </row>
    <row r="1355" spans="1:11" x14ac:dyDescent="0.25">
      <c r="A1355">
        <v>33963747</v>
      </c>
      <c r="B1355" t="s">
        <v>8091</v>
      </c>
      <c r="C1355" t="s">
        <v>8092</v>
      </c>
      <c r="D1355" t="s">
        <v>8093</v>
      </c>
      <c r="E1355" t="s">
        <v>738</v>
      </c>
      <c r="F1355" t="s">
        <v>8094</v>
      </c>
      <c r="G1355">
        <v>2021</v>
      </c>
      <c r="H1355" s="1">
        <v>44324</v>
      </c>
      <c r="I1355" t="s">
        <v>8095</v>
      </c>
      <c r="K1355" t="s">
        <v>8096</v>
      </c>
    </row>
    <row r="1356" spans="1:11" x14ac:dyDescent="0.25">
      <c r="A1356">
        <v>34234786</v>
      </c>
      <c r="B1356" t="s">
        <v>8097</v>
      </c>
      <c r="C1356" t="s">
        <v>8098</v>
      </c>
      <c r="D1356" t="s">
        <v>8099</v>
      </c>
      <c r="E1356" t="s">
        <v>8100</v>
      </c>
      <c r="F1356" t="s">
        <v>2417</v>
      </c>
      <c r="G1356">
        <v>2021</v>
      </c>
      <c r="H1356" s="1">
        <v>44385</v>
      </c>
      <c r="I1356" t="s">
        <v>8101</v>
      </c>
      <c r="K1356" t="s">
        <v>8102</v>
      </c>
    </row>
    <row r="1357" spans="1:11" x14ac:dyDescent="0.25">
      <c r="A1357">
        <v>34027483</v>
      </c>
      <c r="B1357" t="s">
        <v>8103</v>
      </c>
      <c r="C1357" t="s">
        <v>8104</v>
      </c>
      <c r="D1357" t="s">
        <v>8105</v>
      </c>
      <c r="E1357" t="s">
        <v>8106</v>
      </c>
      <c r="F1357" t="s">
        <v>1985</v>
      </c>
      <c r="G1357">
        <v>2021</v>
      </c>
      <c r="H1357" s="1">
        <v>44340</v>
      </c>
      <c r="I1357" t="s">
        <v>8107</v>
      </c>
      <c r="K1357" t="s">
        <v>8108</v>
      </c>
    </row>
    <row r="1358" spans="1:11" x14ac:dyDescent="0.25">
      <c r="A1358">
        <v>34027478</v>
      </c>
      <c r="B1358" t="s">
        <v>8109</v>
      </c>
      <c r="C1358" t="s">
        <v>8110</v>
      </c>
      <c r="D1358" t="s">
        <v>8111</v>
      </c>
      <c r="E1358" t="s">
        <v>8112</v>
      </c>
      <c r="F1358" t="s">
        <v>1985</v>
      </c>
      <c r="G1358">
        <v>2021</v>
      </c>
      <c r="H1358" s="1">
        <v>44340</v>
      </c>
      <c r="I1358" t="s">
        <v>8113</v>
      </c>
      <c r="K1358" t="s">
        <v>8114</v>
      </c>
    </row>
    <row r="1359" spans="1:11" x14ac:dyDescent="0.25">
      <c r="A1359">
        <v>33855305</v>
      </c>
      <c r="B1359" t="s">
        <v>8115</v>
      </c>
      <c r="C1359" t="s">
        <v>8116</v>
      </c>
      <c r="D1359" t="s">
        <v>8117</v>
      </c>
      <c r="E1359" t="s">
        <v>8118</v>
      </c>
      <c r="F1359" t="s">
        <v>1985</v>
      </c>
      <c r="G1359">
        <v>2021</v>
      </c>
      <c r="H1359" s="1">
        <v>44301</v>
      </c>
      <c r="I1359" t="s">
        <v>8119</v>
      </c>
      <c r="K1359" t="s">
        <v>8120</v>
      </c>
    </row>
    <row r="1360" spans="1:11" x14ac:dyDescent="0.25">
      <c r="A1360">
        <v>33851139</v>
      </c>
      <c r="B1360" t="s">
        <v>8121</v>
      </c>
      <c r="C1360" t="s">
        <v>8122</v>
      </c>
      <c r="D1360" t="s">
        <v>8123</v>
      </c>
      <c r="E1360" t="s">
        <v>8124</v>
      </c>
      <c r="F1360" t="s">
        <v>1985</v>
      </c>
      <c r="G1360">
        <v>2021</v>
      </c>
      <c r="H1360" s="1">
        <v>44300</v>
      </c>
      <c r="I1360" t="s">
        <v>8125</v>
      </c>
      <c r="K1360" t="s">
        <v>8126</v>
      </c>
    </row>
    <row r="1361" spans="1:11" x14ac:dyDescent="0.25">
      <c r="A1361">
        <v>34140491</v>
      </c>
      <c r="B1361" t="s">
        <v>8127</v>
      </c>
      <c r="C1361" t="s">
        <v>8128</v>
      </c>
      <c r="D1361" t="s">
        <v>8129</v>
      </c>
      <c r="E1361" t="s">
        <v>8130</v>
      </c>
      <c r="F1361" t="s">
        <v>122</v>
      </c>
      <c r="G1361">
        <v>2021</v>
      </c>
      <c r="H1361" s="1">
        <v>44365</v>
      </c>
      <c r="I1361" t="s">
        <v>8131</v>
      </c>
      <c r="K1361" t="s">
        <v>8132</v>
      </c>
    </row>
    <row r="1362" spans="1:11" x14ac:dyDescent="0.25">
      <c r="A1362">
        <v>34131147</v>
      </c>
      <c r="B1362" t="s">
        <v>8133</v>
      </c>
      <c r="C1362" t="s">
        <v>8134</v>
      </c>
      <c r="D1362" t="s">
        <v>8135</v>
      </c>
      <c r="E1362" t="s">
        <v>8136</v>
      </c>
      <c r="F1362" t="s">
        <v>122</v>
      </c>
      <c r="G1362">
        <v>2021</v>
      </c>
      <c r="H1362" s="1">
        <v>44363</v>
      </c>
      <c r="I1362" t="s">
        <v>8137</v>
      </c>
      <c r="K1362" t="s">
        <v>8138</v>
      </c>
    </row>
    <row r="1363" spans="1:11" x14ac:dyDescent="0.25">
      <c r="A1363">
        <v>34099568</v>
      </c>
      <c r="B1363" t="s">
        <v>8139</v>
      </c>
      <c r="C1363" t="s">
        <v>8140</v>
      </c>
      <c r="D1363" t="s">
        <v>8141</v>
      </c>
      <c r="E1363" t="s">
        <v>8142</v>
      </c>
      <c r="F1363" t="s">
        <v>192</v>
      </c>
      <c r="G1363">
        <v>2021</v>
      </c>
      <c r="H1363" s="1">
        <v>44355</v>
      </c>
      <c r="I1363" t="s">
        <v>8143</v>
      </c>
      <c r="K1363" t="s">
        <v>8144</v>
      </c>
    </row>
    <row r="1364" spans="1:11" x14ac:dyDescent="0.25">
      <c r="A1364">
        <v>34195197</v>
      </c>
      <c r="B1364" t="s">
        <v>8145</v>
      </c>
      <c r="C1364" t="s">
        <v>8146</v>
      </c>
      <c r="D1364" t="s">
        <v>8147</v>
      </c>
      <c r="E1364" t="s">
        <v>8148</v>
      </c>
      <c r="F1364" t="s">
        <v>1567</v>
      </c>
      <c r="G1364">
        <v>2021</v>
      </c>
      <c r="H1364" s="1">
        <v>44378</v>
      </c>
      <c r="I1364" t="s">
        <v>8149</v>
      </c>
      <c r="K1364" t="s">
        <v>8150</v>
      </c>
    </row>
    <row r="1365" spans="1:11" x14ac:dyDescent="0.25">
      <c r="A1365">
        <v>33896203</v>
      </c>
      <c r="B1365" t="s">
        <v>8151</v>
      </c>
      <c r="C1365" t="s">
        <v>8152</v>
      </c>
      <c r="D1365" t="s">
        <v>8153</v>
      </c>
      <c r="E1365" t="s">
        <v>8154</v>
      </c>
      <c r="F1365" t="s">
        <v>5593</v>
      </c>
      <c r="G1365">
        <v>2021</v>
      </c>
      <c r="H1365" s="1">
        <v>44312</v>
      </c>
      <c r="I1365" t="s">
        <v>8155</v>
      </c>
      <c r="K1365" t="s">
        <v>8156</v>
      </c>
    </row>
    <row r="1366" spans="1:11" x14ac:dyDescent="0.25">
      <c r="A1366">
        <v>33896197</v>
      </c>
      <c r="B1366" t="s">
        <v>8157</v>
      </c>
      <c r="C1366" t="s">
        <v>8158</v>
      </c>
      <c r="D1366" t="s">
        <v>8159</v>
      </c>
      <c r="E1366" t="s">
        <v>8160</v>
      </c>
      <c r="F1366" t="s">
        <v>5593</v>
      </c>
      <c r="G1366">
        <v>2021</v>
      </c>
      <c r="H1366" s="1">
        <v>44312</v>
      </c>
      <c r="K1366" t="s">
        <v>8161</v>
      </c>
    </row>
    <row r="1367" spans="1:11" x14ac:dyDescent="0.25">
      <c r="A1367">
        <v>34117344</v>
      </c>
      <c r="B1367" t="s">
        <v>8162</v>
      </c>
      <c r="C1367" t="s">
        <v>8163</v>
      </c>
      <c r="D1367" t="s">
        <v>8164</v>
      </c>
      <c r="E1367" t="s">
        <v>8165</v>
      </c>
      <c r="F1367" t="s">
        <v>238</v>
      </c>
      <c r="G1367">
        <v>2021</v>
      </c>
      <c r="H1367" s="1">
        <v>44359</v>
      </c>
      <c r="I1367" t="s">
        <v>8166</v>
      </c>
      <c r="K1367" t="s">
        <v>8167</v>
      </c>
    </row>
    <row r="1368" spans="1:11" x14ac:dyDescent="0.25">
      <c r="A1368">
        <v>34114559</v>
      </c>
      <c r="B1368" t="s">
        <v>8168</v>
      </c>
      <c r="C1368" t="s">
        <v>8169</v>
      </c>
      <c r="D1368" t="s">
        <v>8170</v>
      </c>
      <c r="E1368" t="s">
        <v>1579</v>
      </c>
      <c r="F1368" t="s">
        <v>489</v>
      </c>
      <c r="G1368">
        <v>2021</v>
      </c>
      <c r="H1368" s="1">
        <v>44358</v>
      </c>
      <c r="I1368" t="s">
        <v>8171</v>
      </c>
      <c r="K1368" t="s">
        <v>8172</v>
      </c>
    </row>
    <row r="1369" spans="1:11" x14ac:dyDescent="0.25">
      <c r="A1369">
        <v>34038702</v>
      </c>
      <c r="B1369" t="s">
        <v>8173</v>
      </c>
      <c r="C1369" t="s">
        <v>8174</v>
      </c>
      <c r="D1369" t="s">
        <v>8175</v>
      </c>
      <c r="E1369" t="s">
        <v>8176</v>
      </c>
      <c r="F1369" t="s">
        <v>654</v>
      </c>
      <c r="G1369">
        <v>2021</v>
      </c>
      <c r="H1369" s="1">
        <v>44342</v>
      </c>
      <c r="K1369" t="s">
        <v>8177</v>
      </c>
    </row>
    <row r="1370" spans="1:11" x14ac:dyDescent="0.25">
      <c r="A1370">
        <v>33845056</v>
      </c>
      <c r="B1370" t="s">
        <v>8178</v>
      </c>
      <c r="C1370" t="s">
        <v>8179</v>
      </c>
      <c r="D1370" t="s">
        <v>8180</v>
      </c>
      <c r="E1370" t="s">
        <v>8181</v>
      </c>
      <c r="F1370" t="s">
        <v>2497</v>
      </c>
      <c r="G1370">
        <v>2021</v>
      </c>
      <c r="H1370" s="1">
        <v>44298</v>
      </c>
      <c r="K1370" t="s">
        <v>8182</v>
      </c>
    </row>
    <row r="1371" spans="1:11" x14ac:dyDescent="0.25">
      <c r="A1371">
        <v>34098949</v>
      </c>
      <c r="B1371" t="s">
        <v>8183</v>
      </c>
      <c r="C1371" t="s">
        <v>8184</v>
      </c>
      <c r="D1371" t="s">
        <v>8185</v>
      </c>
      <c r="E1371" t="s">
        <v>8186</v>
      </c>
      <c r="F1371" t="s">
        <v>8187</v>
      </c>
      <c r="G1371">
        <v>2021</v>
      </c>
      <c r="H1371" s="1">
        <v>44355</v>
      </c>
      <c r="I1371" t="s">
        <v>8188</v>
      </c>
      <c r="K1371" t="s">
        <v>8189</v>
      </c>
    </row>
    <row r="1372" spans="1:11" x14ac:dyDescent="0.25">
      <c r="A1372">
        <v>33908968</v>
      </c>
      <c r="B1372" t="s">
        <v>8190</v>
      </c>
      <c r="C1372" t="s">
        <v>8191</v>
      </c>
      <c r="D1372" t="s">
        <v>8192</v>
      </c>
      <c r="E1372" t="s">
        <v>8193</v>
      </c>
      <c r="F1372" t="s">
        <v>219</v>
      </c>
      <c r="G1372">
        <v>2021</v>
      </c>
      <c r="H1372" s="1">
        <v>44314</v>
      </c>
      <c r="K1372" t="s">
        <v>8194</v>
      </c>
    </row>
    <row r="1373" spans="1:11" x14ac:dyDescent="0.25">
      <c r="A1373">
        <v>34088957</v>
      </c>
      <c r="B1373" t="s">
        <v>8195</v>
      </c>
      <c r="C1373" t="s">
        <v>8196</v>
      </c>
      <c r="D1373" t="s">
        <v>8197</v>
      </c>
      <c r="E1373" t="s">
        <v>8198</v>
      </c>
      <c r="F1373" t="s">
        <v>275</v>
      </c>
      <c r="G1373">
        <v>2021</v>
      </c>
      <c r="H1373" s="1">
        <v>44352</v>
      </c>
      <c r="I1373" t="s">
        <v>8199</v>
      </c>
      <c r="K1373" t="s">
        <v>8200</v>
      </c>
    </row>
    <row r="1374" spans="1:11" x14ac:dyDescent="0.25">
      <c r="A1374">
        <v>34088904</v>
      </c>
      <c r="B1374" t="s">
        <v>8201</v>
      </c>
      <c r="C1374" t="s">
        <v>8202</v>
      </c>
      <c r="D1374" t="s">
        <v>8203</v>
      </c>
      <c r="E1374" t="s">
        <v>8204</v>
      </c>
      <c r="F1374" t="s">
        <v>122</v>
      </c>
      <c r="G1374">
        <v>2021</v>
      </c>
      <c r="H1374" s="1">
        <v>44352</v>
      </c>
      <c r="I1374" t="s">
        <v>8205</v>
      </c>
      <c r="K1374" t="s">
        <v>8206</v>
      </c>
    </row>
    <row r="1375" spans="1:11" x14ac:dyDescent="0.25">
      <c r="A1375">
        <v>34083757</v>
      </c>
      <c r="B1375" t="s">
        <v>8207</v>
      </c>
      <c r="C1375" t="s">
        <v>8208</v>
      </c>
      <c r="D1375" t="s">
        <v>8209</v>
      </c>
      <c r="E1375" t="s">
        <v>8210</v>
      </c>
      <c r="F1375" t="s">
        <v>238</v>
      </c>
      <c r="G1375">
        <v>2021</v>
      </c>
      <c r="H1375" s="1">
        <v>44351</v>
      </c>
      <c r="I1375" t="s">
        <v>8211</v>
      </c>
      <c r="K1375" t="s">
        <v>8212</v>
      </c>
    </row>
    <row r="1376" spans="1:11" x14ac:dyDescent="0.25">
      <c r="A1376">
        <v>34078916</v>
      </c>
      <c r="B1376" t="s">
        <v>8213</v>
      </c>
      <c r="C1376" t="s">
        <v>8214</v>
      </c>
      <c r="D1376" t="s">
        <v>8215</v>
      </c>
      <c r="E1376" t="s">
        <v>8216</v>
      </c>
      <c r="F1376" t="s">
        <v>8217</v>
      </c>
      <c r="G1376">
        <v>2021</v>
      </c>
      <c r="H1376" s="1">
        <v>44350</v>
      </c>
      <c r="I1376" t="s">
        <v>8218</v>
      </c>
      <c r="K1376" t="s">
        <v>8219</v>
      </c>
    </row>
    <row r="1377" spans="1:11" x14ac:dyDescent="0.25">
      <c r="A1377">
        <v>34078602</v>
      </c>
      <c r="B1377" t="s">
        <v>8220</v>
      </c>
      <c r="C1377" t="s">
        <v>8221</v>
      </c>
      <c r="D1377" t="s">
        <v>8222</v>
      </c>
      <c r="E1377" t="s">
        <v>8223</v>
      </c>
      <c r="F1377" t="s">
        <v>1822</v>
      </c>
      <c r="G1377">
        <v>2021</v>
      </c>
      <c r="H1377" s="1">
        <v>44350</v>
      </c>
      <c r="I1377" t="s">
        <v>8224</v>
      </c>
      <c r="K1377" t="s">
        <v>8225</v>
      </c>
    </row>
    <row r="1378" spans="1:11" x14ac:dyDescent="0.25">
      <c r="A1378">
        <v>33875572</v>
      </c>
      <c r="B1378" t="s">
        <v>8226</v>
      </c>
      <c r="C1378" t="s">
        <v>8227</v>
      </c>
      <c r="D1378" t="s">
        <v>8228</v>
      </c>
      <c r="E1378" t="s">
        <v>8229</v>
      </c>
      <c r="F1378" t="s">
        <v>2164</v>
      </c>
      <c r="G1378">
        <v>2021</v>
      </c>
      <c r="H1378" s="1">
        <v>44306</v>
      </c>
      <c r="I1378" t="s">
        <v>8230</v>
      </c>
      <c r="K1378" t="s">
        <v>8231</v>
      </c>
    </row>
    <row r="1379" spans="1:11" x14ac:dyDescent="0.25">
      <c r="A1379">
        <v>34221652</v>
      </c>
      <c r="B1379" t="s">
        <v>8232</v>
      </c>
      <c r="C1379" t="s">
        <v>8233</v>
      </c>
      <c r="D1379" t="s">
        <v>8234</v>
      </c>
      <c r="E1379" t="s">
        <v>8235</v>
      </c>
      <c r="F1379" t="s">
        <v>539</v>
      </c>
      <c r="G1379">
        <v>2021</v>
      </c>
      <c r="H1379" s="1">
        <v>44382</v>
      </c>
      <c r="I1379" t="s">
        <v>8236</v>
      </c>
      <c r="K1379" t="s">
        <v>8237</v>
      </c>
    </row>
    <row r="1380" spans="1:11" x14ac:dyDescent="0.25">
      <c r="A1380">
        <v>34206020</v>
      </c>
      <c r="B1380" t="s">
        <v>8238</v>
      </c>
      <c r="C1380" t="s">
        <v>8239</v>
      </c>
      <c r="D1380" t="s">
        <v>8240</v>
      </c>
      <c r="E1380" t="s">
        <v>8241</v>
      </c>
      <c r="F1380" t="s">
        <v>379</v>
      </c>
      <c r="G1380">
        <v>2021</v>
      </c>
      <c r="H1380" s="1">
        <v>44379</v>
      </c>
      <c r="I1380" t="s">
        <v>8242</v>
      </c>
      <c r="K1380" t="s">
        <v>8243</v>
      </c>
    </row>
    <row r="1381" spans="1:11" x14ac:dyDescent="0.25">
      <c r="A1381">
        <v>34206006</v>
      </c>
      <c r="B1381" t="s">
        <v>8244</v>
      </c>
      <c r="C1381" t="s">
        <v>8245</v>
      </c>
      <c r="D1381" t="s">
        <v>8246</v>
      </c>
      <c r="E1381" t="s">
        <v>8247</v>
      </c>
      <c r="F1381" t="s">
        <v>8248</v>
      </c>
      <c r="G1381">
        <v>2021</v>
      </c>
      <c r="H1381" s="1">
        <v>44379</v>
      </c>
      <c r="I1381" t="s">
        <v>8249</v>
      </c>
      <c r="K1381" t="s">
        <v>8250</v>
      </c>
    </row>
    <row r="1382" spans="1:11" x14ac:dyDescent="0.25">
      <c r="A1382">
        <v>34108685</v>
      </c>
      <c r="B1382" t="s">
        <v>8251</v>
      </c>
      <c r="C1382" t="s">
        <v>8252</v>
      </c>
      <c r="D1382" t="s">
        <v>8253</v>
      </c>
      <c r="E1382" t="s">
        <v>8254</v>
      </c>
      <c r="F1382" t="s">
        <v>577</v>
      </c>
      <c r="G1382">
        <v>2021</v>
      </c>
      <c r="H1382" s="1">
        <v>44357</v>
      </c>
      <c r="K1382" t="s">
        <v>8255</v>
      </c>
    </row>
    <row r="1383" spans="1:11" x14ac:dyDescent="0.25">
      <c r="A1383">
        <v>34013967</v>
      </c>
      <c r="B1383" t="s">
        <v>8256</v>
      </c>
      <c r="C1383" t="s">
        <v>8257</v>
      </c>
      <c r="D1383" t="s">
        <v>8258</v>
      </c>
      <c r="E1383" t="s">
        <v>8259</v>
      </c>
      <c r="F1383" t="s">
        <v>8260</v>
      </c>
      <c r="G1383">
        <v>2021</v>
      </c>
      <c r="H1383" s="1">
        <v>44336</v>
      </c>
      <c r="K1383" t="s">
        <v>8261</v>
      </c>
    </row>
    <row r="1384" spans="1:11" x14ac:dyDescent="0.25">
      <c r="A1384">
        <v>33979712</v>
      </c>
      <c r="B1384" t="s">
        <v>8262</v>
      </c>
      <c r="C1384" t="s">
        <v>8263</v>
      </c>
      <c r="D1384" t="s">
        <v>8264</v>
      </c>
      <c r="E1384" t="s">
        <v>8265</v>
      </c>
      <c r="F1384" t="s">
        <v>8266</v>
      </c>
      <c r="G1384">
        <v>2021</v>
      </c>
      <c r="H1384" s="1">
        <v>44328</v>
      </c>
      <c r="K1384" t="s">
        <v>8267</v>
      </c>
    </row>
    <row r="1385" spans="1:11" x14ac:dyDescent="0.25">
      <c r="A1385">
        <v>33971285</v>
      </c>
      <c r="B1385" t="s">
        <v>8268</v>
      </c>
      <c r="C1385" t="s">
        <v>8269</v>
      </c>
      <c r="D1385" t="s">
        <v>8270</v>
      </c>
      <c r="E1385" t="s">
        <v>8271</v>
      </c>
      <c r="F1385" t="s">
        <v>1511</v>
      </c>
      <c r="G1385">
        <v>2021</v>
      </c>
      <c r="H1385" s="1">
        <v>44326</v>
      </c>
      <c r="K1385" t="s">
        <v>8272</v>
      </c>
    </row>
    <row r="1386" spans="1:11" x14ac:dyDescent="0.25">
      <c r="A1386">
        <v>33933638</v>
      </c>
      <c r="B1386" t="s">
        <v>8273</v>
      </c>
      <c r="C1386" t="s">
        <v>8274</v>
      </c>
      <c r="D1386" t="s">
        <v>8275</v>
      </c>
      <c r="E1386" t="s">
        <v>8276</v>
      </c>
      <c r="F1386" t="s">
        <v>8277</v>
      </c>
      <c r="G1386">
        <v>2021</v>
      </c>
      <c r="H1386" s="1">
        <v>44318</v>
      </c>
      <c r="K1386" t="s">
        <v>8278</v>
      </c>
    </row>
    <row r="1387" spans="1:11" x14ac:dyDescent="0.25">
      <c r="A1387">
        <v>33906009</v>
      </c>
      <c r="B1387" t="s">
        <v>8279</v>
      </c>
      <c r="C1387" t="s">
        <v>8280</v>
      </c>
      <c r="D1387" t="s">
        <v>8281</v>
      </c>
      <c r="E1387" t="s">
        <v>8282</v>
      </c>
      <c r="F1387" t="s">
        <v>8283</v>
      </c>
      <c r="G1387">
        <v>2021</v>
      </c>
      <c r="H1387" s="1">
        <v>44313</v>
      </c>
      <c r="K1387" t="s">
        <v>8284</v>
      </c>
    </row>
    <row r="1388" spans="1:11" x14ac:dyDescent="0.25">
      <c r="A1388">
        <v>33876838</v>
      </c>
      <c r="B1388" t="s">
        <v>8285</v>
      </c>
      <c r="C1388" t="s">
        <v>8286</v>
      </c>
      <c r="D1388" t="s">
        <v>8287</v>
      </c>
      <c r="E1388" t="s">
        <v>8288</v>
      </c>
      <c r="F1388" t="s">
        <v>74</v>
      </c>
      <c r="G1388">
        <v>2021</v>
      </c>
      <c r="H1388" s="1">
        <v>44306</v>
      </c>
      <c r="I1388" t="s">
        <v>8289</v>
      </c>
      <c r="J1388" t="s">
        <v>8290</v>
      </c>
      <c r="K1388" t="s">
        <v>8291</v>
      </c>
    </row>
    <row r="1389" spans="1:11" x14ac:dyDescent="0.25">
      <c r="A1389">
        <v>33865843</v>
      </c>
      <c r="B1389" t="s">
        <v>8292</v>
      </c>
      <c r="C1389" t="s">
        <v>8293</v>
      </c>
      <c r="D1389" t="s">
        <v>8294</v>
      </c>
      <c r="E1389" t="s">
        <v>8295</v>
      </c>
      <c r="F1389" t="s">
        <v>8296</v>
      </c>
      <c r="G1389">
        <v>2021</v>
      </c>
      <c r="H1389" s="1">
        <v>44304</v>
      </c>
      <c r="I1389" t="s">
        <v>8297</v>
      </c>
      <c r="J1389" t="s">
        <v>8298</v>
      </c>
      <c r="K1389" t="s">
        <v>8299</v>
      </c>
    </row>
    <row r="1390" spans="1:11" x14ac:dyDescent="0.25">
      <c r="A1390">
        <v>33852773</v>
      </c>
      <c r="B1390" t="s">
        <v>8300</v>
      </c>
      <c r="C1390" t="s">
        <v>8301</v>
      </c>
      <c r="D1390" t="s">
        <v>8302</v>
      </c>
      <c r="E1390" t="s">
        <v>8303</v>
      </c>
      <c r="F1390" t="s">
        <v>1310</v>
      </c>
      <c r="G1390">
        <v>2021</v>
      </c>
      <c r="H1390" s="1">
        <v>44300</v>
      </c>
      <c r="K1390" t="s">
        <v>8304</v>
      </c>
    </row>
    <row r="1391" spans="1:11" x14ac:dyDescent="0.25">
      <c r="A1391">
        <v>33852348</v>
      </c>
      <c r="B1391" t="s">
        <v>8305</v>
      </c>
      <c r="C1391" t="s">
        <v>8306</v>
      </c>
      <c r="D1391" t="s">
        <v>8307</v>
      </c>
      <c r="E1391" t="s">
        <v>5192</v>
      </c>
      <c r="F1391" t="s">
        <v>822</v>
      </c>
      <c r="G1391">
        <v>2021</v>
      </c>
      <c r="H1391" s="1">
        <v>44300</v>
      </c>
      <c r="I1391" t="s">
        <v>8308</v>
      </c>
      <c r="K1391" t="s">
        <v>8309</v>
      </c>
    </row>
    <row r="1392" spans="1:11" x14ac:dyDescent="0.25">
      <c r="A1392">
        <v>33797162</v>
      </c>
      <c r="B1392" t="s">
        <v>8310</v>
      </c>
      <c r="C1392" t="s">
        <v>8311</v>
      </c>
      <c r="D1392" t="s">
        <v>8312</v>
      </c>
      <c r="E1392" t="s">
        <v>8313</v>
      </c>
      <c r="F1392" t="s">
        <v>6434</v>
      </c>
      <c r="G1392">
        <v>2021</v>
      </c>
      <c r="H1392" s="1">
        <v>44288</v>
      </c>
      <c r="K1392" t="s">
        <v>8314</v>
      </c>
    </row>
    <row r="1393" spans="1:11" x14ac:dyDescent="0.25">
      <c r="A1393">
        <v>33783259</v>
      </c>
      <c r="B1393" t="s">
        <v>8315</v>
      </c>
      <c r="C1393" t="s">
        <v>8316</v>
      </c>
      <c r="D1393" t="s">
        <v>8317</v>
      </c>
      <c r="E1393" t="s">
        <v>8318</v>
      </c>
      <c r="F1393" t="s">
        <v>8319</v>
      </c>
      <c r="G1393">
        <v>2021</v>
      </c>
      <c r="H1393" s="1">
        <v>44285</v>
      </c>
      <c r="K1393" t="s">
        <v>8320</v>
      </c>
    </row>
    <row r="1394" spans="1:11" x14ac:dyDescent="0.25">
      <c r="A1394">
        <v>33757854</v>
      </c>
      <c r="B1394" t="s">
        <v>8321</v>
      </c>
      <c r="C1394" t="s">
        <v>8322</v>
      </c>
      <c r="D1394" t="s">
        <v>8323</v>
      </c>
      <c r="E1394" t="s">
        <v>8324</v>
      </c>
      <c r="F1394" t="s">
        <v>809</v>
      </c>
      <c r="G1394">
        <v>2021</v>
      </c>
      <c r="H1394" s="1">
        <v>44279</v>
      </c>
      <c r="K1394" t="s">
        <v>8325</v>
      </c>
    </row>
    <row r="1395" spans="1:11" x14ac:dyDescent="0.25">
      <c r="A1395">
        <v>33753204</v>
      </c>
      <c r="B1395" t="s">
        <v>8326</v>
      </c>
      <c r="C1395" t="s">
        <v>8327</v>
      </c>
      <c r="D1395" t="s">
        <v>8328</v>
      </c>
      <c r="E1395" t="s">
        <v>8329</v>
      </c>
      <c r="F1395" t="s">
        <v>1511</v>
      </c>
      <c r="G1395">
        <v>2021</v>
      </c>
      <c r="H1395" s="1">
        <v>44278</v>
      </c>
      <c r="I1395" t="s">
        <v>8330</v>
      </c>
      <c r="J1395" t="s">
        <v>8331</v>
      </c>
      <c r="K1395" t="s">
        <v>8332</v>
      </c>
    </row>
    <row r="1396" spans="1:11" x14ac:dyDescent="0.25">
      <c r="A1396">
        <v>33676034</v>
      </c>
      <c r="B1396" t="s">
        <v>8333</v>
      </c>
      <c r="C1396" t="s">
        <v>8334</v>
      </c>
      <c r="D1396" t="s">
        <v>8335</v>
      </c>
      <c r="E1396" t="s">
        <v>8336</v>
      </c>
      <c r="F1396" t="s">
        <v>1511</v>
      </c>
      <c r="G1396">
        <v>2021</v>
      </c>
      <c r="H1396" s="1">
        <v>44261</v>
      </c>
      <c r="K1396" t="s">
        <v>8337</v>
      </c>
    </row>
    <row r="1397" spans="1:11" x14ac:dyDescent="0.25">
      <c r="A1397">
        <v>33582281</v>
      </c>
      <c r="B1397" t="s">
        <v>8338</v>
      </c>
      <c r="C1397" t="s">
        <v>2710</v>
      </c>
      <c r="D1397" t="s">
        <v>8339</v>
      </c>
      <c r="E1397" t="s">
        <v>2712</v>
      </c>
      <c r="F1397" t="s">
        <v>1511</v>
      </c>
      <c r="G1397">
        <v>2021</v>
      </c>
      <c r="H1397" s="1">
        <v>44241</v>
      </c>
      <c r="K1397" t="s">
        <v>8340</v>
      </c>
    </row>
    <row r="1398" spans="1:11" x14ac:dyDescent="0.25">
      <c r="A1398">
        <v>33501611</v>
      </c>
      <c r="B1398" t="s">
        <v>8341</v>
      </c>
      <c r="C1398" t="s">
        <v>8342</v>
      </c>
      <c r="D1398" t="s">
        <v>8343</v>
      </c>
      <c r="E1398" t="s">
        <v>8344</v>
      </c>
      <c r="F1398" t="s">
        <v>104</v>
      </c>
      <c r="G1398">
        <v>2021</v>
      </c>
      <c r="H1398" s="1">
        <v>44223</v>
      </c>
      <c r="I1398" t="s">
        <v>8345</v>
      </c>
      <c r="K1398" t="s">
        <v>8346</v>
      </c>
    </row>
    <row r="1399" spans="1:11" x14ac:dyDescent="0.25">
      <c r="A1399">
        <v>33084146</v>
      </c>
      <c r="B1399" t="s">
        <v>8347</v>
      </c>
      <c r="C1399" t="s">
        <v>8348</v>
      </c>
      <c r="D1399" t="s">
        <v>8349</v>
      </c>
      <c r="E1399" t="s">
        <v>8350</v>
      </c>
      <c r="F1399" t="s">
        <v>1358</v>
      </c>
      <c r="G1399">
        <v>2021</v>
      </c>
      <c r="H1399" s="1">
        <v>44125</v>
      </c>
      <c r="K1399" t="s">
        <v>8351</v>
      </c>
    </row>
    <row r="1400" spans="1:11" x14ac:dyDescent="0.25">
      <c r="A1400">
        <v>33025157</v>
      </c>
      <c r="B1400" t="s">
        <v>8352</v>
      </c>
      <c r="C1400" t="s">
        <v>8353</v>
      </c>
      <c r="D1400" t="s">
        <v>8354</v>
      </c>
      <c r="E1400" t="s">
        <v>8355</v>
      </c>
      <c r="F1400" t="s">
        <v>104</v>
      </c>
      <c r="G1400">
        <v>2021</v>
      </c>
      <c r="H1400" s="1">
        <v>44111</v>
      </c>
      <c r="I1400" t="s">
        <v>8356</v>
      </c>
      <c r="K1400" t="s">
        <v>8357</v>
      </c>
    </row>
    <row r="1401" spans="1:11" x14ac:dyDescent="0.25">
      <c r="A1401">
        <v>34125093</v>
      </c>
      <c r="B1401" t="s">
        <v>8358</v>
      </c>
      <c r="C1401" t="s">
        <v>8359</v>
      </c>
      <c r="D1401" t="s">
        <v>8360</v>
      </c>
      <c r="E1401" t="s">
        <v>8361</v>
      </c>
      <c r="F1401" t="s">
        <v>1123</v>
      </c>
      <c r="G1401">
        <v>2021</v>
      </c>
      <c r="H1401" s="1">
        <v>44361</v>
      </c>
      <c r="K1401" t="s">
        <v>8362</v>
      </c>
    </row>
    <row r="1402" spans="1:11" x14ac:dyDescent="0.25">
      <c r="A1402">
        <v>34048426</v>
      </c>
      <c r="B1402" t="s">
        <v>8363</v>
      </c>
      <c r="C1402" t="s">
        <v>8364</v>
      </c>
      <c r="D1402" t="s">
        <v>8365</v>
      </c>
      <c r="E1402" t="s">
        <v>8366</v>
      </c>
      <c r="F1402" t="s">
        <v>3404</v>
      </c>
      <c r="G1402">
        <v>2021</v>
      </c>
      <c r="H1402" s="1">
        <v>44344</v>
      </c>
      <c r="I1402" t="s">
        <v>8367</v>
      </c>
      <c r="K1402" t="s">
        <v>8368</v>
      </c>
    </row>
    <row r="1403" spans="1:11" x14ac:dyDescent="0.25">
      <c r="A1403">
        <v>34043732</v>
      </c>
      <c r="B1403" t="s">
        <v>8369</v>
      </c>
      <c r="C1403" t="s">
        <v>8370</v>
      </c>
      <c r="D1403" t="s">
        <v>8371</v>
      </c>
      <c r="E1403" t="s">
        <v>8372</v>
      </c>
      <c r="F1403" t="s">
        <v>708</v>
      </c>
      <c r="G1403">
        <v>2021</v>
      </c>
      <c r="H1403" s="1">
        <v>44343</v>
      </c>
      <c r="I1403" t="s">
        <v>8373</v>
      </c>
      <c r="K1403" t="s">
        <v>8374</v>
      </c>
    </row>
    <row r="1404" spans="1:11" x14ac:dyDescent="0.25">
      <c r="A1404">
        <v>33909440</v>
      </c>
      <c r="B1404" t="s">
        <v>8375</v>
      </c>
      <c r="C1404" t="s">
        <v>8376</v>
      </c>
      <c r="D1404" t="s">
        <v>8377</v>
      </c>
      <c r="E1404" t="s">
        <v>8378</v>
      </c>
      <c r="F1404" t="s">
        <v>2405</v>
      </c>
      <c r="G1404">
        <v>2021</v>
      </c>
      <c r="H1404" s="1">
        <v>44314</v>
      </c>
      <c r="K1404" t="s">
        <v>8379</v>
      </c>
    </row>
    <row r="1405" spans="1:11" x14ac:dyDescent="0.25">
      <c r="A1405">
        <v>34125104</v>
      </c>
      <c r="B1405" t="s">
        <v>8380</v>
      </c>
      <c r="C1405" t="s">
        <v>8381</v>
      </c>
      <c r="D1405" t="s">
        <v>8382</v>
      </c>
      <c r="E1405" t="s">
        <v>8383</v>
      </c>
      <c r="F1405" t="s">
        <v>1123</v>
      </c>
      <c r="G1405">
        <v>2021</v>
      </c>
      <c r="H1405" s="1">
        <v>44361</v>
      </c>
      <c r="I1405" t="s">
        <v>8384</v>
      </c>
      <c r="J1405" t="s">
        <v>8385</v>
      </c>
      <c r="K1405" t="s">
        <v>8386</v>
      </c>
    </row>
    <row r="1406" spans="1:11" x14ac:dyDescent="0.25">
      <c r="A1406">
        <v>34040051</v>
      </c>
      <c r="B1406" t="s">
        <v>8387</v>
      </c>
      <c r="C1406" t="s">
        <v>8388</v>
      </c>
      <c r="D1406" t="s">
        <v>8389</v>
      </c>
      <c r="E1406" t="s">
        <v>8390</v>
      </c>
      <c r="F1406" t="s">
        <v>275</v>
      </c>
      <c r="G1406">
        <v>2021</v>
      </c>
      <c r="H1406" s="1">
        <v>44343</v>
      </c>
      <c r="I1406" t="s">
        <v>8391</v>
      </c>
      <c r="K1406" t="s">
        <v>8392</v>
      </c>
    </row>
    <row r="1407" spans="1:11" x14ac:dyDescent="0.25">
      <c r="A1407">
        <v>34038442</v>
      </c>
      <c r="B1407" t="s">
        <v>8393</v>
      </c>
      <c r="C1407" t="s">
        <v>8394</v>
      </c>
      <c r="D1407" t="s">
        <v>8395</v>
      </c>
      <c r="E1407" t="s">
        <v>8396</v>
      </c>
      <c r="F1407" t="s">
        <v>708</v>
      </c>
      <c r="G1407">
        <v>2021</v>
      </c>
      <c r="H1407" s="1">
        <v>44342</v>
      </c>
      <c r="I1407" t="s">
        <v>8397</v>
      </c>
      <c r="K1407" t="s">
        <v>8398</v>
      </c>
    </row>
    <row r="1408" spans="1:11" x14ac:dyDescent="0.25">
      <c r="A1408">
        <v>35480929</v>
      </c>
      <c r="B1408" t="s">
        <v>8399</v>
      </c>
      <c r="C1408" t="s">
        <v>8400</v>
      </c>
      <c r="D1408" t="s">
        <v>8401</v>
      </c>
      <c r="E1408" t="s">
        <v>8402</v>
      </c>
      <c r="F1408" t="s">
        <v>5014</v>
      </c>
      <c r="G1408">
        <v>2021</v>
      </c>
      <c r="H1408" s="1">
        <v>44679</v>
      </c>
      <c r="I1408" t="s">
        <v>8403</v>
      </c>
      <c r="K1408" t="s">
        <v>8404</v>
      </c>
    </row>
    <row r="1409" spans="1:11" x14ac:dyDescent="0.25">
      <c r="A1409">
        <v>34104388</v>
      </c>
      <c r="B1409" t="s">
        <v>8405</v>
      </c>
      <c r="C1409" t="s">
        <v>8406</v>
      </c>
      <c r="D1409" t="s">
        <v>8407</v>
      </c>
      <c r="E1409" t="s">
        <v>6509</v>
      </c>
      <c r="F1409" t="s">
        <v>8408</v>
      </c>
      <c r="G1409">
        <v>2021</v>
      </c>
      <c r="H1409" s="1">
        <v>44356</v>
      </c>
      <c r="I1409" t="s">
        <v>8409</v>
      </c>
      <c r="K1409" t="s">
        <v>8410</v>
      </c>
    </row>
    <row r="1410" spans="1:11" x14ac:dyDescent="0.25">
      <c r="A1410">
        <v>34035309</v>
      </c>
      <c r="B1410" t="s">
        <v>8411</v>
      </c>
      <c r="C1410" t="s">
        <v>8412</v>
      </c>
      <c r="D1410" t="s">
        <v>8413</v>
      </c>
      <c r="E1410" t="s">
        <v>8414</v>
      </c>
      <c r="F1410" t="s">
        <v>122</v>
      </c>
      <c r="G1410">
        <v>2021</v>
      </c>
      <c r="H1410" s="1">
        <v>44342</v>
      </c>
      <c r="I1410" t="s">
        <v>8415</v>
      </c>
      <c r="K1410" t="s">
        <v>8416</v>
      </c>
    </row>
    <row r="1411" spans="1:11" x14ac:dyDescent="0.25">
      <c r="A1411">
        <v>33955736</v>
      </c>
      <c r="B1411" t="s">
        <v>8417</v>
      </c>
      <c r="C1411" t="s">
        <v>8418</v>
      </c>
      <c r="D1411" t="s">
        <v>8419</v>
      </c>
      <c r="E1411" t="s">
        <v>8420</v>
      </c>
      <c r="F1411" t="s">
        <v>5540</v>
      </c>
      <c r="G1411">
        <v>2021</v>
      </c>
      <c r="H1411" s="1">
        <v>44322</v>
      </c>
      <c r="K1411" t="s">
        <v>8421</v>
      </c>
    </row>
    <row r="1412" spans="1:11" x14ac:dyDescent="0.25">
      <c r="A1412">
        <v>34012021</v>
      </c>
      <c r="B1412" t="s">
        <v>8422</v>
      </c>
      <c r="C1412" t="s">
        <v>8423</v>
      </c>
      <c r="D1412" t="s">
        <v>8424</v>
      </c>
      <c r="E1412" t="s">
        <v>8425</v>
      </c>
      <c r="F1412" t="s">
        <v>122</v>
      </c>
      <c r="G1412">
        <v>2021</v>
      </c>
      <c r="H1412" s="1">
        <v>44336</v>
      </c>
      <c r="I1412" t="s">
        <v>8426</v>
      </c>
      <c r="K1412" t="s">
        <v>8427</v>
      </c>
    </row>
    <row r="1413" spans="1:11" x14ac:dyDescent="0.25">
      <c r="A1413">
        <v>34011929</v>
      </c>
      <c r="B1413" t="s">
        <v>8428</v>
      </c>
      <c r="C1413" t="s">
        <v>8429</v>
      </c>
      <c r="D1413" t="s">
        <v>8430</v>
      </c>
      <c r="E1413" t="s">
        <v>8431</v>
      </c>
      <c r="F1413" t="s">
        <v>122</v>
      </c>
      <c r="G1413">
        <v>2021</v>
      </c>
      <c r="H1413" s="1">
        <v>44336</v>
      </c>
      <c r="I1413" t="s">
        <v>8432</v>
      </c>
      <c r="K1413" t="s">
        <v>8433</v>
      </c>
    </row>
    <row r="1414" spans="1:11" x14ac:dyDescent="0.25">
      <c r="A1414">
        <v>33899890</v>
      </c>
      <c r="B1414" t="s">
        <v>8434</v>
      </c>
      <c r="C1414" t="s">
        <v>8435</v>
      </c>
      <c r="D1414" t="s">
        <v>8436</v>
      </c>
      <c r="E1414" t="s">
        <v>8437</v>
      </c>
      <c r="F1414" t="s">
        <v>5409</v>
      </c>
      <c r="G1414">
        <v>2021</v>
      </c>
      <c r="H1414" s="1">
        <v>44312</v>
      </c>
      <c r="K1414" t="s">
        <v>8438</v>
      </c>
    </row>
    <row r="1415" spans="1:11" x14ac:dyDescent="0.25">
      <c r="A1415">
        <v>34057457</v>
      </c>
      <c r="B1415" t="s">
        <v>8439</v>
      </c>
      <c r="C1415" t="s">
        <v>8440</v>
      </c>
      <c r="D1415" t="s">
        <v>8441</v>
      </c>
      <c r="E1415" t="s">
        <v>8442</v>
      </c>
      <c r="F1415" t="s">
        <v>1123</v>
      </c>
      <c r="G1415">
        <v>2021</v>
      </c>
      <c r="H1415" s="1">
        <v>44347</v>
      </c>
      <c r="K1415" t="s">
        <v>8443</v>
      </c>
    </row>
    <row r="1416" spans="1:11" x14ac:dyDescent="0.25">
      <c r="A1416">
        <v>33990616</v>
      </c>
      <c r="B1416" t="s">
        <v>8444</v>
      </c>
      <c r="C1416" t="s">
        <v>8445</v>
      </c>
      <c r="D1416" t="s">
        <v>8446</v>
      </c>
      <c r="E1416" t="s">
        <v>8447</v>
      </c>
      <c r="F1416" t="s">
        <v>4371</v>
      </c>
      <c r="G1416">
        <v>2021</v>
      </c>
      <c r="H1416" s="1">
        <v>44331</v>
      </c>
      <c r="I1416" t="s">
        <v>8448</v>
      </c>
      <c r="K1416" t="s">
        <v>8449</v>
      </c>
    </row>
    <row r="1417" spans="1:11" x14ac:dyDescent="0.25">
      <c r="A1417">
        <v>33990554</v>
      </c>
      <c r="B1417" t="s">
        <v>8450</v>
      </c>
      <c r="C1417" t="s">
        <v>8451</v>
      </c>
      <c r="D1417" t="s">
        <v>8452</v>
      </c>
      <c r="E1417" t="s">
        <v>8453</v>
      </c>
      <c r="F1417" t="s">
        <v>122</v>
      </c>
      <c r="G1417">
        <v>2021</v>
      </c>
      <c r="H1417" s="1">
        <v>44331</v>
      </c>
      <c r="I1417" t="s">
        <v>8454</v>
      </c>
      <c r="K1417" t="s">
        <v>8455</v>
      </c>
    </row>
    <row r="1418" spans="1:11" x14ac:dyDescent="0.25">
      <c r="A1418">
        <v>34057446</v>
      </c>
      <c r="B1418" t="s">
        <v>8456</v>
      </c>
      <c r="C1418" t="s">
        <v>8457</v>
      </c>
      <c r="D1418" t="s">
        <v>8458</v>
      </c>
      <c r="E1418" t="s">
        <v>8459</v>
      </c>
      <c r="F1418" t="s">
        <v>1123</v>
      </c>
      <c r="G1418">
        <v>2021</v>
      </c>
      <c r="H1418" s="1">
        <v>44347</v>
      </c>
      <c r="K1418" t="s">
        <v>8460</v>
      </c>
    </row>
    <row r="1419" spans="1:11" x14ac:dyDescent="0.25">
      <c r="A1419">
        <v>33983117</v>
      </c>
      <c r="B1419" t="s">
        <v>8461</v>
      </c>
      <c r="C1419" t="s">
        <v>8462</v>
      </c>
      <c r="D1419" t="s">
        <v>8463</v>
      </c>
      <c r="E1419" t="s">
        <v>8464</v>
      </c>
      <c r="F1419" t="s">
        <v>489</v>
      </c>
      <c r="G1419">
        <v>2021</v>
      </c>
      <c r="H1419" s="1">
        <v>44329</v>
      </c>
      <c r="I1419" t="s">
        <v>8465</v>
      </c>
      <c r="K1419" t="s">
        <v>8466</v>
      </c>
    </row>
    <row r="1420" spans="1:11" x14ac:dyDescent="0.25">
      <c r="A1420">
        <v>34064730</v>
      </c>
      <c r="B1420" t="s">
        <v>8467</v>
      </c>
      <c r="C1420" t="s">
        <v>8468</v>
      </c>
      <c r="D1420" t="s">
        <v>8469</v>
      </c>
      <c r="E1420" t="s">
        <v>8470</v>
      </c>
      <c r="F1420" t="s">
        <v>379</v>
      </c>
      <c r="G1420">
        <v>2021</v>
      </c>
      <c r="H1420" s="1">
        <v>44349</v>
      </c>
      <c r="I1420" t="s">
        <v>8471</v>
      </c>
      <c r="K1420" t="s">
        <v>8472</v>
      </c>
    </row>
    <row r="1421" spans="1:11" x14ac:dyDescent="0.25">
      <c r="A1421">
        <v>33976275</v>
      </c>
      <c r="B1421" t="s">
        <v>8473</v>
      </c>
      <c r="C1421" t="s">
        <v>8474</v>
      </c>
      <c r="D1421" t="s">
        <v>8475</v>
      </c>
      <c r="E1421" t="s">
        <v>8476</v>
      </c>
      <c r="F1421" t="s">
        <v>275</v>
      </c>
      <c r="G1421">
        <v>2021</v>
      </c>
      <c r="H1421" s="1">
        <v>44328</v>
      </c>
      <c r="I1421" t="s">
        <v>8477</v>
      </c>
      <c r="K1421" t="s">
        <v>8478</v>
      </c>
    </row>
    <row r="1422" spans="1:11" x14ac:dyDescent="0.25">
      <c r="A1422">
        <v>33975635</v>
      </c>
      <c r="B1422" t="s">
        <v>8479</v>
      </c>
      <c r="C1422" t="s">
        <v>8480</v>
      </c>
      <c r="D1422" t="s">
        <v>8481</v>
      </c>
      <c r="E1422" t="s">
        <v>8482</v>
      </c>
      <c r="F1422" t="s">
        <v>3608</v>
      </c>
      <c r="G1422">
        <v>2021</v>
      </c>
      <c r="H1422" s="1">
        <v>44328</v>
      </c>
      <c r="I1422" t="s">
        <v>8483</v>
      </c>
      <c r="K1422" t="s">
        <v>8484</v>
      </c>
    </row>
    <row r="1423" spans="1:11" x14ac:dyDescent="0.25">
      <c r="A1423">
        <v>33972575</v>
      </c>
      <c r="B1423" t="s">
        <v>8485</v>
      </c>
      <c r="C1423" t="s">
        <v>8486</v>
      </c>
      <c r="D1423" t="s">
        <v>8487</v>
      </c>
      <c r="E1423" t="s">
        <v>8488</v>
      </c>
      <c r="F1423" t="s">
        <v>275</v>
      </c>
      <c r="G1423">
        <v>2021</v>
      </c>
      <c r="H1423" s="1">
        <v>44327</v>
      </c>
      <c r="I1423" t="s">
        <v>8489</v>
      </c>
      <c r="K1423" t="s">
        <v>8490</v>
      </c>
    </row>
    <row r="1424" spans="1:11" x14ac:dyDescent="0.25">
      <c r="A1424">
        <v>33972516</v>
      </c>
      <c r="B1424" t="s">
        <v>8491</v>
      </c>
      <c r="C1424" t="s">
        <v>8492</v>
      </c>
      <c r="D1424" t="s">
        <v>8493</v>
      </c>
      <c r="E1424" t="s">
        <v>8494</v>
      </c>
      <c r="F1424" t="s">
        <v>122</v>
      </c>
      <c r="G1424">
        <v>2021</v>
      </c>
      <c r="H1424" s="1">
        <v>44327</v>
      </c>
      <c r="I1424" t="s">
        <v>8495</v>
      </c>
      <c r="K1424" t="s">
        <v>8496</v>
      </c>
    </row>
    <row r="1425" spans="1:11" x14ac:dyDescent="0.25">
      <c r="A1425">
        <v>33963220</v>
      </c>
      <c r="B1425" t="s">
        <v>8497</v>
      </c>
      <c r="C1425" t="s">
        <v>8498</v>
      </c>
      <c r="D1425" t="s">
        <v>8499</v>
      </c>
      <c r="E1425" t="s">
        <v>8500</v>
      </c>
      <c r="F1425" t="s">
        <v>275</v>
      </c>
      <c r="G1425">
        <v>2021</v>
      </c>
      <c r="H1425" s="1">
        <v>44324</v>
      </c>
      <c r="I1425" t="s">
        <v>8501</v>
      </c>
      <c r="K1425" t="s">
        <v>8502</v>
      </c>
    </row>
    <row r="1426" spans="1:11" x14ac:dyDescent="0.25">
      <c r="A1426">
        <v>34066542</v>
      </c>
      <c r="B1426" t="s">
        <v>8503</v>
      </c>
      <c r="C1426" t="s">
        <v>8504</v>
      </c>
      <c r="D1426" t="s">
        <v>8505</v>
      </c>
      <c r="E1426" t="s">
        <v>8506</v>
      </c>
      <c r="F1426" t="s">
        <v>379</v>
      </c>
      <c r="G1426">
        <v>2021</v>
      </c>
      <c r="H1426" s="1">
        <v>44349</v>
      </c>
      <c r="I1426" t="s">
        <v>8507</v>
      </c>
      <c r="K1426" t="s">
        <v>8508</v>
      </c>
    </row>
    <row r="1427" spans="1:11" x14ac:dyDescent="0.25">
      <c r="A1427">
        <v>34028448</v>
      </c>
      <c r="B1427" t="s">
        <v>8509</v>
      </c>
      <c r="C1427" t="s">
        <v>8510</v>
      </c>
      <c r="D1427" t="s">
        <v>8511</v>
      </c>
      <c r="E1427" t="s">
        <v>8512</v>
      </c>
      <c r="F1427" t="s">
        <v>1123</v>
      </c>
      <c r="G1427">
        <v>2021</v>
      </c>
      <c r="H1427" s="1">
        <v>44340</v>
      </c>
      <c r="I1427" t="s">
        <v>8513</v>
      </c>
      <c r="J1427" t="s">
        <v>8514</v>
      </c>
      <c r="K1427" t="s">
        <v>8515</v>
      </c>
    </row>
    <row r="1428" spans="1:11" x14ac:dyDescent="0.25">
      <c r="A1428">
        <v>33773106</v>
      </c>
      <c r="B1428" t="s">
        <v>8516</v>
      </c>
      <c r="C1428" t="s">
        <v>8517</v>
      </c>
      <c r="D1428" t="s">
        <v>8518</v>
      </c>
      <c r="E1428" t="s">
        <v>8519</v>
      </c>
      <c r="F1428" t="s">
        <v>4723</v>
      </c>
      <c r="G1428">
        <v>2021</v>
      </c>
      <c r="H1428" s="1">
        <v>44282</v>
      </c>
      <c r="K1428" t="s">
        <v>8520</v>
      </c>
    </row>
    <row r="1429" spans="1:11" x14ac:dyDescent="0.25">
      <c r="A1429">
        <v>34093849</v>
      </c>
      <c r="B1429" t="s">
        <v>8521</v>
      </c>
      <c r="C1429" t="s">
        <v>8522</v>
      </c>
      <c r="D1429" t="s">
        <v>8523</v>
      </c>
      <c r="E1429" t="s">
        <v>8524</v>
      </c>
      <c r="F1429" t="s">
        <v>1240</v>
      </c>
      <c r="G1429">
        <v>2021</v>
      </c>
      <c r="H1429" s="1">
        <v>44354</v>
      </c>
      <c r="I1429" t="s">
        <v>8525</v>
      </c>
      <c r="K1429" t="s">
        <v>8526</v>
      </c>
    </row>
    <row r="1430" spans="1:11" x14ac:dyDescent="0.25">
      <c r="A1430">
        <v>34189648</v>
      </c>
      <c r="B1430" t="s">
        <v>8527</v>
      </c>
      <c r="C1430" t="s">
        <v>8528</v>
      </c>
      <c r="D1430" t="s">
        <v>8529</v>
      </c>
      <c r="E1430" t="s">
        <v>8530</v>
      </c>
      <c r="F1430" t="s">
        <v>8531</v>
      </c>
      <c r="G1430">
        <v>2021</v>
      </c>
      <c r="H1430" s="1">
        <v>44377</v>
      </c>
      <c r="K1430" t="s">
        <v>8532</v>
      </c>
    </row>
    <row r="1431" spans="1:11" x14ac:dyDescent="0.25">
      <c r="A1431">
        <v>34018846</v>
      </c>
      <c r="B1431" t="s">
        <v>8533</v>
      </c>
      <c r="C1431" t="s">
        <v>8534</v>
      </c>
      <c r="D1431" t="s">
        <v>8535</v>
      </c>
      <c r="E1431" t="s">
        <v>8536</v>
      </c>
      <c r="F1431" t="s">
        <v>1247</v>
      </c>
      <c r="G1431">
        <v>2021</v>
      </c>
      <c r="H1431" s="1">
        <v>44337</v>
      </c>
      <c r="I1431" t="s">
        <v>8537</v>
      </c>
      <c r="K1431" t="s">
        <v>8538</v>
      </c>
    </row>
    <row r="1432" spans="1:11" x14ac:dyDescent="0.25">
      <c r="A1432">
        <v>33986122</v>
      </c>
      <c r="B1432" t="s">
        <v>8539</v>
      </c>
      <c r="C1432" t="s">
        <v>8540</v>
      </c>
      <c r="D1432" t="s">
        <v>8541</v>
      </c>
      <c r="E1432" t="s">
        <v>8542</v>
      </c>
      <c r="F1432" t="s">
        <v>8543</v>
      </c>
      <c r="G1432">
        <v>2021</v>
      </c>
      <c r="H1432" s="1">
        <v>44330</v>
      </c>
      <c r="I1432" t="s">
        <v>8544</v>
      </c>
      <c r="K1432" t="s">
        <v>8545</v>
      </c>
    </row>
    <row r="1433" spans="1:11" x14ac:dyDescent="0.25">
      <c r="A1433">
        <v>33831709</v>
      </c>
      <c r="B1433" t="s">
        <v>8546</v>
      </c>
      <c r="C1433" t="s">
        <v>8547</v>
      </c>
      <c r="D1433" t="s">
        <v>8548</v>
      </c>
      <c r="E1433" t="s">
        <v>8549</v>
      </c>
      <c r="F1433" t="s">
        <v>8550</v>
      </c>
      <c r="G1433">
        <v>2021</v>
      </c>
      <c r="H1433" s="1">
        <v>44294</v>
      </c>
      <c r="I1433" t="s">
        <v>8551</v>
      </c>
      <c r="K1433" t="s">
        <v>8552</v>
      </c>
    </row>
    <row r="1434" spans="1:11" x14ac:dyDescent="0.25">
      <c r="A1434">
        <v>33763934</v>
      </c>
      <c r="B1434" t="s">
        <v>8553</v>
      </c>
      <c r="C1434" t="s">
        <v>8554</v>
      </c>
      <c r="D1434" t="s">
        <v>8555</v>
      </c>
      <c r="E1434" t="s">
        <v>8556</v>
      </c>
      <c r="F1434" t="s">
        <v>8557</v>
      </c>
      <c r="G1434">
        <v>2021</v>
      </c>
      <c r="H1434" s="1">
        <v>44280</v>
      </c>
      <c r="I1434" t="s">
        <v>8558</v>
      </c>
      <c r="K1434" t="s">
        <v>8559</v>
      </c>
    </row>
    <row r="1435" spans="1:11" x14ac:dyDescent="0.25">
      <c r="A1435">
        <v>33759266</v>
      </c>
      <c r="B1435" t="s">
        <v>8560</v>
      </c>
      <c r="C1435" t="s">
        <v>8561</v>
      </c>
      <c r="D1435" t="s">
        <v>8562</v>
      </c>
      <c r="E1435" t="s">
        <v>8563</v>
      </c>
      <c r="F1435" t="s">
        <v>8557</v>
      </c>
      <c r="G1435">
        <v>2021</v>
      </c>
      <c r="H1435" s="1">
        <v>44279</v>
      </c>
      <c r="I1435" t="s">
        <v>8564</v>
      </c>
      <c r="K1435" t="s">
        <v>8565</v>
      </c>
    </row>
    <row r="1436" spans="1:11" x14ac:dyDescent="0.25">
      <c r="A1436">
        <v>33741761</v>
      </c>
      <c r="B1436" t="s">
        <v>8566</v>
      </c>
      <c r="C1436" t="s">
        <v>8567</v>
      </c>
      <c r="D1436" t="s">
        <v>8568</v>
      </c>
      <c r="E1436" t="s">
        <v>8569</v>
      </c>
      <c r="F1436" t="s">
        <v>8570</v>
      </c>
      <c r="G1436">
        <v>2021</v>
      </c>
      <c r="H1436" s="1">
        <v>44275</v>
      </c>
      <c r="I1436" t="s">
        <v>8571</v>
      </c>
      <c r="J1436" t="s">
        <v>8572</v>
      </c>
      <c r="K1436" t="s">
        <v>8573</v>
      </c>
    </row>
    <row r="1437" spans="1:11" x14ac:dyDescent="0.25">
      <c r="A1437">
        <v>33639506</v>
      </c>
      <c r="B1437" t="s">
        <v>8574</v>
      </c>
      <c r="C1437" t="s">
        <v>8575</v>
      </c>
      <c r="D1437" t="s">
        <v>8576</v>
      </c>
      <c r="E1437" t="s">
        <v>8577</v>
      </c>
      <c r="F1437" t="s">
        <v>7483</v>
      </c>
      <c r="G1437">
        <v>2021</v>
      </c>
      <c r="H1437" s="1">
        <v>44254</v>
      </c>
      <c r="K1437" t="s">
        <v>8578</v>
      </c>
    </row>
    <row r="1438" spans="1:11" x14ac:dyDescent="0.25">
      <c r="A1438">
        <v>33624359</v>
      </c>
      <c r="B1438" t="s">
        <v>8579</v>
      </c>
      <c r="C1438" t="s">
        <v>8580</v>
      </c>
      <c r="D1438" t="s">
        <v>8581</v>
      </c>
      <c r="E1438" t="s">
        <v>8582</v>
      </c>
      <c r="F1438" t="s">
        <v>8583</v>
      </c>
      <c r="G1438">
        <v>2021</v>
      </c>
      <c r="H1438" s="1">
        <v>44251</v>
      </c>
      <c r="K1438" t="s">
        <v>8584</v>
      </c>
    </row>
    <row r="1439" spans="1:11" x14ac:dyDescent="0.25">
      <c r="A1439">
        <v>33588085</v>
      </c>
      <c r="B1439" t="s">
        <v>8585</v>
      </c>
      <c r="C1439" t="s">
        <v>8586</v>
      </c>
      <c r="D1439" t="s">
        <v>8587</v>
      </c>
      <c r="E1439" t="s">
        <v>8588</v>
      </c>
      <c r="F1439" t="s">
        <v>8589</v>
      </c>
      <c r="G1439">
        <v>2021</v>
      </c>
      <c r="H1439" s="1">
        <v>44242</v>
      </c>
      <c r="I1439" t="s">
        <v>8590</v>
      </c>
      <c r="J1439" t="s">
        <v>8591</v>
      </c>
      <c r="K1439" t="s">
        <v>8592</v>
      </c>
    </row>
    <row r="1440" spans="1:11" x14ac:dyDescent="0.25">
      <c r="A1440">
        <v>33529728</v>
      </c>
      <c r="B1440" t="s">
        <v>8593</v>
      </c>
      <c r="C1440" t="s">
        <v>8594</v>
      </c>
      <c r="D1440" t="s">
        <v>8595</v>
      </c>
      <c r="E1440" t="s">
        <v>8596</v>
      </c>
      <c r="F1440" t="s">
        <v>8597</v>
      </c>
      <c r="G1440">
        <v>2021</v>
      </c>
      <c r="H1440" s="1">
        <v>44229</v>
      </c>
      <c r="I1440" t="s">
        <v>8598</v>
      </c>
      <c r="K1440" t="s">
        <v>8599</v>
      </c>
    </row>
    <row r="1441" spans="1:11" x14ac:dyDescent="0.25">
      <c r="A1441">
        <v>33502623</v>
      </c>
      <c r="B1441" t="s">
        <v>8600</v>
      </c>
      <c r="C1441" t="s">
        <v>8601</v>
      </c>
      <c r="D1441" t="s">
        <v>8602</v>
      </c>
      <c r="E1441" t="s">
        <v>8603</v>
      </c>
      <c r="F1441" t="s">
        <v>174</v>
      </c>
      <c r="G1441">
        <v>2021</v>
      </c>
      <c r="H1441" s="1">
        <v>44223</v>
      </c>
      <c r="I1441" t="s">
        <v>8604</v>
      </c>
      <c r="K1441" t="s">
        <v>8605</v>
      </c>
    </row>
    <row r="1442" spans="1:11" x14ac:dyDescent="0.25">
      <c r="A1442">
        <v>33432197</v>
      </c>
      <c r="B1442" t="s">
        <v>8606</v>
      </c>
      <c r="C1442" t="s">
        <v>8607</v>
      </c>
      <c r="D1442" t="s">
        <v>8608</v>
      </c>
      <c r="E1442" t="s">
        <v>337</v>
      </c>
      <c r="F1442" t="s">
        <v>110</v>
      </c>
      <c r="G1442">
        <v>2021</v>
      </c>
      <c r="H1442" s="1">
        <v>44208</v>
      </c>
      <c r="K1442" t="s">
        <v>8609</v>
      </c>
    </row>
    <row r="1443" spans="1:11" x14ac:dyDescent="0.25">
      <c r="A1443">
        <v>33369805</v>
      </c>
      <c r="B1443" t="s">
        <v>8610</v>
      </c>
      <c r="C1443" t="s">
        <v>8611</v>
      </c>
      <c r="D1443" t="s">
        <v>8612</v>
      </c>
      <c r="E1443" t="s">
        <v>8613</v>
      </c>
      <c r="F1443" t="s">
        <v>1358</v>
      </c>
      <c r="G1443">
        <v>2021</v>
      </c>
      <c r="H1443" s="1">
        <v>44193</v>
      </c>
      <c r="K1443" t="s">
        <v>8614</v>
      </c>
    </row>
    <row r="1444" spans="1:11" x14ac:dyDescent="0.25">
      <c r="A1444">
        <v>33369129</v>
      </c>
      <c r="B1444" t="s">
        <v>8615</v>
      </c>
      <c r="C1444" t="s">
        <v>8616</v>
      </c>
      <c r="D1444" t="s">
        <v>8617</v>
      </c>
      <c r="E1444" t="s">
        <v>8618</v>
      </c>
      <c r="F1444" t="s">
        <v>7464</v>
      </c>
      <c r="G1444">
        <v>2021</v>
      </c>
      <c r="H1444" s="1">
        <v>44193</v>
      </c>
      <c r="I1444" t="s">
        <v>8619</v>
      </c>
      <c r="K1444" t="s">
        <v>8620</v>
      </c>
    </row>
    <row r="1445" spans="1:11" x14ac:dyDescent="0.25">
      <c r="A1445">
        <v>33097974</v>
      </c>
      <c r="B1445" t="s">
        <v>8621</v>
      </c>
      <c r="C1445" t="s">
        <v>8622</v>
      </c>
      <c r="D1445" t="s">
        <v>8623</v>
      </c>
      <c r="E1445" t="s">
        <v>8624</v>
      </c>
      <c r="F1445" t="s">
        <v>1905</v>
      </c>
      <c r="G1445">
        <v>2021</v>
      </c>
      <c r="H1445" s="1">
        <v>44128</v>
      </c>
      <c r="K1445" t="s">
        <v>8625</v>
      </c>
    </row>
    <row r="1446" spans="1:11" x14ac:dyDescent="0.25">
      <c r="A1446">
        <v>33063448</v>
      </c>
      <c r="B1446" t="s">
        <v>8626</v>
      </c>
      <c r="C1446" t="s">
        <v>8627</v>
      </c>
      <c r="D1446" t="s">
        <v>8628</v>
      </c>
      <c r="E1446" t="s">
        <v>8629</v>
      </c>
      <c r="F1446" t="s">
        <v>8630</v>
      </c>
      <c r="G1446">
        <v>2021</v>
      </c>
      <c r="H1446" s="1">
        <v>44120</v>
      </c>
      <c r="K1446" t="s">
        <v>8631</v>
      </c>
    </row>
    <row r="1447" spans="1:11" x14ac:dyDescent="0.25">
      <c r="A1447">
        <v>32608169</v>
      </c>
      <c r="B1447" t="s">
        <v>8632</v>
      </c>
      <c r="C1447" t="s">
        <v>8633</v>
      </c>
      <c r="D1447" t="s">
        <v>8634</v>
      </c>
      <c r="E1447" t="s">
        <v>8635</v>
      </c>
      <c r="F1447" t="s">
        <v>245</v>
      </c>
      <c r="G1447">
        <v>2021</v>
      </c>
      <c r="H1447" s="1">
        <v>44014</v>
      </c>
      <c r="K1447" t="s">
        <v>8636</v>
      </c>
    </row>
    <row r="1448" spans="1:11" x14ac:dyDescent="0.25">
      <c r="A1448">
        <v>31518036</v>
      </c>
      <c r="B1448" t="s">
        <v>8637</v>
      </c>
      <c r="C1448" t="s">
        <v>8638</v>
      </c>
      <c r="D1448" t="s">
        <v>8639</v>
      </c>
      <c r="E1448" t="s">
        <v>8640</v>
      </c>
      <c r="F1448" t="s">
        <v>116</v>
      </c>
      <c r="G1448">
        <v>2021</v>
      </c>
      <c r="H1448" s="1">
        <v>43722</v>
      </c>
      <c r="I1448" t="s">
        <v>8641</v>
      </c>
      <c r="K1448" t="s">
        <v>8642</v>
      </c>
    </row>
    <row r="1449" spans="1:11" x14ac:dyDescent="0.25">
      <c r="A1449">
        <v>33852913</v>
      </c>
      <c r="B1449" t="s">
        <v>8643</v>
      </c>
      <c r="C1449" t="s">
        <v>8644</v>
      </c>
      <c r="D1449" t="s">
        <v>8645</v>
      </c>
      <c r="E1449" t="s">
        <v>8646</v>
      </c>
      <c r="F1449" t="s">
        <v>654</v>
      </c>
      <c r="G1449">
        <v>2021</v>
      </c>
      <c r="H1449" s="1">
        <v>44300</v>
      </c>
      <c r="K1449" t="s">
        <v>8647</v>
      </c>
    </row>
    <row r="1450" spans="1:11" x14ac:dyDescent="0.25">
      <c r="A1450">
        <v>33985114</v>
      </c>
      <c r="B1450" t="s">
        <v>8648</v>
      </c>
      <c r="C1450" t="s">
        <v>8649</v>
      </c>
      <c r="D1450" t="s">
        <v>8650</v>
      </c>
      <c r="E1450" t="s">
        <v>7445</v>
      </c>
      <c r="F1450" t="s">
        <v>3022</v>
      </c>
      <c r="G1450">
        <v>2021</v>
      </c>
      <c r="H1450" s="1">
        <v>44330</v>
      </c>
      <c r="K1450" t="s">
        <v>8651</v>
      </c>
    </row>
    <row r="1451" spans="1:11" x14ac:dyDescent="0.25">
      <c r="A1451">
        <v>33903617</v>
      </c>
      <c r="B1451" t="s">
        <v>8652</v>
      </c>
      <c r="C1451" t="s">
        <v>8653</v>
      </c>
      <c r="D1451" t="s">
        <v>8654</v>
      </c>
      <c r="E1451" t="s">
        <v>8655</v>
      </c>
      <c r="F1451" t="s">
        <v>275</v>
      </c>
      <c r="G1451">
        <v>2021</v>
      </c>
      <c r="H1451" s="1">
        <v>44313</v>
      </c>
      <c r="I1451" t="s">
        <v>8656</v>
      </c>
      <c r="K1451" t="s">
        <v>8657</v>
      </c>
    </row>
    <row r="1452" spans="1:11" x14ac:dyDescent="0.25">
      <c r="A1452">
        <v>33793920</v>
      </c>
      <c r="B1452" t="s">
        <v>8658</v>
      </c>
      <c r="C1452" t="s">
        <v>8659</v>
      </c>
      <c r="D1452" t="s">
        <v>8660</v>
      </c>
      <c r="E1452" t="s">
        <v>8661</v>
      </c>
      <c r="F1452" t="s">
        <v>1027</v>
      </c>
      <c r="G1452">
        <v>2021</v>
      </c>
      <c r="H1452" s="1">
        <v>44287</v>
      </c>
      <c r="I1452" t="s">
        <v>8662</v>
      </c>
      <c r="K1452" t="s">
        <v>8663</v>
      </c>
    </row>
    <row r="1453" spans="1:11" x14ac:dyDescent="0.25">
      <c r="A1453">
        <v>33487605</v>
      </c>
      <c r="B1453" t="s">
        <v>8664</v>
      </c>
      <c r="C1453" t="s">
        <v>8665</v>
      </c>
      <c r="D1453" t="s">
        <v>8666</v>
      </c>
      <c r="E1453" t="s">
        <v>8667</v>
      </c>
      <c r="F1453" t="s">
        <v>8668</v>
      </c>
      <c r="G1453">
        <v>2021</v>
      </c>
      <c r="H1453" s="1">
        <v>44221</v>
      </c>
      <c r="I1453" t="s">
        <v>8669</v>
      </c>
      <c r="K1453" t="s">
        <v>8670</v>
      </c>
    </row>
    <row r="1454" spans="1:11" x14ac:dyDescent="0.25">
      <c r="A1454">
        <v>33958990</v>
      </c>
      <c r="B1454" t="s">
        <v>8671</v>
      </c>
      <c r="C1454" t="s">
        <v>8672</v>
      </c>
      <c r="D1454" t="s">
        <v>8673</v>
      </c>
      <c r="E1454" t="s">
        <v>5084</v>
      </c>
      <c r="F1454" t="s">
        <v>3465</v>
      </c>
      <c r="G1454">
        <v>2021</v>
      </c>
      <c r="H1454" s="1">
        <v>44323</v>
      </c>
      <c r="I1454" t="s">
        <v>8674</v>
      </c>
      <c r="K1454" t="s">
        <v>8675</v>
      </c>
    </row>
    <row r="1455" spans="1:11" x14ac:dyDescent="0.25">
      <c r="A1455">
        <v>33846244</v>
      </c>
      <c r="B1455" t="s">
        <v>8676</v>
      </c>
      <c r="C1455" t="s">
        <v>8677</v>
      </c>
      <c r="D1455" t="s">
        <v>8678</v>
      </c>
      <c r="E1455" t="s">
        <v>8679</v>
      </c>
      <c r="F1455" t="s">
        <v>192</v>
      </c>
      <c r="G1455">
        <v>2021</v>
      </c>
      <c r="H1455" s="1">
        <v>44299</v>
      </c>
      <c r="I1455" t="s">
        <v>8680</v>
      </c>
      <c r="K1455" t="s">
        <v>8681</v>
      </c>
    </row>
    <row r="1456" spans="1:11" x14ac:dyDescent="0.25">
      <c r="A1456">
        <v>33675762</v>
      </c>
      <c r="B1456" t="s">
        <v>8682</v>
      </c>
      <c r="C1456" t="s">
        <v>8683</v>
      </c>
      <c r="D1456" t="s">
        <v>8684</v>
      </c>
      <c r="E1456" t="s">
        <v>8685</v>
      </c>
      <c r="F1456" t="s">
        <v>672</v>
      </c>
      <c r="G1456">
        <v>2021</v>
      </c>
      <c r="H1456" s="1">
        <v>44261</v>
      </c>
      <c r="I1456" t="s">
        <v>8686</v>
      </c>
      <c r="K1456" t="s">
        <v>8687</v>
      </c>
    </row>
    <row r="1457" spans="1:11" x14ac:dyDescent="0.25">
      <c r="A1457">
        <v>33359832</v>
      </c>
      <c r="B1457" t="s">
        <v>8688</v>
      </c>
      <c r="C1457" t="s">
        <v>8689</v>
      </c>
      <c r="D1457" t="s">
        <v>8690</v>
      </c>
      <c r="E1457" t="s">
        <v>8691</v>
      </c>
      <c r="F1457" t="s">
        <v>672</v>
      </c>
      <c r="G1457">
        <v>2021</v>
      </c>
      <c r="H1457" s="1">
        <v>44193</v>
      </c>
      <c r="I1457" t="s">
        <v>8692</v>
      </c>
      <c r="K1457" t="s">
        <v>8693</v>
      </c>
    </row>
    <row r="1458" spans="1:11" x14ac:dyDescent="0.25">
      <c r="A1458">
        <v>33889617</v>
      </c>
      <c r="B1458" t="s">
        <v>8694</v>
      </c>
      <c r="C1458" t="s">
        <v>8695</v>
      </c>
      <c r="D1458" t="s">
        <v>8696</v>
      </c>
      <c r="E1458" t="s">
        <v>2718</v>
      </c>
      <c r="F1458" t="s">
        <v>8697</v>
      </c>
      <c r="G1458">
        <v>2021</v>
      </c>
      <c r="H1458" s="1">
        <v>44309</v>
      </c>
      <c r="I1458" t="s">
        <v>8698</v>
      </c>
      <c r="K1458" t="s">
        <v>8699</v>
      </c>
    </row>
    <row r="1459" spans="1:11" x14ac:dyDescent="0.25">
      <c r="A1459">
        <v>33883896</v>
      </c>
      <c r="B1459" t="s">
        <v>8700</v>
      </c>
      <c r="C1459" t="s">
        <v>8701</v>
      </c>
      <c r="D1459" t="s">
        <v>8702</v>
      </c>
      <c r="E1459" t="s">
        <v>8703</v>
      </c>
      <c r="F1459" t="s">
        <v>502</v>
      </c>
      <c r="G1459">
        <v>2021</v>
      </c>
      <c r="H1459" s="1">
        <v>44308</v>
      </c>
      <c r="I1459" t="s">
        <v>8704</v>
      </c>
      <c r="K1459" t="s">
        <v>8705</v>
      </c>
    </row>
    <row r="1460" spans="1:11" x14ac:dyDescent="0.25">
      <c r="A1460">
        <v>33859269</v>
      </c>
      <c r="B1460" t="s">
        <v>8706</v>
      </c>
      <c r="C1460" t="s">
        <v>8707</v>
      </c>
      <c r="D1460" t="s">
        <v>8708</v>
      </c>
      <c r="E1460" t="s">
        <v>8709</v>
      </c>
      <c r="F1460" t="s">
        <v>275</v>
      </c>
      <c r="G1460">
        <v>2021</v>
      </c>
      <c r="H1460" s="1">
        <v>44302</v>
      </c>
      <c r="I1460" t="s">
        <v>8710</v>
      </c>
      <c r="K1460" t="s">
        <v>8711</v>
      </c>
    </row>
    <row r="1461" spans="1:11" x14ac:dyDescent="0.25">
      <c r="A1461">
        <v>33765442</v>
      </c>
      <c r="B1461" t="s">
        <v>8712</v>
      </c>
      <c r="C1461" t="s">
        <v>8713</v>
      </c>
      <c r="D1461" t="s">
        <v>8714</v>
      </c>
      <c r="E1461" t="s">
        <v>21</v>
      </c>
      <c r="F1461" t="s">
        <v>654</v>
      </c>
      <c r="G1461">
        <v>2021</v>
      </c>
      <c r="H1461" s="1">
        <v>44280</v>
      </c>
      <c r="I1461" t="s">
        <v>8715</v>
      </c>
      <c r="K1461" t="s">
        <v>8716</v>
      </c>
    </row>
    <row r="1462" spans="1:11" x14ac:dyDescent="0.25">
      <c r="A1462">
        <v>33885576</v>
      </c>
      <c r="B1462" t="s">
        <v>8717</v>
      </c>
      <c r="C1462" t="s">
        <v>8718</v>
      </c>
      <c r="D1462" t="s">
        <v>8719</v>
      </c>
      <c r="E1462" t="s">
        <v>8720</v>
      </c>
      <c r="F1462" t="s">
        <v>8721</v>
      </c>
      <c r="G1462">
        <v>2021</v>
      </c>
      <c r="H1462" s="1">
        <v>44308</v>
      </c>
      <c r="I1462" t="s">
        <v>8722</v>
      </c>
      <c r="J1462" t="s">
        <v>8723</v>
      </c>
      <c r="K1462" t="s">
        <v>8724</v>
      </c>
    </row>
    <row r="1463" spans="1:11" x14ac:dyDescent="0.25">
      <c r="A1463">
        <v>33849647</v>
      </c>
      <c r="B1463" t="s">
        <v>8725</v>
      </c>
      <c r="C1463" t="s">
        <v>8726</v>
      </c>
      <c r="D1463" t="s">
        <v>8727</v>
      </c>
      <c r="E1463" t="s">
        <v>8728</v>
      </c>
      <c r="F1463" t="s">
        <v>8729</v>
      </c>
      <c r="G1463">
        <v>2021</v>
      </c>
      <c r="H1463" s="1">
        <v>44300</v>
      </c>
      <c r="I1463" t="s">
        <v>8730</v>
      </c>
      <c r="K1463" t="s">
        <v>8731</v>
      </c>
    </row>
    <row r="1464" spans="1:11" x14ac:dyDescent="0.25">
      <c r="A1464">
        <v>33835321</v>
      </c>
      <c r="B1464" t="s">
        <v>8732</v>
      </c>
      <c r="C1464" t="s">
        <v>8733</v>
      </c>
      <c r="D1464" t="s">
        <v>8734</v>
      </c>
      <c r="E1464" t="s">
        <v>8735</v>
      </c>
      <c r="F1464" t="s">
        <v>8736</v>
      </c>
      <c r="G1464">
        <v>2021</v>
      </c>
      <c r="H1464" s="1">
        <v>44295</v>
      </c>
      <c r="I1464" t="s">
        <v>8737</v>
      </c>
      <c r="K1464" t="s">
        <v>8738</v>
      </c>
    </row>
    <row r="1465" spans="1:11" x14ac:dyDescent="0.25">
      <c r="A1465">
        <v>33885545</v>
      </c>
      <c r="B1465" t="s">
        <v>8739</v>
      </c>
      <c r="C1465" t="s">
        <v>8740</v>
      </c>
      <c r="D1465" t="s">
        <v>8741</v>
      </c>
      <c r="E1465" t="s">
        <v>8742</v>
      </c>
      <c r="F1465" t="s">
        <v>746</v>
      </c>
      <c r="G1465">
        <v>2021</v>
      </c>
      <c r="H1465" s="1">
        <v>44308</v>
      </c>
      <c r="K1465" t="s">
        <v>8743</v>
      </c>
    </row>
    <row r="1466" spans="1:11" x14ac:dyDescent="0.25">
      <c r="A1466">
        <v>33826888</v>
      </c>
      <c r="B1466" t="s">
        <v>8744</v>
      </c>
      <c r="C1466" t="s">
        <v>8745</v>
      </c>
      <c r="D1466" t="s">
        <v>8746</v>
      </c>
      <c r="E1466" t="s">
        <v>2457</v>
      </c>
      <c r="F1466" t="s">
        <v>1726</v>
      </c>
      <c r="G1466">
        <v>2021</v>
      </c>
      <c r="H1466" s="1">
        <v>44293</v>
      </c>
      <c r="I1466" t="s">
        <v>8747</v>
      </c>
      <c r="J1466" t="s">
        <v>8748</v>
      </c>
      <c r="K1466" t="s">
        <v>8749</v>
      </c>
    </row>
    <row r="1467" spans="1:11" x14ac:dyDescent="0.25">
      <c r="A1467">
        <v>33570570</v>
      </c>
      <c r="B1467" t="s">
        <v>8750</v>
      </c>
      <c r="C1467" t="s">
        <v>8751</v>
      </c>
      <c r="D1467" t="s">
        <v>8752</v>
      </c>
      <c r="E1467" t="s">
        <v>8753</v>
      </c>
      <c r="F1467" t="s">
        <v>29</v>
      </c>
      <c r="G1467">
        <v>2021</v>
      </c>
      <c r="H1467" s="1">
        <v>44238</v>
      </c>
      <c r="I1467" t="s">
        <v>8754</v>
      </c>
      <c r="K1467" t="s">
        <v>8755</v>
      </c>
    </row>
    <row r="1468" spans="1:11" x14ac:dyDescent="0.25">
      <c r="A1468">
        <v>33793889</v>
      </c>
      <c r="B1468" t="s">
        <v>8756</v>
      </c>
      <c r="C1468" t="s">
        <v>8757</v>
      </c>
      <c r="D1468" t="s">
        <v>8758</v>
      </c>
      <c r="E1468" t="s">
        <v>4986</v>
      </c>
      <c r="F1468" t="s">
        <v>1027</v>
      </c>
      <c r="G1468">
        <v>2021</v>
      </c>
      <c r="H1468" s="1">
        <v>44287</v>
      </c>
      <c r="I1468" t="s">
        <v>8759</v>
      </c>
      <c r="K1468" t="s">
        <v>8760</v>
      </c>
    </row>
    <row r="1469" spans="1:11" x14ac:dyDescent="0.25">
      <c r="A1469">
        <v>33996204</v>
      </c>
      <c r="B1469" t="s">
        <v>8761</v>
      </c>
      <c r="C1469" t="s">
        <v>8762</v>
      </c>
      <c r="D1469" t="s">
        <v>8763</v>
      </c>
      <c r="E1469" t="s">
        <v>8764</v>
      </c>
      <c r="F1469" t="s">
        <v>539</v>
      </c>
      <c r="G1469">
        <v>2021</v>
      </c>
      <c r="H1469" s="1">
        <v>44333</v>
      </c>
      <c r="I1469" t="s">
        <v>8765</v>
      </c>
      <c r="K1469" t="s">
        <v>8766</v>
      </c>
    </row>
    <row r="1470" spans="1:11" x14ac:dyDescent="0.25">
      <c r="A1470">
        <v>33887124</v>
      </c>
      <c r="B1470" t="s">
        <v>8767</v>
      </c>
      <c r="C1470" t="s">
        <v>8768</v>
      </c>
      <c r="D1470" t="s">
        <v>8769</v>
      </c>
      <c r="E1470" t="s">
        <v>8770</v>
      </c>
      <c r="F1470" t="s">
        <v>2476</v>
      </c>
      <c r="G1470">
        <v>2021</v>
      </c>
      <c r="H1470" s="1">
        <v>44308</v>
      </c>
      <c r="I1470" t="s">
        <v>8771</v>
      </c>
      <c r="J1470" t="s">
        <v>8772</v>
      </c>
      <c r="K1470" t="s">
        <v>8773</v>
      </c>
    </row>
    <row r="1471" spans="1:11" x14ac:dyDescent="0.25">
      <c r="A1471">
        <v>33798138</v>
      </c>
      <c r="B1471" t="s">
        <v>8774</v>
      </c>
      <c r="C1471" t="s">
        <v>8775</v>
      </c>
      <c r="D1471" t="s">
        <v>8776</v>
      </c>
      <c r="E1471" t="s">
        <v>8777</v>
      </c>
      <c r="F1471" t="s">
        <v>2567</v>
      </c>
      <c r="G1471">
        <v>2021</v>
      </c>
      <c r="H1471" s="1">
        <v>44288</v>
      </c>
      <c r="K1471" t="s">
        <v>8778</v>
      </c>
    </row>
    <row r="1472" spans="1:11" x14ac:dyDescent="0.25">
      <c r="A1472">
        <v>33795462</v>
      </c>
      <c r="B1472" t="s">
        <v>8779</v>
      </c>
      <c r="C1472" t="s">
        <v>8780</v>
      </c>
      <c r="D1472" t="s">
        <v>8781</v>
      </c>
      <c r="E1472" t="s">
        <v>8782</v>
      </c>
      <c r="F1472" t="s">
        <v>5264</v>
      </c>
      <c r="G1472">
        <v>2021</v>
      </c>
      <c r="H1472" s="1">
        <v>44288</v>
      </c>
      <c r="I1472" t="s">
        <v>8783</v>
      </c>
      <c r="J1472" t="s">
        <v>8784</v>
      </c>
      <c r="K1472" t="s">
        <v>8785</v>
      </c>
    </row>
    <row r="1473" spans="1:11" x14ac:dyDescent="0.25">
      <c r="A1473">
        <v>33789767</v>
      </c>
      <c r="B1473" t="s">
        <v>8786</v>
      </c>
      <c r="C1473" t="s">
        <v>8787</v>
      </c>
      <c r="D1473" t="s">
        <v>8788</v>
      </c>
      <c r="E1473" t="s">
        <v>8789</v>
      </c>
      <c r="F1473" t="s">
        <v>8790</v>
      </c>
      <c r="G1473">
        <v>2021</v>
      </c>
      <c r="H1473" s="1">
        <v>44287</v>
      </c>
      <c r="I1473" t="s">
        <v>8791</v>
      </c>
      <c r="K1473" t="s">
        <v>8792</v>
      </c>
    </row>
    <row r="1474" spans="1:11" x14ac:dyDescent="0.25">
      <c r="A1474">
        <v>33686219</v>
      </c>
      <c r="B1474" t="s">
        <v>8793</v>
      </c>
      <c r="C1474" t="s">
        <v>8794</v>
      </c>
      <c r="D1474" t="s">
        <v>8795</v>
      </c>
      <c r="E1474" t="s">
        <v>8796</v>
      </c>
      <c r="F1474" t="s">
        <v>7975</v>
      </c>
      <c r="G1474">
        <v>2021</v>
      </c>
      <c r="H1474" s="1">
        <v>44264</v>
      </c>
      <c r="K1474" t="s">
        <v>8797</v>
      </c>
    </row>
    <row r="1475" spans="1:11" x14ac:dyDescent="0.25">
      <c r="A1475">
        <v>33627843</v>
      </c>
      <c r="B1475" t="s">
        <v>8798</v>
      </c>
      <c r="C1475" t="s">
        <v>8799</v>
      </c>
      <c r="D1475" t="s">
        <v>8800</v>
      </c>
      <c r="E1475" t="s">
        <v>8801</v>
      </c>
      <c r="F1475" t="s">
        <v>7975</v>
      </c>
      <c r="G1475">
        <v>2021</v>
      </c>
      <c r="H1475" s="1">
        <v>44252</v>
      </c>
      <c r="K1475" t="s">
        <v>8802</v>
      </c>
    </row>
    <row r="1476" spans="1:11" x14ac:dyDescent="0.25">
      <c r="A1476">
        <v>33627842</v>
      </c>
      <c r="B1476" t="s">
        <v>8803</v>
      </c>
      <c r="C1476" t="s">
        <v>8804</v>
      </c>
      <c r="D1476" t="s">
        <v>8805</v>
      </c>
      <c r="E1476" t="s">
        <v>8806</v>
      </c>
      <c r="F1476" t="s">
        <v>7975</v>
      </c>
      <c r="G1476">
        <v>2021</v>
      </c>
      <c r="H1476" s="1">
        <v>44252</v>
      </c>
      <c r="I1476" t="s">
        <v>8807</v>
      </c>
      <c r="J1476" t="s">
        <v>8808</v>
      </c>
      <c r="K1476" t="s">
        <v>8809</v>
      </c>
    </row>
    <row r="1477" spans="1:11" x14ac:dyDescent="0.25">
      <c r="A1477">
        <v>33571532</v>
      </c>
      <c r="B1477" t="s">
        <v>8810</v>
      </c>
      <c r="C1477" t="s">
        <v>8811</v>
      </c>
      <c r="D1477" t="s">
        <v>8812</v>
      </c>
      <c r="E1477" t="s">
        <v>5551</v>
      </c>
      <c r="F1477" t="s">
        <v>8296</v>
      </c>
      <c r="G1477">
        <v>2021</v>
      </c>
      <c r="H1477" s="1">
        <v>44238</v>
      </c>
      <c r="I1477" t="s">
        <v>8813</v>
      </c>
      <c r="J1477" t="s">
        <v>8814</v>
      </c>
      <c r="K1477" t="s">
        <v>8815</v>
      </c>
    </row>
    <row r="1478" spans="1:11" x14ac:dyDescent="0.25">
      <c r="A1478">
        <v>33524849</v>
      </c>
      <c r="B1478" t="s">
        <v>8816</v>
      </c>
      <c r="C1478" t="s">
        <v>8817</v>
      </c>
      <c r="D1478" t="s">
        <v>8818</v>
      </c>
      <c r="E1478" t="s">
        <v>8819</v>
      </c>
      <c r="F1478" t="s">
        <v>8820</v>
      </c>
      <c r="G1478">
        <v>2021</v>
      </c>
      <c r="H1478" s="1">
        <v>44228</v>
      </c>
      <c r="I1478" t="s">
        <v>8821</v>
      </c>
      <c r="K1478" t="s">
        <v>8822</v>
      </c>
    </row>
    <row r="1479" spans="1:11" x14ac:dyDescent="0.25">
      <c r="A1479">
        <v>33461127</v>
      </c>
      <c r="B1479" t="s">
        <v>8823</v>
      </c>
      <c r="C1479" t="s">
        <v>8824</v>
      </c>
      <c r="D1479" t="s">
        <v>8825</v>
      </c>
      <c r="E1479" t="s">
        <v>8826</v>
      </c>
      <c r="F1479" t="s">
        <v>1693</v>
      </c>
      <c r="G1479">
        <v>2021</v>
      </c>
      <c r="H1479" s="1">
        <v>44214</v>
      </c>
      <c r="K1479" t="s">
        <v>8827</v>
      </c>
    </row>
    <row r="1480" spans="1:11" x14ac:dyDescent="0.25">
      <c r="A1480">
        <v>33398435</v>
      </c>
      <c r="B1480" t="s">
        <v>8828</v>
      </c>
      <c r="C1480" t="s">
        <v>8829</v>
      </c>
      <c r="D1480" t="s">
        <v>8830</v>
      </c>
      <c r="E1480" t="s">
        <v>8831</v>
      </c>
      <c r="F1480" t="s">
        <v>174</v>
      </c>
      <c r="G1480">
        <v>2021</v>
      </c>
      <c r="H1480" s="1">
        <v>44201</v>
      </c>
      <c r="I1480" t="s">
        <v>8832</v>
      </c>
      <c r="K1480" t="s">
        <v>8833</v>
      </c>
    </row>
    <row r="1481" spans="1:11" x14ac:dyDescent="0.25">
      <c r="A1481">
        <v>33359037</v>
      </c>
      <c r="B1481" t="s">
        <v>8834</v>
      </c>
      <c r="C1481" t="s">
        <v>8835</v>
      </c>
      <c r="D1481" t="s">
        <v>8836</v>
      </c>
      <c r="E1481" t="s">
        <v>8837</v>
      </c>
      <c r="F1481" t="s">
        <v>8838</v>
      </c>
      <c r="G1481">
        <v>2021</v>
      </c>
      <c r="H1481" s="1">
        <v>44193</v>
      </c>
      <c r="I1481" t="s">
        <v>8839</v>
      </c>
      <c r="K1481" t="s">
        <v>8840</v>
      </c>
    </row>
    <row r="1482" spans="1:11" x14ac:dyDescent="0.25">
      <c r="A1482">
        <v>33015923</v>
      </c>
      <c r="B1482" t="s">
        <v>8841</v>
      </c>
      <c r="C1482" t="s">
        <v>8842</v>
      </c>
      <c r="D1482" t="s">
        <v>8843</v>
      </c>
      <c r="E1482" t="s">
        <v>8844</v>
      </c>
      <c r="F1482" t="s">
        <v>8845</v>
      </c>
      <c r="G1482">
        <v>2021</v>
      </c>
      <c r="H1482" s="1">
        <v>44109</v>
      </c>
      <c r="K1482" t="s">
        <v>8846</v>
      </c>
    </row>
    <row r="1483" spans="1:11" x14ac:dyDescent="0.25">
      <c r="A1483">
        <v>32959478</v>
      </c>
      <c r="B1483" t="s">
        <v>8847</v>
      </c>
      <c r="C1483" t="s">
        <v>8848</v>
      </c>
      <c r="D1483" t="s">
        <v>8849</v>
      </c>
      <c r="E1483" t="s">
        <v>8850</v>
      </c>
      <c r="F1483" t="s">
        <v>3373</v>
      </c>
      <c r="G1483">
        <v>2021</v>
      </c>
      <c r="H1483" s="1">
        <v>44096</v>
      </c>
      <c r="I1483" t="s">
        <v>8851</v>
      </c>
      <c r="K1483" t="s">
        <v>8852</v>
      </c>
    </row>
    <row r="1484" spans="1:11" x14ac:dyDescent="0.25">
      <c r="A1484">
        <v>33790341</v>
      </c>
      <c r="B1484" t="s">
        <v>8853</v>
      </c>
      <c r="C1484" t="s">
        <v>8854</v>
      </c>
      <c r="D1484" t="s">
        <v>8855</v>
      </c>
      <c r="E1484" t="s">
        <v>8856</v>
      </c>
      <c r="F1484" t="s">
        <v>275</v>
      </c>
      <c r="G1484">
        <v>2021</v>
      </c>
      <c r="H1484" s="1">
        <v>44287</v>
      </c>
      <c r="I1484" t="s">
        <v>8857</v>
      </c>
      <c r="K1484" t="s">
        <v>8858</v>
      </c>
    </row>
    <row r="1485" spans="1:11" x14ac:dyDescent="0.25">
      <c r="A1485">
        <v>33367517</v>
      </c>
      <c r="B1485" t="s">
        <v>8859</v>
      </c>
      <c r="C1485" t="s">
        <v>8860</v>
      </c>
      <c r="D1485" t="s">
        <v>8861</v>
      </c>
      <c r="E1485" t="s">
        <v>8862</v>
      </c>
      <c r="F1485" t="s">
        <v>3002</v>
      </c>
      <c r="G1485">
        <v>2021</v>
      </c>
      <c r="H1485" s="1">
        <v>44193</v>
      </c>
      <c r="I1485" t="s">
        <v>8863</v>
      </c>
      <c r="K1485" t="s">
        <v>8864</v>
      </c>
    </row>
    <row r="1486" spans="1:11" x14ac:dyDescent="0.25">
      <c r="A1486">
        <v>33350443</v>
      </c>
      <c r="B1486" t="s">
        <v>8865</v>
      </c>
      <c r="C1486" t="s">
        <v>8866</v>
      </c>
      <c r="D1486" t="s">
        <v>8867</v>
      </c>
      <c r="E1486" t="s">
        <v>8868</v>
      </c>
      <c r="F1486" t="s">
        <v>3002</v>
      </c>
      <c r="G1486">
        <v>2021</v>
      </c>
      <c r="H1486" s="1">
        <v>44187</v>
      </c>
      <c r="I1486" t="s">
        <v>8869</v>
      </c>
      <c r="K1486" t="s">
        <v>8870</v>
      </c>
    </row>
    <row r="1487" spans="1:11" x14ac:dyDescent="0.25">
      <c r="A1487">
        <v>33785757</v>
      </c>
      <c r="B1487" t="s">
        <v>8871</v>
      </c>
      <c r="C1487" t="s">
        <v>8872</v>
      </c>
      <c r="D1487" t="s">
        <v>8873</v>
      </c>
      <c r="E1487" t="s">
        <v>8874</v>
      </c>
      <c r="F1487" t="s">
        <v>122</v>
      </c>
      <c r="G1487">
        <v>2021</v>
      </c>
      <c r="H1487" s="1">
        <v>44286</v>
      </c>
      <c r="I1487" t="s">
        <v>8875</v>
      </c>
      <c r="K1487" t="s">
        <v>8876</v>
      </c>
    </row>
    <row r="1488" spans="1:11" x14ac:dyDescent="0.25">
      <c r="A1488">
        <v>33687204</v>
      </c>
      <c r="B1488" t="s">
        <v>8877</v>
      </c>
      <c r="C1488" t="s">
        <v>8878</v>
      </c>
      <c r="D1488" t="s">
        <v>8879</v>
      </c>
      <c r="E1488" t="s">
        <v>4765</v>
      </c>
      <c r="F1488" t="s">
        <v>1112</v>
      </c>
      <c r="G1488">
        <v>2021</v>
      </c>
      <c r="H1488" s="1">
        <v>44264</v>
      </c>
      <c r="K1488" t="s">
        <v>8880</v>
      </c>
    </row>
    <row r="1489" spans="1:11" x14ac:dyDescent="0.25">
      <c r="A1489">
        <v>33824587</v>
      </c>
      <c r="B1489" t="s">
        <v>8881</v>
      </c>
      <c r="C1489" t="s">
        <v>8882</v>
      </c>
      <c r="D1489" t="s">
        <v>8883</v>
      </c>
      <c r="E1489" t="s">
        <v>5794</v>
      </c>
      <c r="F1489" t="s">
        <v>502</v>
      </c>
      <c r="G1489">
        <v>2021</v>
      </c>
      <c r="H1489" s="1">
        <v>44293</v>
      </c>
      <c r="I1489" t="s">
        <v>8884</v>
      </c>
      <c r="K1489" t="s">
        <v>8885</v>
      </c>
    </row>
    <row r="1490" spans="1:11" x14ac:dyDescent="0.25">
      <c r="A1490">
        <v>33843937</v>
      </c>
      <c r="B1490" t="s">
        <v>8886</v>
      </c>
      <c r="C1490" t="s">
        <v>8887</v>
      </c>
      <c r="D1490" t="s">
        <v>8888</v>
      </c>
      <c r="E1490" t="s">
        <v>8889</v>
      </c>
      <c r="F1490" t="s">
        <v>1123</v>
      </c>
      <c r="G1490">
        <v>2021</v>
      </c>
      <c r="H1490" s="1">
        <v>44298</v>
      </c>
      <c r="K1490" t="s">
        <v>8890</v>
      </c>
    </row>
    <row r="1491" spans="1:11" x14ac:dyDescent="0.25">
      <c r="A1491">
        <v>33772008</v>
      </c>
      <c r="B1491" t="s">
        <v>8891</v>
      </c>
      <c r="C1491" t="s">
        <v>8892</v>
      </c>
      <c r="D1491" t="s">
        <v>8893</v>
      </c>
      <c r="E1491" t="s">
        <v>8894</v>
      </c>
      <c r="F1491" t="s">
        <v>122</v>
      </c>
      <c r="G1491">
        <v>2021</v>
      </c>
      <c r="H1491" s="1">
        <v>44282</v>
      </c>
      <c r="I1491" t="s">
        <v>8895</v>
      </c>
      <c r="K1491" t="s">
        <v>8896</v>
      </c>
    </row>
    <row r="1492" spans="1:11" x14ac:dyDescent="0.25">
      <c r="A1492">
        <v>33804965</v>
      </c>
      <c r="B1492" t="s">
        <v>8897</v>
      </c>
      <c r="C1492" t="s">
        <v>8898</v>
      </c>
      <c r="D1492" t="s">
        <v>8899</v>
      </c>
      <c r="E1492" t="s">
        <v>8900</v>
      </c>
      <c r="F1492" t="s">
        <v>155</v>
      </c>
      <c r="G1492">
        <v>2021</v>
      </c>
      <c r="H1492" s="1">
        <v>44289</v>
      </c>
      <c r="I1492" t="s">
        <v>8901</v>
      </c>
      <c r="K1492" t="s">
        <v>8902</v>
      </c>
    </row>
    <row r="1493" spans="1:11" x14ac:dyDescent="0.25">
      <c r="A1493">
        <v>32991711</v>
      </c>
      <c r="B1493" t="s">
        <v>8903</v>
      </c>
      <c r="C1493" t="s">
        <v>8904</v>
      </c>
      <c r="D1493" t="s">
        <v>8905</v>
      </c>
      <c r="E1493" t="s">
        <v>8906</v>
      </c>
      <c r="F1493" t="s">
        <v>1652</v>
      </c>
      <c r="G1493">
        <v>2021</v>
      </c>
      <c r="H1493" s="1">
        <v>44103</v>
      </c>
      <c r="K1493" t="s">
        <v>8907</v>
      </c>
    </row>
    <row r="1494" spans="1:11" x14ac:dyDescent="0.25">
      <c r="A1494">
        <v>32780825</v>
      </c>
      <c r="B1494" t="s">
        <v>8908</v>
      </c>
      <c r="C1494" t="s">
        <v>8909</v>
      </c>
      <c r="D1494" t="s">
        <v>8910</v>
      </c>
      <c r="E1494" t="s">
        <v>8911</v>
      </c>
      <c r="F1494" t="s">
        <v>1652</v>
      </c>
      <c r="G1494">
        <v>2021</v>
      </c>
      <c r="H1494" s="1">
        <v>44055</v>
      </c>
      <c r="K1494" t="s">
        <v>8912</v>
      </c>
    </row>
    <row r="1495" spans="1:11" x14ac:dyDescent="0.25">
      <c r="A1495">
        <v>32744639</v>
      </c>
      <c r="B1495" t="s">
        <v>8913</v>
      </c>
      <c r="C1495" t="s">
        <v>8914</v>
      </c>
      <c r="D1495" t="s">
        <v>8915</v>
      </c>
      <c r="E1495" t="s">
        <v>8916</v>
      </c>
      <c r="F1495" t="s">
        <v>1652</v>
      </c>
      <c r="G1495">
        <v>2021</v>
      </c>
      <c r="H1495" s="1">
        <v>44047</v>
      </c>
      <c r="K1495" t="s">
        <v>8917</v>
      </c>
    </row>
    <row r="1496" spans="1:11" x14ac:dyDescent="0.25">
      <c r="A1496">
        <v>33834063</v>
      </c>
      <c r="B1496" t="s">
        <v>8918</v>
      </c>
      <c r="C1496" t="s">
        <v>8919</v>
      </c>
      <c r="D1496" t="s">
        <v>8920</v>
      </c>
      <c r="E1496" t="s">
        <v>8921</v>
      </c>
      <c r="F1496" t="s">
        <v>8922</v>
      </c>
      <c r="G1496">
        <v>2021</v>
      </c>
      <c r="H1496" s="1">
        <v>44295</v>
      </c>
      <c r="I1496" t="s">
        <v>8923</v>
      </c>
      <c r="K1496" t="s">
        <v>8924</v>
      </c>
    </row>
    <row r="1497" spans="1:11" x14ac:dyDescent="0.25">
      <c r="A1497">
        <v>33758206</v>
      </c>
      <c r="B1497" t="s">
        <v>8925</v>
      </c>
      <c r="C1497" t="s">
        <v>8926</v>
      </c>
      <c r="D1497" t="s">
        <v>8927</v>
      </c>
      <c r="E1497" t="s">
        <v>8928</v>
      </c>
      <c r="F1497" t="s">
        <v>275</v>
      </c>
      <c r="G1497">
        <v>2021</v>
      </c>
      <c r="H1497" s="1">
        <v>44279</v>
      </c>
      <c r="I1497" t="s">
        <v>8929</v>
      </c>
      <c r="K1497" t="s">
        <v>8930</v>
      </c>
    </row>
    <row r="1498" spans="1:11" x14ac:dyDescent="0.25">
      <c r="A1498">
        <v>33753809</v>
      </c>
      <c r="B1498" t="s">
        <v>8931</v>
      </c>
      <c r="C1498" t="s">
        <v>8932</v>
      </c>
      <c r="D1498" t="s">
        <v>8933</v>
      </c>
      <c r="E1498" t="s">
        <v>8934</v>
      </c>
      <c r="F1498" t="s">
        <v>275</v>
      </c>
      <c r="G1498">
        <v>2021</v>
      </c>
      <c r="H1498" s="1">
        <v>44278</v>
      </c>
      <c r="I1498" t="s">
        <v>8935</v>
      </c>
      <c r="K1498" t="s">
        <v>8936</v>
      </c>
    </row>
    <row r="1499" spans="1:11" x14ac:dyDescent="0.25">
      <c r="A1499">
        <v>33742105</v>
      </c>
      <c r="B1499" t="s">
        <v>8937</v>
      </c>
      <c r="C1499" t="s">
        <v>8938</v>
      </c>
      <c r="D1499" t="s">
        <v>8939</v>
      </c>
      <c r="E1499" t="s">
        <v>8940</v>
      </c>
      <c r="F1499" t="s">
        <v>238</v>
      </c>
      <c r="G1499">
        <v>2021</v>
      </c>
      <c r="H1499" s="1">
        <v>44275</v>
      </c>
      <c r="I1499" t="s">
        <v>8941</v>
      </c>
      <c r="K1499" t="s">
        <v>8942</v>
      </c>
    </row>
    <row r="1500" spans="1:11" x14ac:dyDescent="0.25">
      <c r="A1500">
        <v>33644769</v>
      </c>
      <c r="B1500" t="s">
        <v>8943</v>
      </c>
      <c r="C1500" t="s">
        <v>8944</v>
      </c>
      <c r="D1500" t="s">
        <v>8945</v>
      </c>
      <c r="E1500" t="s">
        <v>8946</v>
      </c>
      <c r="F1500" t="s">
        <v>1985</v>
      </c>
      <c r="G1500">
        <v>2021</v>
      </c>
      <c r="H1500" s="1">
        <v>44256</v>
      </c>
      <c r="I1500" t="s">
        <v>8947</v>
      </c>
      <c r="K1500" t="s">
        <v>8948</v>
      </c>
    </row>
    <row r="1501" spans="1:11" x14ac:dyDescent="0.25">
      <c r="A1501">
        <v>33532741</v>
      </c>
      <c r="B1501" t="s">
        <v>8949</v>
      </c>
      <c r="C1501" t="s">
        <v>8950</v>
      </c>
      <c r="D1501" t="s">
        <v>8951</v>
      </c>
      <c r="E1501" t="s">
        <v>8952</v>
      </c>
      <c r="F1501" t="s">
        <v>1985</v>
      </c>
      <c r="G1501">
        <v>2021</v>
      </c>
      <c r="H1501" s="1">
        <v>44230</v>
      </c>
      <c r="I1501" t="s">
        <v>8953</v>
      </c>
      <c r="K1501" t="s">
        <v>8954</v>
      </c>
    </row>
    <row r="1502" spans="1:11" x14ac:dyDescent="0.25">
      <c r="A1502">
        <v>33730593</v>
      </c>
      <c r="B1502" t="s">
        <v>8955</v>
      </c>
      <c r="C1502" t="s">
        <v>8956</v>
      </c>
      <c r="D1502" t="s">
        <v>8957</v>
      </c>
      <c r="E1502" t="s">
        <v>8958</v>
      </c>
      <c r="F1502" t="s">
        <v>1726</v>
      </c>
      <c r="G1502">
        <v>2021</v>
      </c>
      <c r="H1502" s="1">
        <v>44272</v>
      </c>
      <c r="K1502" t="s">
        <v>8959</v>
      </c>
    </row>
    <row r="1503" spans="1:11" x14ac:dyDescent="0.25">
      <c r="A1503">
        <v>33730586</v>
      </c>
      <c r="B1503" t="s">
        <v>8960</v>
      </c>
      <c r="C1503" t="s">
        <v>8961</v>
      </c>
      <c r="D1503" t="s">
        <v>8962</v>
      </c>
      <c r="E1503" t="s">
        <v>8963</v>
      </c>
      <c r="F1503" t="s">
        <v>1726</v>
      </c>
      <c r="G1503">
        <v>2021</v>
      </c>
      <c r="H1503" s="1">
        <v>44272</v>
      </c>
      <c r="I1503" t="s">
        <v>8964</v>
      </c>
      <c r="J1503" t="s">
        <v>8965</v>
      </c>
      <c r="K1503" t="s">
        <v>8966</v>
      </c>
    </row>
    <row r="1504" spans="1:11" x14ac:dyDescent="0.25">
      <c r="A1504">
        <v>33674463</v>
      </c>
      <c r="B1504" t="s">
        <v>8967</v>
      </c>
      <c r="C1504" t="s">
        <v>8968</v>
      </c>
      <c r="D1504" t="s">
        <v>8969</v>
      </c>
      <c r="E1504" t="s">
        <v>8970</v>
      </c>
      <c r="F1504" t="s">
        <v>192</v>
      </c>
      <c r="G1504">
        <v>2021</v>
      </c>
      <c r="H1504" s="1">
        <v>44261</v>
      </c>
      <c r="I1504" t="s">
        <v>8971</v>
      </c>
      <c r="K1504" t="s">
        <v>8972</v>
      </c>
    </row>
    <row r="1505" spans="1:11" x14ac:dyDescent="0.25">
      <c r="A1505">
        <v>33804193</v>
      </c>
      <c r="B1505" t="s">
        <v>8973</v>
      </c>
      <c r="C1505" t="s">
        <v>8974</v>
      </c>
      <c r="D1505" t="s">
        <v>8975</v>
      </c>
      <c r="E1505" t="s">
        <v>8976</v>
      </c>
      <c r="F1505" t="s">
        <v>379</v>
      </c>
      <c r="G1505">
        <v>2021</v>
      </c>
      <c r="H1505" s="1">
        <v>44289</v>
      </c>
      <c r="I1505" t="s">
        <v>8977</v>
      </c>
      <c r="K1505" t="s">
        <v>8978</v>
      </c>
    </row>
    <row r="1506" spans="1:11" x14ac:dyDescent="0.25">
      <c r="A1506">
        <v>33779598</v>
      </c>
      <c r="B1506" t="s">
        <v>8979</v>
      </c>
      <c r="C1506" t="s">
        <v>8980</v>
      </c>
      <c r="D1506" t="s">
        <v>8981</v>
      </c>
      <c r="E1506" t="s">
        <v>6814</v>
      </c>
      <c r="F1506" t="s">
        <v>1123</v>
      </c>
      <c r="G1506">
        <v>2021</v>
      </c>
      <c r="H1506" s="1">
        <v>44284</v>
      </c>
      <c r="K1506" t="s">
        <v>8982</v>
      </c>
    </row>
    <row r="1507" spans="1:11" x14ac:dyDescent="0.25">
      <c r="A1507">
        <v>33722214</v>
      </c>
      <c r="B1507" t="s">
        <v>8983</v>
      </c>
      <c r="C1507" t="s">
        <v>8984</v>
      </c>
      <c r="D1507" t="s">
        <v>8985</v>
      </c>
      <c r="E1507" t="s">
        <v>8986</v>
      </c>
      <c r="F1507" t="s">
        <v>5647</v>
      </c>
      <c r="G1507">
        <v>2021</v>
      </c>
      <c r="H1507" s="1">
        <v>44271</v>
      </c>
      <c r="I1507" t="s">
        <v>8987</v>
      </c>
      <c r="K1507" t="s">
        <v>8988</v>
      </c>
    </row>
    <row r="1508" spans="1:11" x14ac:dyDescent="0.25">
      <c r="A1508">
        <v>33791288</v>
      </c>
      <c r="B1508" t="s">
        <v>8989</v>
      </c>
      <c r="C1508" t="s">
        <v>8990</v>
      </c>
      <c r="D1508" t="s">
        <v>8991</v>
      </c>
      <c r="E1508" t="s">
        <v>8992</v>
      </c>
      <c r="F1508" t="s">
        <v>3634</v>
      </c>
      <c r="G1508">
        <v>2021</v>
      </c>
      <c r="H1508" s="1">
        <v>44287</v>
      </c>
      <c r="I1508" t="s">
        <v>8993</v>
      </c>
      <c r="K1508" t="s">
        <v>8994</v>
      </c>
    </row>
    <row r="1509" spans="1:11" x14ac:dyDescent="0.25">
      <c r="A1509">
        <v>33777962</v>
      </c>
      <c r="B1509" t="s">
        <v>8995</v>
      </c>
      <c r="C1509" t="s">
        <v>8996</v>
      </c>
      <c r="D1509" t="s">
        <v>8997</v>
      </c>
      <c r="E1509" t="s">
        <v>8998</v>
      </c>
      <c r="F1509" t="s">
        <v>1567</v>
      </c>
      <c r="G1509">
        <v>2021</v>
      </c>
      <c r="H1509" s="1">
        <v>44284</v>
      </c>
      <c r="I1509" t="s">
        <v>8999</v>
      </c>
      <c r="K1509" t="s">
        <v>9000</v>
      </c>
    </row>
    <row r="1510" spans="1:11" x14ac:dyDescent="0.25">
      <c r="A1510">
        <v>33707590</v>
      </c>
      <c r="B1510" t="s">
        <v>9001</v>
      </c>
      <c r="C1510" t="s">
        <v>9002</v>
      </c>
      <c r="D1510" t="s">
        <v>9003</v>
      </c>
      <c r="E1510" t="s">
        <v>9004</v>
      </c>
      <c r="F1510" t="s">
        <v>275</v>
      </c>
      <c r="G1510">
        <v>2021</v>
      </c>
      <c r="H1510" s="1">
        <v>44267</v>
      </c>
      <c r="I1510" t="s">
        <v>9005</v>
      </c>
      <c r="K1510" t="s">
        <v>9006</v>
      </c>
    </row>
    <row r="1511" spans="1:11" x14ac:dyDescent="0.25">
      <c r="A1511">
        <v>33707458</v>
      </c>
      <c r="B1511" t="s">
        <v>9007</v>
      </c>
      <c r="C1511" t="s">
        <v>9008</v>
      </c>
      <c r="D1511" t="s">
        <v>9009</v>
      </c>
      <c r="E1511" t="s">
        <v>9010</v>
      </c>
      <c r="F1511" t="s">
        <v>275</v>
      </c>
      <c r="G1511">
        <v>2021</v>
      </c>
      <c r="H1511" s="1">
        <v>44267</v>
      </c>
      <c r="I1511" t="s">
        <v>9011</v>
      </c>
      <c r="K1511" t="s">
        <v>9012</v>
      </c>
    </row>
    <row r="1512" spans="1:11" x14ac:dyDescent="0.25">
      <c r="A1512">
        <v>33683488</v>
      </c>
      <c r="B1512" t="s">
        <v>9013</v>
      </c>
      <c r="C1512" t="s">
        <v>9014</v>
      </c>
      <c r="D1512" t="s">
        <v>9015</v>
      </c>
      <c r="E1512" t="s">
        <v>9016</v>
      </c>
      <c r="F1512" t="s">
        <v>9017</v>
      </c>
      <c r="G1512">
        <v>2021</v>
      </c>
      <c r="H1512" s="1">
        <v>44263</v>
      </c>
      <c r="I1512" t="s">
        <v>9018</v>
      </c>
      <c r="K1512" t="s">
        <v>9019</v>
      </c>
    </row>
    <row r="1513" spans="1:11" x14ac:dyDescent="0.25">
      <c r="A1513">
        <v>33468625</v>
      </c>
      <c r="B1513" t="s">
        <v>9020</v>
      </c>
      <c r="C1513" t="s">
        <v>9021</v>
      </c>
      <c r="D1513" t="s">
        <v>9022</v>
      </c>
      <c r="E1513" t="s">
        <v>9023</v>
      </c>
      <c r="F1513" t="s">
        <v>2264</v>
      </c>
      <c r="G1513">
        <v>2021</v>
      </c>
      <c r="H1513" s="1">
        <v>44216</v>
      </c>
      <c r="I1513" t="s">
        <v>9024</v>
      </c>
      <c r="K1513" t="s">
        <v>9025</v>
      </c>
    </row>
    <row r="1514" spans="1:11" x14ac:dyDescent="0.25">
      <c r="A1514">
        <v>33678177</v>
      </c>
      <c r="B1514" t="s">
        <v>9026</v>
      </c>
      <c r="C1514" t="s">
        <v>9027</v>
      </c>
      <c r="D1514" t="s">
        <v>9028</v>
      </c>
      <c r="E1514" t="s">
        <v>9029</v>
      </c>
      <c r="F1514" t="s">
        <v>7146</v>
      </c>
      <c r="G1514">
        <v>2021</v>
      </c>
      <c r="H1514" s="1">
        <v>44263</v>
      </c>
      <c r="I1514" t="s">
        <v>9030</v>
      </c>
      <c r="K1514" t="s">
        <v>9031</v>
      </c>
    </row>
    <row r="1515" spans="1:11" x14ac:dyDescent="0.25">
      <c r="A1515">
        <v>33749674</v>
      </c>
      <c r="B1515" t="s">
        <v>9032</v>
      </c>
      <c r="C1515" t="s">
        <v>9033</v>
      </c>
      <c r="D1515" t="s">
        <v>9034</v>
      </c>
      <c r="E1515" t="s">
        <v>9035</v>
      </c>
      <c r="F1515" t="s">
        <v>1123</v>
      </c>
      <c r="G1515">
        <v>2021</v>
      </c>
      <c r="H1515" s="1">
        <v>44277</v>
      </c>
      <c r="K1515" t="s">
        <v>9036</v>
      </c>
    </row>
    <row r="1516" spans="1:11" x14ac:dyDescent="0.25">
      <c r="A1516">
        <v>33253368</v>
      </c>
      <c r="B1516" t="s">
        <v>9037</v>
      </c>
      <c r="C1516" t="s">
        <v>9038</v>
      </c>
      <c r="D1516" t="s">
        <v>9039</v>
      </c>
      <c r="E1516" t="s">
        <v>9040</v>
      </c>
      <c r="F1516" t="s">
        <v>3002</v>
      </c>
      <c r="G1516">
        <v>2021</v>
      </c>
      <c r="H1516" s="1">
        <v>44165</v>
      </c>
      <c r="I1516" t="s">
        <v>9041</v>
      </c>
      <c r="K1516" t="s">
        <v>9042</v>
      </c>
    </row>
    <row r="1517" spans="1:11" x14ac:dyDescent="0.25">
      <c r="A1517">
        <v>33664340</v>
      </c>
      <c r="B1517" t="s">
        <v>9043</v>
      </c>
      <c r="C1517" t="s">
        <v>9044</v>
      </c>
      <c r="D1517" t="s">
        <v>9045</v>
      </c>
      <c r="E1517" t="s">
        <v>9046</v>
      </c>
      <c r="F1517" t="s">
        <v>275</v>
      </c>
      <c r="G1517">
        <v>2021</v>
      </c>
      <c r="H1517" s="1">
        <v>44260</v>
      </c>
      <c r="I1517" t="s">
        <v>9047</v>
      </c>
      <c r="K1517" t="s">
        <v>9048</v>
      </c>
    </row>
    <row r="1518" spans="1:11" x14ac:dyDescent="0.25">
      <c r="A1518">
        <v>33324984</v>
      </c>
      <c r="B1518" t="s">
        <v>9049</v>
      </c>
      <c r="C1518" t="s">
        <v>9050</v>
      </c>
      <c r="D1518" t="s">
        <v>9051</v>
      </c>
      <c r="E1518" t="s">
        <v>9052</v>
      </c>
      <c r="F1518" t="s">
        <v>9053</v>
      </c>
      <c r="G1518">
        <v>2021</v>
      </c>
      <c r="H1518" s="1">
        <v>44181</v>
      </c>
      <c r="I1518" t="s">
        <v>9054</v>
      </c>
      <c r="K1518" t="s">
        <v>9055</v>
      </c>
    </row>
    <row r="1519" spans="1:11" x14ac:dyDescent="0.25">
      <c r="A1519">
        <v>33622785</v>
      </c>
      <c r="B1519" t="s">
        <v>9056</v>
      </c>
      <c r="C1519" t="s">
        <v>9057</v>
      </c>
      <c r="D1519" t="s">
        <v>9058</v>
      </c>
      <c r="E1519" t="s">
        <v>5731</v>
      </c>
      <c r="F1519" t="s">
        <v>192</v>
      </c>
      <c r="G1519">
        <v>2021</v>
      </c>
      <c r="H1519" s="1">
        <v>44251</v>
      </c>
      <c r="I1519" t="s">
        <v>9059</v>
      </c>
      <c r="K1519" t="s">
        <v>9060</v>
      </c>
    </row>
    <row r="1520" spans="1:11" x14ac:dyDescent="0.25">
      <c r="A1520">
        <v>33595281</v>
      </c>
      <c r="B1520" t="s">
        <v>9061</v>
      </c>
      <c r="C1520" t="s">
        <v>9062</v>
      </c>
      <c r="D1520" t="s">
        <v>9063</v>
      </c>
      <c r="E1520" t="s">
        <v>6733</v>
      </c>
      <c r="F1520" t="s">
        <v>1112</v>
      </c>
      <c r="G1520">
        <v>2021</v>
      </c>
      <c r="H1520" s="1">
        <v>44244</v>
      </c>
      <c r="K1520" t="s">
        <v>9064</v>
      </c>
    </row>
    <row r="1521" spans="1:11" x14ac:dyDescent="0.25">
      <c r="A1521">
        <v>33783149</v>
      </c>
      <c r="B1521" t="s">
        <v>9065</v>
      </c>
      <c r="C1521" t="s">
        <v>9066</v>
      </c>
      <c r="D1521" t="s">
        <v>9067</v>
      </c>
      <c r="E1521" t="s">
        <v>9068</v>
      </c>
      <c r="F1521" t="s">
        <v>2059</v>
      </c>
      <c r="G1521">
        <v>2021</v>
      </c>
      <c r="H1521" s="1">
        <v>44285</v>
      </c>
      <c r="I1521" t="s">
        <v>9069</v>
      </c>
      <c r="K1521" t="s">
        <v>9070</v>
      </c>
    </row>
    <row r="1522" spans="1:11" x14ac:dyDescent="0.25">
      <c r="A1522">
        <v>33732110</v>
      </c>
      <c r="B1522" t="s">
        <v>9071</v>
      </c>
      <c r="C1522" t="s">
        <v>9072</v>
      </c>
      <c r="D1522" t="s">
        <v>9073</v>
      </c>
      <c r="E1522" t="s">
        <v>9074</v>
      </c>
      <c r="F1522" t="s">
        <v>4390</v>
      </c>
      <c r="G1522">
        <v>2021</v>
      </c>
      <c r="H1522" s="1">
        <v>44273</v>
      </c>
      <c r="I1522" t="s">
        <v>9075</v>
      </c>
      <c r="K1522" t="s">
        <v>9076</v>
      </c>
    </row>
    <row r="1523" spans="1:11" x14ac:dyDescent="0.25">
      <c r="A1523">
        <v>33650565</v>
      </c>
      <c r="B1523" t="s">
        <v>9077</v>
      </c>
      <c r="C1523" t="s">
        <v>9078</v>
      </c>
      <c r="D1523" t="s">
        <v>9079</v>
      </c>
      <c r="E1523" t="s">
        <v>4576</v>
      </c>
      <c r="F1523" t="s">
        <v>9080</v>
      </c>
      <c r="G1523">
        <v>2021</v>
      </c>
      <c r="H1523" s="1">
        <v>44257</v>
      </c>
      <c r="I1523" t="s">
        <v>9081</v>
      </c>
      <c r="K1523" t="s">
        <v>9082</v>
      </c>
    </row>
    <row r="1524" spans="1:11" x14ac:dyDescent="0.25">
      <c r="A1524">
        <v>33649587</v>
      </c>
      <c r="B1524" t="s">
        <v>9083</v>
      </c>
      <c r="C1524" t="s">
        <v>9084</v>
      </c>
      <c r="D1524" t="s">
        <v>9085</v>
      </c>
      <c r="E1524" t="s">
        <v>9086</v>
      </c>
      <c r="F1524" t="s">
        <v>257</v>
      </c>
      <c r="G1524">
        <v>2021</v>
      </c>
      <c r="H1524" s="1">
        <v>44257</v>
      </c>
      <c r="K1524" t="s">
        <v>9087</v>
      </c>
    </row>
    <row r="1525" spans="1:11" x14ac:dyDescent="0.25">
      <c r="A1525">
        <v>33648591</v>
      </c>
      <c r="B1525" t="s">
        <v>9088</v>
      </c>
      <c r="C1525" t="s">
        <v>9089</v>
      </c>
      <c r="D1525" t="s">
        <v>9090</v>
      </c>
      <c r="E1525" t="s">
        <v>9091</v>
      </c>
      <c r="F1525" t="s">
        <v>8729</v>
      </c>
      <c r="G1525">
        <v>2021</v>
      </c>
      <c r="H1525" s="1">
        <v>44257</v>
      </c>
      <c r="I1525" t="s">
        <v>9092</v>
      </c>
      <c r="K1525" t="s">
        <v>9093</v>
      </c>
    </row>
    <row r="1526" spans="1:11" x14ac:dyDescent="0.25">
      <c r="A1526">
        <v>33619390</v>
      </c>
      <c r="B1526" t="s">
        <v>9094</v>
      </c>
      <c r="C1526" t="s">
        <v>9095</v>
      </c>
      <c r="D1526" t="s">
        <v>9096</v>
      </c>
      <c r="E1526" t="s">
        <v>9097</v>
      </c>
      <c r="F1526" t="s">
        <v>7975</v>
      </c>
      <c r="G1526">
        <v>2021</v>
      </c>
      <c r="H1526" s="1">
        <v>44250</v>
      </c>
      <c r="I1526" t="s">
        <v>9098</v>
      </c>
      <c r="J1526" t="s">
        <v>9099</v>
      </c>
      <c r="K1526" t="s">
        <v>9100</v>
      </c>
    </row>
    <row r="1527" spans="1:11" x14ac:dyDescent="0.25">
      <c r="A1527">
        <v>33599868</v>
      </c>
      <c r="B1527" t="s">
        <v>9101</v>
      </c>
      <c r="C1527" t="s">
        <v>9102</v>
      </c>
      <c r="D1527" t="s">
        <v>9103</v>
      </c>
      <c r="E1527" t="s">
        <v>9104</v>
      </c>
      <c r="F1527" t="s">
        <v>9105</v>
      </c>
      <c r="G1527">
        <v>2021</v>
      </c>
      <c r="H1527" s="1">
        <v>44245</v>
      </c>
      <c r="K1527" t="s">
        <v>9106</v>
      </c>
    </row>
    <row r="1528" spans="1:11" x14ac:dyDescent="0.25">
      <c r="A1528">
        <v>33549695</v>
      </c>
      <c r="B1528" t="s">
        <v>9107</v>
      </c>
      <c r="C1528" t="s">
        <v>9108</v>
      </c>
      <c r="D1528" t="s">
        <v>9109</v>
      </c>
      <c r="E1528" t="s">
        <v>9110</v>
      </c>
      <c r="F1528" t="s">
        <v>1511</v>
      </c>
      <c r="G1528">
        <v>2021</v>
      </c>
      <c r="H1528" s="1">
        <v>44234</v>
      </c>
      <c r="K1528" t="s">
        <v>9111</v>
      </c>
    </row>
    <row r="1529" spans="1:11" x14ac:dyDescent="0.25">
      <c r="A1529">
        <v>33514561</v>
      </c>
      <c r="B1529" t="s">
        <v>9112</v>
      </c>
      <c r="C1529" t="s">
        <v>9113</v>
      </c>
      <c r="D1529" t="s">
        <v>9114</v>
      </c>
      <c r="E1529" t="s">
        <v>9115</v>
      </c>
      <c r="F1529" t="s">
        <v>6420</v>
      </c>
      <c r="G1529">
        <v>2021</v>
      </c>
      <c r="H1529" s="1">
        <v>44226</v>
      </c>
      <c r="I1529" t="s">
        <v>9116</v>
      </c>
      <c r="K1529" t="s">
        <v>9117</v>
      </c>
    </row>
    <row r="1530" spans="1:11" x14ac:dyDescent="0.25">
      <c r="A1530">
        <v>33508773</v>
      </c>
      <c r="B1530" t="s">
        <v>9118</v>
      </c>
      <c r="C1530" t="s">
        <v>9119</v>
      </c>
      <c r="D1530" t="s">
        <v>9120</v>
      </c>
      <c r="E1530" t="s">
        <v>9121</v>
      </c>
      <c r="F1530" t="s">
        <v>590</v>
      </c>
      <c r="G1530">
        <v>2021</v>
      </c>
      <c r="H1530" s="1">
        <v>44224</v>
      </c>
      <c r="K1530" t="s">
        <v>9122</v>
      </c>
    </row>
    <row r="1531" spans="1:11" x14ac:dyDescent="0.25">
      <c r="A1531">
        <v>33491562</v>
      </c>
      <c r="B1531" t="s">
        <v>9123</v>
      </c>
      <c r="C1531" t="s">
        <v>9124</v>
      </c>
      <c r="D1531" t="s">
        <v>9125</v>
      </c>
      <c r="E1531" t="s">
        <v>9126</v>
      </c>
      <c r="F1531" t="s">
        <v>251</v>
      </c>
      <c r="G1531">
        <v>2021</v>
      </c>
      <c r="H1531" s="1">
        <v>44221</v>
      </c>
      <c r="I1531" t="s">
        <v>9127</v>
      </c>
      <c r="K1531" t="s">
        <v>9128</v>
      </c>
    </row>
    <row r="1532" spans="1:11" x14ac:dyDescent="0.25">
      <c r="A1532">
        <v>33422548</v>
      </c>
      <c r="B1532" t="s">
        <v>9129</v>
      </c>
      <c r="C1532" t="s">
        <v>9130</v>
      </c>
      <c r="D1532" t="s">
        <v>9131</v>
      </c>
      <c r="E1532" t="s">
        <v>8655</v>
      </c>
      <c r="F1532" t="s">
        <v>9132</v>
      </c>
      <c r="G1532">
        <v>2021</v>
      </c>
      <c r="H1532" s="1">
        <v>44206</v>
      </c>
      <c r="K1532" t="s">
        <v>9133</v>
      </c>
    </row>
    <row r="1533" spans="1:11" x14ac:dyDescent="0.25">
      <c r="A1533">
        <v>33401198</v>
      </c>
      <c r="B1533" t="s">
        <v>9134</v>
      </c>
      <c r="C1533" t="s">
        <v>9135</v>
      </c>
      <c r="D1533" t="s">
        <v>9136</v>
      </c>
      <c r="E1533" t="s">
        <v>9137</v>
      </c>
      <c r="F1533" t="s">
        <v>9138</v>
      </c>
      <c r="G1533">
        <v>2021</v>
      </c>
      <c r="H1533" s="1">
        <v>44201</v>
      </c>
      <c r="K1533" t="s">
        <v>9139</v>
      </c>
    </row>
    <row r="1534" spans="1:11" x14ac:dyDescent="0.25">
      <c r="A1534">
        <v>33399909</v>
      </c>
      <c r="B1534" t="s">
        <v>9140</v>
      </c>
      <c r="C1534" t="s">
        <v>9141</v>
      </c>
      <c r="D1534" t="s">
        <v>9142</v>
      </c>
      <c r="E1534" t="s">
        <v>9143</v>
      </c>
      <c r="F1534" t="s">
        <v>9144</v>
      </c>
      <c r="G1534">
        <v>2021</v>
      </c>
      <c r="H1534" s="1">
        <v>44201</v>
      </c>
      <c r="I1534" t="s">
        <v>9145</v>
      </c>
      <c r="K1534" t="s">
        <v>9146</v>
      </c>
    </row>
    <row r="1535" spans="1:11" x14ac:dyDescent="0.25">
      <c r="A1535">
        <v>33383055</v>
      </c>
      <c r="B1535" t="s">
        <v>9147</v>
      </c>
      <c r="C1535" t="s">
        <v>9148</v>
      </c>
      <c r="D1535" t="s">
        <v>9149</v>
      </c>
      <c r="E1535" t="s">
        <v>9150</v>
      </c>
      <c r="F1535" t="s">
        <v>2252</v>
      </c>
      <c r="G1535">
        <v>2021</v>
      </c>
      <c r="H1535" s="1">
        <v>44196</v>
      </c>
      <c r="K1535" t="s">
        <v>9151</v>
      </c>
    </row>
    <row r="1536" spans="1:11" x14ac:dyDescent="0.25">
      <c r="A1536">
        <v>33358511</v>
      </c>
      <c r="B1536" t="s">
        <v>9152</v>
      </c>
      <c r="C1536" t="s">
        <v>9153</v>
      </c>
      <c r="D1536" t="s">
        <v>9154</v>
      </c>
      <c r="E1536" t="s">
        <v>9155</v>
      </c>
      <c r="F1536" t="s">
        <v>9156</v>
      </c>
      <c r="G1536">
        <v>2021</v>
      </c>
      <c r="H1536" s="1">
        <v>44193</v>
      </c>
      <c r="K1536" t="s">
        <v>9157</v>
      </c>
    </row>
    <row r="1537" spans="1:11" x14ac:dyDescent="0.25">
      <c r="A1537">
        <v>33346401</v>
      </c>
      <c r="B1537" t="s">
        <v>9158</v>
      </c>
      <c r="C1537" t="s">
        <v>9159</v>
      </c>
      <c r="D1537" t="s">
        <v>9160</v>
      </c>
      <c r="E1537" t="s">
        <v>9161</v>
      </c>
      <c r="F1537" t="s">
        <v>9162</v>
      </c>
      <c r="G1537">
        <v>2021</v>
      </c>
      <c r="H1537" s="1">
        <v>44186</v>
      </c>
      <c r="K1537" t="s">
        <v>9163</v>
      </c>
    </row>
    <row r="1538" spans="1:11" x14ac:dyDescent="0.25">
      <c r="A1538">
        <v>33070316</v>
      </c>
      <c r="B1538" t="s">
        <v>9164</v>
      </c>
      <c r="C1538" t="s">
        <v>9165</v>
      </c>
      <c r="D1538" t="s">
        <v>9166</v>
      </c>
      <c r="E1538" t="s">
        <v>9167</v>
      </c>
      <c r="F1538" t="s">
        <v>2752</v>
      </c>
      <c r="G1538">
        <v>2021</v>
      </c>
      <c r="H1538" s="1">
        <v>44122</v>
      </c>
      <c r="I1538" t="s">
        <v>9168</v>
      </c>
      <c r="K1538" t="s">
        <v>9169</v>
      </c>
    </row>
    <row r="1539" spans="1:11" x14ac:dyDescent="0.25">
      <c r="A1539">
        <v>33058942</v>
      </c>
      <c r="B1539" t="s">
        <v>9170</v>
      </c>
      <c r="C1539" t="s">
        <v>9171</v>
      </c>
      <c r="D1539" t="s">
        <v>9172</v>
      </c>
      <c r="E1539" t="s">
        <v>2091</v>
      </c>
      <c r="F1539" t="s">
        <v>9173</v>
      </c>
      <c r="G1539">
        <v>2021</v>
      </c>
      <c r="H1539" s="1">
        <v>44119</v>
      </c>
      <c r="K1539" t="s">
        <v>9174</v>
      </c>
    </row>
    <row r="1540" spans="1:11" x14ac:dyDescent="0.25">
      <c r="A1540">
        <v>33034376</v>
      </c>
      <c r="B1540" t="s">
        <v>9175</v>
      </c>
      <c r="C1540" t="s">
        <v>9176</v>
      </c>
      <c r="D1540" t="s">
        <v>9177</v>
      </c>
      <c r="E1540" t="s">
        <v>9178</v>
      </c>
      <c r="F1540" t="s">
        <v>1874</v>
      </c>
      <c r="G1540">
        <v>2021</v>
      </c>
      <c r="H1540" s="1">
        <v>44113</v>
      </c>
      <c r="K1540" t="s">
        <v>9179</v>
      </c>
    </row>
    <row r="1541" spans="1:11" x14ac:dyDescent="0.25">
      <c r="A1541">
        <v>32939791</v>
      </c>
      <c r="B1541" t="s">
        <v>9180</v>
      </c>
      <c r="C1541" t="s">
        <v>9181</v>
      </c>
      <c r="D1541" t="s">
        <v>9182</v>
      </c>
      <c r="E1541" t="s">
        <v>9183</v>
      </c>
      <c r="F1541" t="s">
        <v>9184</v>
      </c>
      <c r="G1541">
        <v>2021</v>
      </c>
      <c r="H1541" s="1">
        <v>44091</v>
      </c>
      <c r="K1541" t="s">
        <v>9185</v>
      </c>
    </row>
    <row r="1542" spans="1:11" x14ac:dyDescent="0.25">
      <c r="A1542">
        <v>32632959</v>
      </c>
      <c r="B1542" t="s">
        <v>9186</v>
      </c>
      <c r="C1542" t="s">
        <v>9187</v>
      </c>
      <c r="D1542" t="s">
        <v>9188</v>
      </c>
      <c r="E1542" t="s">
        <v>9189</v>
      </c>
      <c r="F1542" t="s">
        <v>565</v>
      </c>
      <c r="G1542">
        <v>2021</v>
      </c>
      <c r="H1542" s="1">
        <v>44020</v>
      </c>
      <c r="I1542" t="s">
        <v>9190</v>
      </c>
      <c r="J1542" t="s">
        <v>9191</v>
      </c>
      <c r="K1542" t="s">
        <v>9192</v>
      </c>
    </row>
    <row r="1543" spans="1:11" x14ac:dyDescent="0.25">
      <c r="A1543">
        <v>32573315</v>
      </c>
      <c r="B1543" t="s">
        <v>9193</v>
      </c>
      <c r="C1543" t="s">
        <v>9194</v>
      </c>
      <c r="D1543" t="s">
        <v>9195</v>
      </c>
      <c r="E1543" t="s">
        <v>9196</v>
      </c>
      <c r="F1543" t="s">
        <v>628</v>
      </c>
      <c r="G1543">
        <v>2021</v>
      </c>
      <c r="H1543" s="1">
        <v>44006</v>
      </c>
      <c r="I1543" t="s">
        <v>9197</v>
      </c>
      <c r="K1543" t="s">
        <v>9198</v>
      </c>
    </row>
    <row r="1544" spans="1:11" x14ac:dyDescent="0.25">
      <c r="A1544">
        <v>32360441</v>
      </c>
      <c r="B1544" t="s">
        <v>9199</v>
      </c>
      <c r="C1544" t="s">
        <v>9200</v>
      </c>
      <c r="D1544" t="s">
        <v>9201</v>
      </c>
      <c r="E1544" t="s">
        <v>9202</v>
      </c>
      <c r="F1544" t="s">
        <v>9203</v>
      </c>
      <c r="G1544">
        <v>2021</v>
      </c>
      <c r="H1544" s="1">
        <v>43955</v>
      </c>
      <c r="K1544" t="s">
        <v>9204</v>
      </c>
    </row>
    <row r="1545" spans="1:11" x14ac:dyDescent="0.25">
      <c r="A1545">
        <v>31853612</v>
      </c>
      <c r="B1545" t="s">
        <v>9205</v>
      </c>
      <c r="C1545" t="s">
        <v>9206</v>
      </c>
      <c r="D1545" t="s">
        <v>9207</v>
      </c>
      <c r="E1545" t="s">
        <v>9208</v>
      </c>
      <c r="F1545" t="s">
        <v>9209</v>
      </c>
      <c r="G1545">
        <v>2021</v>
      </c>
      <c r="H1545" s="1">
        <v>43819</v>
      </c>
      <c r="K1545" t="s">
        <v>9210</v>
      </c>
    </row>
    <row r="1546" spans="1:11" x14ac:dyDescent="0.25">
      <c r="A1546">
        <v>33384301</v>
      </c>
      <c r="B1546" t="s">
        <v>9211</v>
      </c>
      <c r="C1546" t="s">
        <v>9212</v>
      </c>
      <c r="D1546" t="s">
        <v>9213</v>
      </c>
      <c r="E1546" t="s">
        <v>9214</v>
      </c>
      <c r="F1546" t="s">
        <v>1610</v>
      </c>
      <c r="G1546">
        <v>2021</v>
      </c>
      <c r="H1546" s="1">
        <v>44197</v>
      </c>
      <c r="I1546" t="s">
        <v>9215</v>
      </c>
      <c r="J1546" t="s">
        <v>9216</v>
      </c>
      <c r="K1546" t="s">
        <v>9217</v>
      </c>
    </row>
    <row r="1547" spans="1:11" x14ac:dyDescent="0.25">
      <c r="A1547">
        <v>33633143</v>
      </c>
      <c r="B1547" t="s">
        <v>9218</v>
      </c>
      <c r="C1547" t="s">
        <v>9219</v>
      </c>
      <c r="D1547" t="s">
        <v>9220</v>
      </c>
      <c r="E1547" t="s">
        <v>9221</v>
      </c>
      <c r="F1547" t="s">
        <v>275</v>
      </c>
      <c r="G1547">
        <v>2021</v>
      </c>
      <c r="H1547" s="1">
        <v>44253</v>
      </c>
      <c r="I1547" t="s">
        <v>9222</v>
      </c>
      <c r="K1547" t="s">
        <v>9223</v>
      </c>
    </row>
    <row r="1548" spans="1:11" x14ac:dyDescent="0.25">
      <c r="A1548">
        <v>33629953</v>
      </c>
      <c r="B1548" t="s">
        <v>9224</v>
      </c>
      <c r="C1548" t="s">
        <v>9225</v>
      </c>
      <c r="D1548" t="s">
        <v>9226</v>
      </c>
      <c r="E1548" t="s">
        <v>9227</v>
      </c>
      <c r="F1548" t="s">
        <v>489</v>
      </c>
      <c r="G1548">
        <v>2021</v>
      </c>
      <c r="H1548" s="1">
        <v>44252</v>
      </c>
      <c r="I1548" t="s">
        <v>9228</v>
      </c>
      <c r="K1548" t="s">
        <v>9229</v>
      </c>
    </row>
    <row r="1549" spans="1:11" x14ac:dyDescent="0.25">
      <c r="A1549">
        <v>33627108</v>
      </c>
      <c r="B1549" t="s">
        <v>9230</v>
      </c>
      <c r="C1549" t="s">
        <v>9231</v>
      </c>
      <c r="D1549" t="s">
        <v>9232</v>
      </c>
      <c r="E1549" t="s">
        <v>9233</v>
      </c>
      <c r="F1549" t="s">
        <v>5647</v>
      </c>
      <c r="G1549">
        <v>2021</v>
      </c>
      <c r="H1549" s="1">
        <v>44252</v>
      </c>
      <c r="I1549" t="s">
        <v>9234</v>
      </c>
      <c r="K1549" t="s">
        <v>9235</v>
      </c>
    </row>
    <row r="1550" spans="1:11" x14ac:dyDescent="0.25">
      <c r="A1550">
        <v>33620311</v>
      </c>
      <c r="B1550" t="s">
        <v>9236</v>
      </c>
      <c r="C1550" t="s">
        <v>9237</v>
      </c>
      <c r="D1550" t="s">
        <v>9238</v>
      </c>
      <c r="E1550" t="s">
        <v>9239</v>
      </c>
      <c r="F1550" t="s">
        <v>489</v>
      </c>
      <c r="G1550">
        <v>2021</v>
      </c>
      <c r="H1550" s="1">
        <v>44250</v>
      </c>
      <c r="I1550" t="s">
        <v>9240</v>
      </c>
      <c r="K1550" t="s">
        <v>9241</v>
      </c>
    </row>
    <row r="1551" spans="1:11" x14ac:dyDescent="0.25">
      <c r="A1551">
        <v>33672558</v>
      </c>
      <c r="B1551" t="s">
        <v>9242</v>
      </c>
      <c r="C1551" t="s">
        <v>9243</v>
      </c>
      <c r="D1551" t="s">
        <v>9244</v>
      </c>
      <c r="E1551" t="s">
        <v>9245</v>
      </c>
      <c r="F1551" t="s">
        <v>9246</v>
      </c>
      <c r="G1551">
        <v>2021</v>
      </c>
      <c r="H1551" s="1">
        <v>44261</v>
      </c>
      <c r="I1551" t="s">
        <v>9247</v>
      </c>
      <c r="K1551" t="s">
        <v>9248</v>
      </c>
    </row>
    <row r="1552" spans="1:11" x14ac:dyDescent="0.25">
      <c r="A1552">
        <v>33669876</v>
      </c>
      <c r="B1552" t="s">
        <v>9249</v>
      </c>
      <c r="C1552" t="s">
        <v>9250</v>
      </c>
      <c r="D1552" t="s">
        <v>9251</v>
      </c>
      <c r="E1552" t="s">
        <v>9252</v>
      </c>
      <c r="F1552" t="s">
        <v>379</v>
      </c>
      <c r="G1552">
        <v>2021</v>
      </c>
      <c r="H1552" s="1">
        <v>44261</v>
      </c>
      <c r="I1552" t="s">
        <v>9253</v>
      </c>
      <c r="K1552" t="s">
        <v>9254</v>
      </c>
    </row>
    <row r="1553" spans="1:11" x14ac:dyDescent="0.25">
      <c r="A1553">
        <v>33608524</v>
      </c>
      <c r="B1553" t="s">
        <v>9255</v>
      </c>
      <c r="C1553" t="s">
        <v>9256</v>
      </c>
      <c r="D1553" t="s">
        <v>9257</v>
      </c>
      <c r="E1553" t="s">
        <v>9258</v>
      </c>
      <c r="F1553" t="s">
        <v>122</v>
      </c>
      <c r="G1553">
        <v>2021</v>
      </c>
      <c r="H1553" s="1">
        <v>44247</v>
      </c>
      <c r="I1553" t="s">
        <v>9259</v>
      </c>
      <c r="K1553" t="s">
        <v>9260</v>
      </c>
    </row>
    <row r="1554" spans="1:11" x14ac:dyDescent="0.25">
      <c r="A1554">
        <v>33608037</v>
      </c>
      <c r="B1554" t="s">
        <v>9261</v>
      </c>
      <c r="C1554" t="s">
        <v>9262</v>
      </c>
      <c r="D1554" t="s">
        <v>9263</v>
      </c>
      <c r="E1554" t="s">
        <v>9264</v>
      </c>
      <c r="F1554" t="s">
        <v>1797</v>
      </c>
      <c r="G1554">
        <v>2021</v>
      </c>
      <c r="H1554" s="1">
        <v>44247</v>
      </c>
      <c r="I1554" t="s">
        <v>9265</v>
      </c>
      <c r="K1554" t="s">
        <v>9266</v>
      </c>
    </row>
    <row r="1555" spans="1:11" x14ac:dyDescent="0.25">
      <c r="A1555">
        <v>33567265</v>
      </c>
      <c r="B1555" t="s">
        <v>9267</v>
      </c>
      <c r="C1555" t="s">
        <v>9268</v>
      </c>
      <c r="D1555" t="s">
        <v>9269</v>
      </c>
      <c r="E1555" t="s">
        <v>9270</v>
      </c>
      <c r="F1555" t="s">
        <v>654</v>
      </c>
      <c r="G1555">
        <v>2021</v>
      </c>
      <c r="H1555" s="1">
        <v>44237</v>
      </c>
      <c r="I1555" t="s">
        <v>9271</v>
      </c>
      <c r="J1555" t="s">
        <v>9272</v>
      </c>
      <c r="K1555" t="s">
        <v>9273</v>
      </c>
    </row>
    <row r="1556" spans="1:11" x14ac:dyDescent="0.25">
      <c r="A1556">
        <v>33679449</v>
      </c>
      <c r="B1556" t="s">
        <v>9274</v>
      </c>
      <c r="C1556" t="s">
        <v>9275</v>
      </c>
      <c r="D1556" t="s">
        <v>9276</v>
      </c>
      <c r="E1556" t="s">
        <v>7372</v>
      </c>
      <c r="F1556" t="s">
        <v>3009</v>
      </c>
      <c r="G1556">
        <v>2021</v>
      </c>
      <c r="H1556" s="1">
        <v>44263</v>
      </c>
      <c r="I1556" t="s">
        <v>9277</v>
      </c>
      <c r="K1556" t="s">
        <v>9278</v>
      </c>
    </row>
    <row r="1557" spans="1:11" x14ac:dyDescent="0.25">
      <c r="A1557">
        <v>33596823</v>
      </c>
      <c r="B1557" t="s">
        <v>9279</v>
      </c>
      <c r="C1557" t="s">
        <v>9280</v>
      </c>
      <c r="D1557" t="s">
        <v>9281</v>
      </c>
      <c r="E1557" t="s">
        <v>9282</v>
      </c>
      <c r="F1557" t="s">
        <v>2670</v>
      </c>
      <c r="G1557">
        <v>2021</v>
      </c>
      <c r="H1557" s="1">
        <v>44245</v>
      </c>
      <c r="I1557" t="s">
        <v>9283</v>
      </c>
      <c r="K1557" t="s">
        <v>9284</v>
      </c>
    </row>
    <row r="1558" spans="1:11" x14ac:dyDescent="0.25">
      <c r="A1558">
        <v>33522227</v>
      </c>
      <c r="B1558" t="s">
        <v>9285</v>
      </c>
      <c r="C1558" t="s">
        <v>9286</v>
      </c>
      <c r="D1558" t="s">
        <v>9287</v>
      </c>
      <c r="E1558" t="s">
        <v>9288</v>
      </c>
      <c r="F1558" t="s">
        <v>2851</v>
      </c>
      <c r="G1558">
        <v>2021</v>
      </c>
      <c r="H1558" s="1">
        <v>44228</v>
      </c>
      <c r="I1558" t="s">
        <v>9289</v>
      </c>
      <c r="K1558" t="s">
        <v>9290</v>
      </c>
    </row>
    <row r="1559" spans="1:11" x14ac:dyDescent="0.25">
      <c r="A1559">
        <v>33681152</v>
      </c>
      <c r="B1559" t="s">
        <v>9291</v>
      </c>
      <c r="C1559" t="s">
        <v>9292</v>
      </c>
      <c r="D1559" t="s">
        <v>9293</v>
      </c>
      <c r="E1559" t="s">
        <v>9294</v>
      </c>
      <c r="F1559" t="s">
        <v>3634</v>
      </c>
      <c r="G1559">
        <v>2021</v>
      </c>
      <c r="H1559" s="1">
        <v>44263</v>
      </c>
      <c r="I1559" t="s">
        <v>9295</v>
      </c>
      <c r="K1559" t="s">
        <v>9296</v>
      </c>
    </row>
    <row r="1560" spans="1:11" x14ac:dyDescent="0.25">
      <c r="A1560">
        <v>33594220</v>
      </c>
      <c r="B1560" t="s">
        <v>9297</v>
      </c>
      <c r="C1560" t="s">
        <v>9298</v>
      </c>
      <c r="D1560" t="s">
        <v>9299</v>
      </c>
      <c r="E1560" t="s">
        <v>9300</v>
      </c>
      <c r="F1560" t="s">
        <v>275</v>
      </c>
      <c r="G1560">
        <v>2021</v>
      </c>
      <c r="H1560" s="1">
        <v>44244</v>
      </c>
      <c r="I1560" t="s">
        <v>9301</v>
      </c>
      <c r="K1560" t="s">
        <v>9302</v>
      </c>
    </row>
    <row r="1561" spans="1:11" x14ac:dyDescent="0.25">
      <c r="A1561">
        <v>33594064</v>
      </c>
      <c r="B1561" t="s">
        <v>9303</v>
      </c>
      <c r="C1561" t="s">
        <v>9304</v>
      </c>
      <c r="D1561" t="s">
        <v>9305</v>
      </c>
      <c r="E1561" t="s">
        <v>7918</v>
      </c>
      <c r="F1561" t="s">
        <v>122</v>
      </c>
      <c r="G1561">
        <v>2021</v>
      </c>
      <c r="H1561" s="1">
        <v>44244</v>
      </c>
      <c r="I1561" t="s">
        <v>9306</v>
      </c>
      <c r="K1561" t="s">
        <v>9307</v>
      </c>
    </row>
    <row r="1562" spans="1:11" x14ac:dyDescent="0.25">
      <c r="A1562">
        <v>33357851</v>
      </c>
      <c r="B1562" t="s">
        <v>9308</v>
      </c>
      <c r="C1562" t="s">
        <v>9309</v>
      </c>
      <c r="D1562" t="s">
        <v>9310</v>
      </c>
      <c r="E1562" t="s">
        <v>9311</v>
      </c>
      <c r="F1562" t="s">
        <v>9312</v>
      </c>
      <c r="G1562">
        <v>2021</v>
      </c>
      <c r="H1562" s="1">
        <v>44193</v>
      </c>
      <c r="K1562" t="s">
        <v>9313</v>
      </c>
    </row>
    <row r="1563" spans="1:11" x14ac:dyDescent="0.25">
      <c r="A1563">
        <v>33338543</v>
      </c>
      <c r="B1563" t="s">
        <v>9314</v>
      </c>
      <c r="C1563" t="s">
        <v>9315</v>
      </c>
      <c r="D1563" t="s">
        <v>9316</v>
      </c>
      <c r="E1563" t="s">
        <v>9317</v>
      </c>
      <c r="F1563" t="s">
        <v>2252</v>
      </c>
      <c r="G1563">
        <v>2021</v>
      </c>
      <c r="H1563" s="1">
        <v>44183</v>
      </c>
      <c r="I1563" t="s">
        <v>9318</v>
      </c>
      <c r="J1563" t="s">
        <v>9319</v>
      </c>
      <c r="K1563" t="s">
        <v>9320</v>
      </c>
    </row>
    <row r="1564" spans="1:11" x14ac:dyDescent="0.25">
      <c r="A1564">
        <v>33221837</v>
      </c>
      <c r="B1564" t="s">
        <v>9321</v>
      </c>
      <c r="C1564" t="s">
        <v>9322</v>
      </c>
      <c r="D1564" t="s">
        <v>9323</v>
      </c>
      <c r="E1564" t="s">
        <v>9324</v>
      </c>
      <c r="F1564" t="s">
        <v>9053</v>
      </c>
      <c r="G1564">
        <v>2021</v>
      </c>
      <c r="H1564" s="1">
        <v>44157</v>
      </c>
      <c r="K1564" t="s">
        <v>9325</v>
      </c>
    </row>
    <row r="1565" spans="1:11" x14ac:dyDescent="0.25">
      <c r="A1565">
        <v>33570495</v>
      </c>
      <c r="B1565" t="s">
        <v>9326</v>
      </c>
      <c r="C1565" t="s">
        <v>9327</v>
      </c>
      <c r="D1565" t="s">
        <v>9328</v>
      </c>
      <c r="E1565" t="s">
        <v>9329</v>
      </c>
      <c r="F1565" t="s">
        <v>489</v>
      </c>
      <c r="G1565">
        <v>2021</v>
      </c>
      <c r="H1565" s="1">
        <v>44238</v>
      </c>
      <c r="I1565" t="s">
        <v>9330</v>
      </c>
      <c r="K1565" t="s">
        <v>9331</v>
      </c>
    </row>
    <row r="1566" spans="1:11" x14ac:dyDescent="0.25">
      <c r="A1566">
        <v>33645565</v>
      </c>
      <c r="B1566" t="s">
        <v>9332</v>
      </c>
      <c r="C1566" t="s">
        <v>9333</v>
      </c>
      <c r="D1566" t="s">
        <v>9334</v>
      </c>
      <c r="E1566" t="s">
        <v>9335</v>
      </c>
      <c r="F1566" t="s">
        <v>1123</v>
      </c>
      <c r="G1566">
        <v>2021</v>
      </c>
      <c r="H1566" s="1">
        <v>44256</v>
      </c>
      <c r="K1566" t="s">
        <v>9336</v>
      </c>
    </row>
    <row r="1567" spans="1:11" x14ac:dyDescent="0.25">
      <c r="A1567">
        <v>33568775</v>
      </c>
      <c r="B1567" t="s">
        <v>9337</v>
      </c>
      <c r="C1567" t="s">
        <v>9338</v>
      </c>
      <c r="D1567" t="s">
        <v>9339</v>
      </c>
      <c r="E1567" t="s">
        <v>9340</v>
      </c>
      <c r="F1567" t="s">
        <v>238</v>
      </c>
      <c r="G1567">
        <v>2021</v>
      </c>
      <c r="H1567" s="1">
        <v>44238</v>
      </c>
      <c r="I1567" t="s">
        <v>9341</v>
      </c>
      <c r="K1567" t="s">
        <v>9342</v>
      </c>
    </row>
    <row r="1568" spans="1:11" x14ac:dyDescent="0.25">
      <c r="A1568">
        <v>33568744</v>
      </c>
      <c r="B1568" t="s">
        <v>9343</v>
      </c>
      <c r="C1568" t="s">
        <v>9344</v>
      </c>
      <c r="D1568" t="s">
        <v>9345</v>
      </c>
      <c r="E1568" t="s">
        <v>8265</v>
      </c>
      <c r="F1568" t="s">
        <v>238</v>
      </c>
      <c r="G1568">
        <v>2021</v>
      </c>
      <c r="H1568" s="1">
        <v>44238</v>
      </c>
      <c r="I1568" t="s">
        <v>9346</v>
      </c>
      <c r="K1568" t="s">
        <v>9347</v>
      </c>
    </row>
    <row r="1569" spans="1:11" x14ac:dyDescent="0.25">
      <c r="A1569">
        <v>33501831</v>
      </c>
      <c r="B1569" t="s">
        <v>9348</v>
      </c>
      <c r="C1569" t="s">
        <v>9349</v>
      </c>
      <c r="D1569" t="s">
        <v>9350</v>
      </c>
      <c r="E1569" t="s">
        <v>9351</v>
      </c>
      <c r="F1569" t="s">
        <v>141</v>
      </c>
      <c r="G1569">
        <v>2021</v>
      </c>
      <c r="H1569" s="1">
        <v>44223</v>
      </c>
      <c r="K1569" t="s">
        <v>9352</v>
      </c>
    </row>
    <row r="1570" spans="1:11" x14ac:dyDescent="0.25">
      <c r="A1570">
        <v>33526660</v>
      </c>
      <c r="B1570" t="s">
        <v>9353</v>
      </c>
      <c r="C1570" t="s">
        <v>9354</v>
      </c>
      <c r="D1570" t="s">
        <v>9355</v>
      </c>
      <c r="E1570" t="s">
        <v>9356</v>
      </c>
      <c r="F1570" t="s">
        <v>192</v>
      </c>
      <c r="G1570">
        <v>2021</v>
      </c>
      <c r="H1570" s="1">
        <v>44229</v>
      </c>
      <c r="I1570" t="s">
        <v>9357</v>
      </c>
      <c r="K1570" t="s">
        <v>9358</v>
      </c>
    </row>
    <row r="1571" spans="1:11" x14ac:dyDescent="0.25">
      <c r="A1571">
        <v>33492325</v>
      </c>
      <c r="B1571" t="s">
        <v>9359</v>
      </c>
      <c r="C1571" t="s">
        <v>9360</v>
      </c>
      <c r="D1571" t="s">
        <v>9361</v>
      </c>
      <c r="E1571" t="s">
        <v>3021</v>
      </c>
      <c r="F1571" t="s">
        <v>1034</v>
      </c>
      <c r="G1571">
        <v>2021</v>
      </c>
      <c r="H1571" s="1">
        <v>44221</v>
      </c>
      <c r="K1571" t="s">
        <v>9362</v>
      </c>
    </row>
    <row r="1572" spans="1:11" x14ac:dyDescent="0.25">
      <c r="A1572">
        <v>33558594</v>
      </c>
      <c r="B1572" t="s">
        <v>9363</v>
      </c>
      <c r="C1572" t="s">
        <v>9364</v>
      </c>
      <c r="D1572" t="s">
        <v>9365</v>
      </c>
      <c r="E1572" t="s">
        <v>9366</v>
      </c>
      <c r="F1572" t="s">
        <v>275</v>
      </c>
      <c r="G1572">
        <v>2021</v>
      </c>
      <c r="H1572" s="1">
        <v>44236</v>
      </c>
      <c r="I1572" t="s">
        <v>9367</v>
      </c>
      <c r="K1572" t="s">
        <v>9368</v>
      </c>
    </row>
    <row r="1573" spans="1:11" x14ac:dyDescent="0.25">
      <c r="A1573">
        <v>33562593</v>
      </c>
      <c r="B1573" t="s">
        <v>9369</v>
      </c>
      <c r="C1573" t="s">
        <v>9370</v>
      </c>
      <c r="D1573" t="s">
        <v>9371</v>
      </c>
      <c r="E1573" t="s">
        <v>9372</v>
      </c>
      <c r="F1573" t="s">
        <v>9373</v>
      </c>
      <c r="G1573">
        <v>2021</v>
      </c>
      <c r="H1573" s="1">
        <v>44237</v>
      </c>
      <c r="I1573" t="s">
        <v>9374</v>
      </c>
      <c r="K1573" t="s">
        <v>9375</v>
      </c>
    </row>
    <row r="1574" spans="1:11" x14ac:dyDescent="0.25">
      <c r="A1574">
        <v>33542220</v>
      </c>
      <c r="B1574" t="s">
        <v>9376</v>
      </c>
      <c r="C1574" t="s">
        <v>9377</v>
      </c>
      <c r="D1574" t="s">
        <v>9378</v>
      </c>
      <c r="E1574" t="s">
        <v>9379</v>
      </c>
      <c r="F1574" t="s">
        <v>122</v>
      </c>
      <c r="G1574">
        <v>2021</v>
      </c>
      <c r="H1574" s="1">
        <v>44232</v>
      </c>
      <c r="I1574" t="s">
        <v>9380</v>
      </c>
      <c r="K1574" t="s">
        <v>9381</v>
      </c>
    </row>
    <row r="1575" spans="1:11" x14ac:dyDescent="0.25">
      <c r="A1575">
        <v>33181078</v>
      </c>
      <c r="B1575" t="s">
        <v>9382</v>
      </c>
      <c r="C1575" t="s">
        <v>9383</v>
      </c>
      <c r="D1575" t="s">
        <v>9384</v>
      </c>
      <c r="E1575" t="s">
        <v>9385</v>
      </c>
      <c r="F1575" t="s">
        <v>9386</v>
      </c>
      <c r="G1575">
        <v>2021</v>
      </c>
      <c r="H1575" s="1">
        <v>44147</v>
      </c>
      <c r="I1575" t="s">
        <v>9387</v>
      </c>
      <c r="J1575" t="s">
        <v>9388</v>
      </c>
      <c r="K1575" t="s">
        <v>9389</v>
      </c>
    </row>
    <row r="1576" spans="1:11" x14ac:dyDescent="0.25">
      <c r="A1576">
        <v>33468631</v>
      </c>
      <c r="B1576" t="s">
        <v>9390</v>
      </c>
      <c r="C1576" t="s">
        <v>9391</v>
      </c>
      <c r="D1576" t="s">
        <v>9392</v>
      </c>
      <c r="E1576" t="s">
        <v>9393</v>
      </c>
      <c r="F1576" t="s">
        <v>192</v>
      </c>
      <c r="G1576">
        <v>2021</v>
      </c>
      <c r="H1576" s="1">
        <v>44216</v>
      </c>
      <c r="I1576" t="s">
        <v>9394</v>
      </c>
      <c r="K1576" t="s">
        <v>9395</v>
      </c>
    </row>
    <row r="1577" spans="1:11" x14ac:dyDescent="0.25">
      <c r="A1577">
        <v>33690373</v>
      </c>
      <c r="B1577" t="s">
        <v>9396</v>
      </c>
      <c r="C1577" t="s">
        <v>9397</v>
      </c>
      <c r="D1577" t="s">
        <v>9398</v>
      </c>
      <c r="E1577" t="s">
        <v>1861</v>
      </c>
      <c r="F1577" t="s">
        <v>2567</v>
      </c>
      <c r="G1577">
        <v>2021</v>
      </c>
      <c r="H1577" s="1">
        <v>44265</v>
      </c>
      <c r="I1577" t="s">
        <v>9399</v>
      </c>
      <c r="J1577" t="s">
        <v>9400</v>
      </c>
      <c r="K1577" t="s">
        <v>9401</v>
      </c>
    </row>
    <row r="1578" spans="1:11" x14ac:dyDescent="0.25">
      <c r="A1578">
        <v>33680564</v>
      </c>
      <c r="B1578" t="s">
        <v>9402</v>
      </c>
      <c r="C1578" t="s">
        <v>9403</v>
      </c>
      <c r="D1578" t="s">
        <v>9404</v>
      </c>
      <c r="E1578" t="s">
        <v>9405</v>
      </c>
      <c r="F1578" t="s">
        <v>539</v>
      </c>
      <c r="G1578">
        <v>2021</v>
      </c>
      <c r="H1578" s="1">
        <v>44263</v>
      </c>
      <c r="I1578" t="s">
        <v>9406</v>
      </c>
      <c r="K1578" t="s">
        <v>9407</v>
      </c>
    </row>
    <row r="1579" spans="1:11" x14ac:dyDescent="0.25">
      <c r="A1579">
        <v>33542511</v>
      </c>
      <c r="B1579" t="s">
        <v>9408</v>
      </c>
      <c r="C1579" t="s">
        <v>9409</v>
      </c>
      <c r="D1579" t="s">
        <v>9410</v>
      </c>
      <c r="E1579" t="s">
        <v>9411</v>
      </c>
      <c r="F1579" t="s">
        <v>257</v>
      </c>
      <c r="G1579">
        <v>2021</v>
      </c>
      <c r="H1579" s="1">
        <v>44232</v>
      </c>
      <c r="I1579" t="s">
        <v>9412</v>
      </c>
      <c r="J1579" t="s">
        <v>9413</v>
      </c>
      <c r="K1579" t="s">
        <v>9414</v>
      </c>
    </row>
    <row r="1580" spans="1:11" x14ac:dyDescent="0.25">
      <c r="A1580">
        <v>33535576</v>
      </c>
      <c r="B1580" t="s">
        <v>9415</v>
      </c>
      <c r="C1580" t="s">
        <v>9416</v>
      </c>
      <c r="D1580" t="s">
        <v>9417</v>
      </c>
      <c r="E1580" t="s">
        <v>9418</v>
      </c>
      <c r="F1580" t="s">
        <v>379</v>
      </c>
      <c r="G1580">
        <v>2021</v>
      </c>
      <c r="H1580" s="1">
        <v>44231</v>
      </c>
      <c r="I1580" t="s">
        <v>9419</v>
      </c>
      <c r="K1580" t="s">
        <v>9420</v>
      </c>
    </row>
    <row r="1581" spans="1:11" x14ac:dyDescent="0.25">
      <c r="A1581">
        <v>33467918</v>
      </c>
      <c r="B1581" t="s">
        <v>9421</v>
      </c>
      <c r="C1581" t="s">
        <v>9422</v>
      </c>
      <c r="D1581" t="s">
        <v>9423</v>
      </c>
      <c r="E1581" t="s">
        <v>9424</v>
      </c>
      <c r="F1581" t="s">
        <v>9425</v>
      </c>
      <c r="G1581">
        <v>2021</v>
      </c>
      <c r="H1581" s="1">
        <v>44216</v>
      </c>
      <c r="I1581" t="s">
        <v>9426</v>
      </c>
      <c r="K1581" t="s">
        <v>9427</v>
      </c>
    </row>
    <row r="1582" spans="1:11" x14ac:dyDescent="0.25">
      <c r="A1582">
        <v>33465779</v>
      </c>
      <c r="B1582" t="s">
        <v>9428</v>
      </c>
      <c r="C1582" t="s">
        <v>9429</v>
      </c>
      <c r="D1582" t="s">
        <v>9430</v>
      </c>
      <c r="E1582" t="s">
        <v>9431</v>
      </c>
      <c r="F1582" t="s">
        <v>29</v>
      </c>
      <c r="G1582">
        <v>2021</v>
      </c>
      <c r="H1582" s="1">
        <v>44215</v>
      </c>
      <c r="I1582" t="s">
        <v>9432</v>
      </c>
      <c r="K1582" t="s">
        <v>9433</v>
      </c>
    </row>
    <row r="1583" spans="1:11" x14ac:dyDescent="0.25">
      <c r="A1583">
        <v>33464298</v>
      </c>
      <c r="B1583" t="s">
        <v>9434</v>
      </c>
      <c r="C1583" t="s">
        <v>9435</v>
      </c>
      <c r="D1583" t="s">
        <v>9436</v>
      </c>
      <c r="E1583" t="s">
        <v>9437</v>
      </c>
      <c r="F1583" t="s">
        <v>29</v>
      </c>
      <c r="G1583">
        <v>2021</v>
      </c>
      <c r="H1583" s="1">
        <v>44215</v>
      </c>
      <c r="I1583" t="s">
        <v>9438</v>
      </c>
      <c r="K1583" t="s">
        <v>9439</v>
      </c>
    </row>
    <row r="1584" spans="1:11" x14ac:dyDescent="0.25">
      <c r="A1584">
        <v>33424024</v>
      </c>
      <c r="B1584" t="s">
        <v>9440</v>
      </c>
      <c r="C1584" t="s">
        <v>9441</v>
      </c>
      <c r="D1584" t="s">
        <v>9442</v>
      </c>
      <c r="E1584" t="s">
        <v>9443</v>
      </c>
      <c r="F1584" t="s">
        <v>7975</v>
      </c>
      <c r="G1584">
        <v>2021</v>
      </c>
      <c r="H1584" s="1">
        <v>44207</v>
      </c>
      <c r="I1584" t="s">
        <v>9444</v>
      </c>
      <c r="J1584" t="s">
        <v>9445</v>
      </c>
      <c r="K1584" t="s">
        <v>9446</v>
      </c>
    </row>
    <row r="1585" spans="1:11" x14ac:dyDescent="0.25">
      <c r="A1585">
        <v>33388893</v>
      </c>
      <c r="B1585" t="s">
        <v>9447</v>
      </c>
      <c r="C1585" t="s">
        <v>9448</v>
      </c>
      <c r="D1585" t="s">
        <v>9449</v>
      </c>
      <c r="E1585" t="s">
        <v>9450</v>
      </c>
      <c r="F1585" t="s">
        <v>9451</v>
      </c>
      <c r="G1585">
        <v>2021</v>
      </c>
      <c r="H1585" s="1">
        <v>44199</v>
      </c>
      <c r="K1585" t="s">
        <v>9452</v>
      </c>
    </row>
    <row r="1586" spans="1:11" x14ac:dyDescent="0.25">
      <c r="A1586">
        <v>33383103</v>
      </c>
      <c r="B1586" t="s">
        <v>9453</v>
      </c>
      <c r="C1586" t="s">
        <v>9454</v>
      </c>
      <c r="D1586" t="s">
        <v>9455</v>
      </c>
      <c r="E1586" t="s">
        <v>9456</v>
      </c>
      <c r="F1586" t="s">
        <v>9457</v>
      </c>
      <c r="G1586">
        <v>2021</v>
      </c>
      <c r="H1586" s="1">
        <v>44196</v>
      </c>
      <c r="I1586" t="s">
        <v>9458</v>
      </c>
      <c r="J1586" t="s">
        <v>9459</v>
      </c>
      <c r="K1586" t="s">
        <v>9460</v>
      </c>
    </row>
    <row r="1587" spans="1:11" x14ac:dyDescent="0.25">
      <c r="A1587">
        <v>33377538</v>
      </c>
      <c r="B1587" t="s">
        <v>9461</v>
      </c>
      <c r="C1587" t="s">
        <v>9462</v>
      </c>
      <c r="D1587" t="s">
        <v>9463</v>
      </c>
      <c r="E1587" t="s">
        <v>9464</v>
      </c>
      <c r="F1587" t="s">
        <v>5491</v>
      </c>
      <c r="G1587">
        <v>2021</v>
      </c>
      <c r="H1587" s="1">
        <v>44195</v>
      </c>
      <c r="I1587" t="s">
        <v>9465</v>
      </c>
      <c r="J1587" t="s">
        <v>9466</v>
      </c>
      <c r="K1587" t="s">
        <v>9467</v>
      </c>
    </row>
    <row r="1588" spans="1:11" x14ac:dyDescent="0.25">
      <c r="A1588">
        <v>33359468</v>
      </c>
      <c r="B1588" t="s">
        <v>9468</v>
      </c>
      <c r="C1588" t="s">
        <v>9469</v>
      </c>
      <c r="D1588" t="s">
        <v>9470</v>
      </c>
      <c r="E1588" t="s">
        <v>9471</v>
      </c>
      <c r="F1588" t="s">
        <v>1400</v>
      </c>
      <c r="G1588">
        <v>2021</v>
      </c>
      <c r="H1588" s="1">
        <v>44193</v>
      </c>
      <c r="K1588" t="s">
        <v>9472</v>
      </c>
    </row>
    <row r="1589" spans="1:11" x14ac:dyDescent="0.25">
      <c r="A1589">
        <v>33328610</v>
      </c>
      <c r="B1589" t="s">
        <v>9473</v>
      </c>
      <c r="C1589" t="s">
        <v>9474</v>
      </c>
      <c r="D1589" t="s">
        <v>9475</v>
      </c>
      <c r="E1589" t="s">
        <v>2718</v>
      </c>
      <c r="F1589" t="s">
        <v>7975</v>
      </c>
      <c r="G1589">
        <v>2021</v>
      </c>
      <c r="H1589" s="1">
        <v>44182</v>
      </c>
      <c r="I1589" t="s">
        <v>9476</v>
      </c>
      <c r="J1589" t="s">
        <v>9477</v>
      </c>
      <c r="K1589" t="s">
        <v>9478</v>
      </c>
    </row>
    <row r="1590" spans="1:11" x14ac:dyDescent="0.25">
      <c r="A1590">
        <v>33326005</v>
      </c>
      <c r="B1590" t="s">
        <v>9479</v>
      </c>
      <c r="C1590" t="s">
        <v>9480</v>
      </c>
      <c r="D1590" t="s">
        <v>9481</v>
      </c>
      <c r="E1590" t="s">
        <v>9482</v>
      </c>
      <c r="F1590" t="s">
        <v>29</v>
      </c>
      <c r="G1590">
        <v>2021</v>
      </c>
      <c r="H1590" s="1">
        <v>44181</v>
      </c>
      <c r="I1590" t="s">
        <v>9483</v>
      </c>
      <c r="K1590" t="s">
        <v>9484</v>
      </c>
    </row>
    <row r="1591" spans="1:11" x14ac:dyDescent="0.25">
      <c r="A1591">
        <v>33307173</v>
      </c>
      <c r="B1591" t="s">
        <v>9485</v>
      </c>
      <c r="C1591" t="s">
        <v>9486</v>
      </c>
      <c r="D1591" t="s">
        <v>9487</v>
      </c>
      <c r="E1591" t="s">
        <v>9488</v>
      </c>
      <c r="F1591" t="s">
        <v>9489</v>
      </c>
      <c r="G1591">
        <v>2021</v>
      </c>
      <c r="H1591" s="1">
        <v>44176</v>
      </c>
      <c r="I1591" t="s">
        <v>9490</v>
      </c>
      <c r="J1591" t="s">
        <v>9491</v>
      </c>
      <c r="K1591" t="s">
        <v>9492</v>
      </c>
    </row>
    <row r="1592" spans="1:11" x14ac:dyDescent="0.25">
      <c r="A1592">
        <v>33303051</v>
      </c>
      <c r="B1592" t="s">
        <v>9493</v>
      </c>
      <c r="C1592" t="s">
        <v>9494</v>
      </c>
      <c r="D1592" t="s">
        <v>9495</v>
      </c>
      <c r="E1592" t="s">
        <v>9496</v>
      </c>
      <c r="F1592" t="s">
        <v>2341</v>
      </c>
      <c r="G1592">
        <v>2021</v>
      </c>
      <c r="H1592" s="1">
        <v>44176</v>
      </c>
      <c r="K1592" t="s">
        <v>9497</v>
      </c>
    </row>
    <row r="1593" spans="1:11" x14ac:dyDescent="0.25">
      <c r="A1593">
        <v>33263790</v>
      </c>
      <c r="B1593" t="s">
        <v>9498</v>
      </c>
      <c r="C1593" t="s">
        <v>9499</v>
      </c>
      <c r="D1593" t="s">
        <v>9500</v>
      </c>
      <c r="E1593" t="s">
        <v>9501</v>
      </c>
      <c r="F1593" t="s">
        <v>174</v>
      </c>
      <c r="G1593">
        <v>2021</v>
      </c>
      <c r="H1593" s="1">
        <v>44167</v>
      </c>
      <c r="I1593" t="s">
        <v>9502</v>
      </c>
      <c r="K1593" t="s">
        <v>9503</v>
      </c>
    </row>
    <row r="1594" spans="1:11" x14ac:dyDescent="0.25">
      <c r="A1594">
        <v>33227648</v>
      </c>
      <c r="B1594" t="s">
        <v>9504</v>
      </c>
      <c r="C1594" t="s">
        <v>9505</v>
      </c>
      <c r="D1594" t="s">
        <v>9506</v>
      </c>
      <c r="E1594" t="s">
        <v>9507</v>
      </c>
      <c r="F1594" t="s">
        <v>9508</v>
      </c>
      <c r="G1594">
        <v>2021</v>
      </c>
      <c r="H1594" s="1">
        <v>44158</v>
      </c>
      <c r="K1594" t="s">
        <v>9509</v>
      </c>
    </row>
    <row r="1595" spans="1:11" x14ac:dyDescent="0.25">
      <c r="A1595">
        <v>33205555</v>
      </c>
      <c r="B1595" t="s">
        <v>9510</v>
      </c>
      <c r="C1595" t="s">
        <v>9511</v>
      </c>
      <c r="D1595" t="s">
        <v>9512</v>
      </c>
      <c r="E1595" t="s">
        <v>9513</v>
      </c>
      <c r="F1595" t="s">
        <v>7017</v>
      </c>
      <c r="G1595">
        <v>2021</v>
      </c>
      <c r="H1595" s="1">
        <v>44153</v>
      </c>
      <c r="K1595" t="s">
        <v>9514</v>
      </c>
    </row>
    <row r="1596" spans="1:11" x14ac:dyDescent="0.25">
      <c r="A1596">
        <v>33085164</v>
      </c>
      <c r="B1596" t="s">
        <v>9515</v>
      </c>
      <c r="C1596" t="s">
        <v>9516</v>
      </c>
      <c r="D1596" t="s">
        <v>9517</v>
      </c>
      <c r="E1596" t="s">
        <v>3966</v>
      </c>
      <c r="F1596" t="s">
        <v>9518</v>
      </c>
      <c r="G1596">
        <v>2021</v>
      </c>
      <c r="H1596" s="1">
        <v>44125</v>
      </c>
      <c r="K1596" t="s">
        <v>9519</v>
      </c>
    </row>
    <row r="1597" spans="1:11" x14ac:dyDescent="0.25">
      <c r="A1597">
        <v>33055034</v>
      </c>
      <c r="B1597" t="s">
        <v>9520</v>
      </c>
      <c r="C1597" t="s">
        <v>9521</v>
      </c>
      <c r="D1597" t="s">
        <v>9522</v>
      </c>
      <c r="E1597" t="s">
        <v>9523</v>
      </c>
      <c r="F1597" t="s">
        <v>9524</v>
      </c>
      <c r="G1597">
        <v>2021</v>
      </c>
      <c r="H1597" s="1">
        <v>44119</v>
      </c>
      <c r="I1597" t="s">
        <v>9525</v>
      </c>
      <c r="J1597" t="s">
        <v>9526</v>
      </c>
      <c r="K1597" t="s">
        <v>9527</v>
      </c>
    </row>
    <row r="1598" spans="1:11" x14ac:dyDescent="0.25">
      <c r="A1598">
        <v>32880000</v>
      </c>
      <c r="B1598" t="s">
        <v>9528</v>
      </c>
      <c r="C1598" t="s">
        <v>9529</v>
      </c>
      <c r="D1598" t="s">
        <v>9530</v>
      </c>
      <c r="E1598" t="s">
        <v>9531</v>
      </c>
      <c r="F1598" t="s">
        <v>174</v>
      </c>
      <c r="G1598">
        <v>2021</v>
      </c>
      <c r="H1598" s="1">
        <v>44078</v>
      </c>
      <c r="I1598" t="s">
        <v>9532</v>
      </c>
      <c r="K1598" t="s">
        <v>9533</v>
      </c>
    </row>
    <row r="1599" spans="1:11" x14ac:dyDescent="0.25">
      <c r="A1599">
        <v>32685990</v>
      </c>
      <c r="B1599" t="s">
        <v>9534</v>
      </c>
      <c r="C1599" t="s">
        <v>9535</v>
      </c>
      <c r="D1599" t="s">
        <v>9536</v>
      </c>
      <c r="E1599" t="s">
        <v>9537</v>
      </c>
      <c r="F1599" t="s">
        <v>174</v>
      </c>
      <c r="G1599">
        <v>2021</v>
      </c>
      <c r="H1599" s="1">
        <v>44033</v>
      </c>
      <c r="I1599" t="s">
        <v>9538</v>
      </c>
      <c r="K1599" t="s">
        <v>9539</v>
      </c>
    </row>
    <row r="1600" spans="1:11" x14ac:dyDescent="0.25">
      <c r="A1600">
        <v>32627332</v>
      </c>
      <c r="B1600" t="s">
        <v>9540</v>
      </c>
      <c r="C1600" t="s">
        <v>9541</v>
      </c>
      <c r="D1600" t="s">
        <v>9542</v>
      </c>
      <c r="E1600" t="s">
        <v>9543</v>
      </c>
      <c r="F1600" t="s">
        <v>9544</v>
      </c>
      <c r="G1600">
        <v>2021</v>
      </c>
      <c r="H1600" s="1">
        <v>44019</v>
      </c>
      <c r="K1600" t="s">
        <v>9545</v>
      </c>
    </row>
    <row r="1601" spans="1:11" x14ac:dyDescent="0.25">
      <c r="A1601">
        <v>32603824</v>
      </c>
      <c r="B1601" t="s">
        <v>9546</v>
      </c>
      <c r="C1601" t="s">
        <v>9547</v>
      </c>
      <c r="D1601" t="s">
        <v>9548</v>
      </c>
      <c r="E1601" t="s">
        <v>9549</v>
      </c>
      <c r="F1601" t="s">
        <v>9203</v>
      </c>
      <c r="G1601">
        <v>2021</v>
      </c>
      <c r="H1601" s="1">
        <v>44013</v>
      </c>
      <c r="K1601" t="s">
        <v>9550</v>
      </c>
    </row>
    <row r="1602" spans="1:11" x14ac:dyDescent="0.25">
      <c r="A1602">
        <v>32557536</v>
      </c>
      <c r="B1602" t="s">
        <v>9551</v>
      </c>
      <c r="C1602" t="s">
        <v>9552</v>
      </c>
      <c r="D1602" t="s">
        <v>9553</v>
      </c>
      <c r="E1602" t="s">
        <v>9554</v>
      </c>
      <c r="F1602" t="s">
        <v>1874</v>
      </c>
      <c r="G1602">
        <v>2021</v>
      </c>
      <c r="H1602" s="1">
        <v>44002</v>
      </c>
      <c r="K1602" t="s">
        <v>9555</v>
      </c>
    </row>
    <row r="1603" spans="1:11" x14ac:dyDescent="0.25">
      <c r="A1603">
        <v>32039551</v>
      </c>
      <c r="B1603" t="s">
        <v>9556</v>
      </c>
      <c r="C1603" t="s">
        <v>9557</v>
      </c>
      <c r="D1603" t="s">
        <v>9558</v>
      </c>
      <c r="E1603" t="s">
        <v>9559</v>
      </c>
      <c r="F1603" t="s">
        <v>9560</v>
      </c>
      <c r="G1603">
        <v>2021</v>
      </c>
      <c r="H1603" s="1">
        <v>43872</v>
      </c>
      <c r="K1603" t="s">
        <v>9561</v>
      </c>
    </row>
    <row r="1604" spans="1:11" x14ac:dyDescent="0.25">
      <c r="A1604">
        <v>33572727</v>
      </c>
      <c r="B1604" t="s">
        <v>9562</v>
      </c>
      <c r="C1604" t="s">
        <v>9563</v>
      </c>
      <c r="D1604" t="s">
        <v>9564</v>
      </c>
      <c r="E1604" t="s">
        <v>9565</v>
      </c>
      <c r="F1604" t="s">
        <v>690</v>
      </c>
      <c r="G1604">
        <v>2021</v>
      </c>
      <c r="H1604" s="1">
        <v>44239</v>
      </c>
      <c r="I1604" t="s">
        <v>9566</v>
      </c>
      <c r="K1604" t="s">
        <v>9567</v>
      </c>
    </row>
    <row r="1605" spans="1:11" x14ac:dyDescent="0.25">
      <c r="A1605">
        <v>33514845</v>
      </c>
      <c r="B1605" t="s">
        <v>9568</v>
      </c>
      <c r="C1605" t="s">
        <v>9569</v>
      </c>
      <c r="D1605" t="s">
        <v>9570</v>
      </c>
      <c r="E1605" t="s">
        <v>9571</v>
      </c>
      <c r="F1605" t="s">
        <v>238</v>
      </c>
      <c r="G1605">
        <v>2021</v>
      </c>
      <c r="H1605" s="1">
        <v>44226</v>
      </c>
      <c r="I1605" t="s">
        <v>9572</v>
      </c>
      <c r="K1605" t="s">
        <v>9573</v>
      </c>
    </row>
    <row r="1606" spans="1:11" x14ac:dyDescent="0.25">
      <c r="A1606">
        <v>33273061</v>
      </c>
      <c r="B1606" t="s">
        <v>9574</v>
      </c>
      <c r="C1606" t="s">
        <v>9575</v>
      </c>
      <c r="D1606" t="s">
        <v>9576</v>
      </c>
      <c r="E1606" t="s">
        <v>9577</v>
      </c>
      <c r="F1606" t="s">
        <v>1610</v>
      </c>
      <c r="G1606">
        <v>2021</v>
      </c>
      <c r="H1606" s="1">
        <v>44169</v>
      </c>
      <c r="K1606" t="s">
        <v>9578</v>
      </c>
    </row>
    <row r="1607" spans="1:11" x14ac:dyDescent="0.25">
      <c r="A1607">
        <v>33525646</v>
      </c>
      <c r="B1607" t="s">
        <v>9579</v>
      </c>
      <c r="C1607" t="s">
        <v>9580</v>
      </c>
      <c r="D1607" t="s">
        <v>9581</v>
      </c>
      <c r="E1607" t="s">
        <v>8613</v>
      </c>
      <c r="F1607" t="s">
        <v>3916</v>
      </c>
      <c r="G1607">
        <v>2021</v>
      </c>
      <c r="H1607" s="1">
        <v>44229</v>
      </c>
      <c r="I1607" t="s">
        <v>9582</v>
      </c>
      <c r="K1607" t="s">
        <v>9583</v>
      </c>
    </row>
    <row r="1608" spans="1:11" x14ac:dyDescent="0.25">
      <c r="A1608">
        <v>33510331</v>
      </c>
      <c r="B1608" t="s">
        <v>9584</v>
      </c>
      <c r="C1608" t="s">
        <v>9585</v>
      </c>
      <c r="D1608" t="s">
        <v>9586</v>
      </c>
      <c r="E1608" t="s">
        <v>9587</v>
      </c>
      <c r="F1608" t="s">
        <v>275</v>
      </c>
      <c r="G1608">
        <v>2021</v>
      </c>
      <c r="H1608" s="1">
        <v>44225</v>
      </c>
      <c r="I1608" t="s">
        <v>9588</v>
      </c>
      <c r="K1608" t="s">
        <v>9589</v>
      </c>
    </row>
    <row r="1609" spans="1:11" x14ac:dyDescent="0.25">
      <c r="A1609">
        <v>33510216</v>
      </c>
      <c r="B1609" t="s">
        <v>9590</v>
      </c>
      <c r="C1609" t="s">
        <v>9591</v>
      </c>
      <c r="D1609" t="s">
        <v>9592</v>
      </c>
      <c r="E1609" t="s">
        <v>1111</v>
      </c>
      <c r="F1609" t="s">
        <v>275</v>
      </c>
      <c r="G1609">
        <v>2021</v>
      </c>
      <c r="H1609" s="1">
        <v>44225</v>
      </c>
      <c r="I1609" t="s">
        <v>9593</v>
      </c>
      <c r="K1609" t="s">
        <v>9594</v>
      </c>
    </row>
    <row r="1610" spans="1:11" x14ac:dyDescent="0.25">
      <c r="A1610">
        <v>33510185</v>
      </c>
      <c r="B1610" t="s">
        <v>9595</v>
      </c>
      <c r="C1610" t="s">
        <v>9596</v>
      </c>
      <c r="D1610" t="s">
        <v>9597</v>
      </c>
      <c r="E1610" t="s">
        <v>9598</v>
      </c>
      <c r="F1610" t="s">
        <v>275</v>
      </c>
      <c r="G1610">
        <v>2021</v>
      </c>
      <c r="H1610" s="1">
        <v>44225</v>
      </c>
      <c r="I1610" t="s">
        <v>9599</v>
      </c>
      <c r="K1610" t="s">
        <v>9600</v>
      </c>
    </row>
    <row r="1611" spans="1:11" x14ac:dyDescent="0.25">
      <c r="A1611">
        <v>33510170</v>
      </c>
      <c r="B1611" t="s">
        <v>9601</v>
      </c>
      <c r="C1611" t="s">
        <v>9602</v>
      </c>
      <c r="D1611" t="s">
        <v>9603</v>
      </c>
      <c r="E1611" t="s">
        <v>9604</v>
      </c>
      <c r="F1611" t="s">
        <v>122</v>
      </c>
      <c r="G1611">
        <v>2021</v>
      </c>
      <c r="H1611" s="1">
        <v>44225</v>
      </c>
      <c r="I1611" t="s">
        <v>9605</v>
      </c>
      <c r="K1611" t="s">
        <v>9606</v>
      </c>
    </row>
    <row r="1612" spans="1:11" x14ac:dyDescent="0.25">
      <c r="A1612">
        <v>33438714</v>
      </c>
      <c r="B1612" t="s">
        <v>9607</v>
      </c>
      <c r="C1612" t="s">
        <v>9608</v>
      </c>
      <c r="D1612" t="s">
        <v>9609</v>
      </c>
      <c r="E1612" t="s">
        <v>9610</v>
      </c>
      <c r="F1612" t="s">
        <v>746</v>
      </c>
      <c r="G1612">
        <v>2021</v>
      </c>
      <c r="H1612" s="1">
        <v>44209</v>
      </c>
      <c r="K1612" t="s">
        <v>9611</v>
      </c>
    </row>
    <row r="1613" spans="1:11" x14ac:dyDescent="0.25">
      <c r="A1613">
        <v>33232425</v>
      </c>
      <c r="B1613" t="s">
        <v>9612</v>
      </c>
      <c r="C1613" t="s">
        <v>9613</v>
      </c>
      <c r="D1613" t="s">
        <v>9614</v>
      </c>
      <c r="E1613" t="s">
        <v>9615</v>
      </c>
      <c r="F1613" t="s">
        <v>9616</v>
      </c>
      <c r="G1613">
        <v>2021</v>
      </c>
      <c r="H1613" s="1">
        <v>44159</v>
      </c>
      <c r="K1613" t="s">
        <v>9617</v>
      </c>
    </row>
    <row r="1614" spans="1:11" x14ac:dyDescent="0.25">
      <c r="A1614">
        <v>34567727</v>
      </c>
      <c r="B1614" t="s">
        <v>9618</v>
      </c>
      <c r="C1614" t="s">
        <v>9619</v>
      </c>
      <c r="D1614" t="s">
        <v>9620</v>
      </c>
      <c r="E1614" t="s">
        <v>9621</v>
      </c>
      <c r="F1614" t="s">
        <v>9622</v>
      </c>
      <c r="G1614">
        <v>2021</v>
      </c>
      <c r="H1614" s="1">
        <v>44466</v>
      </c>
      <c r="I1614" t="s">
        <v>9623</v>
      </c>
      <c r="K1614" t="s">
        <v>9624</v>
      </c>
    </row>
    <row r="1615" spans="1:11" x14ac:dyDescent="0.25">
      <c r="A1615">
        <v>33586711</v>
      </c>
      <c r="B1615" t="s">
        <v>9625</v>
      </c>
      <c r="C1615" t="s">
        <v>9626</v>
      </c>
      <c r="D1615" t="s">
        <v>9627</v>
      </c>
      <c r="E1615" t="s">
        <v>9628</v>
      </c>
      <c r="F1615" t="s">
        <v>1123</v>
      </c>
      <c r="G1615">
        <v>2021</v>
      </c>
      <c r="H1615" s="1">
        <v>44242</v>
      </c>
      <c r="K1615" t="s">
        <v>9629</v>
      </c>
    </row>
    <row r="1616" spans="1:11" x14ac:dyDescent="0.25">
      <c r="A1616">
        <v>33504866</v>
      </c>
      <c r="B1616" t="s">
        <v>9630</v>
      </c>
      <c r="C1616" t="s">
        <v>9631</v>
      </c>
      <c r="D1616" t="s">
        <v>9632</v>
      </c>
      <c r="E1616" t="s">
        <v>9633</v>
      </c>
      <c r="F1616" t="s">
        <v>275</v>
      </c>
      <c r="G1616">
        <v>2021</v>
      </c>
      <c r="H1616" s="1">
        <v>44224</v>
      </c>
      <c r="I1616" t="s">
        <v>9634</v>
      </c>
      <c r="K1616" t="s">
        <v>9635</v>
      </c>
    </row>
    <row r="1617" spans="1:11" x14ac:dyDescent="0.25">
      <c r="A1617">
        <v>33530380</v>
      </c>
      <c r="B1617" t="s">
        <v>9636</v>
      </c>
      <c r="C1617" t="s">
        <v>9637</v>
      </c>
      <c r="D1617" t="s">
        <v>9638</v>
      </c>
      <c r="E1617" t="s">
        <v>9639</v>
      </c>
      <c r="F1617" t="s">
        <v>379</v>
      </c>
      <c r="G1617">
        <v>2021</v>
      </c>
      <c r="H1617" s="1">
        <v>44230</v>
      </c>
      <c r="I1617" t="s">
        <v>9640</v>
      </c>
      <c r="K1617" t="s">
        <v>9641</v>
      </c>
    </row>
    <row r="1618" spans="1:11" x14ac:dyDescent="0.25">
      <c r="A1618">
        <v>33500496</v>
      </c>
      <c r="B1618" t="s">
        <v>9642</v>
      </c>
      <c r="C1618" t="s">
        <v>9643</v>
      </c>
      <c r="D1618" t="s">
        <v>9644</v>
      </c>
      <c r="E1618" t="s">
        <v>9645</v>
      </c>
      <c r="F1618" t="s">
        <v>275</v>
      </c>
      <c r="G1618">
        <v>2021</v>
      </c>
      <c r="H1618" s="1">
        <v>44223</v>
      </c>
      <c r="I1618" t="s">
        <v>9646</v>
      </c>
      <c r="K1618" t="s">
        <v>9647</v>
      </c>
    </row>
    <row r="1619" spans="1:11" x14ac:dyDescent="0.25">
      <c r="A1619">
        <v>33231435</v>
      </c>
      <c r="B1619" t="s">
        <v>9648</v>
      </c>
      <c r="C1619" t="s">
        <v>9649</v>
      </c>
      <c r="D1619" t="s">
        <v>9650</v>
      </c>
      <c r="E1619" t="s">
        <v>5374</v>
      </c>
      <c r="F1619" t="s">
        <v>509</v>
      </c>
      <c r="G1619">
        <v>2021</v>
      </c>
      <c r="H1619" s="1">
        <v>44159</v>
      </c>
      <c r="K1619" t="s">
        <v>9651</v>
      </c>
    </row>
    <row r="1620" spans="1:11" x14ac:dyDescent="0.25">
      <c r="A1620">
        <v>33504075</v>
      </c>
      <c r="B1620" t="s">
        <v>9652</v>
      </c>
      <c r="C1620" t="s">
        <v>9653</v>
      </c>
      <c r="D1620" t="s">
        <v>9654</v>
      </c>
      <c r="E1620" t="s">
        <v>9655</v>
      </c>
      <c r="F1620" t="s">
        <v>155</v>
      </c>
      <c r="G1620">
        <v>2021</v>
      </c>
      <c r="H1620" s="1">
        <v>44224</v>
      </c>
      <c r="I1620" t="s">
        <v>9656</v>
      </c>
      <c r="K1620" t="s">
        <v>9657</v>
      </c>
    </row>
    <row r="1621" spans="1:11" x14ac:dyDescent="0.25">
      <c r="A1621">
        <v>33495475</v>
      </c>
      <c r="B1621" t="s">
        <v>9658</v>
      </c>
      <c r="C1621" t="s">
        <v>9659</v>
      </c>
      <c r="D1621" t="s">
        <v>9660</v>
      </c>
      <c r="E1621" t="s">
        <v>9661</v>
      </c>
      <c r="F1621" t="s">
        <v>122</v>
      </c>
      <c r="G1621">
        <v>2021</v>
      </c>
      <c r="H1621" s="1">
        <v>44222</v>
      </c>
      <c r="I1621" t="s">
        <v>9662</v>
      </c>
      <c r="K1621" t="s">
        <v>9663</v>
      </c>
    </row>
    <row r="1622" spans="1:11" x14ac:dyDescent="0.25">
      <c r="A1622">
        <v>33494786</v>
      </c>
      <c r="B1622" t="s">
        <v>9664</v>
      </c>
      <c r="C1622" t="s">
        <v>9665</v>
      </c>
      <c r="D1622" t="s">
        <v>9666</v>
      </c>
      <c r="E1622" t="s">
        <v>9667</v>
      </c>
      <c r="F1622" t="s">
        <v>1797</v>
      </c>
      <c r="G1622">
        <v>2021</v>
      </c>
      <c r="H1622" s="1">
        <v>44222</v>
      </c>
      <c r="I1622" t="s">
        <v>9668</v>
      </c>
      <c r="K1622" t="s">
        <v>9669</v>
      </c>
    </row>
    <row r="1623" spans="1:11" x14ac:dyDescent="0.25">
      <c r="A1623">
        <v>33554967</v>
      </c>
      <c r="B1623" t="s">
        <v>9670</v>
      </c>
      <c r="C1623" t="s">
        <v>9671</v>
      </c>
      <c r="D1623" t="s">
        <v>9672</v>
      </c>
      <c r="E1623" t="s">
        <v>9673</v>
      </c>
      <c r="F1623" t="s">
        <v>1123</v>
      </c>
      <c r="G1623">
        <v>2021</v>
      </c>
      <c r="H1623" s="1">
        <v>44235</v>
      </c>
      <c r="K1623" t="s">
        <v>9674</v>
      </c>
    </row>
    <row r="1624" spans="1:11" x14ac:dyDescent="0.25">
      <c r="A1624">
        <v>33554973</v>
      </c>
      <c r="B1624" t="s">
        <v>9675</v>
      </c>
      <c r="C1624" t="s">
        <v>9676</v>
      </c>
      <c r="D1624" t="s">
        <v>9677</v>
      </c>
      <c r="E1624" t="s">
        <v>9678</v>
      </c>
      <c r="F1624" t="s">
        <v>1123</v>
      </c>
      <c r="G1624">
        <v>2021</v>
      </c>
      <c r="H1624" s="1">
        <v>44235</v>
      </c>
      <c r="K1624" t="s">
        <v>9679</v>
      </c>
    </row>
    <row r="1625" spans="1:11" x14ac:dyDescent="0.25">
      <c r="A1625">
        <v>33295931</v>
      </c>
      <c r="B1625" t="s">
        <v>9680</v>
      </c>
      <c r="C1625" t="s">
        <v>9681</v>
      </c>
      <c r="D1625" t="s">
        <v>9682</v>
      </c>
      <c r="E1625" t="s">
        <v>6002</v>
      </c>
      <c r="F1625" t="s">
        <v>1034</v>
      </c>
      <c r="G1625">
        <v>2021</v>
      </c>
      <c r="H1625" s="1">
        <v>44174</v>
      </c>
      <c r="K1625" t="s">
        <v>9683</v>
      </c>
    </row>
    <row r="1626" spans="1:11" x14ac:dyDescent="0.25">
      <c r="A1626">
        <v>33212012</v>
      </c>
      <c r="B1626" t="s">
        <v>9684</v>
      </c>
      <c r="C1626" t="s">
        <v>9685</v>
      </c>
      <c r="D1626" t="s">
        <v>9686</v>
      </c>
      <c r="E1626" t="s">
        <v>9687</v>
      </c>
      <c r="F1626" t="s">
        <v>1789</v>
      </c>
      <c r="G1626">
        <v>2021</v>
      </c>
      <c r="H1626" s="1">
        <v>44154</v>
      </c>
      <c r="K1626" t="s">
        <v>9688</v>
      </c>
    </row>
    <row r="1627" spans="1:11" x14ac:dyDescent="0.25">
      <c r="A1627">
        <v>33478069</v>
      </c>
      <c r="B1627" t="s">
        <v>9689</v>
      </c>
      <c r="C1627" t="s">
        <v>9690</v>
      </c>
      <c r="D1627" t="s">
        <v>9691</v>
      </c>
      <c r="E1627" t="s">
        <v>9692</v>
      </c>
      <c r="F1627" t="s">
        <v>379</v>
      </c>
      <c r="G1627">
        <v>2021</v>
      </c>
      <c r="H1627" s="1">
        <v>44218</v>
      </c>
      <c r="I1627" t="s">
        <v>9693</v>
      </c>
      <c r="K1627" t="s">
        <v>9694</v>
      </c>
    </row>
    <row r="1628" spans="1:11" x14ac:dyDescent="0.25">
      <c r="A1628">
        <v>33477525</v>
      </c>
      <c r="B1628" t="s">
        <v>9695</v>
      </c>
      <c r="C1628" t="s">
        <v>9696</v>
      </c>
      <c r="D1628" t="s">
        <v>9697</v>
      </c>
      <c r="E1628" t="s">
        <v>9698</v>
      </c>
      <c r="F1628" t="s">
        <v>379</v>
      </c>
      <c r="G1628">
        <v>2021</v>
      </c>
      <c r="H1628" s="1">
        <v>44218</v>
      </c>
      <c r="I1628" t="s">
        <v>9699</v>
      </c>
      <c r="K1628" t="s">
        <v>9700</v>
      </c>
    </row>
    <row r="1629" spans="1:11" x14ac:dyDescent="0.25">
      <c r="A1629">
        <v>33459255</v>
      </c>
      <c r="B1629" t="s">
        <v>9701</v>
      </c>
      <c r="C1629" t="s">
        <v>9702</v>
      </c>
      <c r="D1629" t="s">
        <v>9703</v>
      </c>
      <c r="E1629" t="s">
        <v>3966</v>
      </c>
      <c r="F1629" t="s">
        <v>489</v>
      </c>
      <c r="G1629">
        <v>2021</v>
      </c>
      <c r="H1629" s="1">
        <v>44214</v>
      </c>
      <c r="I1629" t="s">
        <v>9704</v>
      </c>
      <c r="K1629" t="s">
        <v>9705</v>
      </c>
    </row>
    <row r="1630" spans="1:11" x14ac:dyDescent="0.25">
      <c r="A1630">
        <v>33454951</v>
      </c>
      <c r="B1630" t="s">
        <v>9706</v>
      </c>
      <c r="C1630" t="s">
        <v>9707</v>
      </c>
      <c r="D1630" t="s">
        <v>9708</v>
      </c>
      <c r="E1630" t="s">
        <v>9709</v>
      </c>
      <c r="F1630" t="s">
        <v>9710</v>
      </c>
      <c r="G1630">
        <v>2021</v>
      </c>
      <c r="H1630" s="1">
        <v>44213</v>
      </c>
      <c r="K1630" t="s">
        <v>9711</v>
      </c>
    </row>
    <row r="1631" spans="1:11" x14ac:dyDescent="0.25">
      <c r="A1631">
        <v>33227331</v>
      </c>
      <c r="B1631" t="s">
        <v>9712</v>
      </c>
      <c r="C1631" t="s">
        <v>9713</v>
      </c>
      <c r="D1631" t="s">
        <v>9714</v>
      </c>
      <c r="E1631" t="s">
        <v>9715</v>
      </c>
      <c r="F1631" t="s">
        <v>809</v>
      </c>
      <c r="G1631">
        <v>2021</v>
      </c>
      <c r="H1631" s="1">
        <v>44158</v>
      </c>
      <c r="K1631" t="s">
        <v>9716</v>
      </c>
    </row>
    <row r="1632" spans="1:11" x14ac:dyDescent="0.25">
      <c r="A1632">
        <v>33217442</v>
      </c>
      <c r="B1632" t="s">
        <v>9717</v>
      </c>
      <c r="C1632" t="s">
        <v>9718</v>
      </c>
      <c r="D1632" t="s">
        <v>9719</v>
      </c>
      <c r="E1632" t="s">
        <v>9720</v>
      </c>
      <c r="F1632" t="s">
        <v>9721</v>
      </c>
      <c r="G1632">
        <v>2021</v>
      </c>
      <c r="H1632" s="1">
        <v>44155</v>
      </c>
      <c r="K1632" t="s">
        <v>9722</v>
      </c>
    </row>
    <row r="1633" spans="1:11" x14ac:dyDescent="0.25">
      <c r="A1633">
        <v>33217411</v>
      </c>
      <c r="B1633" t="s">
        <v>9723</v>
      </c>
      <c r="C1633" t="s">
        <v>9724</v>
      </c>
      <c r="D1633" t="s">
        <v>9725</v>
      </c>
      <c r="E1633" t="s">
        <v>9726</v>
      </c>
      <c r="F1633" t="s">
        <v>2252</v>
      </c>
      <c r="G1633">
        <v>2021</v>
      </c>
      <c r="H1633" s="1">
        <v>44155</v>
      </c>
      <c r="K1633" t="s">
        <v>9727</v>
      </c>
    </row>
    <row r="1634" spans="1:11" x14ac:dyDescent="0.25">
      <c r="A1634">
        <v>33190063</v>
      </c>
      <c r="B1634" t="s">
        <v>9728</v>
      </c>
      <c r="C1634" t="s">
        <v>9729</v>
      </c>
      <c r="D1634" t="s">
        <v>9730</v>
      </c>
      <c r="E1634" t="s">
        <v>9731</v>
      </c>
      <c r="F1634" t="s">
        <v>6414</v>
      </c>
      <c r="G1634">
        <v>2021</v>
      </c>
      <c r="H1634" s="1">
        <v>44150</v>
      </c>
      <c r="I1634" t="s">
        <v>9732</v>
      </c>
      <c r="K1634" t="s">
        <v>9733</v>
      </c>
    </row>
    <row r="1635" spans="1:11" x14ac:dyDescent="0.25">
      <c r="A1635">
        <v>33171152</v>
      </c>
      <c r="B1635" t="s">
        <v>9734</v>
      </c>
      <c r="C1635" t="s">
        <v>9735</v>
      </c>
      <c r="D1635" t="s">
        <v>9736</v>
      </c>
      <c r="E1635" t="s">
        <v>9737</v>
      </c>
      <c r="F1635" t="s">
        <v>9738</v>
      </c>
      <c r="G1635">
        <v>2021</v>
      </c>
      <c r="H1635" s="1">
        <v>44145</v>
      </c>
      <c r="K1635" t="s">
        <v>9739</v>
      </c>
    </row>
    <row r="1636" spans="1:11" x14ac:dyDescent="0.25">
      <c r="A1636">
        <v>33147507</v>
      </c>
      <c r="B1636" t="s">
        <v>9740</v>
      </c>
      <c r="C1636" t="s">
        <v>9741</v>
      </c>
      <c r="D1636" t="s">
        <v>9742</v>
      </c>
      <c r="E1636" t="s">
        <v>9743</v>
      </c>
      <c r="F1636" t="s">
        <v>5810</v>
      </c>
      <c r="G1636">
        <v>2021</v>
      </c>
      <c r="H1636" s="1">
        <v>44139</v>
      </c>
      <c r="K1636" t="s">
        <v>9744</v>
      </c>
    </row>
    <row r="1637" spans="1:11" x14ac:dyDescent="0.25">
      <c r="A1637">
        <v>33522506</v>
      </c>
      <c r="B1637" t="s">
        <v>9745</v>
      </c>
      <c r="C1637" t="s">
        <v>9746</v>
      </c>
      <c r="D1637" t="s">
        <v>9747</v>
      </c>
      <c r="E1637" t="s">
        <v>9748</v>
      </c>
      <c r="F1637" t="s">
        <v>1123</v>
      </c>
      <c r="G1637">
        <v>2021</v>
      </c>
      <c r="H1637" s="1">
        <v>44228</v>
      </c>
      <c r="I1637" t="s">
        <v>9749</v>
      </c>
      <c r="J1637" t="s">
        <v>9750</v>
      </c>
      <c r="K1637" t="s">
        <v>9751</v>
      </c>
    </row>
    <row r="1638" spans="1:11" x14ac:dyDescent="0.25">
      <c r="A1638">
        <v>33450892</v>
      </c>
      <c r="B1638" t="s">
        <v>9752</v>
      </c>
      <c r="C1638" t="s">
        <v>9753</v>
      </c>
      <c r="D1638" t="s">
        <v>9754</v>
      </c>
      <c r="E1638" t="s">
        <v>9755</v>
      </c>
      <c r="F1638" t="s">
        <v>3916</v>
      </c>
      <c r="G1638">
        <v>2021</v>
      </c>
      <c r="H1638" s="1">
        <v>44212</v>
      </c>
      <c r="I1638" t="s">
        <v>9756</v>
      </c>
      <c r="K1638" t="s">
        <v>9757</v>
      </c>
    </row>
    <row r="1639" spans="1:11" x14ac:dyDescent="0.25">
      <c r="A1639">
        <v>33283521</v>
      </c>
      <c r="B1639" t="s">
        <v>9758</v>
      </c>
      <c r="C1639" t="s">
        <v>9759</v>
      </c>
      <c r="D1639" t="s">
        <v>9760</v>
      </c>
      <c r="E1639" t="s">
        <v>9761</v>
      </c>
      <c r="F1639" t="s">
        <v>141</v>
      </c>
      <c r="G1639">
        <v>2021</v>
      </c>
      <c r="H1639" s="1">
        <v>44172</v>
      </c>
      <c r="K1639" t="s">
        <v>9762</v>
      </c>
    </row>
    <row r="1640" spans="1:11" x14ac:dyDescent="0.25">
      <c r="A1640">
        <v>33436897</v>
      </c>
      <c r="B1640" t="s">
        <v>9763</v>
      </c>
      <c r="C1640" t="s">
        <v>9764</v>
      </c>
      <c r="D1640" t="s">
        <v>9765</v>
      </c>
      <c r="E1640" t="s">
        <v>9766</v>
      </c>
      <c r="F1640" t="s">
        <v>275</v>
      </c>
      <c r="G1640">
        <v>2021</v>
      </c>
      <c r="H1640" s="1">
        <v>44209</v>
      </c>
      <c r="I1640" t="s">
        <v>9767</v>
      </c>
      <c r="K1640" t="s">
        <v>9768</v>
      </c>
    </row>
    <row r="1641" spans="1:11" x14ac:dyDescent="0.25">
      <c r="A1641">
        <v>33277382</v>
      </c>
      <c r="B1641" t="s">
        <v>9769</v>
      </c>
      <c r="C1641" t="s">
        <v>9770</v>
      </c>
      <c r="D1641" t="s">
        <v>9771</v>
      </c>
      <c r="E1641" t="s">
        <v>8313</v>
      </c>
      <c r="F1641" t="s">
        <v>2264</v>
      </c>
      <c r="G1641">
        <v>2021</v>
      </c>
      <c r="H1641" s="1">
        <v>44170</v>
      </c>
      <c r="K1641" t="s">
        <v>9772</v>
      </c>
    </row>
    <row r="1642" spans="1:11" x14ac:dyDescent="0.25">
      <c r="A1642">
        <v>33488660</v>
      </c>
      <c r="B1642" t="s">
        <v>9773</v>
      </c>
      <c r="C1642" t="s">
        <v>9774</v>
      </c>
      <c r="D1642" t="s">
        <v>9775</v>
      </c>
      <c r="E1642" t="s">
        <v>9776</v>
      </c>
      <c r="F1642" t="s">
        <v>739</v>
      </c>
      <c r="G1642">
        <v>2021</v>
      </c>
      <c r="H1642" s="1">
        <v>44221</v>
      </c>
      <c r="I1642" t="s">
        <v>9777</v>
      </c>
      <c r="K1642" t="s">
        <v>9778</v>
      </c>
    </row>
    <row r="1643" spans="1:11" x14ac:dyDescent="0.25">
      <c r="A1643">
        <v>33406431</v>
      </c>
      <c r="B1643" t="s">
        <v>9779</v>
      </c>
      <c r="C1643" t="s">
        <v>9780</v>
      </c>
      <c r="D1643" t="s">
        <v>9781</v>
      </c>
      <c r="E1643" t="s">
        <v>9782</v>
      </c>
      <c r="F1643" t="s">
        <v>1726</v>
      </c>
      <c r="G1643">
        <v>2021</v>
      </c>
      <c r="H1643" s="1">
        <v>44202</v>
      </c>
      <c r="K1643" t="s">
        <v>9783</v>
      </c>
    </row>
    <row r="1644" spans="1:11" x14ac:dyDescent="0.25">
      <c r="A1644">
        <v>33507230</v>
      </c>
      <c r="B1644" t="s">
        <v>9784</v>
      </c>
      <c r="C1644" t="s">
        <v>9785</v>
      </c>
      <c r="D1644" t="s">
        <v>9786</v>
      </c>
      <c r="E1644" t="s">
        <v>9787</v>
      </c>
      <c r="F1644" t="s">
        <v>6663</v>
      </c>
      <c r="G1644">
        <v>2021</v>
      </c>
      <c r="H1644" s="1">
        <v>44224</v>
      </c>
      <c r="I1644" t="s">
        <v>9788</v>
      </c>
      <c r="K1644" t="s">
        <v>9789</v>
      </c>
    </row>
    <row r="1645" spans="1:11" x14ac:dyDescent="0.25">
      <c r="A1645">
        <v>33398061</v>
      </c>
      <c r="B1645" t="s">
        <v>9790</v>
      </c>
      <c r="C1645" t="s">
        <v>9791</v>
      </c>
      <c r="D1645" t="s">
        <v>9792</v>
      </c>
      <c r="E1645" t="s">
        <v>8089</v>
      </c>
      <c r="F1645" t="s">
        <v>122</v>
      </c>
      <c r="G1645">
        <v>2021</v>
      </c>
      <c r="H1645" s="1">
        <v>44201</v>
      </c>
      <c r="I1645" t="s">
        <v>9793</v>
      </c>
      <c r="K1645" t="s">
        <v>9794</v>
      </c>
    </row>
    <row r="1646" spans="1:11" x14ac:dyDescent="0.25">
      <c r="A1646">
        <v>33397947</v>
      </c>
      <c r="B1646" t="s">
        <v>9795</v>
      </c>
      <c r="C1646" t="s">
        <v>9796</v>
      </c>
      <c r="D1646" t="s">
        <v>9797</v>
      </c>
      <c r="E1646" t="s">
        <v>9798</v>
      </c>
      <c r="F1646" t="s">
        <v>122</v>
      </c>
      <c r="G1646">
        <v>2021</v>
      </c>
      <c r="H1646" s="1">
        <v>44201</v>
      </c>
      <c r="I1646" t="s">
        <v>9799</v>
      </c>
      <c r="K1646" t="s">
        <v>9800</v>
      </c>
    </row>
    <row r="1647" spans="1:11" x14ac:dyDescent="0.25">
      <c r="A1647">
        <v>33263729</v>
      </c>
      <c r="B1647" t="s">
        <v>9801</v>
      </c>
      <c r="C1647" t="s">
        <v>9802</v>
      </c>
      <c r="D1647" t="s">
        <v>9803</v>
      </c>
      <c r="E1647" t="s">
        <v>895</v>
      </c>
      <c r="F1647" t="s">
        <v>29</v>
      </c>
      <c r="G1647">
        <v>2021</v>
      </c>
      <c r="H1647" s="1">
        <v>44167</v>
      </c>
      <c r="I1647" t="s">
        <v>9804</v>
      </c>
      <c r="K1647" t="s">
        <v>9805</v>
      </c>
    </row>
    <row r="1648" spans="1:11" x14ac:dyDescent="0.25">
      <c r="A1648">
        <v>33089835</v>
      </c>
      <c r="B1648" t="s">
        <v>9806</v>
      </c>
      <c r="C1648" t="s">
        <v>9807</v>
      </c>
      <c r="D1648" t="s">
        <v>9808</v>
      </c>
      <c r="E1648" t="s">
        <v>1953</v>
      </c>
      <c r="F1648" t="s">
        <v>219</v>
      </c>
      <c r="G1648">
        <v>2021</v>
      </c>
      <c r="H1648" s="1">
        <v>44126</v>
      </c>
      <c r="K1648" t="s">
        <v>9809</v>
      </c>
    </row>
    <row r="1649" spans="1:11" x14ac:dyDescent="0.25">
      <c r="A1649">
        <v>33401649</v>
      </c>
      <c r="B1649" t="s">
        <v>9810</v>
      </c>
      <c r="C1649" t="s">
        <v>9811</v>
      </c>
      <c r="D1649" t="s">
        <v>9812</v>
      </c>
      <c r="E1649" t="s">
        <v>9813</v>
      </c>
      <c r="F1649" t="s">
        <v>2644</v>
      </c>
      <c r="G1649">
        <v>2021</v>
      </c>
      <c r="H1649" s="1">
        <v>44202</v>
      </c>
      <c r="I1649" t="s">
        <v>9814</v>
      </c>
      <c r="K1649" t="s">
        <v>9815</v>
      </c>
    </row>
    <row r="1650" spans="1:11" x14ac:dyDescent="0.25">
      <c r="A1650">
        <v>32000578</v>
      </c>
      <c r="B1650" t="s">
        <v>9816</v>
      </c>
      <c r="C1650" t="s">
        <v>9817</v>
      </c>
      <c r="D1650" t="s">
        <v>9818</v>
      </c>
      <c r="E1650" t="s">
        <v>9819</v>
      </c>
      <c r="F1650" t="s">
        <v>1489</v>
      </c>
      <c r="G1650">
        <v>2021</v>
      </c>
      <c r="H1650" s="1">
        <v>43862</v>
      </c>
      <c r="I1650" t="s">
        <v>9820</v>
      </c>
      <c r="J1650" t="s">
        <v>9821</v>
      </c>
      <c r="K1650" t="s">
        <v>9822</v>
      </c>
    </row>
    <row r="1651" spans="1:11" x14ac:dyDescent="0.25">
      <c r="A1651">
        <v>35024261</v>
      </c>
      <c r="B1651" t="s">
        <v>9823</v>
      </c>
      <c r="C1651" t="s">
        <v>9824</v>
      </c>
      <c r="D1651" t="s">
        <v>9825</v>
      </c>
      <c r="E1651" t="s">
        <v>9826</v>
      </c>
      <c r="F1651" t="s">
        <v>9827</v>
      </c>
      <c r="G1651">
        <v>2021</v>
      </c>
      <c r="H1651" s="1">
        <v>44574</v>
      </c>
      <c r="I1651" t="s">
        <v>9828</v>
      </c>
      <c r="J1651" t="s">
        <v>9829</v>
      </c>
      <c r="K1651" t="s">
        <v>9830</v>
      </c>
    </row>
    <row r="1652" spans="1:11" x14ac:dyDescent="0.25">
      <c r="A1652">
        <v>34475612</v>
      </c>
      <c r="B1652" t="s">
        <v>9831</v>
      </c>
      <c r="C1652" t="s">
        <v>9832</v>
      </c>
      <c r="D1652" t="s">
        <v>9833</v>
      </c>
      <c r="E1652" t="s">
        <v>9834</v>
      </c>
      <c r="F1652" t="s">
        <v>6279</v>
      </c>
      <c r="G1652">
        <v>2021</v>
      </c>
      <c r="H1652" s="1">
        <v>44442</v>
      </c>
      <c r="I1652" t="s">
        <v>9835</v>
      </c>
      <c r="J1652" t="s">
        <v>9836</v>
      </c>
      <c r="K1652" t="s">
        <v>9837</v>
      </c>
    </row>
    <row r="1653" spans="1:11" x14ac:dyDescent="0.25">
      <c r="A1653">
        <v>34366358</v>
      </c>
      <c r="B1653" t="s">
        <v>9838</v>
      </c>
      <c r="C1653" t="s">
        <v>9839</v>
      </c>
      <c r="D1653" t="s">
        <v>9840</v>
      </c>
      <c r="E1653" t="s">
        <v>5996</v>
      </c>
      <c r="F1653" t="s">
        <v>1170</v>
      </c>
      <c r="G1653">
        <v>2021</v>
      </c>
      <c r="H1653" s="1">
        <v>44417</v>
      </c>
      <c r="I1653" t="s">
        <v>9841</v>
      </c>
      <c r="K1653" t="s">
        <v>9842</v>
      </c>
    </row>
    <row r="1654" spans="1:11" x14ac:dyDescent="0.25">
      <c r="A1654">
        <v>34331281</v>
      </c>
      <c r="B1654" t="s">
        <v>9843</v>
      </c>
      <c r="C1654" t="s">
        <v>9844</v>
      </c>
      <c r="D1654" t="s">
        <v>9845</v>
      </c>
      <c r="E1654" t="s">
        <v>9846</v>
      </c>
      <c r="F1654" t="s">
        <v>866</v>
      </c>
      <c r="G1654">
        <v>2021</v>
      </c>
      <c r="H1654" s="1">
        <v>44408</v>
      </c>
      <c r="K1654" t="s">
        <v>9847</v>
      </c>
    </row>
    <row r="1655" spans="1:11" x14ac:dyDescent="0.25">
      <c r="A1655">
        <v>34331237</v>
      </c>
      <c r="B1655" t="s">
        <v>9848</v>
      </c>
      <c r="C1655" t="s">
        <v>9849</v>
      </c>
      <c r="D1655" t="s">
        <v>9850</v>
      </c>
      <c r="E1655" t="s">
        <v>9851</v>
      </c>
      <c r="F1655" t="s">
        <v>866</v>
      </c>
      <c r="G1655">
        <v>2021</v>
      </c>
      <c r="H1655" s="1">
        <v>44408</v>
      </c>
      <c r="K1655" t="s">
        <v>9852</v>
      </c>
    </row>
    <row r="1656" spans="1:11" x14ac:dyDescent="0.25">
      <c r="A1656">
        <v>34236679</v>
      </c>
      <c r="B1656" t="s">
        <v>9853</v>
      </c>
      <c r="C1656" t="s">
        <v>9854</v>
      </c>
      <c r="D1656" t="s">
        <v>9855</v>
      </c>
      <c r="E1656" t="s">
        <v>9856</v>
      </c>
      <c r="F1656" t="s">
        <v>866</v>
      </c>
      <c r="G1656">
        <v>2021</v>
      </c>
      <c r="H1656" s="1">
        <v>44385</v>
      </c>
      <c r="K1656" t="s">
        <v>9857</v>
      </c>
    </row>
    <row r="1657" spans="1:11" x14ac:dyDescent="0.25">
      <c r="A1657">
        <v>34085227</v>
      </c>
      <c r="B1657" t="s">
        <v>9858</v>
      </c>
      <c r="C1657" t="s">
        <v>9859</v>
      </c>
      <c r="D1657" t="s">
        <v>9860</v>
      </c>
      <c r="E1657" t="s">
        <v>9861</v>
      </c>
      <c r="F1657" t="s">
        <v>866</v>
      </c>
      <c r="G1657">
        <v>2021</v>
      </c>
      <c r="H1657" s="1">
        <v>44351</v>
      </c>
      <c r="K1657" t="s">
        <v>9862</v>
      </c>
    </row>
    <row r="1658" spans="1:11" x14ac:dyDescent="0.25">
      <c r="A1658">
        <v>34080151</v>
      </c>
      <c r="B1658" t="s">
        <v>9863</v>
      </c>
      <c r="C1658" t="s">
        <v>9864</v>
      </c>
      <c r="D1658" t="s">
        <v>9865</v>
      </c>
      <c r="E1658" t="s">
        <v>9866</v>
      </c>
      <c r="F1658" t="s">
        <v>866</v>
      </c>
      <c r="G1658">
        <v>2021</v>
      </c>
      <c r="H1658" s="1">
        <v>44350</v>
      </c>
      <c r="K1658" t="s">
        <v>9867</v>
      </c>
    </row>
    <row r="1659" spans="1:11" x14ac:dyDescent="0.25">
      <c r="A1659">
        <v>34060048</v>
      </c>
      <c r="B1659" t="s">
        <v>9868</v>
      </c>
      <c r="C1659" t="s">
        <v>9869</v>
      </c>
      <c r="D1659" t="s">
        <v>9870</v>
      </c>
      <c r="E1659" t="s">
        <v>7962</v>
      </c>
      <c r="F1659" t="s">
        <v>866</v>
      </c>
      <c r="G1659">
        <v>2021</v>
      </c>
      <c r="H1659" s="1">
        <v>44348</v>
      </c>
      <c r="K1659" t="s">
        <v>9871</v>
      </c>
    </row>
    <row r="1660" spans="1:11" x14ac:dyDescent="0.25">
      <c r="A1660">
        <v>34060036</v>
      </c>
      <c r="B1660" t="s">
        <v>9872</v>
      </c>
      <c r="C1660" t="s">
        <v>9873</v>
      </c>
      <c r="D1660" t="s">
        <v>9874</v>
      </c>
      <c r="E1660" t="s">
        <v>9875</v>
      </c>
      <c r="F1660" t="s">
        <v>866</v>
      </c>
      <c r="G1660">
        <v>2021</v>
      </c>
      <c r="H1660" s="1">
        <v>44348</v>
      </c>
      <c r="K1660" t="s">
        <v>9876</v>
      </c>
    </row>
    <row r="1661" spans="1:11" x14ac:dyDescent="0.25">
      <c r="A1661">
        <v>34053030</v>
      </c>
      <c r="B1661" t="s">
        <v>9877</v>
      </c>
      <c r="C1661" t="s">
        <v>9878</v>
      </c>
      <c r="D1661" t="s">
        <v>9879</v>
      </c>
      <c r="E1661" t="s">
        <v>9880</v>
      </c>
      <c r="F1661" t="s">
        <v>6244</v>
      </c>
      <c r="G1661">
        <v>2021</v>
      </c>
      <c r="H1661" s="1">
        <v>44346</v>
      </c>
      <c r="K1661" t="s">
        <v>9881</v>
      </c>
    </row>
    <row r="1662" spans="1:11" x14ac:dyDescent="0.25">
      <c r="A1662">
        <v>34028717</v>
      </c>
      <c r="B1662" t="s">
        <v>9882</v>
      </c>
      <c r="C1662" t="s">
        <v>9883</v>
      </c>
      <c r="D1662" t="s">
        <v>9884</v>
      </c>
      <c r="E1662" t="s">
        <v>9885</v>
      </c>
      <c r="F1662" t="s">
        <v>866</v>
      </c>
      <c r="G1662">
        <v>2021</v>
      </c>
      <c r="H1662" s="1">
        <v>44340</v>
      </c>
      <c r="K1662" t="s">
        <v>9886</v>
      </c>
    </row>
    <row r="1663" spans="1:11" x14ac:dyDescent="0.25">
      <c r="A1663">
        <v>33950395</v>
      </c>
      <c r="B1663" t="s">
        <v>9887</v>
      </c>
      <c r="C1663" t="s">
        <v>9888</v>
      </c>
      <c r="D1663" t="s">
        <v>9889</v>
      </c>
      <c r="E1663" t="s">
        <v>9890</v>
      </c>
      <c r="F1663" t="s">
        <v>866</v>
      </c>
      <c r="G1663">
        <v>2021</v>
      </c>
      <c r="H1663" s="1">
        <v>44321</v>
      </c>
      <c r="K1663" t="s">
        <v>9891</v>
      </c>
    </row>
    <row r="1664" spans="1:11" x14ac:dyDescent="0.25">
      <c r="A1664">
        <v>33950394</v>
      </c>
      <c r="B1664" t="s">
        <v>9892</v>
      </c>
      <c r="C1664" t="s">
        <v>9893</v>
      </c>
      <c r="D1664" t="s">
        <v>9894</v>
      </c>
      <c r="E1664" t="s">
        <v>9895</v>
      </c>
      <c r="F1664" t="s">
        <v>866</v>
      </c>
      <c r="G1664">
        <v>2021</v>
      </c>
      <c r="H1664" s="1">
        <v>44321</v>
      </c>
      <c r="K1664" t="s">
        <v>9896</v>
      </c>
    </row>
    <row r="1665" spans="1:11" x14ac:dyDescent="0.25">
      <c r="A1665">
        <v>33950393</v>
      </c>
      <c r="B1665" t="s">
        <v>9897</v>
      </c>
      <c r="C1665" t="s">
        <v>9898</v>
      </c>
      <c r="D1665" t="s">
        <v>9899</v>
      </c>
      <c r="E1665" t="s">
        <v>9900</v>
      </c>
      <c r="F1665" t="s">
        <v>866</v>
      </c>
      <c r="G1665">
        <v>2021</v>
      </c>
      <c r="H1665" s="1">
        <v>44321</v>
      </c>
      <c r="K1665" t="s">
        <v>9901</v>
      </c>
    </row>
    <row r="1666" spans="1:11" x14ac:dyDescent="0.25">
      <c r="A1666">
        <v>33707018</v>
      </c>
      <c r="B1666" t="s">
        <v>9902</v>
      </c>
      <c r="C1666" t="s">
        <v>9903</v>
      </c>
      <c r="D1666" t="s">
        <v>9904</v>
      </c>
      <c r="E1666" t="s">
        <v>9905</v>
      </c>
      <c r="F1666" t="s">
        <v>1149</v>
      </c>
      <c r="G1666">
        <v>2021</v>
      </c>
      <c r="H1666" s="1">
        <v>44267</v>
      </c>
      <c r="K1666" t="s">
        <v>9906</v>
      </c>
    </row>
    <row r="1667" spans="1:11" x14ac:dyDescent="0.25">
      <c r="A1667">
        <v>33707014</v>
      </c>
      <c r="B1667" t="s">
        <v>9907</v>
      </c>
      <c r="C1667" t="s">
        <v>9908</v>
      </c>
      <c r="D1667" t="s">
        <v>9909</v>
      </c>
      <c r="E1667" t="s">
        <v>9910</v>
      </c>
      <c r="F1667" t="s">
        <v>1149</v>
      </c>
      <c r="G1667">
        <v>2021</v>
      </c>
      <c r="H1667" s="1">
        <v>44267</v>
      </c>
      <c r="I1667" t="s">
        <v>9911</v>
      </c>
      <c r="J1667" t="s">
        <v>9912</v>
      </c>
      <c r="K1667" t="s">
        <v>9913</v>
      </c>
    </row>
    <row r="1668" spans="1:11" x14ac:dyDescent="0.25">
      <c r="A1668">
        <v>33707013</v>
      </c>
      <c r="B1668" t="s">
        <v>9914</v>
      </c>
      <c r="C1668" t="s">
        <v>9915</v>
      </c>
      <c r="D1668" t="s">
        <v>9916</v>
      </c>
      <c r="E1668" t="s">
        <v>9917</v>
      </c>
      <c r="F1668" t="s">
        <v>1149</v>
      </c>
      <c r="G1668">
        <v>2021</v>
      </c>
      <c r="H1668" s="1">
        <v>44267</v>
      </c>
      <c r="K1668" t="s">
        <v>9918</v>
      </c>
    </row>
    <row r="1669" spans="1:11" x14ac:dyDescent="0.25">
      <c r="A1669">
        <v>33707012</v>
      </c>
      <c r="B1669" t="s">
        <v>9919</v>
      </c>
      <c r="C1669" t="s">
        <v>9920</v>
      </c>
      <c r="D1669" t="s">
        <v>9921</v>
      </c>
      <c r="E1669" t="s">
        <v>9922</v>
      </c>
      <c r="F1669" t="s">
        <v>1149</v>
      </c>
      <c r="G1669">
        <v>2021</v>
      </c>
      <c r="H1669" s="1">
        <v>44267</v>
      </c>
      <c r="K1669" t="s">
        <v>9923</v>
      </c>
    </row>
    <row r="1670" spans="1:11" x14ac:dyDescent="0.25">
      <c r="A1670">
        <v>33659072</v>
      </c>
      <c r="B1670" t="s">
        <v>9924</v>
      </c>
      <c r="C1670" t="s">
        <v>9925</v>
      </c>
      <c r="D1670" t="s">
        <v>9926</v>
      </c>
      <c r="E1670" t="s">
        <v>9927</v>
      </c>
      <c r="F1670" t="s">
        <v>539</v>
      </c>
      <c r="G1670">
        <v>2020</v>
      </c>
      <c r="H1670" s="1">
        <v>44259</v>
      </c>
      <c r="I1670" t="s">
        <v>9928</v>
      </c>
      <c r="K1670" t="s">
        <v>9929</v>
      </c>
    </row>
    <row r="1671" spans="1:11" x14ac:dyDescent="0.25">
      <c r="A1671">
        <v>33478687</v>
      </c>
      <c r="B1671" t="s">
        <v>9930</v>
      </c>
      <c r="C1671" t="s">
        <v>9931</v>
      </c>
      <c r="D1671" t="s">
        <v>9932</v>
      </c>
      <c r="E1671" t="s">
        <v>4118</v>
      </c>
      <c r="F1671" t="s">
        <v>1149</v>
      </c>
      <c r="G1671">
        <v>2021</v>
      </c>
      <c r="H1671" s="1">
        <v>44218</v>
      </c>
      <c r="K1671" t="s">
        <v>9933</v>
      </c>
    </row>
    <row r="1672" spans="1:11" x14ac:dyDescent="0.25">
      <c r="A1672">
        <v>33391482</v>
      </c>
      <c r="B1672" t="s">
        <v>9934</v>
      </c>
      <c r="C1672" t="s">
        <v>9935</v>
      </c>
      <c r="D1672" t="s">
        <v>9936</v>
      </c>
      <c r="E1672" t="s">
        <v>9937</v>
      </c>
      <c r="F1672" t="s">
        <v>1240</v>
      </c>
      <c r="G1672">
        <v>2021</v>
      </c>
      <c r="H1672" s="1">
        <v>44200</v>
      </c>
      <c r="I1672" t="s">
        <v>9938</v>
      </c>
      <c r="K1672" t="s">
        <v>9939</v>
      </c>
    </row>
    <row r="1673" spans="1:11" x14ac:dyDescent="0.25">
      <c r="A1673">
        <v>33367998</v>
      </c>
      <c r="B1673" t="s">
        <v>9940</v>
      </c>
      <c r="C1673" t="s">
        <v>9941</v>
      </c>
      <c r="D1673" t="s">
        <v>9942</v>
      </c>
      <c r="E1673" t="s">
        <v>9943</v>
      </c>
      <c r="F1673" t="s">
        <v>866</v>
      </c>
      <c r="G1673">
        <v>2021</v>
      </c>
      <c r="H1673" s="1">
        <v>44193</v>
      </c>
      <c r="K1673" t="s">
        <v>9944</v>
      </c>
    </row>
    <row r="1674" spans="1:11" x14ac:dyDescent="0.25">
      <c r="A1674">
        <v>33341997</v>
      </c>
      <c r="B1674" t="s">
        <v>9945</v>
      </c>
      <c r="C1674" t="s">
        <v>9946</v>
      </c>
      <c r="D1674" t="s">
        <v>9947</v>
      </c>
      <c r="E1674" t="s">
        <v>9948</v>
      </c>
      <c r="F1674" t="s">
        <v>7017</v>
      </c>
      <c r="G1674">
        <v>2021</v>
      </c>
      <c r="H1674" s="1">
        <v>44185</v>
      </c>
      <c r="K1674" t="s">
        <v>9949</v>
      </c>
    </row>
    <row r="1675" spans="1:11" x14ac:dyDescent="0.25">
      <c r="A1675">
        <v>33340360</v>
      </c>
      <c r="B1675" t="s">
        <v>9950</v>
      </c>
      <c r="C1675" t="s">
        <v>9951</v>
      </c>
      <c r="D1675" t="s">
        <v>9952</v>
      </c>
      <c r="E1675" t="s">
        <v>9953</v>
      </c>
      <c r="F1675" t="s">
        <v>866</v>
      </c>
      <c r="G1675">
        <v>2021</v>
      </c>
      <c r="H1675" s="1">
        <v>44184</v>
      </c>
      <c r="K1675" t="s">
        <v>9954</v>
      </c>
    </row>
    <row r="1676" spans="1:11" x14ac:dyDescent="0.25">
      <c r="A1676">
        <v>33338907</v>
      </c>
      <c r="B1676" t="s">
        <v>9955</v>
      </c>
      <c r="C1676" t="s">
        <v>9956</v>
      </c>
      <c r="D1676" t="s">
        <v>9957</v>
      </c>
      <c r="E1676" t="s">
        <v>9958</v>
      </c>
      <c r="F1676" t="s">
        <v>9959</v>
      </c>
      <c r="G1676">
        <v>2021</v>
      </c>
      <c r="H1676" s="1">
        <v>44183</v>
      </c>
      <c r="K1676" t="s">
        <v>9960</v>
      </c>
    </row>
    <row r="1677" spans="1:11" x14ac:dyDescent="0.25">
      <c r="A1677">
        <v>33318694</v>
      </c>
      <c r="B1677" t="s">
        <v>9961</v>
      </c>
      <c r="C1677" t="s">
        <v>9962</v>
      </c>
      <c r="D1677" t="s">
        <v>9963</v>
      </c>
      <c r="E1677" t="s">
        <v>134</v>
      </c>
      <c r="F1677" t="s">
        <v>7975</v>
      </c>
      <c r="G1677">
        <v>2021</v>
      </c>
      <c r="H1677" s="1">
        <v>44180</v>
      </c>
      <c r="I1677" t="s">
        <v>9964</v>
      </c>
      <c r="J1677" t="s">
        <v>9965</v>
      </c>
      <c r="K1677" t="s">
        <v>9966</v>
      </c>
    </row>
    <row r="1678" spans="1:11" x14ac:dyDescent="0.25">
      <c r="A1678">
        <v>33318659</v>
      </c>
      <c r="B1678" t="s">
        <v>9967</v>
      </c>
      <c r="C1678" t="s">
        <v>9968</v>
      </c>
      <c r="D1678" t="s">
        <v>9969</v>
      </c>
      <c r="E1678" t="s">
        <v>9970</v>
      </c>
      <c r="F1678" t="s">
        <v>257</v>
      </c>
      <c r="G1678">
        <v>2021</v>
      </c>
      <c r="H1678" s="1">
        <v>44180</v>
      </c>
      <c r="K1678" t="s">
        <v>9971</v>
      </c>
    </row>
    <row r="1679" spans="1:11" x14ac:dyDescent="0.25">
      <c r="A1679">
        <v>33247285</v>
      </c>
      <c r="B1679" t="s">
        <v>9972</v>
      </c>
      <c r="C1679" t="s">
        <v>9973</v>
      </c>
      <c r="D1679" t="s">
        <v>9974</v>
      </c>
      <c r="E1679" t="s">
        <v>9975</v>
      </c>
      <c r="F1679" t="s">
        <v>7975</v>
      </c>
      <c r="G1679">
        <v>2021</v>
      </c>
      <c r="H1679" s="1">
        <v>44163</v>
      </c>
      <c r="K1679" t="s">
        <v>9976</v>
      </c>
    </row>
    <row r="1680" spans="1:11" x14ac:dyDescent="0.25">
      <c r="A1680">
        <v>33230778</v>
      </c>
      <c r="B1680" t="s">
        <v>9977</v>
      </c>
      <c r="C1680" t="s">
        <v>9978</v>
      </c>
      <c r="D1680" t="s">
        <v>9979</v>
      </c>
      <c r="E1680" t="s">
        <v>9980</v>
      </c>
      <c r="F1680" t="s">
        <v>866</v>
      </c>
      <c r="G1680">
        <v>2021</v>
      </c>
      <c r="H1680" s="1">
        <v>44159</v>
      </c>
      <c r="K1680" t="s">
        <v>9981</v>
      </c>
    </row>
    <row r="1681" spans="1:11" x14ac:dyDescent="0.25">
      <c r="A1681">
        <v>33222143</v>
      </c>
      <c r="B1681" t="s">
        <v>9982</v>
      </c>
      <c r="C1681" t="s">
        <v>9983</v>
      </c>
      <c r="D1681" t="s">
        <v>9984</v>
      </c>
      <c r="E1681" t="s">
        <v>9985</v>
      </c>
      <c r="F1681" t="s">
        <v>866</v>
      </c>
      <c r="G1681">
        <v>2021</v>
      </c>
      <c r="H1681" s="1">
        <v>44157</v>
      </c>
      <c r="K1681" t="s">
        <v>9986</v>
      </c>
    </row>
    <row r="1682" spans="1:11" x14ac:dyDescent="0.25">
      <c r="A1682">
        <v>33165861</v>
      </c>
      <c r="B1682" t="s">
        <v>9987</v>
      </c>
      <c r="C1682" t="s">
        <v>9988</v>
      </c>
      <c r="D1682" t="s">
        <v>9989</v>
      </c>
      <c r="E1682" t="s">
        <v>9990</v>
      </c>
      <c r="F1682" t="s">
        <v>866</v>
      </c>
      <c r="G1682">
        <v>2021</v>
      </c>
      <c r="H1682" s="1">
        <v>44144</v>
      </c>
      <c r="K1682" t="s">
        <v>9991</v>
      </c>
    </row>
    <row r="1683" spans="1:11" x14ac:dyDescent="0.25">
      <c r="A1683">
        <v>33142562</v>
      </c>
      <c r="B1683" t="s">
        <v>9992</v>
      </c>
      <c r="C1683" t="s">
        <v>9993</v>
      </c>
      <c r="D1683" t="s">
        <v>9994</v>
      </c>
      <c r="E1683" t="s">
        <v>9995</v>
      </c>
      <c r="F1683" t="s">
        <v>9312</v>
      </c>
      <c r="G1683">
        <v>2021</v>
      </c>
      <c r="H1683" s="1">
        <v>44139</v>
      </c>
      <c r="K1683" t="s">
        <v>9996</v>
      </c>
    </row>
    <row r="1684" spans="1:11" x14ac:dyDescent="0.25">
      <c r="A1684">
        <v>33128276</v>
      </c>
      <c r="B1684" t="s">
        <v>9997</v>
      </c>
      <c r="C1684" t="s">
        <v>9998</v>
      </c>
      <c r="D1684" t="s">
        <v>9999</v>
      </c>
      <c r="E1684" t="s">
        <v>10000</v>
      </c>
      <c r="F1684" t="s">
        <v>8583</v>
      </c>
      <c r="G1684">
        <v>2021</v>
      </c>
      <c r="H1684" s="1">
        <v>44135</v>
      </c>
      <c r="I1684" t="s">
        <v>10001</v>
      </c>
      <c r="K1684" t="s">
        <v>10002</v>
      </c>
    </row>
    <row r="1685" spans="1:11" x14ac:dyDescent="0.25">
      <c r="A1685">
        <v>33108790</v>
      </c>
      <c r="B1685" t="s">
        <v>10003</v>
      </c>
      <c r="C1685" t="s">
        <v>10004</v>
      </c>
      <c r="D1685" t="s">
        <v>10005</v>
      </c>
      <c r="E1685" t="s">
        <v>10006</v>
      </c>
      <c r="F1685" t="s">
        <v>10007</v>
      </c>
      <c r="G1685">
        <v>2021</v>
      </c>
      <c r="H1685" s="1">
        <v>44131</v>
      </c>
      <c r="K1685" t="s">
        <v>10008</v>
      </c>
    </row>
    <row r="1686" spans="1:11" x14ac:dyDescent="0.25">
      <c r="A1686">
        <v>33108661</v>
      </c>
      <c r="B1686" t="s">
        <v>10009</v>
      </c>
      <c r="C1686" t="s">
        <v>10010</v>
      </c>
      <c r="D1686" t="s">
        <v>10011</v>
      </c>
      <c r="E1686" t="s">
        <v>10012</v>
      </c>
      <c r="F1686" t="s">
        <v>866</v>
      </c>
      <c r="G1686">
        <v>2021</v>
      </c>
      <c r="H1686" s="1">
        <v>44131</v>
      </c>
      <c r="K1686" t="s">
        <v>10013</v>
      </c>
    </row>
    <row r="1687" spans="1:11" x14ac:dyDescent="0.25">
      <c r="A1687">
        <v>33099207</v>
      </c>
      <c r="B1687" t="s">
        <v>10014</v>
      </c>
      <c r="C1687" t="s">
        <v>10015</v>
      </c>
      <c r="D1687" t="s">
        <v>10016</v>
      </c>
      <c r="E1687" t="s">
        <v>10017</v>
      </c>
      <c r="F1687" t="s">
        <v>6403</v>
      </c>
      <c r="G1687">
        <v>2021</v>
      </c>
      <c r="H1687" s="1">
        <v>44129</v>
      </c>
      <c r="K1687" t="s">
        <v>10018</v>
      </c>
    </row>
    <row r="1688" spans="1:11" x14ac:dyDescent="0.25">
      <c r="A1688">
        <v>33074574</v>
      </c>
      <c r="B1688" t="s">
        <v>10019</v>
      </c>
      <c r="C1688" t="s">
        <v>10020</v>
      </c>
      <c r="D1688" t="s">
        <v>10021</v>
      </c>
      <c r="E1688" t="s">
        <v>10022</v>
      </c>
      <c r="F1688" t="s">
        <v>10023</v>
      </c>
      <c r="G1688">
        <v>2021</v>
      </c>
      <c r="H1688" s="1">
        <v>44123</v>
      </c>
      <c r="K1688" t="s">
        <v>10024</v>
      </c>
    </row>
    <row r="1689" spans="1:11" x14ac:dyDescent="0.25">
      <c r="A1689">
        <v>33065492</v>
      </c>
      <c r="B1689" t="s">
        <v>10025</v>
      </c>
      <c r="C1689" t="s">
        <v>10026</v>
      </c>
      <c r="D1689" t="s">
        <v>10027</v>
      </c>
      <c r="E1689" t="s">
        <v>10028</v>
      </c>
      <c r="F1689" t="s">
        <v>590</v>
      </c>
      <c r="G1689">
        <v>2021</v>
      </c>
      <c r="H1689" s="1">
        <v>44120</v>
      </c>
      <c r="K1689" t="s">
        <v>10029</v>
      </c>
    </row>
    <row r="1690" spans="1:11" x14ac:dyDescent="0.25">
      <c r="A1690">
        <v>33039488</v>
      </c>
      <c r="B1690" t="s">
        <v>10030</v>
      </c>
      <c r="C1690" t="s">
        <v>10031</v>
      </c>
      <c r="D1690" t="s">
        <v>10032</v>
      </c>
      <c r="E1690" t="s">
        <v>403</v>
      </c>
      <c r="F1690" t="s">
        <v>9457</v>
      </c>
      <c r="G1690">
        <v>2021</v>
      </c>
      <c r="H1690" s="1">
        <v>44115</v>
      </c>
      <c r="I1690" t="s">
        <v>10033</v>
      </c>
      <c r="J1690" t="s">
        <v>10034</v>
      </c>
      <c r="K1690" t="s">
        <v>10035</v>
      </c>
    </row>
    <row r="1691" spans="1:11" x14ac:dyDescent="0.25">
      <c r="A1691">
        <v>33038053</v>
      </c>
      <c r="B1691" t="s">
        <v>10036</v>
      </c>
      <c r="C1691" t="s">
        <v>10037</v>
      </c>
      <c r="D1691" t="s">
        <v>10038</v>
      </c>
      <c r="E1691" t="s">
        <v>10039</v>
      </c>
      <c r="F1691" t="s">
        <v>1544</v>
      </c>
      <c r="G1691">
        <v>2021</v>
      </c>
      <c r="H1691" s="1">
        <v>44114</v>
      </c>
      <c r="K1691" t="s">
        <v>10040</v>
      </c>
    </row>
    <row r="1692" spans="1:11" x14ac:dyDescent="0.25">
      <c r="A1692">
        <v>32997387</v>
      </c>
      <c r="B1692" t="s">
        <v>10041</v>
      </c>
      <c r="C1692" t="s">
        <v>10042</v>
      </c>
      <c r="D1692" t="s">
        <v>10043</v>
      </c>
      <c r="E1692" t="s">
        <v>10044</v>
      </c>
      <c r="F1692" t="s">
        <v>10045</v>
      </c>
      <c r="G1692">
        <v>2021</v>
      </c>
      <c r="H1692" s="1">
        <v>44104</v>
      </c>
      <c r="K1692" t="s">
        <v>10046</v>
      </c>
    </row>
    <row r="1693" spans="1:11" x14ac:dyDescent="0.25">
      <c r="A1693">
        <v>32944910</v>
      </c>
      <c r="B1693" t="s">
        <v>10047</v>
      </c>
      <c r="C1693" t="s">
        <v>10048</v>
      </c>
      <c r="D1693" t="s">
        <v>10049</v>
      </c>
      <c r="E1693" t="s">
        <v>10050</v>
      </c>
      <c r="F1693" t="s">
        <v>866</v>
      </c>
      <c r="G1693">
        <v>2021</v>
      </c>
      <c r="H1693" s="1">
        <v>44092</v>
      </c>
      <c r="K1693" t="s">
        <v>10051</v>
      </c>
    </row>
    <row r="1694" spans="1:11" x14ac:dyDescent="0.25">
      <c r="A1694">
        <v>32944908</v>
      </c>
      <c r="B1694" t="s">
        <v>10052</v>
      </c>
      <c r="C1694" t="s">
        <v>10053</v>
      </c>
      <c r="D1694" t="s">
        <v>10054</v>
      </c>
      <c r="E1694" t="s">
        <v>10055</v>
      </c>
      <c r="F1694" t="s">
        <v>866</v>
      </c>
      <c r="G1694">
        <v>2021</v>
      </c>
      <c r="H1694" s="1">
        <v>44092</v>
      </c>
      <c r="K1694" t="s">
        <v>10056</v>
      </c>
    </row>
    <row r="1695" spans="1:11" x14ac:dyDescent="0.25">
      <c r="A1695">
        <v>32918096</v>
      </c>
      <c r="B1695" t="s">
        <v>10057</v>
      </c>
      <c r="C1695" t="s">
        <v>10058</v>
      </c>
      <c r="D1695" t="s">
        <v>10059</v>
      </c>
      <c r="E1695" t="s">
        <v>10060</v>
      </c>
      <c r="F1695" t="s">
        <v>10061</v>
      </c>
      <c r="G1695">
        <v>2021</v>
      </c>
      <c r="H1695" s="1">
        <v>44086</v>
      </c>
      <c r="K1695" t="s">
        <v>10062</v>
      </c>
    </row>
    <row r="1696" spans="1:11" x14ac:dyDescent="0.25">
      <c r="A1696">
        <v>32887978</v>
      </c>
      <c r="B1696" t="s">
        <v>10063</v>
      </c>
      <c r="C1696" t="s">
        <v>10064</v>
      </c>
      <c r="D1696" t="s">
        <v>10065</v>
      </c>
      <c r="E1696" t="s">
        <v>10066</v>
      </c>
      <c r="F1696" t="s">
        <v>3002</v>
      </c>
      <c r="G1696">
        <v>2021</v>
      </c>
      <c r="H1696" s="1">
        <v>44079</v>
      </c>
      <c r="I1696" t="s">
        <v>10067</v>
      </c>
      <c r="K1696" t="s">
        <v>10068</v>
      </c>
    </row>
    <row r="1697" spans="1:11" x14ac:dyDescent="0.25">
      <c r="A1697">
        <v>32856261</v>
      </c>
      <c r="B1697" t="s">
        <v>10069</v>
      </c>
      <c r="C1697" t="s">
        <v>10070</v>
      </c>
      <c r="D1697" t="s">
        <v>10071</v>
      </c>
      <c r="E1697" t="s">
        <v>10072</v>
      </c>
      <c r="F1697" t="s">
        <v>866</v>
      </c>
      <c r="G1697">
        <v>2021</v>
      </c>
      <c r="H1697" s="1">
        <v>44072</v>
      </c>
      <c r="K1697" t="s">
        <v>10073</v>
      </c>
    </row>
    <row r="1698" spans="1:11" x14ac:dyDescent="0.25">
      <c r="A1698">
        <v>32822037</v>
      </c>
      <c r="B1698" t="s">
        <v>10074</v>
      </c>
      <c r="C1698" t="s">
        <v>10075</v>
      </c>
      <c r="D1698" t="s">
        <v>10076</v>
      </c>
      <c r="E1698" t="s">
        <v>10077</v>
      </c>
      <c r="F1698" t="s">
        <v>866</v>
      </c>
      <c r="G1698">
        <v>2021</v>
      </c>
      <c r="H1698" s="1">
        <v>44065</v>
      </c>
      <c r="K1698" t="s">
        <v>10078</v>
      </c>
    </row>
    <row r="1699" spans="1:11" x14ac:dyDescent="0.25">
      <c r="A1699">
        <v>32820411</v>
      </c>
      <c r="B1699" t="s">
        <v>10079</v>
      </c>
      <c r="C1699" t="s">
        <v>10080</v>
      </c>
      <c r="D1699" t="s">
        <v>10081</v>
      </c>
      <c r="E1699" t="s">
        <v>3723</v>
      </c>
      <c r="F1699" t="s">
        <v>866</v>
      </c>
      <c r="G1699">
        <v>2021</v>
      </c>
      <c r="H1699" s="1">
        <v>44065</v>
      </c>
      <c r="K1699" t="s">
        <v>10082</v>
      </c>
    </row>
    <row r="1700" spans="1:11" x14ac:dyDescent="0.25">
      <c r="A1700">
        <v>32820410</v>
      </c>
      <c r="B1700" t="s">
        <v>10083</v>
      </c>
      <c r="C1700" t="s">
        <v>10084</v>
      </c>
      <c r="D1700" t="s">
        <v>10085</v>
      </c>
      <c r="E1700" t="s">
        <v>10086</v>
      </c>
      <c r="F1700" t="s">
        <v>866</v>
      </c>
      <c r="G1700">
        <v>2021</v>
      </c>
      <c r="H1700" s="1">
        <v>44065</v>
      </c>
      <c r="K1700" t="s">
        <v>10087</v>
      </c>
    </row>
    <row r="1701" spans="1:11" x14ac:dyDescent="0.25">
      <c r="A1701">
        <v>32820408</v>
      </c>
      <c r="B1701" t="s">
        <v>10088</v>
      </c>
      <c r="C1701" t="s">
        <v>10089</v>
      </c>
      <c r="D1701" t="s">
        <v>10090</v>
      </c>
      <c r="E1701" t="s">
        <v>10091</v>
      </c>
      <c r="F1701" t="s">
        <v>866</v>
      </c>
      <c r="G1701">
        <v>2021</v>
      </c>
      <c r="H1701" s="1">
        <v>44065</v>
      </c>
      <c r="K1701" t="s">
        <v>10092</v>
      </c>
    </row>
    <row r="1702" spans="1:11" x14ac:dyDescent="0.25">
      <c r="A1702">
        <v>32820407</v>
      </c>
      <c r="B1702" t="s">
        <v>10093</v>
      </c>
      <c r="C1702" t="s">
        <v>10094</v>
      </c>
      <c r="D1702" t="s">
        <v>10095</v>
      </c>
      <c r="E1702" t="s">
        <v>10096</v>
      </c>
      <c r="F1702" t="s">
        <v>866</v>
      </c>
      <c r="G1702">
        <v>2021</v>
      </c>
      <c r="H1702" s="1">
        <v>44065</v>
      </c>
      <c r="K1702" t="s">
        <v>10097</v>
      </c>
    </row>
    <row r="1703" spans="1:11" x14ac:dyDescent="0.25">
      <c r="A1703">
        <v>32794178</v>
      </c>
      <c r="B1703" t="s">
        <v>10098</v>
      </c>
      <c r="C1703" t="s">
        <v>10099</v>
      </c>
      <c r="D1703" t="s">
        <v>10100</v>
      </c>
      <c r="E1703" t="s">
        <v>8911</v>
      </c>
      <c r="F1703" t="s">
        <v>2752</v>
      </c>
      <c r="G1703">
        <v>2021</v>
      </c>
      <c r="H1703" s="1">
        <v>44058</v>
      </c>
      <c r="I1703" t="s">
        <v>10101</v>
      </c>
      <c r="K1703" t="s">
        <v>10102</v>
      </c>
    </row>
    <row r="1704" spans="1:11" x14ac:dyDescent="0.25">
      <c r="A1704">
        <v>32754815</v>
      </c>
      <c r="B1704" t="s">
        <v>10103</v>
      </c>
      <c r="C1704" t="s">
        <v>10104</v>
      </c>
      <c r="D1704" t="s">
        <v>10105</v>
      </c>
      <c r="E1704" t="s">
        <v>10106</v>
      </c>
      <c r="F1704" t="s">
        <v>866</v>
      </c>
      <c r="G1704">
        <v>2021</v>
      </c>
      <c r="H1704" s="1">
        <v>44049</v>
      </c>
      <c r="K1704" t="s">
        <v>10107</v>
      </c>
    </row>
    <row r="1705" spans="1:11" x14ac:dyDescent="0.25">
      <c r="A1705">
        <v>32720710</v>
      </c>
      <c r="B1705" t="s">
        <v>10108</v>
      </c>
      <c r="C1705" t="s">
        <v>10109</v>
      </c>
      <c r="D1705" t="s">
        <v>10110</v>
      </c>
      <c r="E1705" t="s">
        <v>10111</v>
      </c>
      <c r="F1705" t="s">
        <v>1874</v>
      </c>
      <c r="G1705">
        <v>2021</v>
      </c>
      <c r="H1705" s="1">
        <v>44041</v>
      </c>
      <c r="K1705" t="s">
        <v>10112</v>
      </c>
    </row>
    <row r="1706" spans="1:11" x14ac:dyDescent="0.25">
      <c r="A1706">
        <v>32403107</v>
      </c>
      <c r="B1706" t="s">
        <v>10113</v>
      </c>
      <c r="C1706" t="s">
        <v>10114</v>
      </c>
      <c r="D1706" t="s">
        <v>10115</v>
      </c>
      <c r="E1706" t="s">
        <v>10116</v>
      </c>
      <c r="F1706" t="s">
        <v>10117</v>
      </c>
      <c r="G1706">
        <v>2021</v>
      </c>
      <c r="H1706" s="1">
        <v>43965</v>
      </c>
      <c r="K1706" t="s">
        <v>10118</v>
      </c>
    </row>
    <row r="1707" spans="1:11" x14ac:dyDescent="0.25">
      <c r="A1707">
        <v>31496149</v>
      </c>
      <c r="B1707" t="s">
        <v>10119</v>
      </c>
      <c r="C1707" t="s">
        <v>10120</v>
      </c>
      <c r="D1707" t="s">
        <v>10121</v>
      </c>
      <c r="E1707" t="s">
        <v>10122</v>
      </c>
      <c r="F1707" t="s">
        <v>10123</v>
      </c>
      <c r="G1707">
        <v>2021</v>
      </c>
      <c r="H1707" s="1">
        <v>43718</v>
      </c>
      <c r="I1707" t="s">
        <v>10124</v>
      </c>
      <c r="K1707" t="s">
        <v>10125</v>
      </c>
    </row>
    <row r="1708" spans="1:11" x14ac:dyDescent="0.25">
      <c r="A1708">
        <v>33378337</v>
      </c>
      <c r="B1708" t="s">
        <v>10126</v>
      </c>
      <c r="C1708" t="s">
        <v>10127</v>
      </c>
      <c r="D1708" t="s">
        <v>10128</v>
      </c>
      <c r="E1708" t="s">
        <v>10129</v>
      </c>
      <c r="F1708" t="s">
        <v>708</v>
      </c>
      <c r="G1708">
        <v>2020</v>
      </c>
      <c r="H1708" s="1">
        <v>44195</v>
      </c>
      <c r="I1708" t="s">
        <v>10130</v>
      </c>
      <c r="K1708" t="s">
        <v>10131</v>
      </c>
    </row>
    <row r="1709" spans="1:11" x14ac:dyDescent="0.25">
      <c r="A1709">
        <v>33376224</v>
      </c>
      <c r="B1709" t="s">
        <v>10132</v>
      </c>
      <c r="C1709" t="s">
        <v>10133</v>
      </c>
      <c r="D1709" t="s">
        <v>10134</v>
      </c>
      <c r="E1709" t="s">
        <v>5809</v>
      </c>
      <c r="F1709" t="s">
        <v>192</v>
      </c>
      <c r="G1709">
        <v>2020</v>
      </c>
      <c r="H1709" s="1">
        <v>44195</v>
      </c>
      <c r="I1709" t="s">
        <v>10135</v>
      </c>
      <c r="K1709" t="s">
        <v>10136</v>
      </c>
    </row>
    <row r="1710" spans="1:11" x14ac:dyDescent="0.25">
      <c r="A1710">
        <v>33375227</v>
      </c>
      <c r="B1710" t="s">
        <v>10137</v>
      </c>
      <c r="C1710" t="s">
        <v>10138</v>
      </c>
      <c r="D1710" t="s">
        <v>10139</v>
      </c>
      <c r="E1710" t="s">
        <v>10140</v>
      </c>
      <c r="F1710" t="s">
        <v>379</v>
      </c>
      <c r="G1710">
        <v>2020</v>
      </c>
      <c r="H1710" s="1">
        <v>44195</v>
      </c>
      <c r="I1710" t="s">
        <v>10141</v>
      </c>
      <c r="K1710" t="s">
        <v>10142</v>
      </c>
    </row>
    <row r="1711" spans="1:11" x14ac:dyDescent="0.25">
      <c r="A1711">
        <v>33374705</v>
      </c>
      <c r="B1711" t="s">
        <v>10143</v>
      </c>
      <c r="C1711" t="s">
        <v>10144</v>
      </c>
      <c r="D1711" t="s">
        <v>10145</v>
      </c>
      <c r="E1711" t="s">
        <v>10146</v>
      </c>
      <c r="F1711" t="s">
        <v>3411</v>
      </c>
      <c r="G1711">
        <v>2020</v>
      </c>
      <c r="H1711" s="1">
        <v>44195</v>
      </c>
      <c r="I1711" t="s">
        <v>10147</v>
      </c>
      <c r="K1711" t="s">
        <v>10148</v>
      </c>
    </row>
    <row r="1712" spans="1:11" x14ac:dyDescent="0.25">
      <c r="A1712">
        <v>33374677</v>
      </c>
      <c r="B1712" t="s">
        <v>10149</v>
      </c>
      <c r="C1712" t="s">
        <v>10150</v>
      </c>
      <c r="D1712" t="s">
        <v>10151</v>
      </c>
      <c r="E1712" t="s">
        <v>10152</v>
      </c>
      <c r="F1712" t="s">
        <v>10153</v>
      </c>
      <c r="G1712">
        <v>2020</v>
      </c>
      <c r="H1712" s="1">
        <v>44195</v>
      </c>
      <c r="I1712" t="s">
        <v>10154</v>
      </c>
      <c r="K1712" t="s">
        <v>10155</v>
      </c>
    </row>
    <row r="1713" spans="1:11" x14ac:dyDescent="0.25">
      <c r="A1713">
        <v>33333020</v>
      </c>
      <c r="B1713" t="s">
        <v>10156</v>
      </c>
      <c r="C1713" t="s">
        <v>10157</v>
      </c>
      <c r="D1713" t="s">
        <v>10158</v>
      </c>
      <c r="E1713" t="s">
        <v>10159</v>
      </c>
      <c r="F1713" t="s">
        <v>654</v>
      </c>
      <c r="G1713">
        <v>2020</v>
      </c>
      <c r="H1713" s="1">
        <v>44182</v>
      </c>
      <c r="I1713" t="s">
        <v>10160</v>
      </c>
      <c r="J1713" t="s">
        <v>10161</v>
      </c>
      <c r="K1713" t="s">
        <v>10162</v>
      </c>
    </row>
    <row r="1714" spans="1:11" x14ac:dyDescent="0.25">
      <c r="A1714">
        <v>33427243</v>
      </c>
      <c r="B1714" t="s">
        <v>10163</v>
      </c>
      <c r="C1714" t="s">
        <v>10164</v>
      </c>
      <c r="D1714" t="s">
        <v>10165</v>
      </c>
      <c r="E1714" t="s">
        <v>10166</v>
      </c>
      <c r="F1714" t="s">
        <v>1123</v>
      </c>
      <c r="G1714">
        <v>2020</v>
      </c>
      <c r="H1714" s="1">
        <v>44207</v>
      </c>
      <c r="K1714" t="s">
        <v>10167</v>
      </c>
    </row>
    <row r="1715" spans="1:11" x14ac:dyDescent="0.25">
      <c r="A1715">
        <v>33288694</v>
      </c>
      <c r="B1715" t="s">
        <v>10168</v>
      </c>
      <c r="C1715" t="s">
        <v>10169</v>
      </c>
      <c r="D1715" t="s">
        <v>10170</v>
      </c>
      <c r="E1715" t="s">
        <v>10171</v>
      </c>
      <c r="F1715" t="s">
        <v>192</v>
      </c>
      <c r="G1715">
        <v>2020</v>
      </c>
      <c r="H1715" s="1">
        <v>44173</v>
      </c>
      <c r="I1715" t="s">
        <v>10172</v>
      </c>
      <c r="K1715" t="s">
        <v>10173</v>
      </c>
    </row>
    <row r="1716" spans="1:11" x14ac:dyDescent="0.25">
      <c r="A1716">
        <v>33750643</v>
      </c>
      <c r="B1716" t="s">
        <v>10174</v>
      </c>
      <c r="C1716" t="s">
        <v>10175</v>
      </c>
      <c r="D1716" t="s">
        <v>10176</v>
      </c>
      <c r="E1716" t="s">
        <v>10177</v>
      </c>
      <c r="F1716" t="s">
        <v>10178</v>
      </c>
      <c r="G1716">
        <v>2020</v>
      </c>
      <c r="H1716" s="1">
        <v>44277</v>
      </c>
      <c r="K1716" t="s">
        <v>10179</v>
      </c>
    </row>
    <row r="1717" spans="1:11" x14ac:dyDescent="0.25">
      <c r="A1717">
        <v>33377085</v>
      </c>
      <c r="B1717" t="s">
        <v>10180</v>
      </c>
      <c r="C1717" t="s">
        <v>10181</v>
      </c>
      <c r="D1717" t="s">
        <v>10182</v>
      </c>
      <c r="E1717" t="s">
        <v>10183</v>
      </c>
      <c r="F1717" t="s">
        <v>1985</v>
      </c>
      <c r="G1717">
        <v>2020</v>
      </c>
      <c r="H1717" s="1">
        <v>44195</v>
      </c>
      <c r="I1717" t="s">
        <v>10184</v>
      </c>
      <c r="K1717" t="s">
        <v>10185</v>
      </c>
    </row>
    <row r="1718" spans="1:11" x14ac:dyDescent="0.25">
      <c r="A1718">
        <v>33377054</v>
      </c>
      <c r="B1718" t="s">
        <v>10186</v>
      </c>
      <c r="C1718" t="s">
        <v>10187</v>
      </c>
      <c r="D1718" t="s">
        <v>10188</v>
      </c>
      <c r="E1718" t="s">
        <v>10189</v>
      </c>
      <c r="F1718" t="s">
        <v>1985</v>
      </c>
      <c r="G1718">
        <v>2020</v>
      </c>
      <c r="H1718" s="1">
        <v>44195</v>
      </c>
      <c r="I1718" t="s">
        <v>10190</v>
      </c>
      <c r="K1718" t="s">
        <v>10191</v>
      </c>
    </row>
    <row r="1719" spans="1:11" x14ac:dyDescent="0.25">
      <c r="A1719">
        <v>33339820</v>
      </c>
      <c r="B1719" t="s">
        <v>10192</v>
      </c>
      <c r="C1719" t="s">
        <v>10193</v>
      </c>
      <c r="D1719" t="s">
        <v>10194</v>
      </c>
      <c r="E1719" t="s">
        <v>10195</v>
      </c>
      <c r="F1719" t="s">
        <v>122</v>
      </c>
      <c r="G1719">
        <v>2020</v>
      </c>
      <c r="H1719" s="1">
        <v>44184</v>
      </c>
      <c r="I1719" t="s">
        <v>10196</v>
      </c>
      <c r="K1719" t="s">
        <v>10197</v>
      </c>
    </row>
    <row r="1720" spans="1:11" x14ac:dyDescent="0.25">
      <c r="A1720">
        <v>33338409</v>
      </c>
      <c r="B1720" t="s">
        <v>10198</v>
      </c>
      <c r="C1720" t="s">
        <v>10199</v>
      </c>
      <c r="D1720" t="s">
        <v>10200</v>
      </c>
      <c r="E1720" t="s">
        <v>10201</v>
      </c>
      <c r="F1720" t="s">
        <v>4723</v>
      </c>
      <c r="G1720">
        <v>2020</v>
      </c>
      <c r="H1720" s="1">
        <v>44183</v>
      </c>
      <c r="K1720" t="s">
        <v>10202</v>
      </c>
    </row>
    <row r="1721" spans="1:11" x14ac:dyDescent="0.25">
      <c r="A1721">
        <v>33331292</v>
      </c>
      <c r="B1721" t="s">
        <v>10203</v>
      </c>
      <c r="C1721" t="s">
        <v>10204</v>
      </c>
      <c r="D1721" t="s">
        <v>10205</v>
      </c>
      <c r="E1721" t="s">
        <v>10206</v>
      </c>
      <c r="F1721" t="s">
        <v>4144</v>
      </c>
      <c r="G1721">
        <v>2020</v>
      </c>
      <c r="H1721" s="1">
        <v>44182</v>
      </c>
      <c r="K1721" t="s">
        <v>10207</v>
      </c>
    </row>
    <row r="1722" spans="1:11" x14ac:dyDescent="0.25">
      <c r="A1722">
        <v>33500746</v>
      </c>
      <c r="B1722" t="s">
        <v>10208</v>
      </c>
      <c r="C1722" t="s">
        <v>10209</v>
      </c>
      <c r="D1722" t="s">
        <v>10210</v>
      </c>
      <c r="E1722" t="s">
        <v>10211</v>
      </c>
      <c r="F1722" t="s">
        <v>10212</v>
      </c>
      <c r="G1722">
        <v>2020</v>
      </c>
      <c r="H1722" s="1">
        <v>44223</v>
      </c>
      <c r="I1722" t="s">
        <v>10213</v>
      </c>
    </row>
    <row r="1723" spans="1:11" x14ac:dyDescent="0.25">
      <c r="A1723">
        <v>32823226</v>
      </c>
      <c r="B1723" t="s">
        <v>10214</v>
      </c>
      <c r="C1723" t="s">
        <v>10215</v>
      </c>
      <c r="D1723" t="s">
        <v>10216</v>
      </c>
      <c r="E1723" t="s">
        <v>6612</v>
      </c>
      <c r="F1723" t="s">
        <v>915</v>
      </c>
      <c r="G1723">
        <v>2020</v>
      </c>
      <c r="H1723" s="1">
        <v>44065</v>
      </c>
      <c r="K1723" t="s">
        <v>10217</v>
      </c>
    </row>
    <row r="1724" spans="1:11" x14ac:dyDescent="0.25">
      <c r="A1724">
        <v>33318466</v>
      </c>
      <c r="B1724" t="s">
        <v>10218</v>
      </c>
      <c r="C1724" t="s">
        <v>10219</v>
      </c>
      <c r="D1724" t="s">
        <v>10220</v>
      </c>
      <c r="E1724" t="s">
        <v>10221</v>
      </c>
      <c r="F1724" t="s">
        <v>2123</v>
      </c>
      <c r="G1724">
        <v>2020</v>
      </c>
      <c r="H1724" s="1">
        <v>44180</v>
      </c>
      <c r="I1724" t="s">
        <v>10222</v>
      </c>
      <c r="K1724" t="s">
        <v>10223</v>
      </c>
    </row>
    <row r="1725" spans="1:11" x14ac:dyDescent="0.25">
      <c r="A1725">
        <v>33315869</v>
      </c>
      <c r="B1725" t="s">
        <v>10224</v>
      </c>
      <c r="C1725" t="s">
        <v>10225</v>
      </c>
      <c r="D1725" t="s">
        <v>10226</v>
      </c>
      <c r="E1725" t="s">
        <v>10227</v>
      </c>
      <c r="F1725" t="s">
        <v>10228</v>
      </c>
      <c r="G1725">
        <v>2020</v>
      </c>
      <c r="H1725" s="1">
        <v>44179</v>
      </c>
      <c r="I1725" t="s">
        <v>10229</v>
      </c>
      <c r="K1725" t="s">
        <v>10230</v>
      </c>
    </row>
    <row r="1726" spans="1:11" x14ac:dyDescent="0.25">
      <c r="A1726">
        <v>33322565</v>
      </c>
      <c r="B1726" t="s">
        <v>10231</v>
      </c>
      <c r="C1726" t="s">
        <v>10232</v>
      </c>
      <c r="D1726" t="s">
        <v>10233</v>
      </c>
      <c r="E1726" t="s">
        <v>10234</v>
      </c>
      <c r="F1726" t="s">
        <v>155</v>
      </c>
      <c r="G1726">
        <v>2020</v>
      </c>
      <c r="H1726" s="1">
        <v>44181</v>
      </c>
      <c r="I1726" t="s">
        <v>10235</v>
      </c>
      <c r="K1726" t="s">
        <v>10236</v>
      </c>
    </row>
    <row r="1727" spans="1:11" x14ac:dyDescent="0.25">
      <c r="A1727">
        <v>33311596</v>
      </c>
      <c r="B1727" t="s">
        <v>10237</v>
      </c>
      <c r="C1727" t="s">
        <v>10238</v>
      </c>
      <c r="D1727" t="s">
        <v>10239</v>
      </c>
      <c r="E1727" t="s">
        <v>10240</v>
      </c>
      <c r="F1727" t="s">
        <v>275</v>
      </c>
      <c r="G1727">
        <v>2020</v>
      </c>
      <c r="H1727" s="1">
        <v>44179</v>
      </c>
      <c r="I1727" t="s">
        <v>10241</v>
      </c>
      <c r="K1727" t="s">
        <v>10242</v>
      </c>
    </row>
    <row r="1728" spans="1:11" x14ac:dyDescent="0.25">
      <c r="A1728">
        <v>33311471</v>
      </c>
      <c r="B1728" t="s">
        <v>10243</v>
      </c>
      <c r="C1728" t="s">
        <v>10244</v>
      </c>
      <c r="D1728" t="s">
        <v>10245</v>
      </c>
      <c r="E1728" t="s">
        <v>10246</v>
      </c>
      <c r="F1728" t="s">
        <v>122</v>
      </c>
      <c r="G1728">
        <v>2020</v>
      </c>
      <c r="H1728" s="1">
        <v>44179</v>
      </c>
      <c r="I1728" t="s">
        <v>10247</v>
      </c>
      <c r="K1728" t="s">
        <v>10248</v>
      </c>
    </row>
    <row r="1729" spans="1:11" x14ac:dyDescent="0.25">
      <c r="A1729">
        <v>33310842</v>
      </c>
      <c r="B1729" t="s">
        <v>10249</v>
      </c>
      <c r="C1729" t="s">
        <v>10250</v>
      </c>
      <c r="D1729" t="s">
        <v>10251</v>
      </c>
      <c r="E1729" t="s">
        <v>7244</v>
      </c>
      <c r="F1729" t="s">
        <v>1822</v>
      </c>
      <c r="G1729">
        <v>2020</v>
      </c>
      <c r="H1729" s="1">
        <v>44179</v>
      </c>
      <c r="I1729" t="s">
        <v>10252</v>
      </c>
      <c r="K1729" t="s">
        <v>10253</v>
      </c>
    </row>
    <row r="1730" spans="1:11" x14ac:dyDescent="0.25">
      <c r="A1730">
        <v>33010332</v>
      </c>
      <c r="B1730" t="s">
        <v>10254</v>
      </c>
      <c r="C1730" t="s">
        <v>10255</v>
      </c>
      <c r="D1730" t="s">
        <v>10256</v>
      </c>
      <c r="E1730" t="s">
        <v>10257</v>
      </c>
      <c r="F1730" t="s">
        <v>2497</v>
      </c>
      <c r="G1730">
        <v>2020</v>
      </c>
      <c r="H1730" s="1">
        <v>44107</v>
      </c>
      <c r="I1730" t="s">
        <v>10258</v>
      </c>
      <c r="J1730" t="s">
        <v>10259</v>
      </c>
      <c r="K1730" t="s">
        <v>10260</v>
      </c>
    </row>
    <row r="1731" spans="1:11" x14ac:dyDescent="0.25">
      <c r="A1731">
        <v>32882271</v>
      </c>
      <c r="B1731" t="s">
        <v>10261</v>
      </c>
      <c r="C1731" t="s">
        <v>10262</v>
      </c>
      <c r="D1731" t="s">
        <v>10263</v>
      </c>
      <c r="E1731" t="s">
        <v>10264</v>
      </c>
      <c r="F1731" t="s">
        <v>2497</v>
      </c>
      <c r="G1731">
        <v>2020</v>
      </c>
      <c r="H1731" s="1">
        <v>44078</v>
      </c>
      <c r="K1731" t="s">
        <v>10265</v>
      </c>
    </row>
    <row r="1732" spans="1:11" x14ac:dyDescent="0.25">
      <c r="A1732">
        <v>33328727</v>
      </c>
      <c r="B1732" t="s">
        <v>10266</v>
      </c>
      <c r="C1732" t="s">
        <v>10267</v>
      </c>
      <c r="D1732" t="s">
        <v>10268</v>
      </c>
      <c r="E1732" t="s">
        <v>10269</v>
      </c>
      <c r="F1732" t="s">
        <v>10270</v>
      </c>
      <c r="G1732">
        <v>2020</v>
      </c>
      <c r="H1732" s="1">
        <v>44182</v>
      </c>
      <c r="I1732" t="s">
        <v>10271</v>
      </c>
      <c r="K1732" t="s">
        <v>10272</v>
      </c>
    </row>
    <row r="1733" spans="1:11" x14ac:dyDescent="0.25">
      <c r="A1733">
        <v>33299076</v>
      </c>
      <c r="B1733" t="s">
        <v>10273</v>
      </c>
      <c r="C1733" t="s">
        <v>10274</v>
      </c>
      <c r="D1733" t="s">
        <v>10275</v>
      </c>
      <c r="E1733" t="s">
        <v>10276</v>
      </c>
      <c r="F1733" t="s">
        <v>275</v>
      </c>
      <c r="G1733">
        <v>2020</v>
      </c>
      <c r="H1733" s="1">
        <v>44175</v>
      </c>
      <c r="I1733" t="s">
        <v>10277</v>
      </c>
      <c r="K1733" t="s">
        <v>10278</v>
      </c>
    </row>
    <row r="1734" spans="1:11" x14ac:dyDescent="0.25">
      <c r="A1734">
        <v>33298443</v>
      </c>
      <c r="B1734" t="s">
        <v>10279</v>
      </c>
      <c r="C1734" t="s">
        <v>10280</v>
      </c>
      <c r="D1734" t="s">
        <v>10281</v>
      </c>
      <c r="E1734" t="s">
        <v>10282</v>
      </c>
      <c r="F1734" t="s">
        <v>1822</v>
      </c>
      <c r="G1734">
        <v>2020</v>
      </c>
      <c r="H1734" s="1">
        <v>44175</v>
      </c>
      <c r="I1734" t="s">
        <v>10283</v>
      </c>
      <c r="K1734" t="s">
        <v>10284</v>
      </c>
    </row>
    <row r="1735" spans="1:11" x14ac:dyDescent="0.25">
      <c r="A1735">
        <v>33296424</v>
      </c>
      <c r="B1735" t="s">
        <v>10285</v>
      </c>
      <c r="C1735" t="s">
        <v>10286</v>
      </c>
      <c r="D1735" t="s">
        <v>10287</v>
      </c>
      <c r="E1735" t="s">
        <v>10288</v>
      </c>
      <c r="F1735" t="s">
        <v>708</v>
      </c>
      <c r="G1735">
        <v>2020</v>
      </c>
      <c r="H1735" s="1">
        <v>44174</v>
      </c>
      <c r="I1735" t="s">
        <v>10289</v>
      </c>
      <c r="K1735" t="s">
        <v>10290</v>
      </c>
    </row>
    <row r="1736" spans="1:11" x14ac:dyDescent="0.25">
      <c r="A1736">
        <v>33252216</v>
      </c>
      <c r="B1736" t="s">
        <v>10291</v>
      </c>
      <c r="C1736" t="s">
        <v>10292</v>
      </c>
      <c r="D1736" t="s">
        <v>10293</v>
      </c>
      <c r="E1736" t="s">
        <v>10294</v>
      </c>
      <c r="F1736" t="s">
        <v>2560</v>
      </c>
      <c r="G1736">
        <v>2020</v>
      </c>
      <c r="H1736" s="1">
        <v>44165</v>
      </c>
      <c r="I1736" t="s">
        <v>10295</v>
      </c>
      <c r="J1736" t="s">
        <v>10296</v>
      </c>
      <c r="K1736" t="s">
        <v>10297</v>
      </c>
    </row>
    <row r="1737" spans="1:11" x14ac:dyDescent="0.25">
      <c r="A1737">
        <v>33245857</v>
      </c>
      <c r="B1737" t="s">
        <v>10298</v>
      </c>
      <c r="C1737" t="s">
        <v>10299</v>
      </c>
      <c r="D1737" t="s">
        <v>10300</v>
      </c>
      <c r="E1737" t="s">
        <v>10301</v>
      </c>
      <c r="F1737" t="s">
        <v>10302</v>
      </c>
      <c r="G1737">
        <v>2020</v>
      </c>
      <c r="H1737" s="1">
        <v>44162</v>
      </c>
      <c r="I1737" t="s">
        <v>10303</v>
      </c>
      <c r="K1737" t="s">
        <v>10304</v>
      </c>
    </row>
    <row r="1738" spans="1:11" x14ac:dyDescent="0.25">
      <c r="A1738">
        <v>33080230</v>
      </c>
      <c r="B1738" t="s">
        <v>10305</v>
      </c>
      <c r="C1738" t="s">
        <v>10306</v>
      </c>
      <c r="D1738" t="s">
        <v>10307</v>
      </c>
      <c r="E1738" t="s">
        <v>10308</v>
      </c>
      <c r="F1738" t="s">
        <v>1789</v>
      </c>
      <c r="G1738">
        <v>2020</v>
      </c>
      <c r="H1738" s="1">
        <v>44124</v>
      </c>
      <c r="K1738" t="s">
        <v>10309</v>
      </c>
    </row>
    <row r="1739" spans="1:11" x14ac:dyDescent="0.25">
      <c r="A1739">
        <v>33027639</v>
      </c>
      <c r="B1739" t="s">
        <v>10310</v>
      </c>
      <c r="C1739" t="s">
        <v>10311</v>
      </c>
      <c r="D1739" t="s">
        <v>10312</v>
      </c>
      <c r="E1739" t="s">
        <v>3591</v>
      </c>
      <c r="F1739" t="s">
        <v>1789</v>
      </c>
      <c r="G1739">
        <v>2020</v>
      </c>
      <c r="H1739" s="1">
        <v>44111</v>
      </c>
      <c r="I1739" t="s">
        <v>10313</v>
      </c>
      <c r="J1739" t="s">
        <v>10314</v>
      </c>
      <c r="K1739" t="s">
        <v>10315</v>
      </c>
    </row>
    <row r="1740" spans="1:11" x14ac:dyDescent="0.25">
      <c r="A1740">
        <v>33022227</v>
      </c>
      <c r="B1740" t="s">
        <v>10316</v>
      </c>
      <c r="C1740" t="s">
        <v>10317</v>
      </c>
      <c r="D1740" t="s">
        <v>10318</v>
      </c>
      <c r="E1740" t="s">
        <v>10319</v>
      </c>
      <c r="F1740" t="s">
        <v>1789</v>
      </c>
      <c r="G1740">
        <v>2020</v>
      </c>
      <c r="H1740" s="1">
        <v>44110</v>
      </c>
      <c r="I1740" t="s">
        <v>10320</v>
      </c>
      <c r="J1740" t="s">
        <v>10321</v>
      </c>
      <c r="K1740" t="s">
        <v>10322</v>
      </c>
    </row>
    <row r="1741" spans="1:11" x14ac:dyDescent="0.25">
      <c r="A1741">
        <v>32976770</v>
      </c>
      <c r="B1741" t="s">
        <v>10323</v>
      </c>
      <c r="C1741" t="s">
        <v>10324</v>
      </c>
      <c r="D1741" t="s">
        <v>10325</v>
      </c>
      <c r="E1741" t="s">
        <v>10326</v>
      </c>
      <c r="F1741" t="s">
        <v>1789</v>
      </c>
      <c r="G1741">
        <v>2020</v>
      </c>
      <c r="H1741" s="1">
        <v>44099</v>
      </c>
      <c r="I1741" t="s">
        <v>10327</v>
      </c>
      <c r="K1741" t="s">
        <v>10328</v>
      </c>
    </row>
    <row r="1742" spans="1:11" x14ac:dyDescent="0.25">
      <c r="A1742">
        <v>33293587</v>
      </c>
      <c r="B1742" t="s">
        <v>10329</v>
      </c>
      <c r="C1742" t="s">
        <v>10330</v>
      </c>
      <c r="D1742" t="s">
        <v>10331</v>
      </c>
      <c r="E1742" t="s">
        <v>10332</v>
      </c>
      <c r="F1742" t="s">
        <v>275</v>
      </c>
      <c r="G1742">
        <v>2020</v>
      </c>
      <c r="H1742" s="1">
        <v>44174</v>
      </c>
      <c r="I1742" t="s">
        <v>10333</v>
      </c>
      <c r="K1742" t="s">
        <v>10334</v>
      </c>
    </row>
    <row r="1743" spans="1:11" x14ac:dyDescent="0.25">
      <c r="A1743">
        <v>33290385</v>
      </c>
      <c r="B1743" t="s">
        <v>10335</v>
      </c>
      <c r="C1743" t="s">
        <v>10336</v>
      </c>
      <c r="D1743" t="s">
        <v>10337</v>
      </c>
      <c r="E1743" t="s">
        <v>10338</v>
      </c>
      <c r="F1743" t="s">
        <v>3404</v>
      </c>
      <c r="G1743">
        <v>2020</v>
      </c>
      <c r="H1743" s="1">
        <v>44173</v>
      </c>
      <c r="I1743" t="s">
        <v>10339</v>
      </c>
      <c r="K1743" t="s">
        <v>10340</v>
      </c>
    </row>
    <row r="1744" spans="1:11" x14ac:dyDescent="0.25">
      <c r="A1744">
        <v>33229520</v>
      </c>
      <c r="B1744" t="s">
        <v>10341</v>
      </c>
      <c r="C1744" t="s">
        <v>10342</v>
      </c>
      <c r="D1744" t="s">
        <v>10343</v>
      </c>
      <c r="E1744" t="s">
        <v>6733</v>
      </c>
      <c r="F1744" t="s">
        <v>192</v>
      </c>
      <c r="G1744">
        <v>2020</v>
      </c>
      <c r="H1744" s="1">
        <v>44159</v>
      </c>
      <c r="I1744" t="s">
        <v>10344</v>
      </c>
      <c r="K1744" t="s">
        <v>10345</v>
      </c>
    </row>
    <row r="1745" spans="1:11" x14ac:dyDescent="0.25">
      <c r="A1745">
        <v>33297288</v>
      </c>
      <c r="B1745" t="s">
        <v>10346</v>
      </c>
      <c r="C1745" t="s">
        <v>10347</v>
      </c>
      <c r="D1745" t="s">
        <v>10348</v>
      </c>
      <c r="E1745" t="s">
        <v>10349</v>
      </c>
      <c r="F1745" t="s">
        <v>148</v>
      </c>
      <c r="G1745">
        <v>2020</v>
      </c>
      <c r="H1745" s="1">
        <v>44175</v>
      </c>
      <c r="I1745" t="s">
        <v>10350</v>
      </c>
      <c r="K1745" t="s">
        <v>10351</v>
      </c>
    </row>
    <row r="1746" spans="1:11" x14ac:dyDescent="0.25">
      <c r="A1746">
        <v>33346191</v>
      </c>
      <c r="B1746" t="s">
        <v>10352</v>
      </c>
      <c r="C1746" t="s">
        <v>10353</v>
      </c>
      <c r="D1746" t="s">
        <v>10354</v>
      </c>
      <c r="E1746" t="s">
        <v>10355</v>
      </c>
      <c r="F1746" t="s">
        <v>1123</v>
      </c>
      <c r="G1746">
        <v>2020</v>
      </c>
      <c r="H1746" s="1">
        <v>44186</v>
      </c>
      <c r="K1746" t="s">
        <v>10356</v>
      </c>
    </row>
    <row r="1747" spans="1:11" x14ac:dyDescent="0.25">
      <c r="A1747">
        <v>33277502</v>
      </c>
      <c r="B1747" t="s">
        <v>10357</v>
      </c>
      <c r="C1747" t="s">
        <v>10358</v>
      </c>
      <c r="D1747" t="s">
        <v>10359</v>
      </c>
      <c r="E1747" t="s">
        <v>10360</v>
      </c>
      <c r="F1747" t="s">
        <v>122</v>
      </c>
      <c r="G1747">
        <v>2020</v>
      </c>
      <c r="H1747" s="1">
        <v>44170</v>
      </c>
      <c r="I1747" t="s">
        <v>10361</v>
      </c>
      <c r="K1747" t="s">
        <v>10362</v>
      </c>
    </row>
    <row r="1748" spans="1:11" x14ac:dyDescent="0.25">
      <c r="A1748">
        <v>33277481</v>
      </c>
      <c r="B1748" t="s">
        <v>10363</v>
      </c>
      <c r="C1748" t="s">
        <v>10364</v>
      </c>
      <c r="D1748" t="s">
        <v>10365</v>
      </c>
      <c r="E1748" t="s">
        <v>10366</v>
      </c>
      <c r="F1748" t="s">
        <v>122</v>
      </c>
      <c r="G1748">
        <v>2020</v>
      </c>
      <c r="H1748" s="1">
        <v>44170</v>
      </c>
      <c r="I1748" t="s">
        <v>10367</v>
      </c>
      <c r="K1748" t="s">
        <v>10368</v>
      </c>
    </row>
    <row r="1749" spans="1:11" x14ac:dyDescent="0.25">
      <c r="A1749">
        <v>33197463</v>
      </c>
      <c r="B1749" t="s">
        <v>10369</v>
      </c>
      <c r="C1749" t="s">
        <v>10370</v>
      </c>
      <c r="D1749" t="s">
        <v>10371</v>
      </c>
      <c r="E1749" t="s">
        <v>10372</v>
      </c>
      <c r="F1749" t="s">
        <v>10373</v>
      </c>
      <c r="G1749">
        <v>2020</v>
      </c>
      <c r="H1749" s="1">
        <v>44151</v>
      </c>
      <c r="I1749" t="s">
        <v>10374</v>
      </c>
      <c r="J1749" t="s">
        <v>10375</v>
      </c>
      <c r="K1749" t="s">
        <v>10376</v>
      </c>
    </row>
    <row r="1750" spans="1:11" x14ac:dyDescent="0.25">
      <c r="A1750">
        <v>33343494</v>
      </c>
      <c r="B1750" t="s">
        <v>10377</v>
      </c>
      <c r="C1750" t="s">
        <v>10378</v>
      </c>
      <c r="D1750" t="s">
        <v>10379</v>
      </c>
      <c r="E1750" t="s">
        <v>10380</v>
      </c>
      <c r="F1750" t="s">
        <v>10381</v>
      </c>
      <c r="G1750">
        <v>2020</v>
      </c>
      <c r="H1750" s="1">
        <v>44186</v>
      </c>
      <c r="I1750" t="s">
        <v>10382</v>
      </c>
      <c r="K1750" t="s">
        <v>10383</v>
      </c>
    </row>
    <row r="1751" spans="1:11" x14ac:dyDescent="0.25">
      <c r="A1751">
        <v>33273629</v>
      </c>
      <c r="B1751" t="s">
        <v>10384</v>
      </c>
      <c r="C1751" t="s">
        <v>10385</v>
      </c>
      <c r="D1751" t="s">
        <v>10386</v>
      </c>
      <c r="E1751" t="s">
        <v>10387</v>
      </c>
      <c r="F1751" t="s">
        <v>275</v>
      </c>
      <c r="G1751">
        <v>2020</v>
      </c>
      <c r="H1751" s="1">
        <v>44169</v>
      </c>
      <c r="I1751" t="s">
        <v>10388</v>
      </c>
      <c r="K1751" t="s">
        <v>10389</v>
      </c>
    </row>
    <row r="1752" spans="1:11" x14ac:dyDescent="0.25">
      <c r="A1752">
        <v>33273499</v>
      </c>
      <c r="B1752" t="s">
        <v>10390</v>
      </c>
      <c r="C1752" t="s">
        <v>10391</v>
      </c>
      <c r="D1752" t="s">
        <v>10392</v>
      </c>
      <c r="E1752" t="s">
        <v>10393</v>
      </c>
      <c r="F1752" t="s">
        <v>275</v>
      </c>
      <c r="G1752">
        <v>2020</v>
      </c>
      <c r="H1752" s="1">
        <v>44169</v>
      </c>
      <c r="I1752" t="s">
        <v>10394</v>
      </c>
      <c r="K1752" t="s">
        <v>10395</v>
      </c>
    </row>
    <row r="1753" spans="1:11" x14ac:dyDescent="0.25">
      <c r="A1753">
        <v>33142113</v>
      </c>
      <c r="B1753" t="s">
        <v>10396</v>
      </c>
      <c r="C1753" t="s">
        <v>10397</v>
      </c>
      <c r="D1753" t="s">
        <v>10398</v>
      </c>
      <c r="E1753" t="s">
        <v>10399</v>
      </c>
      <c r="F1753" t="s">
        <v>9386</v>
      </c>
      <c r="G1753">
        <v>2020</v>
      </c>
      <c r="H1753" s="1">
        <v>44138</v>
      </c>
      <c r="I1753" t="s">
        <v>10400</v>
      </c>
      <c r="K1753" t="s">
        <v>10401</v>
      </c>
    </row>
    <row r="1754" spans="1:11" x14ac:dyDescent="0.25">
      <c r="A1754">
        <v>33158934</v>
      </c>
      <c r="B1754" t="s">
        <v>10402</v>
      </c>
      <c r="C1754" t="s">
        <v>10403</v>
      </c>
      <c r="D1754" t="s">
        <v>10404</v>
      </c>
      <c r="E1754" t="s">
        <v>10405</v>
      </c>
      <c r="F1754" t="s">
        <v>263</v>
      </c>
      <c r="G1754">
        <v>2020</v>
      </c>
      <c r="H1754" s="1">
        <v>44142</v>
      </c>
      <c r="I1754" t="s">
        <v>10406</v>
      </c>
      <c r="K1754" t="s">
        <v>10407</v>
      </c>
    </row>
    <row r="1755" spans="1:11" x14ac:dyDescent="0.25">
      <c r="A1755">
        <v>33408989</v>
      </c>
      <c r="B1755" t="s">
        <v>10408</v>
      </c>
      <c r="C1755" t="s">
        <v>10409</v>
      </c>
      <c r="D1755" t="s">
        <v>10410</v>
      </c>
      <c r="E1755" t="s">
        <v>10411</v>
      </c>
      <c r="F1755" t="s">
        <v>539</v>
      </c>
      <c r="G1755">
        <v>2020</v>
      </c>
      <c r="H1755" s="1">
        <v>44203</v>
      </c>
      <c r="I1755" t="s">
        <v>10412</v>
      </c>
      <c r="K1755" t="s">
        <v>10413</v>
      </c>
    </row>
    <row r="1756" spans="1:11" x14ac:dyDescent="0.25">
      <c r="A1756">
        <v>33408985</v>
      </c>
      <c r="B1756" t="s">
        <v>10414</v>
      </c>
      <c r="C1756" t="s">
        <v>10415</v>
      </c>
      <c r="D1756" t="s">
        <v>10416</v>
      </c>
      <c r="E1756" t="s">
        <v>6209</v>
      </c>
      <c r="F1756" t="s">
        <v>539</v>
      </c>
      <c r="G1756">
        <v>2020</v>
      </c>
      <c r="H1756" s="1">
        <v>44203</v>
      </c>
      <c r="I1756" t="s">
        <v>10417</v>
      </c>
      <c r="K1756" t="s">
        <v>10418</v>
      </c>
    </row>
    <row r="1757" spans="1:11" x14ac:dyDescent="0.25">
      <c r="A1757">
        <v>33408962</v>
      </c>
      <c r="B1757" t="s">
        <v>10419</v>
      </c>
      <c r="C1757" t="s">
        <v>10420</v>
      </c>
      <c r="D1757" t="s">
        <v>10421</v>
      </c>
      <c r="E1757" t="s">
        <v>10422</v>
      </c>
      <c r="F1757" t="s">
        <v>539</v>
      </c>
      <c r="G1757">
        <v>2020</v>
      </c>
      <c r="H1757" s="1">
        <v>44203</v>
      </c>
      <c r="I1757" t="s">
        <v>10423</v>
      </c>
      <c r="K1757" t="s">
        <v>10424</v>
      </c>
    </row>
    <row r="1758" spans="1:11" x14ac:dyDescent="0.25">
      <c r="A1758">
        <v>33369114</v>
      </c>
      <c r="B1758" t="s">
        <v>10425</v>
      </c>
      <c r="C1758" t="s">
        <v>10426</v>
      </c>
      <c r="D1758" t="s">
        <v>10427</v>
      </c>
      <c r="E1758" t="s">
        <v>10428</v>
      </c>
      <c r="F1758" t="s">
        <v>10429</v>
      </c>
      <c r="G1758">
        <v>2020</v>
      </c>
      <c r="H1758" s="1">
        <v>44193</v>
      </c>
      <c r="I1758" t="s">
        <v>10430</v>
      </c>
      <c r="K1758" t="s">
        <v>10431</v>
      </c>
    </row>
    <row r="1759" spans="1:11" x14ac:dyDescent="0.25">
      <c r="A1759">
        <v>33263332</v>
      </c>
      <c r="B1759" t="s">
        <v>10432</v>
      </c>
      <c r="C1759" t="s">
        <v>10433</v>
      </c>
      <c r="D1759" t="s">
        <v>10434</v>
      </c>
      <c r="E1759" t="s">
        <v>10435</v>
      </c>
      <c r="F1759" t="s">
        <v>6675</v>
      </c>
      <c r="G1759">
        <v>2020</v>
      </c>
      <c r="H1759" s="1">
        <v>44167</v>
      </c>
      <c r="K1759" t="s">
        <v>10436</v>
      </c>
    </row>
    <row r="1760" spans="1:11" x14ac:dyDescent="0.25">
      <c r="A1760">
        <v>33262376</v>
      </c>
      <c r="B1760" t="s">
        <v>10437</v>
      </c>
      <c r="C1760" t="s">
        <v>10438</v>
      </c>
      <c r="D1760" t="s">
        <v>10439</v>
      </c>
      <c r="E1760" t="s">
        <v>10440</v>
      </c>
      <c r="F1760" t="s">
        <v>122</v>
      </c>
      <c r="G1760">
        <v>2020</v>
      </c>
      <c r="H1760" s="1">
        <v>44167</v>
      </c>
      <c r="I1760" t="s">
        <v>10441</v>
      </c>
      <c r="K1760" t="s">
        <v>10442</v>
      </c>
    </row>
    <row r="1761" spans="1:11" x14ac:dyDescent="0.25">
      <c r="A1761">
        <v>33262363</v>
      </c>
      <c r="B1761" t="s">
        <v>10443</v>
      </c>
      <c r="C1761" t="s">
        <v>10444</v>
      </c>
      <c r="D1761" t="s">
        <v>10445</v>
      </c>
      <c r="E1761" t="s">
        <v>10446</v>
      </c>
      <c r="F1761" t="s">
        <v>275</v>
      </c>
      <c r="G1761">
        <v>2020</v>
      </c>
      <c r="H1761" s="1">
        <v>44167</v>
      </c>
      <c r="I1761" t="s">
        <v>10447</v>
      </c>
      <c r="K1761" t="s">
        <v>10448</v>
      </c>
    </row>
    <row r="1762" spans="1:11" x14ac:dyDescent="0.25">
      <c r="A1762">
        <v>33262348</v>
      </c>
      <c r="B1762" t="s">
        <v>10449</v>
      </c>
      <c r="C1762" t="s">
        <v>10450</v>
      </c>
      <c r="D1762" t="s">
        <v>10451</v>
      </c>
      <c r="E1762" t="s">
        <v>10452</v>
      </c>
      <c r="F1762" t="s">
        <v>4371</v>
      </c>
      <c r="G1762">
        <v>2020</v>
      </c>
      <c r="H1762" s="1">
        <v>44167</v>
      </c>
      <c r="I1762" t="s">
        <v>10453</v>
      </c>
      <c r="K1762" t="s">
        <v>10454</v>
      </c>
    </row>
    <row r="1763" spans="1:11" x14ac:dyDescent="0.25">
      <c r="A1763">
        <v>33208041</v>
      </c>
      <c r="B1763" t="s">
        <v>10455</v>
      </c>
      <c r="C1763" t="s">
        <v>10456</v>
      </c>
      <c r="D1763" t="s">
        <v>10457</v>
      </c>
      <c r="E1763" t="s">
        <v>10458</v>
      </c>
      <c r="F1763" t="s">
        <v>10459</v>
      </c>
      <c r="G1763">
        <v>2020</v>
      </c>
      <c r="H1763" s="1">
        <v>44154</v>
      </c>
      <c r="I1763" t="s">
        <v>10460</v>
      </c>
      <c r="K1763" t="s">
        <v>10461</v>
      </c>
    </row>
    <row r="1764" spans="1:11" x14ac:dyDescent="0.25">
      <c r="A1764">
        <v>33166041</v>
      </c>
      <c r="B1764" t="s">
        <v>10462</v>
      </c>
      <c r="C1764" t="s">
        <v>10463</v>
      </c>
      <c r="D1764" t="s">
        <v>10464</v>
      </c>
      <c r="E1764" t="s">
        <v>10465</v>
      </c>
      <c r="F1764" t="s">
        <v>10466</v>
      </c>
      <c r="G1764">
        <v>2020</v>
      </c>
      <c r="H1764" s="1">
        <v>44144</v>
      </c>
      <c r="I1764" t="s">
        <v>10467</v>
      </c>
      <c r="J1764" t="s">
        <v>10468</v>
      </c>
      <c r="K1764" t="s">
        <v>10469</v>
      </c>
    </row>
    <row r="1765" spans="1:11" x14ac:dyDescent="0.25">
      <c r="A1765">
        <v>33152420</v>
      </c>
      <c r="B1765" t="s">
        <v>10470</v>
      </c>
      <c r="C1765" t="s">
        <v>10471</v>
      </c>
      <c r="D1765" t="s">
        <v>10472</v>
      </c>
      <c r="E1765" t="s">
        <v>10473</v>
      </c>
      <c r="F1765" t="s">
        <v>1511</v>
      </c>
      <c r="G1765">
        <v>2020</v>
      </c>
      <c r="H1765" s="1">
        <v>44140</v>
      </c>
      <c r="K1765" t="s">
        <v>10474</v>
      </c>
    </row>
    <row r="1766" spans="1:11" x14ac:dyDescent="0.25">
      <c r="A1766">
        <v>33137567</v>
      </c>
      <c r="B1766" t="s">
        <v>10475</v>
      </c>
      <c r="C1766" t="s">
        <v>10476</v>
      </c>
      <c r="D1766" t="s">
        <v>10477</v>
      </c>
      <c r="E1766" t="s">
        <v>10478</v>
      </c>
      <c r="F1766" t="s">
        <v>10479</v>
      </c>
      <c r="G1766">
        <v>2020</v>
      </c>
      <c r="H1766" s="1">
        <v>44137</v>
      </c>
      <c r="K1766" t="s">
        <v>10480</v>
      </c>
    </row>
    <row r="1767" spans="1:11" x14ac:dyDescent="0.25">
      <c r="A1767">
        <v>33045718</v>
      </c>
      <c r="B1767" t="s">
        <v>10481</v>
      </c>
      <c r="C1767" t="s">
        <v>10482</v>
      </c>
      <c r="D1767" t="s">
        <v>10483</v>
      </c>
      <c r="E1767" t="s">
        <v>10484</v>
      </c>
      <c r="F1767" t="s">
        <v>577</v>
      </c>
      <c r="G1767">
        <v>2020</v>
      </c>
      <c r="H1767" s="1">
        <v>44116</v>
      </c>
      <c r="I1767" t="s">
        <v>10485</v>
      </c>
      <c r="J1767" t="s">
        <v>10486</v>
      </c>
      <c r="K1767" t="s">
        <v>10487</v>
      </c>
    </row>
    <row r="1768" spans="1:11" x14ac:dyDescent="0.25">
      <c r="A1768">
        <v>33044803</v>
      </c>
      <c r="B1768" t="s">
        <v>10488</v>
      </c>
      <c r="C1768" t="s">
        <v>10489</v>
      </c>
      <c r="D1768" t="s">
        <v>10490</v>
      </c>
      <c r="E1768" t="s">
        <v>10491</v>
      </c>
      <c r="F1768" t="s">
        <v>10492</v>
      </c>
      <c r="G1768">
        <v>2020</v>
      </c>
      <c r="H1768" s="1">
        <v>44116</v>
      </c>
      <c r="I1768" t="s">
        <v>10493</v>
      </c>
      <c r="J1768" t="s">
        <v>10494</v>
      </c>
      <c r="K1768" t="s">
        <v>10495</v>
      </c>
    </row>
    <row r="1769" spans="1:11" x14ac:dyDescent="0.25">
      <c r="A1769">
        <v>33037843</v>
      </c>
      <c r="B1769" t="s">
        <v>10496</v>
      </c>
      <c r="C1769" t="s">
        <v>10497</v>
      </c>
      <c r="D1769" t="s">
        <v>10498</v>
      </c>
      <c r="E1769" t="s">
        <v>10499</v>
      </c>
      <c r="F1769" t="s">
        <v>10023</v>
      </c>
      <c r="G1769">
        <v>2020</v>
      </c>
      <c r="H1769" s="1">
        <v>44114</v>
      </c>
      <c r="K1769" t="s">
        <v>10500</v>
      </c>
    </row>
    <row r="1770" spans="1:11" x14ac:dyDescent="0.25">
      <c r="A1770">
        <v>33029719</v>
      </c>
      <c r="B1770" t="s">
        <v>10501</v>
      </c>
      <c r="C1770" t="s">
        <v>10502</v>
      </c>
      <c r="D1770" t="s">
        <v>10503</v>
      </c>
      <c r="E1770" t="s">
        <v>10504</v>
      </c>
      <c r="F1770" t="s">
        <v>1880</v>
      </c>
      <c r="G1770">
        <v>2020</v>
      </c>
      <c r="H1770" s="1">
        <v>44112</v>
      </c>
      <c r="I1770" t="s">
        <v>10505</v>
      </c>
      <c r="K1770" t="s">
        <v>10506</v>
      </c>
    </row>
    <row r="1771" spans="1:11" x14ac:dyDescent="0.25">
      <c r="A1771">
        <v>32989314</v>
      </c>
      <c r="B1771" t="s">
        <v>10507</v>
      </c>
      <c r="C1771" t="s">
        <v>10508</v>
      </c>
      <c r="D1771" t="s">
        <v>10509</v>
      </c>
      <c r="E1771" t="s">
        <v>10510</v>
      </c>
      <c r="F1771" t="s">
        <v>10511</v>
      </c>
      <c r="G1771">
        <v>2020</v>
      </c>
      <c r="H1771" s="1">
        <v>44103</v>
      </c>
      <c r="I1771" t="s">
        <v>10512</v>
      </c>
      <c r="J1771" t="s">
        <v>10513</v>
      </c>
      <c r="K1771" t="s">
        <v>10514</v>
      </c>
    </row>
    <row r="1772" spans="1:11" x14ac:dyDescent="0.25">
      <c r="A1772">
        <v>32989303</v>
      </c>
      <c r="B1772" t="s">
        <v>10515</v>
      </c>
      <c r="C1772" t="s">
        <v>10516</v>
      </c>
      <c r="D1772" t="s">
        <v>10517</v>
      </c>
      <c r="E1772" t="s">
        <v>10518</v>
      </c>
      <c r="F1772" t="s">
        <v>6992</v>
      </c>
      <c r="G1772">
        <v>2020</v>
      </c>
      <c r="H1772" s="1">
        <v>44103</v>
      </c>
      <c r="I1772" t="s">
        <v>10519</v>
      </c>
      <c r="J1772" t="s">
        <v>10520</v>
      </c>
      <c r="K1772" t="s">
        <v>10521</v>
      </c>
    </row>
    <row r="1773" spans="1:11" x14ac:dyDescent="0.25">
      <c r="A1773">
        <v>32989239</v>
      </c>
      <c r="B1773" t="s">
        <v>10522</v>
      </c>
      <c r="C1773" t="s">
        <v>10523</v>
      </c>
      <c r="D1773" t="s">
        <v>10524</v>
      </c>
      <c r="E1773" t="s">
        <v>10525</v>
      </c>
      <c r="F1773" t="s">
        <v>1899</v>
      </c>
      <c r="G1773">
        <v>2020</v>
      </c>
      <c r="H1773" s="1">
        <v>44103</v>
      </c>
      <c r="K1773" t="s">
        <v>10526</v>
      </c>
    </row>
    <row r="1774" spans="1:11" x14ac:dyDescent="0.25">
      <c r="A1774">
        <v>32981139</v>
      </c>
      <c r="B1774" t="s">
        <v>10527</v>
      </c>
      <c r="C1774" t="s">
        <v>10528</v>
      </c>
      <c r="D1774" t="s">
        <v>10529</v>
      </c>
      <c r="E1774" t="s">
        <v>9329</v>
      </c>
      <c r="F1774" t="s">
        <v>10530</v>
      </c>
      <c r="G1774">
        <v>2020</v>
      </c>
      <c r="H1774" s="1">
        <v>44101</v>
      </c>
      <c r="I1774" t="s">
        <v>10531</v>
      </c>
      <c r="J1774" t="s">
        <v>10532</v>
      </c>
      <c r="K1774" t="s">
        <v>10533</v>
      </c>
    </row>
    <row r="1775" spans="1:11" x14ac:dyDescent="0.25">
      <c r="A1775">
        <v>32929244</v>
      </c>
      <c r="B1775" t="s">
        <v>10534</v>
      </c>
      <c r="C1775" t="s">
        <v>10535</v>
      </c>
      <c r="D1775" t="s">
        <v>10536</v>
      </c>
      <c r="E1775" t="s">
        <v>10537</v>
      </c>
      <c r="F1775" t="s">
        <v>4601</v>
      </c>
      <c r="G1775">
        <v>2020</v>
      </c>
      <c r="H1775" s="1">
        <v>44089</v>
      </c>
      <c r="I1775" t="s">
        <v>10538</v>
      </c>
      <c r="J1775" t="s">
        <v>10539</v>
      </c>
      <c r="K1775" t="s">
        <v>10540</v>
      </c>
    </row>
    <row r="1776" spans="1:11" x14ac:dyDescent="0.25">
      <c r="A1776">
        <v>32896918</v>
      </c>
      <c r="B1776" t="s">
        <v>10541</v>
      </c>
      <c r="C1776" t="s">
        <v>10542</v>
      </c>
      <c r="D1776" t="s">
        <v>10543</v>
      </c>
      <c r="E1776" t="s">
        <v>10544</v>
      </c>
      <c r="F1776" t="s">
        <v>1271</v>
      </c>
      <c r="G1776">
        <v>2020</v>
      </c>
      <c r="H1776" s="1">
        <v>44082</v>
      </c>
      <c r="K1776" t="s">
        <v>10545</v>
      </c>
    </row>
    <row r="1777" spans="1:11" x14ac:dyDescent="0.25">
      <c r="A1777">
        <v>32881380</v>
      </c>
      <c r="B1777" t="s">
        <v>10546</v>
      </c>
      <c r="C1777" t="s">
        <v>10547</v>
      </c>
      <c r="D1777" t="s">
        <v>10548</v>
      </c>
      <c r="E1777" t="s">
        <v>10549</v>
      </c>
      <c r="F1777" t="s">
        <v>9162</v>
      </c>
      <c r="G1777">
        <v>2020</v>
      </c>
      <c r="H1777" s="1">
        <v>44078</v>
      </c>
      <c r="K1777" t="s">
        <v>10550</v>
      </c>
    </row>
    <row r="1778" spans="1:11" x14ac:dyDescent="0.25">
      <c r="A1778">
        <v>32826323</v>
      </c>
      <c r="B1778" t="s">
        <v>10551</v>
      </c>
      <c r="C1778" t="s">
        <v>10552</v>
      </c>
      <c r="D1778" t="s">
        <v>10553</v>
      </c>
      <c r="E1778" t="s">
        <v>10554</v>
      </c>
      <c r="F1778" t="s">
        <v>10555</v>
      </c>
      <c r="G1778">
        <v>2020</v>
      </c>
      <c r="H1778" s="1">
        <v>44066</v>
      </c>
      <c r="I1778" t="s">
        <v>10556</v>
      </c>
      <c r="K1778" t="s">
        <v>10557</v>
      </c>
    </row>
    <row r="1779" spans="1:11" x14ac:dyDescent="0.25">
      <c r="A1779">
        <v>32723020</v>
      </c>
      <c r="B1779" t="s">
        <v>10558</v>
      </c>
      <c r="C1779" t="s">
        <v>10559</v>
      </c>
      <c r="D1779" t="s">
        <v>10560</v>
      </c>
      <c r="E1779" t="s">
        <v>10561</v>
      </c>
      <c r="F1779" t="s">
        <v>10562</v>
      </c>
      <c r="G1779">
        <v>2020</v>
      </c>
      <c r="H1779" s="1">
        <v>44042</v>
      </c>
      <c r="K1779" t="s">
        <v>10563</v>
      </c>
    </row>
    <row r="1780" spans="1:11" x14ac:dyDescent="0.25">
      <c r="A1780">
        <v>32717218</v>
      </c>
      <c r="B1780" t="s">
        <v>10564</v>
      </c>
      <c r="C1780" t="s">
        <v>10565</v>
      </c>
      <c r="D1780" t="s">
        <v>10566</v>
      </c>
      <c r="E1780" t="s">
        <v>10567</v>
      </c>
      <c r="F1780" t="s">
        <v>10568</v>
      </c>
      <c r="G1780">
        <v>2020</v>
      </c>
      <c r="H1780" s="1">
        <v>44040</v>
      </c>
      <c r="K1780" t="s">
        <v>10569</v>
      </c>
    </row>
    <row r="1781" spans="1:11" x14ac:dyDescent="0.25">
      <c r="A1781">
        <v>32519330</v>
      </c>
      <c r="B1781" t="s">
        <v>10570</v>
      </c>
      <c r="C1781" t="s">
        <v>10571</v>
      </c>
      <c r="D1781" t="s">
        <v>10572</v>
      </c>
      <c r="E1781" t="s">
        <v>10573</v>
      </c>
      <c r="F1781" t="s">
        <v>1874</v>
      </c>
      <c r="G1781">
        <v>2020</v>
      </c>
      <c r="H1781" s="1">
        <v>43993</v>
      </c>
      <c r="K1781" t="s">
        <v>10574</v>
      </c>
    </row>
    <row r="1782" spans="1:11" x14ac:dyDescent="0.25">
      <c r="A1782">
        <v>32358092</v>
      </c>
      <c r="B1782" t="s">
        <v>10575</v>
      </c>
      <c r="C1782" t="s">
        <v>10576</v>
      </c>
      <c r="D1782" t="s">
        <v>10577</v>
      </c>
      <c r="E1782" t="s">
        <v>10578</v>
      </c>
      <c r="F1782" t="s">
        <v>10579</v>
      </c>
      <c r="G1782">
        <v>2020</v>
      </c>
      <c r="H1782" s="1">
        <v>43954</v>
      </c>
      <c r="K1782" t="s">
        <v>10580</v>
      </c>
    </row>
    <row r="1783" spans="1:11" x14ac:dyDescent="0.25">
      <c r="A1783">
        <v>33261052</v>
      </c>
      <c r="B1783" t="s">
        <v>10581</v>
      </c>
      <c r="C1783" t="s">
        <v>10582</v>
      </c>
      <c r="D1783" t="s">
        <v>10583</v>
      </c>
      <c r="E1783" t="s">
        <v>10584</v>
      </c>
      <c r="F1783" t="s">
        <v>148</v>
      </c>
      <c r="G1783">
        <v>2020</v>
      </c>
      <c r="H1783" s="1">
        <v>44167</v>
      </c>
      <c r="I1783" t="s">
        <v>10585</v>
      </c>
      <c r="K1783" t="s">
        <v>10586</v>
      </c>
    </row>
    <row r="1784" spans="1:11" x14ac:dyDescent="0.25">
      <c r="A1784">
        <v>34249350</v>
      </c>
      <c r="B1784" t="s">
        <v>10587</v>
      </c>
      <c r="C1784" t="s">
        <v>10588</v>
      </c>
      <c r="D1784" t="s">
        <v>10589</v>
      </c>
      <c r="E1784" t="s">
        <v>10590</v>
      </c>
      <c r="F1784" t="s">
        <v>4559</v>
      </c>
      <c r="G1784">
        <v>2020</v>
      </c>
      <c r="H1784" s="1">
        <v>44390</v>
      </c>
      <c r="I1784" t="s">
        <v>10591</v>
      </c>
      <c r="K1784" t="s">
        <v>10592</v>
      </c>
    </row>
    <row r="1785" spans="1:11" x14ac:dyDescent="0.25">
      <c r="A1785">
        <v>33243258</v>
      </c>
      <c r="B1785" t="s">
        <v>10593</v>
      </c>
      <c r="C1785" t="s">
        <v>10594</v>
      </c>
      <c r="D1785" t="s">
        <v>10595</v>
      </c>
      <c r="E1785" t="s">
        <v>10596</v>
      </c>
      <c r="F1785" t="s">
        <v>10597</v>
      </c>
      <c r="G1785">
        <v>2020</v>
      </c>
      <c r="H1785" s="1">
        <v>44162</v>
      </c>
      <c r="I1785" t="s">
        <v>10598</v>
      </c>
      <c r="K1785" t="s">
        <v>10599</v>
      </c>
    </row>
    <row r="1786" spans="1:11" x14ac:dyDescent="0.25">
      <c r="A1786">
        <v>32943189</v>
      </c>
      <c r="B1786" t="s">
        <v>10600</v>
      </c>
      <c r="C1786" t="s">
        <v>10601</v>
      </c>
      <c r="D1786" t="s">
        <v>10602</v>
      </c>
      <c r="E1786" t="s">
        <v>1122</v>
      </c>
      <c r="F1786" t="s">
        <v>4318</v>
      </c>
      <c r="G1786">
        <v>2020</v>
      </c>
      <c r="H1786" s="1">
        <v>44092</v>
      </c>
      <c r="K1786" t="s">
        <v>10603</v>
      </c>
    </row>
    <row r="1787" spans="1:11" x14ac:dyDescent="0.25">
      <c r="A1787">
        <v>32961128</v>
      </c>
      <c r="B1787" t="s">
        <v>10604</v>
      </c>
      <c r="C1787" t="s">
        <v>10605</v>
      </c>
      <c r="D1787" t="s">
        <v>10606</v>
      </c>
      <c r="E1787" t="s">
        <v>10607</v>
      </c>
      <c r="F1787" t="s">
        <v>1789</v>
      </c>
      <c r="G1787">
        <v>2020</v>
      </c>
      <c r="H1787" s="1">
        <v>44096</v>
      </c>
      <c r="I1787" t="s">
        <v>10608</v>
      </c>
      <c r="J1787" t="s">
        <v>10609</v>
      </c>
      <c r="K1787" t="s">
        <v>10610</v>
      </c>
    </row>
    <row r="1788" spans="1:11" x14ac:dyDescent="0.25">
      <c r="A1788">
        <v>33379722</v>
      </c>
      <c r="B1788" t="s">
        <v>10611</v>
      </c>
      <c r="C1788" t="s">
        <v>10612</v>
      </c>
      <c r="D1788" t="s">
        <v>10613</v>
      </c>
      <c r="E1788" t="s">
        <v>6831</v>
      </c>
      <c r="F1788" t="s">
        <v>3022</v>
      </c>
      <c r="G1788">
        <v>2020</v>
      </c>
      <c r="H1788" s="1">
        <v>44196</v>
      </c>
      <c r="K1788" t="s">
        <v>10614</v>
      </c>
    </row>
    <row r="1789" spans="1:11" x14ac:dyDescent="0.25">
      <c r="A1789">
        <v>33230161</v>
      </c>
      <c r="B1789" t="s">
        <v>10615</v>
      </c>
      <c r="C1789" t="s">
        <v>10616</v>
      </c>
      <c r="D1789" t="s">
        <v>10617</v>
      </c>
      <c r="E1789" t="s">
        <v>10618</v>
      </c>
      <c r="F1789" t="s">
        <v>275</v>
      </c>
      <c r="G1789">
        <v>2020</v>
      </c>
      <c r="H1789" s="1">
        <v>44159</v>
      </c>
      <c r="I1789" t="s">
        <v>10619</v>
      </c>
      <c r="K1789" t="s">
        <v>10620</v>
      </c>
    </row>
    <row r="1790" spans="1:11" x14ac:dyDescent="0.25">
      <c r="A1790">
        <v>32938763</v>
      </c>
      <c r="B1790" t="s">
        <v>10621</v>
      </c>
      <c r="C1790" t="s">
        <v>10622</v>
      </c>
      <c r="D1790" t="s">
        <v>10623</v>
      </c>
      <c r="E1790" t="s">
        <v>10624</v>
      </c>
      <c r="F1790" t="s">
        <v>199</v>
      </c>
      <c r="G1790">
        <v>2020</v>
      </c>
      <c r="H1790" s="1">
        <v>44091</v>
      </c>
      <c r="I1790" t="s">
        <v>10625</v>
      </c>
      <c r="K1790" t="s">
        <v>10626</v>
      </c>
    </row>
    <row r="1791" spans="1:11" x14ac:dyDescent="0.25">
      <c r="A1791">
        <v>33328861</v>
      </c>
      <c r="B1791" t="s">
        <v>10627</v>
      </c>
      <c r="C1791" t="s">
        <v>10628</v>
      </c>
      <c r="D1791" t="s">
        <v>10629</v>
      </c>
      <c r="E1791" t="s">
        <v>10630</v>
      </c>
      <c r="F1791" t="s">
        <v>1418</v>
      </c>
      <c r="G1791">
        <v>2020</v>
      </c>
      <c r="H1791" s="1">
        <v>44182</v>
      </c>
      <c r="I1791" t="s">
        <v>10631</v>
      </c>
      <c r="K1791" t="s">
        <v>10632</v>
      </c>
    </row>
    <row r="1792" spans="1:11" x14ac:dyDescent="0.25">
      <c r="A1792">
        <v>33219246</v>
      </c>
      <c r="B1792" t="s">
        <v>10633</v>
      </c>
      <c r="C1792" t="s">
        <v>10634</v>
      </c>
      <c r="D1792" t="s">
        <v>10635</v>
      </c>
      <c r="E1792" t="s">
        <v>10636</v>
      </c>
      <c r="F1792" t="s">
        <v>275</v>
      </c>
      <c r="G1792">
        <v>2020</v>
      </c>
      <c r="H1792" s="1">
        <v>44156</v>
      </c>
      <c r="I1792" t="s">
        <v>10637</v>
      </c>
      <c r="K1792" t="s">
        <v>10638</v>
      </c>
    </row>
    <row r="1793" spans="1:11" x14ac:dyDescent="0.25">
      <c r="A1793">
        <v>33228190</v>
      </c>
      <c r="B1793" t="s">
        <v>10639</v>
      </c>
      <c r="C1793" t="s">
        <v>10640</v>
      </c>
      <c r="D1793" t="s">
        <v>10641</v>
      </c>
      <c r="E1793" t="s">
        <v>10642</v>
      </c>
      <c r="F1793" t="s">
        <v>379</v>
      </c>
      <c r="G1793">
        <v>2020</v>
      </c>
      <c r="H1793" s="1">
        <v>44159</v>
      </c>
      <c r="I1793" t="s">
        <v>10643</v>
      </c>
      <c r="K1793" t="s">
        <v>10644</v>
      </c>
    </row>
    <row r="1794" spans="1:11" x14ac:dyDescent="0.25">
      <c r="A1794">
        <v>33208732</v>
      </c>
      <c r="B1794" t="s">
        <v>10645</v>
      </c>
      <c r="C1794" t="s">
        <v>10646</v>
      </c>
      <c r="D1794" t="s">
        <v>10647</v>
      </c>
      <c r="E1794" t="s">
        <v>10648</v>
      </c>
      <c r="F1794" t="s">
        <v>122</v>
      </c>
      <c r="G1794">
        <v>2020</v>
      </c>
      <c r="H1794" s="1">
        <v>44154</v>
      </c>
      <c r="I1794" t="s">
        <v>10649</v>
      </c>
      <c r="K1794" t="s">
        <v>10650</v>
      </c>
    </row>
    <row r="1795" spans="1:11" x14ac:dyDescent="0.25">
      <c r="A1795">
        <v>33207192</v>
      </c>
      <c r="B1795" t="s">
        <v>10651</v>
      </c>
      <c r="C1795" t="s">
        <v>10652</v>
      </c>
      <c r="D1795" t="s">
        <v>10653</v>
      </c>
      <c r="E1795" t="s">
        <v>10654</v>
      </c>
      <c r="F1795" t="s">
        <v>1726</v>
      </c>
      <c r="G1795">
        <v>2020</v>
      </c>
      <c r="H1795" s="1">
        <v>44153</v>
      </c>
      <c r="I1795" t="s">
        <v>10655</v>
      </c>
      <c r="K1795" t="s">
        <v>10656</v>
      </c>
    </row>
    <row r="1796" spans="1:11" x14ac:dyDescent="0.25">
      <c r="A1796">
        <v>33330432</v>
      </c>
      <c r="B1796" t="s">
        <v>10657</v>
      </c>
      <c r="C1796" t="s">
        <v>10658</v>
      </c>
      <c r="D1796" t="s">
        <v>10659</v>
      </c>
      <c r="E1796" t="s">
        <v>10660</v>
      </c>
      <c r="F1796" t="s">
        <v>3634</v>
      </c>
      <c r="G1796">
        <v>2020</v>
      </c>
      <c r="H1796" s="1">
        <v>44182</v>
      </c>
      <c r="I1796" t="s">
        <v>10661</v>
      </c>
      <c r="K1796" t="s">
        <v>10662</v>
      </c>
    </row>
    <row r="1797" spans="1:11" x14ac:dyDescent="0.25">
      <c r="A1797">
        <v>33196636</v>
      </c>
      <c r="B1797" t="s">
        <v>10663</v>
      </c>
      <c r="C1797" t="s">
        <v>10664</v>
      </c>
      <c r="D1797" t="s">
        <v>10665</v>
      </c>
      <c r="E1797" t="s">
        <v>10666</v>
      </c>
      <c r="F1797" t="s">
        <v>3404</v>
      </c>
      <c r="G1797">
        <v>2020</v>
      </c>
      <c r="H1797" s="1">
        <v>44151</v>
      </c>
      <c r="I1797" t="s">
        <v>10667</v>
      </c>
      <c r="K1797" t="s">
        <v>10668</v>
      </c>
    </row>
    <row r="1798" spans="1:11" x14ac:dyDescent="0.25">
      <c r="A1798">
        <v>33191911</v>
      </c>
      <c r="B1798" t="s">
        <v>10669</v>
      </c>
      <c r="C1798" t="s">
        <v>10670</v>
      </c>
      <c r="D1798" t="s">
        <v>10671</v>
      </c>
      <c r="E1798" t="s">
        <v>10672</v>
      </c>
      <c r="F1798" t="s">
        <v>489</v>
      </c>
      <c r="G1798">
        <v>2020</v>
      </c>
      <c r="H1798" s="1">
        <v>44151</v>
      </c>
      <c r="I1798" t="s">
        <v>10673</v>
      </c>
      <c r="K1798" t="s">
        <v>10674</v>
      </c>
    </row>
    <row r="1799" spans="1:11" x14ac:dyDescent="0.25">
      <c r="A1799">
        <v>33180886</v>
      </c>
      <c r="B1799" t="s">
        <v>10675</v>
      </c>
      <c r="C1799" t="s">
        <v>10676</v>
      </c>
      <c r="D1799" t="s">
        <v>10677</v>
      </c>
      <c r="E1799" t="s">
        <v>10678</v>
      </c>
      <c r="F1799" t="s">
        <v>708</v>
      </c>
      <c r="G1799">
        <v>2020</v>
      </c>
      <c r="H1799" s="1">
        <v>44147</v>
      </c>
      <c r="I1799" t="s">
        <v>10679</v>
      </c>
      <c r="K1799" t="s">
        <v>10680</v>
      </c>
    </row>
    <row r="1800" spans="1:11" x14ac:dyDescent="0.25">
      <c r="A1800">
        <v>33187392</v>
      </c>
      <c r="B1800" t="s">
        <v>10681</v>
      </c>
      <c r="C1800" t="s">
        <v>10682</v>
      </c>
      <c r="D1800" t="s">
        <v>10683</v>
      </c>
      <c r="E1800" t="s">
        <v>10684</v>
      </c>
      <c r="F1800" t="s">
        <v>379</v>
      </c>
      <c r="G1800">
        <v>2020</v>
      </c>
      <c r="H1800" s="1">
        <v>44149</v>
      </c>
      <c r="I1800" t="s">
        <v>10685</v>
      </c>
      <c r="K1800" t="s">
        <v>10686</v>
      </c>
    </row>
    <row r="1801" spans="1:11" x14ac:dyDescent="0.25">
      <c r="A1801">
        <v>33187290</v>
      </c>
      <c r="B1801" t="s">
        <v>10687</v>
      </c>
      <c r="C1801" t="s">
        <v>10688</v>
      </c>
      <c r="D1801" t="s">
        <v>10689</v>
      </c>
      <c r="E1801" t="s">
        <v>10690</v>
      </c>
      <c r="F1801" t="s">
        <v>10691</v>
      </c>
      <c r="G1801">
        <v>2020</v>
      </c>
      <c r="H1801" s="1">
        <v>44149</v>
      </c>
      <c r="I1801" t="s">
        <v>10692</v>
      </c>
      <c r="K1801" t="s">
        <v>10693</v>
      </c>
    </row>
    <row r="1802" spans="1:11" x14ac:dyDescent="0.25">
      <c r="A1802">
        <v>33175839</v>
      </c>
      <c r="B1802" t="s">
        <v>10694</v>
      </c>
      <c r="C1802" t="s">
        <v>10695</v>
      </c>
      <c r="D1802" t="s">
        <v>10696</v>
      </c>
      <c r="E1802" t="s">
        <v>10697</v>
      </c>
      <c r="F1802" t="s">
        <v>3404</v>
      </c>
      <c r="G1802">
        <v>2020</v>
      </c>
      <c r="H1802" s="1">
        <v>44146</v>
      </c>
      <c r="I1802" t="s">
        <v>10698</v>
      </c>
      <c r="K1802" t="s">
        <v>10699</v>
      </c>
    </row>
    <row r="1803" spans="1:11" x14ac:dyDescent="0.25">
      <c r="A1803">
        <v>33118828</v>
      </c>
      <c r="B1803" t="s">
        <v>10700</v>
      </c>
      <c r="C1803" t="s">
        <v>10701</v>
      </c>
      <c r="D1803" t="s">
        <v>10702</v>
      </c>
      <c r="E1803" t="s">
        <v>10703</v>
      </c>
      <c r="F1803" t="s">
        <v>141</v>
      </c>
      <c r="G1803">
        <v>2020</v>
      </c>
      <c r="H1803" s="1">
        <v>44133</v>
      </c>
      <c r="I1803" t="s">
        <v>10704</v>
      </c>
      <c r="J1803" t="s">
        <v>10705</v>
      </c>
      <c r="K1803" t="s">
        <v>10706</v>
      </c>
    </row>
    <row r="1804" spans="1:11" x14ac:dyDescent="0.25">
      <c r="A1804">
        <v>33173146</v>
      </c>
      <c r="B1804" t="s">
        <v>10707</v>
      </c>
      <c r="C1804" t="s">
        <v>10708</v>
      </c>
      <c r="D1804" t="s">
        <v>10709</v>
      </c>
      <c r="E1804" t="s">
        <v>10710</v>
      </c>
      <c r="F1804" t="s">
        <v>275</v>
      </c>
      <c r="G1804">
        <v>2020</v>
      </c>
      <c r="H1804" s="1">
        <v>44146</v>
      </c>
      <c r="I1804" t="s">
        <v>10711</v>
      </c>
      <c r="K1804" t="s">
        <v>10712</v>
      </c>
    </row>
    <row r="1805" spans="1:11" x14ac:dyDescent="0.25">
      <c r="A1805">
        <v>33167851</v>
      </c>
      <c r="B1805" t="s">
        <v>10713</v>
      </c>
      <c r="C1805" t="s">
        <v>4740</v>
      </c>
      <c r="D1805" t="s">
        <v>10714</v>
      </c>
      <c r="E1805" t="s">
        <v>4742</v>
      </c>
      <c r="F1805" t="s">
        <v>2670</v>
      </c>
      <c r="G1805">
        <v>2020</v>
      </c>
      <c r="H1805" s="1">
        <v>44145</v>
      </c>
      <c r="I1805" t="s">
        <v>10715</v>
      </c>
      <c r="K1805" t="s">
        <v>10716</v>
      </c>
    </row>
    <row r="1806" spans="1:11" x14ac:dyDescent="0.25">
      <c r="A1806">
        <v>33063816</v>
      </c>
      <c r="B1806" t="s">
        <v>10717</v>
      </c>
      <c r="C1806" t="s">
        <v>10718</v>
      </c>
      <c r="D1806" t="s">
        <v>10719</v>
      </c>
      <c r="E1806" t="s">
        <v>10720</v>
      </c>
      <c r="F1806" t="s">
        <v>1034</v>
      </c>
      <c r="G1806">
        <v>2020</v>
      </c>
      <c r="H1806" s="1">
        <v>44120</v>
      </c>
      <c r="K1806" t="s">
        <v>10721</v>
      </c>
    </row>
    <row r="1807" spans="1:11" x14ac:dyDescent="0.25">
      <c r="A1807">
        <v>33182496</v>
      </c>
      <c r="B1807" t="s">
        <v>10722</v>
      </c>
      <c r="C1807" t="s">
        <v>10723</v>
      </c>
      <c r="D1807" t="s">
        <v>10724</v>
      </c>
      <c r="E1807" t="s">
        <v>10725</v>
      </c>
      <c r="F1807" t="s">
        <v>3916</v>
      </c>
      <c r="G1807">
        <v>2020</v>
      </c>
      <c r="H1807" s="1">
        <v>44148</v>
      </c>
      <c r="I1807" t="s">
        <v>10726</v>
      </c>
      <c r="K1807" t="s">
        <v>10727</v>
      </c>
    </row>
    <row r="1808" spans="1:11" x14ac:dyDescent="0.25">
      <c r="A1808">
        <v>33182490</v>
      </c>
      <c r="B1808" t="s">
        <v>10728</v>
      </c>
      <c r="C1808" t="s">
        <v>10729</v>
      </c>
      <c r="D1808" t="s">
        <v>10730</v>
      </c>
      <c r="E1808" t="s">
        <v>10731</v>
      </c>
      <c r="F1808" t="s">
        <v>379</v>
      </c>
      <c r="G1808">
        <v>2020</v>
      </c>
      <c r="H1808" s="1">
        <v>44148</v>
      </c>
      <c r="I1808" t="s">
        <v>10732</v>
      </c>
      <c r="K1808" t="s">
        <v>10733</v>
      </c>
    </row>
    <row r="1809" spans="1:11" x14ac:dyDescent="0.25">
      <c r="A1809">
        <v>33171812</v>
      </c>
      <c r="B1809" t="s">
        <v>10734</v>
      </c>
      <c r="C1809" t="s">
        <v>10735</v>
      </c>
      <c r="D1809" t="s">
        <v>10736</v>
      </c>
      <c r="E1809" t="s">
        <v>4477</v>
      </c>
      <c r="F1809" t="s">
        <v>379</v>
      </c>
      <c r="G1809">
        <v>2020</v>
      </c>
      <c r="H1809" s="1">
        <v>44146</v>
      </c>
      <c r="I1809" t="s">
        <v>10737</v>
      </c>
      <c r="K1809" t="s">
        <v>10738</v>
      </c>
    </row>
    <row r="1810" spans="1:11" x14ac:dyDescent="0.25">
      <c r="A1810">
        <v>32788212</v>
      </c>
      <c r="B1810" t="s">
        <v>10739</v>
      </c>
      <c r="C1810" t="s">
        <v>10740</v>
      </c>
      <c r="D1810" t="s">
        <v>10741</v>
      </c>
      <c r="E1810" t="s">
        <v>10742</v>
      </c>
      <c r="F1810" t="s">
        <v>999</v>
      </c>
      <c r="G1810">
        <v>2020</v>
      </c>
      <c r="H1810" s="1">
        <v>44057</v>
      </c>
      <c r="I1810" t="s">
        <v>10743</v>
      </c>
      <c r="K1810" t="s">
        <v>10744</v>
      </c>
    </row>
    <row r="1811" spans="1:11" x14ac:dyDescent="0.25">
      <c r="A1811">
        <v>33147278</v>
      </c>
      <c r="B1811" t="s">
        <v>10745</v>
      </c>
      <c r="C1811" t="s">
        <v>10746</v>
      </c>
      <c r="D1811" t="s">
        <v>10747</v>
      </c>
      <c r="E1811" t="s">
        <v>10748</v>
      </c>
      <c r="F1811" t="s">
        <v>708</v>
      </c>
      <c r="G1811">
        <v>2020</v>
      </c>
      <c r="H1811" s="1">
        <v>44139</v>
      </c>
      <c r="I1811" t="s">
        <v>10749</v>
      </c>
      <c r="K1811" t="s">
        <v>10750</v>
      </c>
    </row>
    <row r="1812" spans="1:11" x14ac:dyDescent="0.25">
      <c r="A1812">
        <v>33100289</v>
      </c>
      <c r="B1812" t="s">
        <v>10751</v>
      </c>
      <c r="C1812" t="s">
        <v>10752</v>
      </c>
      <c r="D1812" t="s">
        <v>10753</v>
      </c>
      <c r="E1812" t="s">
        <v>10754</v>
      </c>
      <c r="F1812" t="s">
        <v>10755</v>
      </c>
      <c r="G1812">
        <v>2020</v>
      </c>
      <c r="H1812" s="1">
        <v>44130</v>
      </c>
      <c r="K1812" t="s">
        <v>10756</v>
      </c>
    </row>
    <row r="1813" spans="1:11" x14ac:dyDescent="0.25">
      <c r="A1813">
        <v>33046553</v>
      </c>
      <c r="B1813" t="s">
        <v>10757</v>
      </c>
      <c r="C1813" t="s">
        <v>10758</v>
      </c>
      <c r="D1813" t="s">
        <v>10759</v>
      </c>
      <c r="E1813" t="s">
        <v>10760</v>
      </c>
      <c r="F1813" t="s">
        <v>2164</v>
      </c>
      <c r="G1813">
        <v>2020</v>
      </c>
      <c r="H1813" s="1">
        <v>44117</v>
      </c>
      <c r="I1813" t="s">
        <v>10761</v>
      </c>
      <c r="K1813" t="s">
        <v>10762</v>
      </c>
    </row>
    <row r="1814" spans="1:11" x14ac:dyDescent="0.25">
      <c r="A1814">
        <v>33144690</v>
      </c>
      <c r="B1814" t="s">
        <v>10763</v>
      </c>
      <c r="C1814" t="s">
        <v>10764</v>
      </c>
      <c r="D1814" t="s">
        <v>10765</v>
      </c>
      <c r="E1814" t="s">
        <v>4377</v>
      </c>
      <c r="F1814" t="s">
        <v>275</v>
      </c>
      <c r="G1814">
        <v>2020</v>
      </c>
      <c r="H1814" s="1">
        <v>44139</v>
      </c>
      <c r="I1814" t="s">
        <v>10766</v>
      </c>
      <c r="K1814" t="s">
        <v>10767</v>
      </c>
    </row>
    <row r="1815" spans="1:11" x14ac:dyDescent="0.25">
      <c r="A1815">
        <v>33144603</v>
      </c>
      <c r="B1815" t="s">
        <v>10768</v>
      </c>
      <c r="C1815" t="s">
        <v>10769</v>
      </c>
      <c r="D1815" t="s">
        <v>10770</v>
      </c>
      <c r="E1815" t="s">
        <v>10771</v>
      </c>
      <c r="F1815" t="s">
        <v>275</v>
      </c>
      <c r="G1815">
        <v>2020</v>
      </c>
      <c r="H1815" s="1">
        <v>44139</v>
      </c>
      <c r="I1815" t="s">
        <v>10772</v>
      </c>
      <c r="K1815" t="s">
        <v>10773</v>
      </c>
    </row>
    <row r="1816" spans="1:11" x14ac:dyDescent="0.25">
      <c r="A1816">
        <v>33144597</v>
      </c>
      <c r="B1816" t="s">
        <v>10774</v>
      </c>
      <c r="C1816" t="s">
        <v>10775</v>
      </c>
      <c r="D1816" t="s">
        <v>10776</v>
      </c>
      <c r="E1816" t="s">
        <v>10777</v>
      </c>
      <c r="F1816" t="s">
        <v>275</v>
      </c>
      <c r="G1816">
        <v>2020</v>
      </c>
      <c r="H1816" s="1">
        <v>44139</v>
      </c>
      <c r="I1816" t="s">
        <v>10778</v>
      </c>
      <c r="K1816" t="s">
        <v>10779</v>
      </c>
    </row>
    <row r="1817" spans="1:11" x14ac:dyDescent="0.25">
      <c r="A1817">
        <v>33138918</v>
      </c>
      <c r="B1817" t="s">
        <v>10780</v>
      </c>
      <c r="C1817" t="s">
        <v>10781</v>
      </c>
      <c r="D1817" t="s">
        <v>10782</v>
      </c>
      <c r="E1817" t="s">
        <v>10783</v>
      </c>
      <c r="F1817" t="s">
        <v>489</v>
      </c>
      <c r="G1817">
        <v>2020</v>
      </c>
      <c r="H1817" s="1">
        <v>44138</v>
      </c>
      <c r="I1817" t="s">
        <v>10784</v>
      </c>
      <c r="K1817" t="s">
        <v>10785</v>
      </c>
    </row>
    <row r="1818" spans="1:11" x14ac:dyDescent="0.25">
      <c r="A1818">
        <v>32975940</v>
      </c>
      <c r="B1818" t="s">
        <v>10786</v>
      </c>
      <c r="C1818" t="s">
        <v>10787</v>
      </c>
      <c r="D1818" t="s">
        <v>10788</v>
      </c>
      <c r="E1818" t="s">
        <v>10789</v>
      </c>
      <c r="F1818" t="s">
        <v>10790</v>
      </c>
      <c r="G1818">
        <v>2020</v>
      </c>
      <c r="H1818" s="1">
        <v>44099</v>
      </c>
      <c r="I1818" t="s">
        <v>10791</v>
      </c>
      <c r="J1818" t="s">
        <v>10792</v>
      </c>
      <c r="K1818" t="s">
        <v>10793</v>
      </c>
    </row>
    <row r="1819" spans="1:11" x14ac:dyDescent="0.25">
      <c r="A1819">
        <v>32814034</v>
      </c>
      <c r="B1819" t="s">
        <v>10794</v>
      </c>
      <c r="C1819" t="s">
        <v>10795</v>
      </c>
      <c r="D1819" t="s">
        <v>10796</v>
      </c>
      <c r="E1819" t="s">
        <v>10797</v>
      </c>
      <c r="F1819" t="s">
        <v>293</v>
      </c>
      <c r="G1819">
        <v>2020</v>
      </c>
      <c r="H1819" s="1">
        <v>44063</v>
      </c>
      <c r="I1819" t="s">
        <v>10798</v>
      </c>
      <c r="J1819" t="s">
        <v>10799</v>
      </c>
      <c r="K1819" t="s">
        <v>10800</v>
      </c>
    </row>
    <row r="1820" spans="1:11" x14ac:dyDescent="0.25">
      <c r="A1820">
        <v>32814033</v>
      </c>
      <c r="B1820" t="s">
        <v>10801</v>
      </c>
      <c r="C1820" t="s">
        <v>10802</v>
      </c>
      <c r="D1820" t="s">
        <v>10803</v>
      </c>
      <c r="E1820" t="s">
        <v>10804</v>
      </c>
      <c r="F1820" t="s">
        <v>293</v>
      </c>
      <c r="G1820">
        <v>2020</v>
      </c>
      <c r="H1820" s="1">
        <v>44063</v>
      </c>
      <c r="I1820" t="s">
        <v>10805</v>
      </c>
      <c r="K1820" t="s">
        <v>10806</v>
      </c>
    </row>
    <row r="1821" spans="1:11" x14ac:dyDescent="0.25">
      <c r="A1821">
        <v>33137194</v>
      </c>
      <c r="B1821" t="s">
        <v>10807</v>
      </c>
      <c r="C1821" t="s">
        <v>10808</v>
      </c>
      <c r="D1821" t="s">
        <v>10809</v>
      </c>
      <c r="E1821" t="s">
        <v>10810</v>
      </c>
      <c r="F1821" t="s">
        <v>6663</v>
      </c>
      <c r="G1821">
        <v>2020</v>
      </c>
      <c r="H1821" s="1">
        <v>44137</v>
      </c>
      <c r="I1821" t="s">
        <v>10811</v>
      </c>
      <c r="K1821" t="s">
        <v>10812</v>
      </c>
    </row>
    <row r="1822" spans="1:11" x14ac:dyDescent="0.25">
      <c r="A1822">
        <v>33504247</v>
      </c>
      <c r="B1822" t="s">
        <v>10813</v>
      </c>
      <c r="C1822" t="s">
        <v>10814</v>
      </c>
      <c r="D1822" t="s">
        <v>10815</v>
      </c>
      <c r="E1822" t="s">
        <v>10816</v>
      </c>
      <c r="F1822" t="s">
        <v>10817</v>
      </c>
      <c r="G1822">
        <v>2020</v>
      </c>
      <c r="H1822" s="1">
        <v>44224</v>
      </c>
      <c r="K1822" t="s">
        <v>10818</v>
      </c>
    </row>
    <row r="1823" spans="1:11" x14ac:dyDescent="0.25">
      <c r="A1823">
        <v>33087931</v>
      </c>
      <c r="B1823" t="s">
        <v>10819</v>
      </c>
      <c r="C1823" t="s">
        <v>10820</v>
      </c>
      <c r="D1823" t="s">
        <v>10821</v>
      </c>
      <c r="E1823" t="s">
        <v>10822</v>
      </c>
      <c r="F1823" t="s">
        <v>577</v>
      </c>
      <c r="G1823">
        <v>2020</v>
      </c>
      <c r="H1823" s="1">
        <v>44126</v>
      </c>
      <c r="I1823" t="s">
        <v>10823</v>
      </c>
      <c r="J1823" t="s">
        <v>10824</v>
      </c>
      <c r="K1823" t="s">
        <v>10825</v>
      </c>
    </row>
    <row r="1824" spans="1:11" x14ac:dyDescent="0.25">
      <c r="A1824">
        <v>33087927</v>
      </c>
      <c r="B1824" t="s">
        <v>10826</v>
      </c>
      <c r="C1824" t="s">
        <v>10827</v>
      </c>
      <c r="D1824" t="s">
        <v>10828</v>
      </c>
      <c r="E1824" t="s">
        <v>10829</v>
      </c>
      <c r="F1824" t="s">
        <v>577</v>
      </c>
      <c r="G1824">
        <v>2020</v>
      </c>
      <c r="H1824" s="1">
        <v>44126</v>
      </c>
      <c r="K1824" t="s">
        <v>10830</v>
      </c>
    </row>
    <row r="1825" spans="1:11" x14ac:dyDescent="0.25">
      <c r="A1825">
        <v>33077913</v>
      </c>
      <c r="B1825" t="s">
        <v>10831</v>
      </c>
      <c r="C1825" t="s">
        <v>10832</v>
      </c>
      <c r="D1825" t="s">
        <v>10833</v>
      </c>
      <c r="E1825" t="s">
        <v>10096</v>
      </c>
      <c r="F1825" t="s">
        <v>7742</v>
      </c>
      <c r="G1825">
        <v>2020</v>
      </c>
      <c r="H1825" s="1">
        <v>44124</v>
      </c>
      <c r="I1825" t="s">
        <v>10834</v>
      </c>
      <c r="J1825" t="s">
        <v>10835</v>
      </c>
      <c r="K1825" t="s">
        <v>10836</v>
      </c>
    </row>
    <row r="1826" spans="1:11" x14ac:dyDescent="0.25">
      <c r="A1826">
        <v>33022583</v>
      </c>
      <c r="B1826" t="s">
        <v>10837</v>
      </c>
      <c r="C1826" t="s">
        <v>10838</v>
      </c>
      <c r="D1826" t="s">
        <v>10839</v>
      </c>
      <c r="E1826" t="s">
        <v>10840</v>
      </c>
      <c r="F1826" t="s">
        <v>10841</v>
      </c>
      <c r="G1826">
        <v>2020</v>
      </c>
      <c r="H1826" s="1">
        <v>44110</v>
      </c>
      <c r="I1826" t="s">
        <v>10842</v>
      </c>
      <c r="J1826" t="s">
        <v>10843</v>
      </c>
      <c r="K1826" t="s">
        <v>10844</v>
      </c>
    </row>
    <row r="1827" spans="1:11" x14ac:dyDescent="0.25">
      <c r="A1827">
        <v>32890779</v>
      </c>
      <c r="B1827" t="s">
        <v>10845</v>
      </c>
      <c r="C1827" t="s">
        <v>10846</v>
      </c>
      <c r="D1827" t="s">
        <v>10847</v>
      </c>
      <c r="E1827" t="s">
        <v>10848</v>
      </c>
      <c r="F1827" t="s">
        <v>1511</v>
      </c>
      <c r="G1827">
        <v>2020</v>
      </c>
      <c r="H1827" s="1">
        <v>44079</v>
      </c>
      <c r="K1827" t="s">
        <v>10849</v>
      </c>
    </row>
    <row r="1828" spans="1:11" x14ac:dyDescent="0.25">
      <c r="A1828">
        <v>32854079</v>
      </c>
      <c r="B1828" t="s">
        <v>10850</v>
      </c>
      <c r="C1828" t="s">
        <v>10851</v>
      </c>
      <c r="D1828" t="s">
        <v>10852</v>
      </c>
      <c r="E1828" t="s">
        <v>10853</v>
      </c>
      <c r="F1828" t="s">
        <v>6403</v>
      </c>
      <c r="G1828">
        <v>2020</v>
      </c>
      <c r="H1828" s="1">
        <v>44071</v>
      </c>
      <c r="K1828" t="s">
        <v>10854</v>
      </c>
    </row>
    <row r="1829" spans="1:11" x14ac:dyDescent="0.25">
      <c r="A1829">
        <v>32844427</v>
      </c>
      <c r="B1829" t="s">
        <v>10855</v>
      </c>
      <c r="C1829" t="s">
        <v>10856</v>
      </c>
      <c r="D1829" t="s">
        <v>10857</v>
      </c>
      <c r="E1829" t="s">
        <v>10858</v>
      </c>
      <c r="F1829" t="s">
        <v>1874</v>
      </c>
      <c r="G1829">
        <v>2020</v>
      </c>
      <c r="H1829" s="1">
        <v>44070</v>
      </c>
      <c r="K1829" t="s">
        <v>10859</v>
      </c>
    </row>
    <row r="1830" spans="1:11" x14ac:dyDescent="0.25">
      <c r="A1830">
        <v>32840476</v>
      </c>
      <c r="B1830" t="s">
        <v>10860</v>
      </c>
      <c r="C1830" t="s">
        <v>10861</v>
      </c>
      <c r="D1830" t="s">
        <v>10862</v>
      </c>
      <c r="E1830" t="s">
        <v>10863</v>
      </c>
      <c r="F1830" t="s">
        <v>10864</v>
      </c>
      <c r="G1830">
        <v>2020</v>
      </c>
      <c r="H1830" s="1">
        <v>44069</v>
      </c>
      <c r="K1830" t="s">
        <v>10865</v>
      </c>
    </row>
    <row r="1831" spans="1:11" x14ac:dyDescent="0.25">
      <c r="A1831">
        <v>32805412</v>
      </c>
      <c r="B1831" t="s">
        <v>10866</v>
      </c>
      <c r="C1831" t="s">
        <v>10867</v>
      </c>
      <c r="D1831" t="s">
        <v>10868</v>
      </c>
      <c r="E1831" t="s">
        <v>10869</v>
      </c>
      <c r="F1831" t="s">
        <v>1511</v>
      </c>
      <c r="G1831">
        <v>2020</v>
      </c>
      <c r="H1831" s="1">
        <v>44061</v>
      </c>
      <c r="K1831" t="s">
        <v>10870</v>
      </c>
    </row>
    <row r="1832" spans="1:11" x14ac:dyDescent="0.25">
      <c r="A1832">
        <v>32661889</v>
      </c>
      <c r="B1832" t="s">
        <v>10871</v>
      </c>
      <c r="C1832" t="s">
        <v>10872</v>
      </c>
      <c r="D1832" t="s">
        <v>10873</v>
      </c>
      <c r="E1832" t="s">
        <v>10874</v>
      </c>
      <c r="F1832" t="s">
        <v>1880</v>
      </c>
      <c r="G1832">
        <v>2020</v>
      </c>
      <c r="H1832" s="1">
        <v>44027</v>
      </c>
      <c r="K1832" t="s">
        <v>10875</v>
      </c>
    </row>
    <row r="1833" spans="1:11" x14ac:dyDescent="0.25">
      <c r="A1833">
        <v>32601431</v>
      </c>
      <c r="B1833" t="s">
        <v>10876</v>
      </c>
      <c r="C1833" t="s">
        <v>10877</v>
      </c>
      <c r="D1833" t="s">
        <v>10878</v>
      </c>
      <c r="E1833" t="s">
        <v>5907</v>
      </c>
      <c r="F1833" t="s">
        <v>110</v>
      </c>
      <c r="G1833">
        <v>2020</v>
      </c>
      <c r="H1833" s="1">
        <v>44013</v>
      </c>
      <c r="I1833" t="s">
        <v>10879</v>
      </c>
      <c r="J1833" t="s">
        <v>10880</v>
      </c>
      <c r="K1833" t="s">
        <v>10881</v>
      </c>
    </row>
    <row r="1834" spans="1:11" x14ac:dyDescent="0.25">
      <c r="A1834">
        <v>32579747</v>
      </c>
      <c r="B1834" t="s">
        <v>10882</v>
      </c>
      <c r="C1834" t="s">
        <v>10883</v>
      </c>
      <c r="D1834" t="s">
        <v>10884</v>
      </c>
      <c r="E1834" t="s">
        <v>10885</v>
      </c>
      <c r="F1834" t="s">
        <v>2752</v>
      </c>
      <c r="G1834">
        <v>2020</v>
      </c>
      <c r="H1834" s="1">
        <v>44007</v>
      </c>
      <c r="I1834" t="s">
        <v>10886</v>
      </c>
      <c r="K1834" t="s">
        <v>10887</v>
      </c>
    </row>
    <row r="1835" spans="1:11" x14ac:dyDescent="0.25">
      <c r="A1835">
        <v>32534084</v>
      </c>
      <c r="B1835" t="s">
        <v>10888</v>
      </c>
      <c r="C1835" t="s">
        <v>10889</v>
      </c>
      <c r="D1835" t="s">
        <v>10890</v>
      </c>
      <c r="E1835" t="s">
        <v>10891</v>
      </c>
      <c r="F1835" t="s">
        <v>809</v>
      </c>
      <c r="G1835">
        <v>2020</v>
      </c>
      <c r="H1835" s="1">
        <v>43996</v>
      </c>
      <c r="K1835" t="s">
        <v>10892</v>
      </c>
    </row>
    <row r="1836" spans="1:11" x14ac:dyDescent="0.25">
      <c r="A1836">
        <v>33287927</v>
      </c>
      <c r="B1836" t="s">
        <v>10893</v>
      </c>
      <c r="C1836" t="s">
        <v>10894</v>
      </c>
      <c r="D1836" t="s">
        <v>10895</v>
      </c>
      <c r="E1836" t="s">
        <v>10896</v>
      </c>
      <c r="F1836" t="s">
        <v>10897</v>
      </c>
      <c r="G1836">
        <v>2020</v>
      </c>
      <c r="H1836" s="1">
        <v>44173</v>
      </c>
    </row>
    <row r="1837" spans="1:11" x14ac:dyDescent="0.25">
      <c r="A1837">
        <v>33126297</v>
      </c>
      <c r="B1837" t="s">
        <v>10898</v>
      </c>
      <c r="C1837" t="s">
        <v>10899</v>
      </c>
      <c r="D1837" t="s">
        <v>10900</v>
      </c>
      <c r="E1837" t="s">
        <v>3966</v>
      </c>
      <c r="F1837" t="s">
        <v>10901</v>
      </c>
      <c r="G1837">
        <v>2020</v>
      </c>
      <c r="H1837" s="1">
        <v>44135</v>
      </c>
      <c r="I1837" t="s">
        <v>10902</v>
      </c>
      <c r="K1837" t="s">
        <v>10903</v>
      </c>
    </row>
    <row r="1838" spans="1:11" x14ac:dyDescent="0.25">
      <c r="A1838">
        <v>32406508</v>
      </c>
      <c r="B1838" t="s">
        <v>10904</v>
      </c>
      <c r="C1838" t="s">
        <v>10905</v>
      </c>
      <c r="D1838" t="s">
        <v>10906</v>
      </c>
      <c r="E1838" t="s">
        <v>10907</v>
      </c>
      <c r="F1838" t="s">
        <v>1652</v>
      </c>
      <c r="G1838">
        <v>2020</v>
      </c>
      <c r="H1838" s="1">
        <v>43966</v>
      </c>
      <c r="K1838" t="s">
        <v>10908</v>
      </c>
    </row>
    <row r="1839" spans="1:11" x14ac:dyDescent="0.25">
      <c r="A1839">
        <v>33126571</v>
      </c>
      <c r="B1839" t="s">
        <v>10909</v>
      </c>
      <c r="C1839" t="s">
        <v>10910</v>
      </c>
      <c r="D1839" t="s">
        <v>10911</v>
      </c>
      <c r="E1839" t="s">
        <v>10912</v>
      </c>
      <c r="F1839" t="s">
        <v>10913</v>
      </c>
      <c r="G1839">
        <v>2020</v>
      </c>
      <c r="H1839" s="1">
        <v>44135</v>
      </c>
      <c r="I1839" t="s">
        <v>10914</v>
      </c>
      <c r="K1839" t="s">
        <v>10915</v>
      </c>
    </row>
    <row r="1840" spans="1:11" x14ac:dyDescent="0.25">
      <c r="A1840">
        <v>33191928</v>
      </c>
      <c r="B1840" t="s">
        <v>10916</v>
      </c>
      <c r="C1840" t="s">
        <v>10917</v>
      </c>
      <c r="D1840" t="s">
        <v>10918</v>
      </c>
      <c r="E1840" t="s">
        <v>10919</v>
      </c>
      <c r="F1840" t="s">
        <v>1123</v>
      </c>
      <c r="G1840">
        <v>2020</v>
      </c>
      <c r="H1840" s="1">
        <v>44151</v>
      </c>
      <c r="I1840" t="s">
        <v>10920</v>
      </c>
      <c r="J1840" t="s">
        <v>10921</v>
      </c>
      <c r="K1840" t="s">
        <v>10922</v>
      </c>
    </row>
    <row r="1841" spans="1:11" x14ac:dyDescent="0.25">
      <c r="A1841">
        <v>32940306</v>
      </c>
      <c r="B1841" t="s">
        <v>10923</v>
      </c>
      <c r="C1841" t="s">
        <v>10924</v>
      </c>
      <c r="D1841" t="s">
        <v>10925</v>
      </c>
      <c r="E1841" t="s">
        <v>10926</v>
      </c>
      <c r="F1841" t="s">
        <v>1034</v>
      </c>
      <c r="G1841">
        <v>2020</v>
      </c>
      <c r="H1841" s="1">
        <v>44091</v>
      </c>
      <c r="K1841" t="s">
        <v>10927</v>
      </c>
    </row>
    <row r="1842" spans="1:11" x14ac:dyDescent="0.25">
      <c r="A1842">
        <v>33092346</v>
      </c>
      <c r="B1842" t="s">
        <v>10928</v>
      </c>
      <c r="C1842" t="s">
        <v>10929</v>
      </c>
      <c r="D1842" t="s">
        <v>10930</v>
      </c>
      <c r="E1842" t="s">
        <v>2960</v>
      </c>
      <c r="F1842" t="s">
        <v>10931</v>
      </c>
      <c r="G1842">
        <v>2020</v>
      </c>
      <c r="H1842" s="1">
        <v>44127</v>
      </c>
      <c r="K1842" t="s">
        <v>10932</v>
      </c>
    </row>
    <row r="1843" spans="1:11" x14ac:dyDescent="0.25">
      <c r="A1843">
        <v>33193328</v>
      </c>
      <c r="B1843" t="s">
        <v>10933</v>
      </c>
      <c r="C1843" t="s">
        <v>10934</v>
      </c>
      <c r="D1843" t="s">
        <v>10935</v>
      </c>
      <c r="E1843" t="s">
        <v>10936</v>
      </c>
      <c r="F1843" t="s">
        <v>2417</v>
      </c>
      <c r="G1843">
        <v>2020</v>
      </c>
      <c r="H1843" s="1">
        <v>44151</v>
      </c>
      <c r="I1843" t="s">
        <v>10937</v>
      </c>
      <c r="K1843" t="s">
        <v>10938</v>
      </c>
    </row>
    <row r="1844" spans="1:11" x14ac:dyDescent="0.25">
      <c r="A1844">
        <v>33093610</v>
      </c>
      <c r="B1844" t="s">
        <v>10939</v>
      </c>
      <c r="C1844" t="s">
        <v>10940</v>
      </c>
      <c r="D1844" t="s">
        <v>10941</v>
      </c>
      <c r="E1844" t="s">
        <v>10942</v>
      </c>
      <c r="F1844" t="s">
        <v>275</v>
      </c>
      <c r="G1844">
        <v>2020</v>
      </c>
      <c r="H1844" s="1">
        <v>44127</v>
      </c>
      <c r="I1844" t="s">
        <v>10943</v>
      </c>
      <c r="K1844" t="s">
        <v>10944</v>
      </c>
    </row>
    <row r="1845" spans="1:11" x14ac:dyDescent="0.25">
      <c r="A1845">
        <v>32805034</v>
      </c>
      <c r="B1845" t="s">
        <v>10945</v>
      </c>
      <c r="C1845" t="s">
        <v>10946</v>
      </c>
      <c r="D1845" t="s">
        <v>10947</v>
      </c>
      <c r="E1845" t="s">
        <v>10948</v>
      </c>
      <c r="F1845" t="s">
        <v>8094</v>
      </c>
      <c r="G1845">
        <v>2020</v>
      </c>
      <c r="H1845" s="1">
        <v>44061</v>
      </c>
      <c r="K1845" t="s">
        <v>10949</v>
      </c>
    </row>
    <row r="1846" spans="1:11" x14ac:dyDescent="0.25">
      <c r="A1846">
        <v>33099405</v>
      </c>
      <c r="B1846" t="s">
        <v>10950</v>
      </c>
      <c r="C1846" t="s">
        <v>10951</v>
      </c>
      <c r="D1846" t="s">
        <v>10952</v>
      </c>
      <c r="E1846" t="s">
        <v>10953</v>
      </c>
      <c r="F1846" t="s">
        <v>10954</v>
      </c>
      <c r="G1846">
        <v>2020</v>
      </c>
      <c r="H1846" s="1">
        <v>44129</v>
      </c>
      <c r="I1846" t="s">
        <v>10955</v>
      </c>
      <c r="J1846" t="s">
        <v>10956</v>
      </c>
      <c r="K1846" t="s">
        <v>10957</v>
      </c>
    </row>
    <row r="1847" spans="1:11" x14ac:dyDescent="0.25">
      <c r="A1847">
        <v>33659448</v>
      </c>
      <c r="B1847" t="s">
        <v>10958</v>
      </c>
      <c r="C1847" t="s">
        <v>10959</v>
      </c>
      <c r="D1847" t="s">
        <v>10960</v>
      </c>
      <c r="E1847" t="s">
        <v>10961</v>
      </c>
      <c r="F1847" t="s">
        <v>896</v>
      </c>
      <c r="G1847">
        <v>2020</v>
      </c>
      <c r="H1847" s="1">
        <v>44259</v>
      </c>
      <c r="I1847" t="s">
        <v>10962</v>
      </c>
      <c r="K1847" t="s">
        <v>10963</v>
      </c>
    </row>
    <row r="1848" spans="1:11" x14ac:dyDescent="0.25">
      <c r="A1848">
        <v>33659440</v>
      </c>
      <c r="B1848" t="s">
        <v>10964</v>
      </c>
      <c r="C1848" t="s">
        <v>10965</v>
      </c>
      <c r="D1848" t="s">
        <v>10966</v>
      </c>
      <c r="E1848" t="s">
        <v>10967</v>
      </c>
      <c r="F1848" t="s">
        <v>896</v>
      </c>
      <c r="G1848">
        <v>2020</v>
      </c>
      <c r="H1848" s="1">
        <v>44259</v>
      </c>
      <c r="I1848" t="s">
        <v>10968</v>
      </c>
      <c r="K1848" t="s">
        <v>10969</v>
      </c>
    </row>
    <row r="1849" spans="1:11" x14ac:dyDescent="0.25">
      <c r="A1849">
        <v>33082352</v>
      </c>
      <c r="B1849" t="s">
        <v>10970</v>
      </c>
      <c r="C1849" t="s">
        <v>10971</v>
      </c>
      <c r="D1849" t="s">
        <v>10972</v>
      </c>
      <c r="E1849" t="s">
        <v>10973</v>
      </c>
      <c r="F1849" t="s">
        <v>8217</v>
      </c>
      <c r="G1849">
        <v>2020</v>
      </c>
      <c r="H1849" s="1">
        <v>44125</v>
      </c>
      <c r="I1849" t="s">
        <v>10974</v>
      </c>
      <c r="K1849" t="s">
        <v>10975</v>
      </c>
    </row>
    <row r="1850" spans="1:11" x14ac:dyDescent="0.25">
      <c r="A1850">
        <v>33078706</v>
      </c>
      <c r="B1850" t="s">
        <v>10976</v>
      </c>
      <c r="C1850" t="s">
        <v>10977</v>
      </c>
      <c r="D1850" t="s">
        <v>10978</v>
      </c>
      <c r="E1850" t="s">
        <v>10979</v>
      </c>
      <c r="F1850" t="s">
        <v>489</v>
      </c>
      <c r="G1850">
        <v>2020</v>
      </c>
      <c r="H1850" s="1">
        <v>44124</v>
      </c>
      <c r="I1850" t="s">
        <v>10980</v>
      </c>
      <c r="K1850" t="s">
        <v>10981</v>
      </c>
    </row>
    <row r="1851" spans="1:11" x14ac:dyDescent="0.25">
      <c r="A1851">
        <v>33077791</v>
      </c>
      <c r="B1851" t="s">
        <v>10982</v>
      </c>
      <c r="C1851" t="s">
        <v>10983</v>
      </c>
      <c r="D1851" t="s">
        <v>10984</v>
      </c>
      <c r="E1851" t="s">
        <v>10985</v>
      </c>
      <c r="F1851" t="s">
        <v>275</v>
      </c>
      <c r="G1851">
        <v>2020</v>
      </c>
      <c r="H1851" s="1">
        <v>44124</v>
      </c>
      <c r="I1851" t="s">
        <v>10986</v>
      </c>
      <c r="K1851" t="s">
        <v>10987</v>
      </c>
    </row>
    <row r="1852" spans="1:11" x14ac:dyDescent="0.25">
      <c r="A1852">
        <v>33075050</v>
      </c>
      <c r="B1852" t="s">
        <v>10988</v>
      </c>
      <c r="C1852" t="s">
        <v>10989</v>
      </c>
      <c r="D1852" t="s">
        <v>10990</v>
      </c>
      <c r="E1852" t="s">
        <v>10991</v>
      </c>
      <c r="F1852" t="s">
        <v>3404</v>
      </c>
      <c r="G1852">
        <v>2020</v>
      </c>
      <c r="H1852" s="1">
        <v>44123</v>
      </c>
      <c r="I1852" t="s">
        <v>10992</v>
      </c>
      <c r="K1852" t="s">
        <v>10993</v>
      </c>
    </row>
    <row r="1853" spans="1:11" x14ac:dyDescent="0.25">
      <c r="A1853">
        <v>32973081</v>
      </c>
      <c r="B1853" t="s">
        <v>10994</v>
      </c>
      <c r="C1853" t="s">
        <v>10995</v>
      </c>
      <c r="D1853" t="s">
        <v>10996</v>
      </c>
      <c r="E1853" t="s">
        <v>10997</v>
      </c>
      <c r="F1853" t="s">
        <v>1992</v>
      </c>
      <c r="G1853">
        <v>2020</v>
      </c>
      <c r="H1853" s="1">
        <v>44099</v>
      </c>
      <c r="I1853" t="s">
        <v>10998</v>
      </c>
      <c r="K1853" t="s">
        <v>10999</v>
      </c>
    </row>
    <row r="1854" spans="1:11" x14ac:dyDescent="0.25">
      <c r="A1854">
        <v>33067529</v>
      </c>
      <c r="B1854" t="s">
        <v>11000</v>
      </c>
      <c r="C1854" t="s">
        <v>11001</v>
      </c>
      <c r="D1854" t="s">
        <v>11002</v>
      </c>
      <c r="E1854" t="s">
        <v>5135</v>
      </c>
      <c r="F1854" t="s">
        <v>238</v>
      </c>
      <c r="G1854">
        <v>2020</v>
      </c>
      <c r="H1854" s="1">
        <v>44121</v>
      </c>
      <c r="I1854" t="s">
        <v>11003</v>
      </c>
      <c r="K1854" t="s">
        <v>11004</v>
      </c>
    </row>
    <row r="1855" spans="1:11" x14ac:dyDescent="0.25">
      <c r="A1855">
        <v>33067244</v>
      </c>
      <c r="B1855" t="s">
        <v>11005</v>
      </c>
      <c r="C1855" t="s">
        <v>11006</v>
      </c>
      <c r="D1855" t="s">
        <v>11007</v>
      </c>
      <c r="E1855" t="s">
        <v>7695</v>
      </c>
      <c r="F1855" t="s">
        <v>1822</v>
      </c>
      <c r="G1855">
        <v>2020</v>
      </c>
      <c r="H1855" s="1">
        <v>44121</v>
      </c>
      <c r="I1855" t="s">
        <v>11008</v>
      </c>
      <c r="K1855" t="s">
        <v>11009</v>
      </c>
    </row>
    <row r="1856" spans="1:11" x14ac:dyDescent="0.25">
      <c r="A1856">
        <v>33060663</v>
      </c>
      <c r="B1856" t="s">
        <v>11010</v>
      </c>
      <c r="C1856" t="s">
        <v>11011</v>
      </c>
      <c r="D1856" t="s">
        <v>11012</v>
      </c>
      <c r="E1856" t="s">
        <v>1861</v>
      </c>
      <c r="F1856" t="s">
        <v>275</v>
      </c>
      <c r="G1856">
        <v>2020</v>
      </c>
      <c r="H1856" s="1">
        <v>44120</v>
      </c>
      <c r="I1856" t="s">
        <v>11013</v>
      </c>
      <c r="K1856" t="s">
        <v>11014</v>
      </c>
    </row>
    <row r="1857" spans="1:11" x14ac:dyDescent="0.25">
      <c r="A1857">
        <v>33026016</v>
      </c>
      <c r="B1857" t="s">
        <v>11015</v>
      </c>
      <c r="C1857" t="s">
        <v>11016</v>
      </c>
      <c r="D1857" t="s">
        <v>11017</v>
      </c>
      <c r="E1857" t="s">
        <v>11018</v>
      </c>
      <c r="F1857" t="s">
        <v>746</v>
      </c>
      <c r="G1857">
        <v>2020</v>
      </c>
      <c r="H1857" s="1">
        <v>44111</v>
      </c>
      <c r="K1857" t="s">
        <v>11019</v>
      </c>
    </row>
    <row r="1858" spans="1:11" x14ac:dyDescent="0.25">
      <c r="A1858">
        <v>32750330</v>
      </c>
      <c r="B1858" t="s">
        <v>11020</v>
      </c>
      <c r="C1858" t="s">
        <v>11021</v>
      </c>
      <c r="D1858" t="s">
        <v>11022</v>
      </c>
      <c r="E1858" t="s">
        <v>11023</v>
      </c>
      <c r="F1858" t="s">
        <v>1400</v>
      </c>
      <c r="G1858">
        <v>2020</v>
      </c>
      <c r="H1858" s="1">
        <v>44048</v>
      </c>
      <c r="K1858" t="s">
        <v>11024</v>
      </c>
    </row>
    <row r="1859" spans="1:11" x14ac:dyDescent="0.25">
      <c r="A1859">
        <v>33055261</v>
      </c>
      <c r="B1859" t="s">
        <v>11025</v>
      </c>
      <c r="C1859" t="s">
        <v>11026</v>
      </c>
      <c r="D1859" t="s">
        <v>11027</v>
      </c>
      <c r="E1859" t="s">
        <v>11028</v>
      </c>
      <c r="F1859" t="s">
        <v>2137</v>
      </c>
      <c r="G1859">
        <v>2020</v>
      </c>
      <c r="H1859" s="1">
        <v>44119</v>
      </c>
      <c r="I1859" t="s">
        <v>11029</v>
      </c>
      <c r="K1859" t="s">
        <v>11030</v>
      </c>
    </row>
    <row r="1860" spans="1:11" x14ac:dyDescent="0.25">
      <c r="A1860">
        <v>33051003</v>
      </c>
      <c r="B1860" t="s">
        <v>11031</v>
      </c>
      <c r="C1860" t="s">
        <v>11032</v>
      </c>
      <c r="D1860" t="s">
        <v>11033</v>
      </c>
      <c r="E1860" t="s">
        <v>11034</v>
      </c>
      <c r="F1860" t="s">
        <v>489</v>
      </c>
      <c r="G1860">
        <v>2020</v>
      </c>
      <c r="H1860" s="1">
        <v>44118</v>
      </c>
      <c r="I1860" t="s">
        <v>11035</v>
      </c>
      <c r="K1860" t="s">
        <v>11036</v>
      </c>
    </row>
    <row r="1861" spans="1:11" x14ac:dyDescent="0.25">
      <c r="A1861">
        <v>36132889</v>
      </c>
      <c r="B1861" t="s">
        <v>11037</v>
      </c>
      <c r="C1861" t="s">
        <v>11038</v>
      </c>
      <c r="D1861" t="s">
        <v>11039</v>
      </c>
      <c r="E1861" t="s">
        <v>11040</v>
      </c>
      <c r="F1861" t="s">
        <v>5772</v>
      </c>
      <c r="G1861">
        <v>2020</v>
      </c>
      <c r="H1861" s="1">
        <v>44826</v>
      </c>
      <c r="I1861" t="s">
        <v>11041</v>
      </c>
      <c r="K1861" t="s">
        <v>11042</v>
      </c>
    </row>
    <row r="1862" spans="1:11" x14ac:dyDescent="0.25">
      <c r="A1862">
        <v>33047670</v>
      </c>
      <c r="B1862" t="s">
        <v>11043</v>
      </c>
      <c r="C1862" t="s">
        <v>11044</v>
      </c>
      <c r="D1862" t="s">
        <v>11045</v>
      </c>
      <c r="E1862" t="s">
        <v>11046</v>
      </c>
      <c r="F1862" t="s">
        <v>489</v>
      </c>
      <c r="G1862">
        <v>2020</v>
      </c>
      <c r="H1862" s="1">
        <v>44117</v>
      </c>
      <c r="I1862" t="s">
        <v>11047</v>
      </c>
      <c r="K1862" t="s">
        <v>11048</v>
      </c>
    </row>
    <row r="1863" spans="1:11" x14ac:dyDescent="0.25">
      <c r="A1863">
        <v>32829691</v>
      </c>
      <c r="B1863" t="s">
        <v>11049</v>
      </c>
      <c r="C1863" t="s">
        <v>11050</v>
      </c>
      <c r="D1863" t="s">
        <v>11051</v>
      </c>
      <c r="E1863" t="s">
        <v>11052</v>
      </c>
      <c r="F1863" t="s">
        <v>4112</v>
      </c>
      <c r="G1863">
        <v>2020</v>
      </c>
      <c r="H1863" s="1">
        <v>44068</v>
      </c>
      <c r="I1863" t="s">
        <v>11053</v>
      </c>
      <c r="K1863" t="s">
        <v>11054</v>
      </c>
    </row>
    <row r="1864" spans="1:11" x14ac:dyDescent="0.25">
      <c r="A1864">
        <v>33037268</v>
      </c>
      <c r="B1864" t="s">
        <v>11055</v>
      </c>
      <c r="C1864" t="s">
        <v>11056</v>
      </c>
      <c r="D1864" t="s">
        <v>11057</v>
      </c>
      <c r="E1864" t="s">
        <v>11058</v>
      </c>
      <c r="F1864" t="s">
        <v>275</v>
      </c>
      <c r="G1864">
        <v>2020</v>
      </c>
      <c r="H1864" s="1">
        <v>44114</v>
      </c>
      <c r="I1864" t="s">
        <v>11059</v>
      </c>
      <c r="K1864" t="s">
        <v>11060</v>
      </c>
    </row>
    <row r="1865" spans="1:11" x14ac:dyDescent="0.25">
      <c r="A1865">
        <v>33036983</v>
      </c>
      <c r="B1865" t="s">
        <v>11061</v>
      </c>
      <c r="C1865" t="s">
        <v>11062</v>
      </c>
      <c r="D1865" t="s">
        <v>11063</v>
      </c>
      <c r="E1865" t="s">
        <v>11064</v>
      </c>
      <c r="F1865" t="s">
        <v>1822</v>
      </c>
      <c r="G1865">
        <v>2020</v>
      </c>
      <c r="H1865" s="1">
        <v>44114</v>
      </c>
      <c r="I1865" t="s">
        <v>11065</v>
      </c>
      <c r="K1865" t="s">
        <v>11066</v>
      </c>
    </row>
    <row r="1866" spans="1:11" x14ac:dyDescent="0.25">
      <c r="A1866">
        <v>33049958</v>
      </c>
      <c r="B1866" t="s">
        <v>11067</v>
      </c>
      <c r="C1866" t="s">
        <v>11068</v>
      </c>
      <c r="D1866" t="s">
        <v>11069</v>
      </c>
      <c r="E1866" t="s">
        <v>2960</v>
      </c>
      <c r="F1866" t="s">
        <v>2034</v>
      </c>
      <c r="G1866">
        <v>2020</v>
      </c>
      <c r="H1866" s="1">
        <v>44118</v>
      </c>
      <c r="I1866" t="s">
        <v>11070</v>
      </c>
      <c r="K1866" t="s">
        <v>11071</v>
      </c>
    </row>
    <row r="1867" spans="1:11" x14ac:dyDescent="0.25">
      <c r="A1867">
        <v>33024151</v>
      </c>
      <c r="B1867" t="s">
        <v>11072</v>
      </c>
      <c r="C1867" t="s">
        <v>11073</v>
      </c>
      <c r="D1867" t="s">
        <v>11074</v>
      </c>
      <c r="E1867" t="s">
        <v>11075</v>
      </c>
      <c r="F1867" t="s">
        <v>275</v>
      </c>
      <c r="G1867">
        <v>2020</v>
      </c>
      <c r="H1867" s="1">
        <v>44111</v>
      </c>
      <c r="I1867" t="s">
        <v>11076</v>
      </c>
      <c r="K1867" t="s">
        <v>11077</v>
      </c>
    </row>
    <row r="1868" spans="1:11" x14ac:dyDescent="0.25">
      <c r="A1868">
        <v>33024138</v>
      </c>
      <c r="B1868" t="s">
        <v>11078</v>
      </c>
      <c r="C1868" t="s">
        <v>11079</v>
      </c>
      <c r="D1868" t="s">
        <v>11080</v>
      </c>
      <c r="E1868" t="s">
        <v>11081</v>
      </c>
      <c r="F1868" t="s">
        <v>275</v>
      </c>
      <c r="G1868">
        <v>2020</v>
      </c>
      <c r="H1868" s="1">
        <v>44111</v>
      </c>
      <c r="I1868" t="s">
        <v>11082</v>
      </c>
      <c r="K1868" t="s">
        <v>11083</v>
      </c>
    </row>
    <row r="1869" spans="1:11" x14ac:dyDescent="0.25">
      <c r="A1869">
        <v>33023471</v>
      </c>
      <c r="B1869" t="s">
        <v>11084</v>
      </c>
      <c r="C1869" t="s">
        <v>11085</v>
      </c>
      <c r="D1869" t="s">
        <v>11086</v>
      </c>
      <c r="E1869" t="s">
        <v>11087</v>
      </c>
      <c r="F1869" t="s">
        <v>2670</v>
      </c>
      <c r="G1869">
        <v>2020</v>
      </c>
      <c r="H1869" s="1">
        <v>44111</v>
      </c>
      <c r="I1869" t="s">
        <v>11088</v>
      </c>
      <c r="K1869" t="s">
        <v>11089</v>
      </c>
    </row>
    <row r="1870" spans="1:11" x14ac:dyDescent="0.25">
      <c r="A1870">
        <v>33659438</v>
      </c>
      <c r="B1870" t="s">
        <v>11090</v>
      </c>
      <c r="C1870" t="s">
        <v>11091</v>
      </c>
      <c r="D1870" t="s">
        <v>11092</v>
      </c>
      <c r="E1870" t="s">
        <v>11093</v>
      </c>
      <c r="F1870" t="s">
        <v>896</v>
      </c>
      <c r="G1870">
        <v>2020</v>
      </c>
      <c r="H1870" s="1">
        <v>44259</v>
      </c>
      <c r="I1870" t="s">
        <v>11094</v>
      </c>
      <c r="K1870" t="s">
        <v>11095</v>
      </c>
    </row>
    <row r="1871" spans="1:11" x14ac:dyDescent="0.25">
      <c r="A1871">
        <v>33023018</v>
      </c>
      <c r="B1871" t="s">
        <v>11096</v>
      </c>
      <c r="C1871" t="s">
        <v>11097</v>
      </c>
      <c r="D1871" t="s">
        <v>11098</v>
      </c>
      <c r="E1871" t="s">
        <v>11099</v>
      </c>
      <c r="F1871" t="s">
        <v>379</v>
      </c>
      <c r="G1871">
        <v>2020</v>
      </c>
      <c r="H1871" s="1">
        <v>44111</v>
      </c>
      <c r="I1871" t="s">
        <v>11100</v>
      </c>
      <c r="K1871" t="s">
        <v>11101</v>
      </c>
    </row>
    <row r="1872" spans="1:11" x14ac:dyDescent="0.25">
      <c r="A1872">
        <v>33009501</v>
      </c>
      <c r="B1872" t="s">
        <v>11102</v>
      </c>
      <c r="C1872" t="s">
        <v>11103</v>
      </c>
      <c r="D1872" t="s">
        <v>11104</v>
      </c>
      <c r="E1872" t="s">
        <v>11105</v>
      </c>
      <c r="F1872" t="s">
        <v>238</v>
      </c>
      <c r="G1872">
        <v>2020</v>
      </c>
      <c r="H1872" s="1">
        <v>44107</v>
      </c>
      <c r="I1872" t="s">
        <v>11106</v>
      </c>
      <c r="K1872" t="s">
        <v>11107</v>
      </c>
    </row>
    <row r="1873" spans="1:11" x14ac:dyDescent="0.25">
      <c r="A1873">
        <v>33009449</v>
      </c>
      <c r="B1873" t="s">
        <v>11108</v>
      </c>
      <c r="C1873" t="s">
        <v>11109</v>
      </c>
      <c r="D1873" t="s">
        <v>11110</v>
      </c>
      <c r="E1873" t="s">
        <v>11111</v>
      </c>
      <c r="F1873" t="s">
        <v>275</v>
      </c>
      <c r="G1873">
        <v>2020</v>
      </c>
      <c r="H1873" s="1">
        <v>44107</v>
      </c>
      <c r="I1873" t="s">
        <v>11112</v>
      </c>
      <c r="K1873" t="s">
        <v>11113</v>
      </c>
    </row>
    <row r="1874" spans="1:11" x14ac:dyDescent="0.25">
      <c r="A1874">
        <v>33311854</v>
      </c>
      <c r="B1874" t="s">
        <v>11114</v>
      </c>
      <c r="C1874" t="s">
        <v>11115</v>
      </c>
      <c r="D1874" t="s">
        <v>11116</v>
      </c>
      <c r="E1874" t="s">
        <v>11117</v>
      </c>
      <c r="F1874" t="s">
        <v>11118</v>
      </c>
      <c r="G1874">
        <v>2020</v>
      </c>
      <c r="H1874" s="1">
        <v>44179</v>
      </c>
      <c r="I1874" t="s">
        <v>11119</v>
      </c>
      <c r="J1874" t="s">
        <v>11120</v>
      </c>
      <c r="K1874" t="s">
        <v>11121</v>
      </c>
    </row>
    <row r="1875" spans="1:11" x14ac:dyDescent="0.25">
      <c r="A1875">
        <v>33283212</v>
      </c>
      <c r="B1875" t="s">
        <v>11122</v>
      </c>
      <c r="C1875" t="s">
        <v>11123</v>
      </c>
      <c r="D1875" t="s">
        <v>11124</v>
      </c>
      <c r="E1875" t="s">
        <v>11125</v>
      </c>
      <c r="F1875" t="s">
        <v>11126</v>
      </c>
      <c r="G1875">
        <v>2020</v>
      </c>
      <c r="H1875" s="1">
        <v>44172</v>
      </c>
      <c r="I1875" t="s">
        <v>11127</v>
      </c>
      <c r="J1875" t="s">
        <v>11128</v>
      </c>
      <c r="K1875" t="s">
        <v>11129</v>
      </c>
    </row>
    <row r="1876" spans="1:11" x14ac:dyDescent="0.25">
      <c r="A1876">
        <v>33149967</v>
      </c>
      <c r="B1876" t="s">
        <v>11130</v>
      </c>
      <c r="C1876" t="s">
        <v>11131</v>
      </c>
      <c r="D1876" t="s">
        <v>11132</v>
      </c>
      <c r="E1876" t="s">
        <v>11133</v>
      </c>
      <c r="F1876" t="s">
        <v>539</v>
      </c>
      <c r="G1876">
        <v>2020</v>
      </c>
      <c r="H1876" s="1">
        <v>44140</v>
      </c>
      <c r="I1876" t="s">
        <v>11134</v>
      </c>
      <c r="K1876" t="s">
        <v>11135</v>
      </c>
    </row>
    <row r="1877" spans="1:11" x14ac:dyDescent="0.25">
      <c r="A1877">
        <v>33141940</v>
      </c>
      <c r="B1877" t="s">
        <v>11136</v>
      </c>
      <c r="C1877" t="s">
        <v>11137</v>
      </c>
      <c r="D1877" t="s">
        <v>11138</v>
      </c>
      <c r="E1877" t="s">
        <v>11139</v>
      </c>
      <c r="F1877" t="s">
        <v>3794</v>
      </c>
      <c r="G1877">
        <v>2020</v>
      </c>
      <c r="H1877" s="1">
        <v>44138</v>
      </c>
      <c r="K1877" t="s">
        <v>11140</v>
      </c>
    </row>
    <row r="1878" spans="1:11" x14ac:dyDescent="0.25">
      <c r="A1878">
        <v>33004869</v>
      </c>
      <c r="B1878" t="s">
        <v>11141</v>
      </c>
      <c r="C1878" t="s">
        <v>11142</v>
      </c>
      <c r="D1878" t="s">
        <v>11143</v>
      </c>
      <c r="E1878" t="s">
        <v>11144</v>
      </c>
      <c r="F1878" t="s">
        <v>275</v>
      </c>
      <c r="G1878">
        <v>2020</v>
      </c>
      <c r="H1878" s="1">
        <v>44106</v>
      </c>
      <c r="I1878" t="s">
        <v>11145</v>
      </c>
      <c r="K1878" t="s">
        <v>11146</v>
      </c>
    </row>
    <row r="1879" spans="1:11" x14ac:dyDescent="0.25">
      <c r="A1879">
        <v>32875749</v>
      </c>
      <c r="B1879" t="s">
        <v>11147</v>
      </c>
      <c r="C1879" t="s">
        <v>11148</v>
      </c>
      <c r="D1879" t="s">
        <v>11149</v>
      </c>
      <c r="E1879" t="s">
        <v>8176</v>
      </c>
      <c r="F1879" t="s">
        <v>186</v>
      </c>
      <c r="G1879">
        <v>2020</v>
      </c>
      <c r="H1879" s="1">
        <v>44077</v>
      </c>
      <c r="K1879" t="s">
        <v>11150</v>
      </c>
    </row>
    <row r="1880" spans="1:11" x14ac:dyDescent="0.25">
      <c r="A1880">
        <v>32862057</v>
      </c>
      <c r="B1880" t="s">
        <v>11151</v>
      </c>
      <c r="C1880" t="s">
        <v>11152</v>
      </c>
      <c r="D1880" t="s">
        <v>11153</v>
      </c>
      <c r="E1880" t="s">
        <v>11154</v>
      </c>
      <c r="F1880" t="s">
        <v>6414</v>
      </c>
      <c r="G1880">
        <v>2020</v>
      </c>
      <c r="H1880" s="1">
        <v>44074</v>
      </c>
      <c r="K1880" t="s">
        <v>11155</v>
      </c>
    </row>
    <row r="1881" spans="1:11" x14ac:dyDescent="0.25">
      <c r="A1881">
        <v>32804410</v>
      </c>
      <c r="B1881" t="s">
        <v>11156</v>
      </c>
      <c r="C1881" t="s">
        <v>11157</v>
      </c>
      <c r="D1881" t="s">
        <v>11158</v>
      </c>
      <c r="E1881" t="s">
        <v>11159</v>
      </c>
      <c r="F1881" t="s">
        <v>10023</v>
      </c>
      <c r="G1881">
        <v>2020</v>
      </c>
      <c r="H1881" s="1">
        <v>44061</v>
      </c>
      <c r="K1881" t="s">
        <v>11160</v>
      </c>
    </row>
    <row r="1882" spans="1:11" x14ac:dyDescent="0.25">
      <c r="A1882">
        <v>32798655</v>
      </c>
      <c r="B1882" t="s">
        <v>11161</v>
      </c>
      <c r="C1882" t="s">
        <v>11162</v>
      </c>
      <c r="D1882" t="s">
        <v>11163</v>
      </c>
      <c r="E1882" t="s">
        <v>3539</v>
      </c>
      <c r="F1882" t="s">
        <v>1511</v>
      </c>
      <c r="G1882">
        <v>2020</v>
      </c>
      <c r="H1882" s="1">
        <v>44061</v>
      </c>
      <c r="K1882" t="s">
        <v>11164</v>
      </c>
    </row>
    <row r="1883" spans="1:11" x14ac:dyDescent="0.25">
      <c r="A1883">
        <v>32736074</v>
      </c>
      <c r="B1883" t="s">
        <v>11165</v>
      </c>
      <c r="C1883" t="s">
        <v>11166</v>
      </c>
      <c r="D1883" t="s">
        <v>11167</v>
      </c>
      <c r="E1883" t="s">
        <v>11168</v>
      </c>
      <c r="F1883" t="s">
        <v>1511</v>
      </c>
      <c r="G1883">
        <v>2020</v>
      </c>
      <c r="H1883" s="1">
        <v>44044</v>
      </c>
      <c r="I1883" t="s">
        <v>11169</v>
      </c>
      <c r="J1883" t="s">
        <v>11170</v>
      </c>
      <c r="K1883" t="s">
        <v>11171</v>
      </c>
    </row>
    <row r="1884" spans="1:11" x14ac:dyDescent="0.25">
      <c r="A1884">
        <v>32719506</v>
      </c>
      <c r="B1884" t="s">
        <v>11172</v>
      </c>
      <c r="C1884" t="s">
        <v>11173</v>
      </c>
      <c r="D1884" t="s">
        <v>11174</v>
      </c>
      <c r="E1884" t="s">
        <v>11175</v>
      </c>
      <c r="F1884" t="s">
        <v>11176</v>
      </c>
      <c r="G1884">
        <v>2020</v>
      </c>
      <c r="H1884" s="1">
        <v>44041</v>
      </c>
      <c r="I1884" t="s">
        <v>11177</v>
      </c>
      <c r="J1884" t="s">
        <v>11178</v>
      </c>
      <c r="K1884" t="s">
        <v>11179</v>
      </c>
    </row>
    <row r="1885" spans="1:11" x14ac:dyDescent="0.25">
      <c r="A1885">
        <v>32693343</v>
      </c>
      <c r="B1885" t="s">
        <v>11180</v>
      </c>
      <c r="C1885" t="s">
        <v>11181</v>
      </c>
      <c r="D1885" t="s">
        <v>11182</v>
      </c>
      <c r="E1885" t="s">
        <v>11183</v>
      </c>
      <c r="F1885" t="s">
        <v>6403</v>
      </c>
      <c r="G1885">
        <v>2020</v>
      </c>
      <c r="H1885" s="1">
        <v>44034</v>
      </c>
      <c r="K1885" t="s">
        <v>11184</v>
      </c>
    </row>
    <row r="1886" spans="1:11" x14ac:dyDescent="0.25">
      <c r="A1886">
        <v>32681187</v>
      </c>
      <c r="B1886" t="s">
        <v>11185</v>
      </c>
      <c r="C1886" t="s">
        <v>11186</v>
      </c>
      <c r="D1886" t="s">
        <v>11187</v>
      </c>
      <c r="E1886" t="s">
        <v>11188</v>
      </c>
      <c r="F1886" t="s">
        <v>11189</v>
      </c>
      <c r="G1886">
        <v>2020</v>
      </c>
      <c r="H1886" s="1">
        <v>44031</v>
      </c>
      <c r="I1886" t="s">
        <v>11190</v>
      </c>
      <c r="K1886" t="s">
        <v>11191</v>
      </c>
    </row>
    <row r="1887" spans="1:11" x14ac:dyDescent="0.25">
      <c r="A1887">
        <v>32557561</v>
      </c>
      <c r="B1887" t="s">
        <v>11192</v>
      </c>
      <c r="C1887" t="s">
        <v>11193</v>
      </c>
      <c r="D1887" t="s">
        <v>11194</v>
      </c>
      <c r="E1887" t="s">
        <v>11195</v>
      </c>
      <c r="F1887" t="s">
        <v>2955</v>
      </c>
      <c r="G1887">
        <v>2020</v>
      </c>
      <c r="H1887" s="1">
        <v>44002</v>
      </c>
      <c r="K1887" t="s">
        <v>11196</v>
      </c>
    </row>
    <row r="1888" spans="1:11" x14ac:dyDescent="0.25">
      <c r="A1888">
        <v>32556943</v>
      </c>
      <c r="B1888" t="s">
        <v>11197</v>
      </c>
      <c r="C1888" t="s">
        <v>11198</v>
      </c>
      <c r="D1888" t="s">
        <v>11199</v>
      </c>
      <c r="E1888" t="s">
        <v>11200</v>
      </c>
      <c r="F1888" t="s">
        <v>11201</v>
      </c>
      <c r="G1888">
        <v>2020</v>
      </c>
      <c r="H1888" s="1">
        <v>44002</v>
      </c>
      <c r="K1888" t="s">
        <v>11202</v>
      </c>
    </row>
    <row r="1889" spans="1:11" x14ac:dyDescent="0.25">
      <c r="A1889">
        <v>32542908</v>
      </c>
      <c r="B1889" t="s">
        <v>11203</v>
      </c>
      <c r="C1889" t="s">
        <v>11204</v>
      </c>
      <c r="D1889" t="s">
        <v>11205</v>
      </c>
      <c r="E1889" t="s">
        <v>11206</v>
      </c>
      <c r="F1889" t="s">
        <v>11207</v>
      </c>
      <c r="G1889">
        <v>2020</v>
      </c>
      <c r="H1889" s="1">
        <v>43999</v>
      </c>
      <c r="K1889" t="s">
        <v>11208</v>
      </c>
    </row>
    <row r="1890" spans="1:11" x14ac:dyDescent="0.25">
      <c r="A1890">
        <v>32237169</v>
      </c>
      <c r="B1890" t="s">
        <v>11209</v>
      </c>
      <c r="C1890" t="s">
        <v>11210</v>
      </c>
      <c r="D1890" t="s">
        <v>11211</v>
      </c>
      <c r="E1890" t="s">
        <v>11212</v>
      </c>
      <c r="F1890" t="s">
        <v>1714</v>
      </c>
      <c r="G1890">
        <v>2020</v>
      </c>
      <c r="H1890" s="1">
        <v>43924</v>
      </c>
      <c r="K1890" t="s">
        <v>11213</v>
      </c>
    </row>
    <row r="1891" spans="1:11" x14ac:dyDescent="0.25">
      <c r="A1891">
        <v>32162357</v>
      </c>
      <c r="B1891" t="s">
        <v>11214</v>
      </c>
      <c r="C1891" t="s">
        <v>11215</v>
      </c>
      <c r="D1891" t="s">
        <v>11216</v>
      </c>
      <c r="E1891" t="s">
        <v>11217</v>
      </c>
      <c r="F1891" t="s">
        <v>1714</v>
      </c>
      <c r="G1891">
        <v>2020</v>
      </c>
      <c r="H1891" s="1">
        <v>43903</v>
      </c>
      <c r="I1891" t="s">
        <v>11218</v>
      </c>
      <c r="J1891" t="s">
        <v>11219</v>
      </c>
      <c r="K1891" t="s">
        <v>11220</v>
      </c>
    </row>
    <row r="1892" spans="1:11" x14ac:dyDescent="0.25">
      <c r="A1892">
        <v>31650375</v>
      </c>
      <c r="B1892" t="s">
        <v>11221</v>
      </c>
      <c r="C1892" t="s">
        <v>11222</v>
      </c>
      <c r="D1892" t="s">
        <v>11223</v>
      </c>
      <c r="E1892" t="s">
        <v>11224</v>
      </c>
      <c r="F1892" t="s">
        <v>11225</v>
      </c>
      <c r="G1892">
        <v>2020</v>
      </c>
      <c r="H1892" s="1">
        <v>43764</v>
      </c>
      <c r="K1892" t="s">
        <v>11226</v>
      </c>
    </row>
    <row r="1893" spans="1:11" x14ac:dyDescent="0.25">
      <c r="A1893">
        <v>32999405</v>
      </c>
      <c r="B1893" t="s">
        <v>11227</v>
      </c>
      <c r="C1893" t="s">
        <v>11228</v>
      </c>
      <c r="D1893" t="s">
        <v>11229</v>
      </c>
      <c r="E1893" t="s">
        <v>3829</v>
      </c>
      <c r="F1893" t="s">
        <v>238</v>
      </c>
      <c r="G1893">
        <v>2020</v>
      </c>
      <c r="H1893" s="1">
        <v>44105</v>
      </c>
      <c r="I1893" t="s">
        <v>11230</v>
      </c>
      <c r="K1893" t="s">
        <v>11231</v>
      </c>
    </row>
    <row r="1894" spans="1:11" x14ac:dyDescent="0.25">
      <c r="A1894">
        <v>32997652</v>
      </c>
      <c r="B1894" t="s">
        <v>11232</v>
      </c>
      <c r="C1894" t="s">
        <v>11233</v>
      </c>
      <c r="D1894" t="s">
        <v>11234</v>
      </c>
      <c r="E1894" t="s">
        <v>11235</v>
      </c>
      <c r="F1894" t="s">
        <v>2105</v>
      </c>
      <c r="G1894">
        <v>2020</v>
      </c>
      <c r="H1894" s="1">
        <v>44104</v>
      </c>
      <c r="I1894" t="s">
        <v>11236</v>
      </c>
      <c r="K1894" t="s">
        <v>11237</v>
      </c>
    </row>
    <row r="1895" spans="1:11" x14ac:dyDescent="0.25">
      <c r="A1895">
        <v>32994533</v>
      </c>
      <c r="B1895" t="s">
        <v>11238</v>
      </c>
      <c r="C1895" t="s">
        <v>11239</v>
      </c>
      <c r="D1895" t="s">
        <v>11240</v>
      </c>
      <c r="E1895" t="s">
        <v>11241</v>
      </c>
      <c r="F1895" t="s">
        <v>238</v>
      </c>
      <c r="G1895">
        <v>2020</v>
      </c>
      <c r="H1895" s="1">
        <v>44104</v>
      </c>
      <c r="I1895" t="s">
        <v>11242</v>
      </c>
      <c r="K1895" t="s">
        <v>11243</v>
      </c>
    </row>
    <row r="1896" spans="1:11" x14ac:dyDescent="0.25">
      <c r="A1896">
        <v>33117784</v>
      </c>
      <c r="B1896" t="s">
        <v>11244</v>
      </c>
      <c r="C1896" t="s">
        <v>11245</v>
      </c>
      <c r="D1896" t="s">
        <v>11246</v>
      </c>
      <c r="E1896" t="s">
        <v>11247</v>
      </c>
      <c r="F1896" t="s">
        <v>3634</v>
      </c>
      <c r="G1896">
        <v>2020</v>
      </c>
      <c r="H1896" s="1">
        <v>44133</v>
      </c>
      <c r="I1896" t="s">
        <v>11248</v>
      </c>
      <c r="K1896" t="s">
        <v>11249</v>
      </c>
    </row>
    <row r="1897" spans="1:11" x14ac:dyDescent="0.25">
      <c r="A1897">
        <v>32993061</v>
      </c>
      <c r="B1897" t="s">
        <v>11250</v>
      </c>
      <c r="C1897" t="s">
        <v>11251</v>
      </c>
      <c r="D1897" t="s">
        <v>11252</v>
      </c>
      <c r="E1897" t="s">
        <v>11253</v>
      </c>
      <c r="F1897" t="s">
        <v>379</v>
      </c>
      <c r="G1897">
        <v>2020</v>
      </c>
      <c r="H1897" s="1">
        <v>44104</v>
      </c>
      <c r="I1897" t="s">
        <v>11254</v>
      </c>
      <c r="K1897" t="s">
        <v>11255</v>
      </c>
    </row>
    <row r="1898" spans="1:11" x14ac:dyDescent="0.25">
      <c r="A1898">
        <v>32992945</v>
      </c>
      <c r="B1898" t="s">
        <v>11256</v>
      </c>
      <c r="C1898" t="s">
        <v>11257</v>
      </c>
      <c r="D1898" t="s">
        <v>11258</v>
      </c>
      <c r="E1898" t="s">
        <v>11259</v>
      </c>
      <c r="F1898" t="s">
        <v>6510</v>
      </c>
      <c r="G1898">
        <v>2020</v>
      </c>
      <c r="H1898" s="1">
        <v>44104</v>
      </c>
      <c r="I1898" t="s">
        <v>11260</v>
      </c>
      <c r="K1898" t="s">
        <v>11261</v>
      </c>
    </row>
    <row r="1899" spans="1:11" x14ac:dyDescent="0.25">
      <c r="A1899">
        <v>32992766</v>
      </c>
      <c r="B1899" t="s">
        <v>11262</v>
      </c>
      <c r="C1899" t="s">
        <v>11263</v>
      </c>
      <c r="D1899" t="s">
        <v>11264</v>
      </c>
      <c r="E1899" t="s">
        <v>11265</v>
      </c>
      <c r="F1899" t="s">
        <v>3916</v>
      </c>
      <c r="G1899">
        <v>2020</v>
      </c>
      <c r="H1899" s="1">
        <v>44104</v>
      </c>
      <c r="I1899" t="s">
        <v>11266</v>
      </c>
      <c r="K1899" t="s">
        <v>11267</v>
      </c>
    </row>
    <row r="1900" spans="1:11" x14ac:dyDescent="0.25">
      <c r="A1900">
        <v>32973004</v>
      </c>
      <c r="B1900" t="s">
        <v>11268</v>
      </c>
      <c r="C1900" t="s">
        <v>11269</v>
      </c>
      <c r="D1900" t="s">
        <v>11270</v>
      </c>
      <c r="E1900" t="s">
        <v>11271</v>
      </c>
      <c r="F1900" t="s">
        <v>1610</v>
      </c>
      <c r="G1900">
        <v>2020</v>
      </c>
      <c r="H1900" s="1">
        <v>44099</v>
      </c>
      <c r="K1900" t="s">
        <v>11272</v>
      </c>
    </row>
    <row r="1901" spans="1:11" x14ac:dyDescent="0.25">
      <c r="A1901">
        <v>32966340</v>
      </c>
      <c r="B1901" t="s">
        <v>11273</v>
      </c>
      <c r="C1901" t="s">
        <v>11274</v>
      </c>
      <c r="D1901" t="s">
        <v>11275</v>
      </c>
      <c r="E1901" t="s">
        <v>11276</v>
      </c>
      <c r="F1901" t="s">
        <v>708</v>
      </c>
      <c r="G1901">
        <v>2020</v>
      </c>
      <c r="H1901" s="1">
        <v>44097</v>
      </c>
      <c r="I1901" t="s">
        <v>11277</v>
      </c>
      <c r="K1901" t="s">
        <v>11278</v>
      </c>
    </row>
    <row r="1902" spans="1:11" x14ac:dyDescent="0.25">
      <c r="A1902">
        <v>32966273</v>
      </c>
      <c r="B1902" t="s">
        <v>11279</v>
      </c>
      <c r="C1902" t="s">
        <v>11280</v>
      </c>
      <c r="D1902" t="s">
        <v>11281</v>
      </c>
      <c r="E1902" t="s">
        <v>11282</v>
      </c>
      <c r="F1902" t="s">
        <v>2105</v>
      </c>
      <c r="G1902">
        <v>2020</v>
      </c>
      <c r="H1902" s="1">
        <v>44097</v>
      </c>
      <c r="I1902" t="s">
        <v>11283</v>
      </c>
      <c r="K1902" t="s">
        <v>11284</v>
      </c>
    </row>
    <row r="1903" spans="1:11" x14ac:dyDescent="0.25">
      <c r="A1903">
        <v>32843573</v>
      </c>
      <c r="B1903" t="s">
        <v>11285</v>
      </c>
      <c r="C1903" t="s">
        <v>11286</v>
      </c>
      <c r="D1903" t="s">
        <v>11287</v>
      </c>
      <c r="E1903" t="s">
        <v>11288</v>
      </c>
      <c r="F1903" t="s">
        <v>2264</v>
      </c>
      <c r="G1903">
        <v>2020</v>
      </c>
      <c r="H1903" s="1">
        <v>44070</v>
      </c>
      <c r="K1903" t="s">
        <v>11289</v>
      </c>
    </row>
    <row r="1904" spans="1:11" x14ac:dyDescent="0.25">
      <c r="A1904">
        <v>33072718</v>
      </c>
      <c r="B1904" t="s">
        <v>11290</v>
      </c>
      <c r="C1904" t="s">
        <v>11291</v>
      </c>
      <c r="D1904" t="s">
        <v>11292</v>
      </c>
      <c r="E1904" t="s">
        <v>11293</v>
      </c>
      <c r="F1904" t="s">
        <v>3634</v>
      </c>
      <c r="G1904">
        <v>2020</v>
      </c>
      <c r="H1904" s="1">
        <v>44123</v>
      </c>
      <c r="I1904" t="s">
        <v>11294</v>
      </c>
      <c r="K1904" t="s">
        <v>11295</v>
      </c>
    </row>
    <row r="1905" spans="1:11" x14ac:dyDescent="0.25">
      <c r="A1905">
        <v>33000005</v>
      </c>
      <c r="B1905" t="s">
        <v>11296</v>
      </c>
      <c r="C1905" t="s">
        <v>11297</v>
      </c>
      <c r="D1905" t="s">
        <v>11298</v>
      </c>
      <c r="E1905" t="s">
        <v>11299</v>
      </c>
      <c r="F1905" t="s">
        <v>1985</v>
      </c>
      <c r="G1905">
        <v>2020</v>
      </c>
      <c r="H1905" s="1">
        <v>44105</v>
      </c>
      <c r="I1905" t="s">
        <v>11300</v>
      </c>
      <c r="K1905" t="s">
        <v>11301</v>
      </c>
    </row>
    <row r="1906" spans="1:11" x14ac:dyDescent="0.25">
      <c r="A1906">
        <v>32822575</v>
      </c>
      <c r="B1906" t="s">
        <v>11302</v>
      </c>
      <c r="C1906" t="s">
        <v>11303</v>
      </c>
      <c r="D1906" t="s">
        <v>11304</v>
      </c>
      <c r="E1906" t="s">
        <v>11305</v>
      </c>
      <c r="F1906" t="s">
        <v>654</v>
      </c>
      <c r="G1906">
        <v>2020</v>
      </c>
      <c r="H1906" s="1">
        <v>44065</v>
      </c>
      <c r="I1906" t="s">
        <v>11306</v>
      </c>
      <c r="J1906" t="s">
        <v>11307</v>
      </c>
      <c r="K1906" t="s">
        <v>11308</v>
      </c>
    </row>
    <row r="1907" spans="1:11" x14ac:dyDescent="0.25">
      <c r="A1907">
        <v>33041864</v>
      </c>
      <c r="B1907" t="s">
        <v>11309</v>
      </c>
      <c r="C1907" t="s">
        <v>11310</v>
      </c>
      <c r="D1907" t="s">
        <v>11311</v>
      </c>
      <c r="E1907" t="s">
        <v>11312</v>
      </c>
      <c r="F1907" t="s">
        <v>3009</v>
      </c>
      <c r="G1907">
        <v>2020</v>
      </c>
      <c r="H1907" s="1">
        <v>44116</v>
      </c>
      <c r="I1907" t="s">
        <v>11313</v>
      </c>
      <c r="K1907" t="s">
        <v>11314</v>
      </c>
    </row>
    <row r="1908" spans="1:11" x14ac:dyDescent="0.25">
      <c r="A1908">
        <v>32934079</v>
      </c>
      <c r="B1908" t="s">
        <v>11315</v>
      </c>
      <c r="C1908" t="s">
        <v>11316</v>
      </c>
      <c r="D1908" t="s">
        <v>11317</v>
      </c>
      <c r="E1908" t="s">
        <v>11318</v>
      </c>
      <c r="F1908" t="s">
        <v>1734</v>
      </c>
      <c r="G1908">
        <v>2020</v>
      </c>
      <c r="H1908" s="1">
        <v>44090</v>
      </c>
      <c r="I1908" t="s">
        <v>11319</v>
      </c>
      <c r="K1908" t="s">
        <v>11320</v>
      </c>
    </row>
    <row r="1909" spans="1:11" x14ac:dyDescent="0.25">
      <c r="A1909">
        <v>32855301</v>
      </c>
      <c r="B1909" t="s">
        <v>11321</v>
      </c>
      <c r="C1909" t="s">
        <v>11322</v>
      </c>
      <c r="D1909" t="s">
        <v>11323</v>
      </c>
      <c r="E1909" t="s">
        <v>11324</v>
      </c>
      <c r="F1909" t="s">
        <v>192</v>
      </c>
      <c r="G1909">
        <v>2020</v>
      </c>
      <c r="H1909" s="1">
        <v>44072</v>
      </c>
      <c r="I1909" t="s">
        <v>11325</v>
      </c>
      <c r="K1909" t="s">
        <v>11326</v>
      </c>
    </row>
    <row r="1910" spans="1:11" x14ac:dyDescent="0.25">
      <c r="A1910">
        <v>32688091</v>
      </c>
      <c r="B1910" t="s">
        <v>11327</v>
      </c>
      <c r="C1910" t="s">
        <v>11328</v>
      </c>
      <c r="D1910" t="s">
        <v>11329</v>
      </c>
      <c r="E1910" t="s">
        <v>11330</v>
      </c>
      <c r="F1910" t="s">
        <v>2005</v>
      </c>
      <c r="G1910">
        <v>2020</v>
      </c>
      <c r="H1910" s="1">
        <v>44033</v>
      </c>
      <c r="K1910" t="s">
        <v>11331</v>
      </c>
    </row>
    <row r="1911" spans="1:11" x14ac:dyDescent="0.25">
      <c r="A1911">
        <v>32925919</v>
      </c>
      <c r="B1911" t="s">
        <v>11332</v>
      </c>
      <c r="C1911" t="s">
        <v>11333</v>
      </c>
      <c r="D1911" t="s">
        <v>11334</v>
      </c>
      <c r="E1911" t="s">
        <v>5490</v>
      </c>
      <c r="F1911" t="s">
        <v>3404</v>
      </c>
      <c r="G1911">
        <v>2020</v>
      </c>
      <c r="H1911" s="1">
        <v>44088</v>
      </c>
      <c r="I1911" t="s">
        <v>11335</v>
      </c>
      <c r="K1911" t="s">
        <v>11336</v>
      </c>
    </row>
    <row r="1912" spans="1:11" x14ac:dyDescent="0.25">
      <c r="A1912">
        <v>32729606</v>
      </c>
      <c r="B1912" t="s">
        <v>11337</v>
      </c>
      <c r="C1912" t="s">
        <v>11338</v>
      </c>
      <c r="D1912" t="s">
        <v>11339</v>
      </c>
      <c r="E1912" t="s">
        <v>8986</v>
      </c>
      <c r="F1912" t="s">
        <v>2395</v>
      </c>
      <c r="G1912">
        <v>2020</v>
      </c>
      <c r="H1912" s="1">
        <v>44043</v>
      </c>
      <c r="K1912" t="s">
        <v>11340</v>
      </c>
    </row>
    <row r="1913" spans="1:11" x14ac:dyDescent="0.25">
      <c r="A1913">
        <v>33015026</v>
      </c>
      <c r="B1913" t="s">
        <v>11341</v>
      </c>
      <c r="C1913" t="s">
        <v>11342</v>
      </c>
      <c r="D1913" t="s">
        <v>11343</v>
      </c>
      <c r="E1913" t="s">
        <v>11344</v>
      </c>
      <c r="F1913" t="s">
        <v>3634</v>
      </c>
      <c r="G1913">
        <v>2020</v>
      </c>
      <c r="H1913" s="1">
        <v>44109</v>
      </c>
      <c r="I1913" t="s">
        <v>11345</v>
      </c>
      <c r="K1913" t="s">
        <v>11346</v>
      </c>
    </row>
    <row r="1914" spans="1:11" x14ac:dyDescent="0.25">
      <c r="A1914">
        <v>32917929</v>
      </c>
      <c r="B1914" t="s">
        <v>11347</v>
      </c>
      <c r="C1914" t="s">
        <v>11348</v>
      </c>
      <c r="D1914" t="s">
        <v>11349</v>
      </c>
      <c r="E1914" t="s">
        <v>11350</v>
      </c>
      <c r="F1914" t="s">
        <v>238</v>
      </c>
      <c r="G1914">
        <v>2020</v>
      </c>
      <c r="H1914" s="1">
        <v>44086</v>
      </c>
      <c r="I1914" t="s">
        <v>11351</v>
      </c>
      <c r="K1914" t="s">
        <v>11352</v>
      </c>
    </row>
    <row r="1915" spans="1:11" x14ac:dyDescent="0.25">
      <c r="A1915">
        <v>32828274</v>
      </c>
      <c r="B1915" t="s">
        <v>11353</v>
      </c>
      <c r="C1915" t="s">
        <v>11354</v>
      </c>
      <c r="D1915" t="s">
        <v>11355</v>
      </c>
      <c r="E1915" t="s">
        <v>11356</v>
      </c>
      <c r="F1915" t="s">
        <v>4318</v>
      </c>
      <c r="G1915">
        <v>2020</v>
      </c>
      <c r="H1915" s="1">
        <v>44067</v>
      </c>
      <c r="K1915" t="s">
        <v>11357</v>
      </c>
    </row>
    <row r="1916" spans="1:11" x14ac:dyDescent="0.25">
      <c r="A1916">
        <v>32855298</v>
      </c>
      <c r="B1916" t="s">
        <v>11358</v>
      </c>
      <c r="C1916" t="s">
        <v>11359</v>
      </c>
      <c r="D1916" t="s">
        <v>11360</v>
      </c>
      <c r="E1916" t="s">
        <v>11361</v>
      </c>
      <c r="F1916" t="s">
        <v>192</v>
      </c>
      <c r="G1916">
        <v>2020</v>
      </c>
      <c r="H1916" s="1">
        <v>44072</v>
      </c>
      <c r="I1916" t="s">
        <v>11362</v>
      </c>
      <c r="K1916" t="s">
        <v>11363</v>
      </c>
    </row>
    <row r="1917" spans="1:11" x14ac:dyDescent="0.25">
      <c r="A1917">
        <v>32473088</v>
      </c>
      <c r="B1917" t="s">
        <v>11364</v>
      </c>
      <c r="C1917" t="s">
        <v>11365</v>
      </c>
      <c r="D1917" t="s">
        <v>11366</v>
      </c>
      <c r="E1917" t="s">
        <v>11367</v>
      </c>
      <c r="F1917" t="s">
        <v>452</v>
      </c>
      <c r="G1917">
        <v>2020</v>
      </c>
      <c r="H1917" s="1">
        <v>43982</v>
      </c>
      <c r="K1917" t="s">
        <v>11368</v>
      </c>
    </row>
    <row r="1918" spans="1:11" x14ac:dyDescent="0.25">
      <c r="A1918">
        <v>32899718</v>
      </c>
      <c r="B1918" t="s">
        <v>11369</v>
      </c>
      <c r="C1918" t="s">
        <v>11370</v>
      </c>
      <c r="D1918" t="s">
        <v>11371</v>
      </c>
      <c r="E1918" t="s">
        <v>11372</v>
      </c>
      <c r="F1918" t="s">
        <v>155</v>
      </c>
      <c r="G1918">
        <v>2020</v>
      </c>
      <c r="H1918" s="1">
        <v>44083</v>
      </c>
      <c r="I1918" t="s">
        <v>11373</v>
      </c>
      <c r="K1918" t="s">
        <v>11374</v>
      </c>
    </row>
    <row r="1919" spans="1:11" x14ac:dyDescent="0.25">
      <c r="A1919">
        <v>32692355</v>
      </c>
      <c r="B1919" t="s">
        <v>11375</v>
      </c>
      <c r="C1919" t="s">
        <v>11376</v>
      </c>
      <c r="D1919" t="s">
        <v>11377</v>
      </c>
      <c r="E1919" t="s">
        <v>11378</v>
      </c>
      <c r="F1919" t="s">
        <v>1978</v>
      </c>
      <c r="G1919">
        <v>2020</v>
      </c>
      <c r="H1919" s="1">
        <v>44034</v>
      </c>
      <c r="I1919" t="s">
        <v>11379</v>
      </c>
      <c r="K1919" t="s">
        <v>11380</v>
      </c>
    </row>
    <row r="1920" spans="1:11" x14ac:dyDescent="0.25">
      <c r="A1920">
        <v>32881951</v>
      </c>
      <c r="B1920" t="s">
        <v>11381</v>
      </c>
      <c r="C1920" t="s">
        <v>11382</v>
      </c>
      <c r="D1920" t="s">
        <v>11383</v>
      </c>
      <c r="E1920" t="s">
        <v>11384</v>
      </c>
      <c r="F1920" t="s">
        <v>708</v>
      </c>
      <c r="G1920">
        <v>2020</v>
      </c>
      <c r="H1920" s="1">
        <v>44078</v>
      </c>
      <c r="I1920" t="s">
        <v>11385</v>
      </c>
      <c r="K1920" t="s">
        <v>11386</v>
      </c>
    </row>
    <row r="1921" spans="1:11" x14ac:dyDescent="0.25">
      <c r="A1921">
        <v>32786854</v>
      </c>
      <c r="B1921" t="s">
        <v>11387</v>
      </c>
      <c r="C1921" t="s">
        <v>11388</v>
      </c>
      <c r="D1921" t="s">
        <v>11389</v>
      </c>
      <c r="E1921" t="s">
        <v>2736</v>
      </c>
      <c r="F1921" t="s">
        <v>11390</v>
      </c>
      <c r="G1921">
        <v>2020</v>
      </c>
      <c r="H1921" s="1">
        <v>44057</v>
      </c>
      <c r="K1921" t="s">
        <v>11391</v>
      </c>
    </row>
    <row r="1922" spans="1:11" x14ac:dyDescent="0.25">
      <c r="A1922">
        <v>33076715</v>
      </c>
      <c r="B1922" t="s">
        <v>11392</v>
      </c>
      <c r="C1922" t="s">
        <v>11393</v>
      </c>
      <c r="D1922" t="s">
        <v>11394</v>
      </c>
      <c r="E1922" t="s">
        <v>11395</v>
      </c>
      <c r="F1922" t="s">
        <v>11396</v>
      </c>
      <c r="G1922">
        <v>2020</v>
      </c>
      <c r="H1922" s="1">
        <v>44124</v>
      </c>
      <c r="I1922" t="s">
        <v>11397</v>
      </c>
      <c r="J1922" t="s">
        <v>11398</v>
      </c>
      <c r="K1922" t="s">
        <v>11399</v>
      </c>
    </row>
    <row r="1923" spans="1:11" x14ac:dyDescent="0.25">
      <c r="A1923">
        <v>33014598</v>
      </c>
      <c r="B1923" t="s">
        <v>11400</v>
      </c>
      <c r="C1923" t="s">
        <v>11401</v>
      </c>
      <c r="D1923" t="s">
        <v>11402</v>
      </c>
      <c r="E1923" t="s">
        <v>11403</v>
      </c>
      <c r="F1923" t="s">
        <v>539</v>
      </c>
      <c r="G1923">
        <v>2020</v>
      </c>
      <c r="H1923" s="1">
        <v>44109</v>
      </c>
      <c r="I1923" t="s">
        <v>11404</v>
      </c>
      <c r="K1923" t="s">
        <v>11405</v>
      </c>
    </row>
    <row r="1924" spans="1:11" x14ac:dyDescent="0.25">
      <c r="A1924">
        <v>32762023</v>
      </c>
      <c r="B1924" t="s">
        <v>11406</v>
      </c>
      <c r="C1924" t="s">
        <v>11407</v>
      </c>
      <c r="D1924" t="s">
        <v>11408</v>
      </c>
      <c r="E1924" t="s">
        <v>11409</v>
      </c>
      <c r="F1924" t="s">
        <v>186</v>
      </c>
      <c r="G1924">
        <v>2020</v>
      </c>
      <c r="H1924" s="1">
        <v>44051</v>
      </c>
      <c r="K1924" t="s">
        <v>11410</v>
      </c>
    </row>
    <row r="1925" spans="1:11" x14ac:dyDescent="0.25">
      <c r="A1925">
        <v>32681755</v>
      </c>
      <c r="B1925" t="s">
        <v>11411</v>
      </c>
      <c r="C1925" t="s">
        <v>11412</v>
      </c>
      <c r="D1925" t="s">
        <v>11413</v>
      </c>
      <c r="E1925" t="s">
        <v>11414</v>
      </c>
      <c r="F1925" t="s">
        <v>10023</v>
      </c>
      <c r="G1925">
        <v>2020</v>
      </c>
      <c r="H1925" s="1">
        <v>44031</v>
      </c>
      <c r="K1925" t="s">
        <v>11415</v>
      </c>
    </row>
    <row r="1926" spans="1:11" x14ac:dyDescent="0.25">
      <c r="A1926">
        <v>32653834</v>
      </c>
      <c r="B1926" t="s">
        <v>11416</v>
      </c>
      <c r="C1926" t="s">
        <v>11417</v>
      </c>
      <c r="D1926" t="s">
        <v>11418</v>
      </c>
      <c r="E1926" t="s">
        <v>11419</v>
      </c>
      <c r="F1926" t="s">
        <v>11420</v>
      </c>
      <c r="G1926">
        <v>2020</v>
      </c>
      <c r="H1926" s="1">
        <v>44025</v>
      </c>
      <c r="I1926" t="s">
        <v>11421</v>
      </c>
      <c r="K1926" t="s">
        <v>11422</v>
      </c>
    </row>
    <row r="1927" spans="1:11" x14ac:dyDescent="0.25">
      <c r="A1927">
        <v>32589927</v>
      </c>
      <c r="B1927" t="s">
        <v>11423</v>
      </c>
      <c r="C1927" t="s">
        <v>11424</v>
      </c>
      <c r="D1927" t="s">
        <v>11425</v>
      </c>
      <c r="E1927" t="s">
        <v>11426</v>
      </c>
      <c r="F1927" t="s">
        <v>1511</v>
      </c>
      <c r="G1927">
        <v>2020</v>
      </c>
      <c r="H1927" s="1">
        <v>44009</v>
      </c>
      <c r="K1927" t="s">
        <v>11427</v>
      </c>
    </row>
    <row r="1928" spans="1:11" x14ac:dyDescent="0.25">
      <c r="A1928">
        <v>32573792</v>
      </c>
      <c r="B1928" t="s">
        <v>11428</v>
      </c>
      <c r="C1928" t="s">
        <v>11429</v>
      </c>
      <c r="D1928" t="s">
        <v>11430</v>
      </c>
      <c r="E1928" t="s">
        <v>11431</v>
      </c>
      <c r="F1928" t="s">
        <v>7471</v>
      </c>
      <c r="G1928">
        <v>2020</v>
      </c>
      <c r="H1928" s="1">
        <v>44006</v>
      </c>
      <c r="I1928" t="s">
        <v>11432</v>
      </c>
      <c r="K1928" t="s">
        <v>11433</v>
      </c>
    </row>
    <row r="1929" spans="1:11" x14ac:dyDescent="0.25">
      <c r="A1929">
        <v>32562030</v>
      </c>
      <c r="B1929" t="s">
        <v>11434</v>
      </c>
      <c r="C1929" t="s">
        <v>11435</v>
      </c>
      <c r="D1929" t="s">
        <v>11436</v>
      </c>
      <c r="E1929" t="s">
        <v>11437</v>
      </c>
      <c r="F1929" t="s">
        <v>11438</v>
      </c>
      <c r="G1929">
        <v>2020</v>
      </c>
      <c r="H1929" s="1">
        <v>44003</v>
      </c>
      <c r="I1929" t="s">
        <v>11439</v>
      </c>
      <c r="K1929" t="s">
        <v>11440</v>
      </c>
    </row>
    <row r="1930" spans="1:11" x14ac:dyDescent="0.25">
      <c r="A1930">
        <v>32510171</v>
      </c>
      <c r="B1930" t="s">
        <v>11441</v>
      </c>
      <c r="C1930" t="s">
        <v>11442</v>
      </c>
      <c r="D1930" t="s">
        <v>11443</v>
      </c>
      <c r="E1930" t="s">
        <v>11444</v>
      </c>
      <c r="F1930" t="s">
        <v>2955</v>
      </c>
      <c r="G1930">
        <v>2020</v>
      </c>
      <c r="H1930" s="1">
        <v>43991</v>
      </c>
      <c r="K1930" t="s">
        <v>11445</v>
      </c>
    </row>
    <row r="1931" spans="1:11" x14ac:dyDescent="0.25">
      <c r="A1931">
        <v>31995240</v>
      </c>
      <c r="B1931" t="s">
        <v>11446</v>
      </c>
      <c r="C1931" t="s">
        <v>11447</v>
      </c>
      <c r="D1931" t="s">
        <v>11448</v>
      </c>
      <c r="E1931" t="s">
        <v>11449</v>
      </c>
      <c r="F1931" t="s">
        <v>11450</v>
      </c>
      <c r="G1931">
        <v>2020</v>
      </c>
      <c r="H1931" s="1">
        <v>43860</v>
      </c>
      <c r="K1931" t="s">
        <v>11451</v>
      </c>
    </row>
    <row r="1932" spans="1:11" x14ac:dyDescent="0.25">
      <c r="A1932">
        <v>31828778</v>
      </c>
      <c r="B1932" t="s">
        <v>11452</v>
      </c>
      <c r="C1932" t="s">
        <v>11453</v>
      </c>
      <c r="D1932" t="s">
        <v>11454</v>
      </c>
      <c r="E1932" t="s">
        <v>11455</v>
      </c>
      <c r="F1932" t="s">
        <v>1874</v>
      </c>
      <c r="G1932">
        <v>2020</v>
      </c>
      <c r="H1932" s="1">
        <v>43812</v>
      </c>
      <c r="K1932" t="s">
        <v>11456</v>
      </c>
    </row>
    <row r="1933" spans="1:11" x14ac:dyDescent="0.25">
      <c r="A1933">
        <v>31828574</v>
      </c>
      <c r="B1933" t="s">
        <v>11457</v>
      </c>
      <c r="C1933" t="s">
        <v>11458</v>
      </c>
      <c r="D1933" t="s">
        <v>11459</v>
      </c>
      <c r="E1933" t="s">
        <v>11460</v>
      </c>
      <c r="F1933" t="s">
        <v>11461</v>
      </c>
      <c r="G1933">
        <v>2020</v>
      </c>
      <c r="H1933" s="1">
        <v>43812</v>
      </c>
      <c r="K1933" t="s">
        <v>11462</v>
      </c>
    </row>
    <row r="1934" spans="1:11" x14ac:dyDescent="0.25">
      <c r="A1934">
        <v>31228876</v>
      </c>
      <c r="B1934" t="s">
        <v>11463</v>
      </c>
      <c r="C1934" t="s">
        <v>11464</v>
      </c>
      <c r="D1934" t="s">
        <v>11465</v>
      </c>
      <c r="E1934" t="s">
        <v>11466</v>
      </c>
      <c r="F1934" t="s">
        <v>7998</v>
      </c>
      <c r="G1934">
        <v>2020</v>
      </c>
      <c r="H1934" s="1">
        <v>43639</v>
      </c>
      <c r="K1934" t="s">
        <v>11467</v>
      </c>
    </row>
    <row r="1935" spans="1:11" x14ac:dyDescent="0.25">
      <c r="A1935">
        <v>34094247</v>
      </c>
      <c r="B1935" t="s">
        <v>11468</v>
      </c>
      <c r="C1935" t="s">
        <v>11469</v>
      </c>
      <c r="D1935" t="s">
        <v>11470</v>
      </c>
      <c r="E1935" t="s">
        <v>6149</v>
      </c>
      <c r="F1935" t="s">
        <v>4172</v>
      </c>
      <c r="G1935">
        <v>2020</v>
      </c>
      <c r="H1935" s="1">
        <v>44354</v>
      </c>
      <c r="I1935" t="s">
        <v>11471</v>
      </c>
      <c r="K1935" t="s">
        <v>11472</v>
      </c>
    </row>
    <row r="1936" spans="1:11" x14ac:dyDescent="0.25">
      <c r="A1936">
        <v>32925873</v>
      </c>
      <c r="B1936" t="s">
        <v>11473</v>
      </c>
      <c r="C1936" t="s">
        <v>11474</v>
      </c>
      <c r="D1936" t="s">
        <v>11475</v>
      </c>
      <c r="E1936" t="s">
        <v>11476</v>
      </c>
      <c r="F1936" t="s">
        <v>1123</v>
      </c>
      <c r="G1936">
        <v>2020</v>
      </c>
      <c r="H1936" s="1">
        <v>44088</v>
      </c>
      <c r="K1936" t="s">
        <v>11477</v>
      </c>
    </row>
    <row r="1937" spans="1:11" x14ac:dyDescent="0.25">
      <c r="A1937">
        <v>32736669</v>
      </c>
      <c r="B1937" t="s">
        <v>11478</v>
      </c>
      <c r="C1937" t="s">
        <v>11479</v>
      </c>
      <c r="D1937" t="s">
        <v>11480</v>
      </c>
      <c r="E1937" t="s">
        <v>11481</v>
      </c>
      <c r="F1937" t="s">
        <v>4318</v>
      </c>
      <c r="G1937">
        <v>2020</v>
      </c>
      <c r="H1937" s="1">
        <v>44045</v>
      </c>
      <c r="K1937" t="s">
        <v>11482</v>
      </c>
    </row>
    <row r="1938" spans="1:11" x14ac:dyDescent="0.25">
      <c r="A1938">
        <v>32848153</v>
      </c>
      <c r="B1938" t="s">
        <v>11483</v>
      </c>
      <c r="C1938" t="s">
        <v>11484</v>
      </c>
      <c r="D1938" t="s">
        <v>11485</v>
      </c>
      <c r="E1938" t="s">
        <v>11486</v>
      </c>
      <c r="F1938" t="s">
        <v>122</v>
      </c>
      <c r="G1938">
        <v>2020</v>
      </c>
      <c r="H1938" s="1">
        <v>44071</v>
      </c>
      <c r="I1938" t="s">
        <v>11487</v>
      </c>
      <c r="K1938" t="s">
        <v>11488</v>
      </c>
    </row>
    <row r="1939" spans="1:11" x14ac:dyDescent="0.25">
      <c r="A1939">
        <v>32847538</v>
      </c>
      <c r="B1939" t="s">
        <v>11489</v>
      </c>
      <c r="C1939" t="s">
        <v>11490</v>
      </c>
      <c r="D1939" t="s">
        <v>11491</v>
      </c>
      <c r="E1939" t="s">
        <v>11492</v>
      </c>
      <c r="F1939" t="s">
        <v>11493</v>
      </c>
      <c r="G1939">
        <v>2020</v>
      </c>
      <c r="H1939" s="1">
        <v>44071</v>
      </c>
      <c r="I1939" t="s">
        <v>11494</v>
      </c>
      <c r="K1939" t="s">
        <v>11495</v>
      </c>
    </row>
    <row r="1940" spans="1:11" x14ac:dyDescent="0.25">
      <c r="A1940">
        <v>32806042</v>
      </c>
      <c r="B1940" t="s">
        <v>11496</v>
      </c>
      <c r="C1940" t="s">
        <v>11497</v>
      </c>
      <c r="D1940" t="s">
        <v>11498</v>
      </c>
      <c r="E1940" t="s">
        <v>11499</v>
      </c>
      <c r="F1940" t="s">
        <v>509</v>
      </c>
      <c r="G1940">
        <v>2020</v>
      </c>
      <c r="H1940" s="1">
        <v>44062</v>
      </c>
      <c r="K1940" t="s">
        <v>11500</v>
      </c>
    </row>
    <row r="1941" spans="1:11" x14ac:dyDescent="0.25">
      <c r="A1941">
        <v>32788360</v>
      </c>
      <c r="B1941" t="s">
        <v>11501</v>
      </c>
      <c r="C1941" t="s">
        <v>11502</v>
      </c>
      <c r="D1941" t="s">
        <v>11503</v>
      </c>
      <c r="E1941" t="s">
        <v>11504</v>
      </c>
      <c r="F1941" t="s">
        <v>192</v>
      </c>
      <c r="G1941">
        <v>2020</v>
      </c>
      <c r="H1941" s="1">
        <v>44057</v>
      </c>
      <c r="I1941" t="s">
        <v>11505</v>
      </c>
      <c r="K1941" t="s">
        <v>11506</v>
      </c>
    </row>
    <row r="1942" spans="1:11" x14ac:dyDescent="0.25">
      <c r="A1942">
        <v>32822429</v>
      </c>
      <c r="B1942" t="s">
        <v>11507</v>
      </c>
      <c r="C1942" t="s">
        <v>11508</v>
      </c>
      <c r="D1942" t="s">
        <v>11509</v>
      </c>
      <c r="E1942" t="s">
        <v>11510</v>
      </c>
      <c r="F1942" t="s">
        <v>168</v>
      </c>
      <c r="G1942">
        <v>2020</v>
      </c>
      <c r="H1942" s="1">
        <v>44065</v>
      </c>
      <c r="I1942" t="s">
        <v>11511</v>
      </c>
      <c r="K1942" t="s">
        <v>11512</v>
      </c>
    </row>
    <row r="1943" spans="1:11" x14ac:dyDescent="0.25">
      <c r="A1943">
        <v>32822382</v>
      </c>
      <c r="B1943" t="s">
        <v>11513</v>
      </c>
      <c r="C1943" t="s">
        <v>11514</v>
      </c>
      <c r="D1943" t="s">
        <v>11515</v>
      </c>
      <c r="E1943" t="s">
        <v>11516</v>
      </c>
      <c r="F1943" t="s">
        <v>708</v>
      </c>
      <c r="G1943">
        <v>2020</v>
      </c>
      <c r="H1943" s="1">
        <v>44065</v>
      </c>
      <c r="I1943" t="s">
        <v>11517</v>
      </c>
      <c r="K1943" t="s">
        <v>11518</v>
      </c>
    </row>
    <row r="1944" spans="1:11" x14ac:dyDescent="0.25">
      <c r="A1944">
        <v>32732281</v>
      </c>
      <c r="B1944" t="s">
        <v>11519</v>
      </c>
      <c r="C1944" t="s">
        <v>11520</v>
      </c>
      <c r="D1944" t="s">
        <v>11521</v>
      </c>
      <c r="E1944" t="s">
        <v>11522</v>
      </c>
      <c r="F1944" t="s">
        <v>1610</v>
      </c>
      <c r="G1944">
        <v>2020</v>
      </c>
      <c r="H1944" s="1">
        <v>44044</v>
      </c>
      <c r="K1944" t="s">
        <v>11523</v>
      </c>
    </row>
    <row r="1945" spans="1:11" x14ac:dyDescent="0.25">
      <c r="A1945">
        <v>32825132</v>
      </c>
      <c r="B1945" t="s">
        <v>11524</v>
      </c>
      <c r="C1945" t="s">
        <v>11525</v>
      </c>
      <c r="D1945" t="s">
        <v>11526</v>
      </c>
      <c r="E1945" t="s">
        <v>11527</v>
      </c>
      <c r="F1945" t="s">
        <v>3916</v>
      </c>
      <c r="G1945">
        <v>2020</v>
      </c>
      <c r="H1945" s="1">
        <v>44066</v>
      </c>
      <c r="I1945" t="s">
        <v>11528</v>
      </c>
      <c r="K1945" t="s">
        <v>11529</v>
      </c>
    </row>
    <row r="1946" spans="1:11" x14ac:dyDescent="0.25">
      <c r="A1946">
        <v>32814795</v>
      </c>
      <c r="B1946" t="s">
        <v>11530</v>
      </c>
      <c r="C1946" t="s">
        <v>11531</v>
      </c>
      <c r="D1946" t="s">
        <v>11532</v>
      </c>
      <c r="E1946" t="s">
        <v>11533</v>
      </c>
      <c r="F1946" t="s">
        <v>275</v>
      </c>
      <c r="G1946">
        <v>2020</v>
      </c>
      <c r="H1946" s="1">
        <v>44064</v>
      </c>
      <c r="I1946" t="s">
        <v>11534</v>
      </c>
      <c r="K1946" t="s">
        <v>11535</v>
      </c>
    </row>
    <row r="1947" spans="1:11" x14ac:dyDescent="0.25">
      <c r="A1947">
        <v>32864115</v>
      </c>
      <c r="B1947" t="s">
        <v>11536</v>
      </c>
      <c r="C1947" t="s">
        <v>11537</v>
      </c>
      <c r="D1947" t="s">
        <v>11538</v>
      </c>
      <c r="E1947" t="s">
        <v>11539</v>
      </c>
      <c r="F1947" t="s">
        <v>2123</v>
      </c>
      <c r="G1947">
        <v>2020</v>
      </c>
      <c r="H1947" s="1">
        <v>44075</v>
      </c>
      <c r="I1947" t="s">
        <v>11540</v>
      </c>
      <c r="K1947" t="s">
        <v>11541</v>
      </c>
    </row>
    <row r="1948" spans="1:11" x14ac:dyDescent="0.25">
      <c r="A1948">
        <v>32923409</v>
      </c>
      <c r="B1948" t="s">
        <v>11542</v>
      </c>
      <c r="C1948" t="s">
        <v>11543</v>
      </c>
      <c r="D1948" t="s">
        <v>11544</v>
      </c>
      <c r="E1948" t="s">
        <v>11545</v>
      </c>
      <c r="F1948" t="s">
        <v>2224</v>
      </c>
      <c r="G1948">
        <v>2020</v>
      </c>
      <c r="H1948" s="1">
        <v>44088</v>
      </c>
      <c r="I1948" t="s">
        <v>11546</v>
      </c>
      <c r="K1948" t="s">
        <v>11547</v>
      </c>
    </row>
    <row r="1949" spans="1:11" x14ac:dyDescent="0.25">
      <c r="A1949">
        <v>32797080</v>
      </c>
      <c r="B1949" t="s">
        <v>11548</v>
      </c>
      <c r="C1949" t="s">
        <v>11549</v>
      </c>
      <c r="D1949" t="s">
        <v>11550</v>
      </c>
      <c r="E1949" t="s">
        <v>11551</v>
      </c>
      <c r="F1949" t="s">
        <v>708</v>
      </c>
      <c r="G1949">
        <v>2020</v>
      </c>
      <c r="H1949" s="1">
        <v>44059</v>
      </c>
      <c r="I1949" t="s">
        <v>11552</v>
      </c>
      <c r="K1949" t="s">
        <v>11553</v>
      </c>
    </row>
    <row r="1950" spans="1:11" x14ac:dyDescent="0.25">
      <c r="A1950">
        <v>32823793</v>
      </c>
      <c r="B1950" t="s">
        <v>11554</v>
      </c>
      <c r="C1950" t="s">
        <v>11555</v>
      </c>
      <c r="D1950" t="s">
        <v>11556</v>
      </c>
      <c r="E1950" t="s">
        <v>11557</v>
      </c>
      <c r="F1950" t="s">
        <v>155</v>
      </c>
      <c r="G1950">
        <v>2020</v>
      </c>
      <c r="H1950" s="1">
        <v>44066</v>
      </c>
      <c r="I1950" t="s">
        <v>11558</v>
      </c>
      <c r="K1950" t="s">
        <v>11559</v>
      </c>
    </row>
    <row r="1951" spans="1:11" x14ac:dyDescent="0.25">
      <c r="A1951">
        <v>32865532</v>
      </c>
      <c r="B1951" t="s">
        <v>11560</v>
      </c>
      <c r="C1951" t="s">
        <v>11561</v>
      </c>
      <c r="D1951" t="s">
        <v>11562</v>
      </c>
      <c r="E1951" t="s">
        <v>11563</v>
      </c>
      <c r="F1951" t="s">
        <v>1123</v>
      </c>
      <c r="G1951">
        <v>2020</v>
      </c>
      <c r="H1951" s="1">
        <v>44075</v>
      </c>
      <c r="I1951" t="s">
        <v>11564</v>
      </c>
      <c r="J1951" t="s">
        <v>11565</v>
      </c>
      <c r="K1951" t="s">
        <v>11566</v>
      </c>
    </row>
    <row r="1952" spans="1:11" x14ac:dyDescent="0.25">
      <c r="A1952">
        <v>32796521</v>
      </c>
      <c r="B1952" t="s">
        <v>11567</v>
      </c>
      <c r="C1952" t="s">
        <v>11568</v>
      </c>
      <c r="D1952" t="s">
        <v>11569</v>
      </c>
      <c r="E1952" t="s">
        <v>11570</v>
      </c>
      <c r="F1952" t="s">
        <v>155</v>
      </c>
      <c r="G1952">
        <v>2020</v>
      </c>
      <c r="H1952" s="1">
        <v>44059</v>
      </c>
      <c r="I1952" t="s">
        <v>11571</v>
      </c>
      <c r="K1952" t="s">
        <v>11572</v>
      </c>
    </row>
    <row r="1953" spans="1:11" x14ac:dyDescent="0.25">
      <c r="A1953">
        <v>32788378</v>
      </c>
      <c r="B1953" t="s">
        <v>11573</v>
      </c>
      <c r="C1953" t="s">
        <v>11574</v>
      </c>
      <c r="D1953" t="s">
        <v>11575</v>
      </c>
      <c r="E1953" t="s">
        <v>11576</v>
      </c>
      <c r="F1953" t="s">
        <v>1734</v>
      </c>
      <c r="G1953">
        <v>2020</v>
      </c>
      <c r="H1953" s="1">
        <v>44057</v>
      </c>
      <c r="I1953" t="s">
        <v>11577</v>
      </c>
      <c r="K1953" t="s">
        <v>11578</v>
      </c>
    </row>
    <row r="1954" spans="1:11" x14ac:dyDescent="0.25">
      <c r="A1954">
        <v>32723802</v>
      </c>
      <c r="B1954" t="s">
        <v>11579</v>
      </c>
      <c r="C1954" t="s">
        <v>11580</v>
      </c>
      <c r="D1954" t="s">
        <v>11581</v>
      </c>
      <c r="E1954" t="s">
        <v>11582</v>
      </c>
      <c r="F1954" t="s">
        <v>11583</v>
      </c>
      <c r="G1954">
        <v>2020</v>
      </c>
      <c r="H1954" s="1">
        <v>44042</v>
      </c>
      <c r="K1954" t="s">
        <v>11584</v>
      </c>
    </row>
    <row r="1955" spans="1:11" x14ac:dyDescent="0.25">
      <c r="A1955">
        <v>32770032</v>
      </c>
      <c r="B1955" t="s">
        <v>11585</v>
      </c>
      <c r="C1955" t="s">
        <v>11586</v>
      </c>
      <c r="D1955" t="s">
        <v>11587</v>
      </c>
      <c r="E1955" t="s">
        <v>11588</v>
      </c>
      <c r="F1955" t="s">
        <v>275</v>
      </c>
      <c r="G1955">
        <v>2020</v>
      </c>
      <c r="H1955" s="1">
        <v>44053</v>
      </c>
      <c r="I1955" t="s">
        <v>11589</v>
      </c>
      <c r="K1955" t="s">
        <v>11590</v>
      </c>
    </row>
    <row r="1956" spans="1:11" x14ac:dyDescent="0.25">
      <c r="A1956">
        <v>32769995</v>
      </c>
      <c r="B1956" t="s">
        <v>11591</v>
      </c>
      <c r="C1956" t="s">
        <v>11592</v>
      </c>
      <c r="D1956" t="s">
        <v>11593</v>
      </c>
      <c r="E1956" t="s">
        <v>11594</v>
      </c>
      <c r="F1956" t="s">
        <v>122</v>
      </c>
      <c r="G1956">
        <v>2020</v>
      </c>
      <c r="H1956" s="1">
        <v>44053</v>
      </c>
      <c r="I1956" t="s">
        <v>11595</v>
      </c>
      <c r="K1956" t="s">
        <v>11596</v>
      </c>
    </row>
    <row r="1957" spans="1:11" x14ac:dyDescent="0.25">
      <c r="A1957">
        <v>32821102</v>
      </c>
      <c r="B1957" t="s">
        <v>11597</v>
      </c>
      <c r="C1957" t="s">
        <v>11598</v>
      </c>
      <c r="D1957" t="s">
        <v>11599</v>
      </c>
      <c r="E1957" t="s">
        <v>11600</v>
      </c>
      <c r="F1957" t="s">
        <v>502</v>
      </c>
      <c r="G1957">
        <v>2020</v>
      </c>
      <c r="H1957" s="1">
        <v>44065</v>
      </c>
      <c r="I1957" t="s">
        <v>11601</v>
      </c>
      <c r="K1957" t="s">
        <v>11602</v>
      </c>
    </row>
    <row r="1958" spans="1:11" x14ac:dyDescent="0.25">
      <c r="A1958">
        <v>32760088</v>
      </c>
      <c r="B1958" t="s">
        <v>11603</v>
      </c>
      <c r="C1958" t="s">
        <v>11604</v>
      </c>
      <c r="D1958" t="s">
        <v>11605</v>
      </c>
      <c r="E1958" t="s">
        <v>11606</v>
      </c>
      <c r="F1958" t="s">
        <v>2105</v>
      </c>
      <c r="G1958">
        <v>2020</v>
      </c>
      <c r="H1958" s="1">
        <v>44051</v>
      </c>
      <c r="I1958" t="s">
        <v>11607</v>
      </c>
      <c r="K1958" t="s">
        <v>11608</v>
      </c>
    </row>
    <row r="1959" spans="1:11" x14ac:dyDescent="0.25">
      <c r="A1959">
        <v>32464088</v>
      </c>
      <c r="B1959" t="s">
        <v>11609</v>
      </c>
      <c r="C1959" t="s">
        <v>11610</v>
      </c>
      <c r="D1959" t="s">
        <v>11611</v>
      </c>
      <c r="E1959" t="s">
        <v>11612</v>
      </c>
      <c r="F1959" t="s">
        <v>1789</v>
      </c>
      <c r="G1959">
        <v>2020</v>
      </c>
      <c r="H1959" s="1">
        <v>43980</v>
      </c>
      <c r="I1959" t="s">
        <v>11613</v>
      </c>
      <c r="J1959" t="s">
        <v>11614</v>
      </c>
      <c r="K1959" t="s">
        <v>11615</v>
      </c>
    </row>
    <row r="1960" spans="1:11" x14ac:dyDescent="0.25">
      <c r="A1960">
        <v>32759812</v>
      </c>
      <c r="B1960" t="s">
        <v>11616</v>
      </c>
      <c r="C1960" t="s">
        <v>11617</v>
      </c>
      <c r="D1960" t="s">
        <v>11618</v>
      </c>
      <c r="E1960" t="s">
        <v>11619</v>
      </c>
      <c r="F1960" t="s">
        <v>155</v>
      </c>
      <c r="G1960">
        <v>2020</v>
      </c>
      <c r="H1960" s="1">
        <v>44051</v>
      </c>
      <c r="I1960" t="s">
        <v>11620</v>
      </c>
      <c r="K1960" t="s">
        <v>11621</v>
      </c>
    </row>
    <row r="1961" spans="1:11" x14ac:dyDescent="0.25">
      <c r="A1961">
        <v>32680969</v>
      </c>
      <c r="B1961" t="s">
        <v>11622</v>
      </c>
      <c r="C1961" t="s">
        <v>11623</v>
      </c>
      <c r="D1961" t="s">
        <v>11624</v>
      </c>
      <c r="E1961" t="s">
        <v>6472</v>
      </c>
      <c r="F1961" t="s">
        <v>192</v>
      </c>
      <c r="G1961">
        <v>2020</v>
      </c>
      <c r="H1961" s="1">
        <v>44031</v>
      </c>
      <c r="I1961" t="s">
        <v>11625</v>
      </c>
      <c r="K1961" t="s">
        <v>11626</v>
      </c>
    </row>
    <row r="1962" spans="1:11" x14ac:dyDescent="0.25">
      <c r="A1962">
        <v>32615751</v>
      </c>
      <c r="B1962" t="s">
        <v>11627</v>
      </c>
      <c r="C1962" t="s">
        <v>11628</v>
      </c>
      <c r="D1962" t="s">
        <v>11629</v>
      </c>
      <c r="E1962" t="s">
        <v>11630</v>
      </c>
      <c r="F1962" t="s">
        <v>1112</v>
      </c>
      <c r="G1962">
        <v>2020</v>
      </c>
      <c r="H1962" s="1">
        <v>44016</v>
      </c>
      <c r="K1962" t="s">
        <v>11631</v>
      </c>
    </row>
    <row r="1963" spans="1:11" x14ac:dyDescent="0.25">
      <c r="A1963">
        <v>32756507</v>
      </c>
      <c r="B1963" t="s">
        <v>11632</v>
      </c>
      <c r="C1963" t="s">
        <v>11633</v>
      </c>
      <c r="D1963" t="s">
        <v>11634</v>
      </c>
      <c r="E1963" t="s">
        <v>11635</v>
      </c>
      <c r="F1963" t="s">
        <v>379</v>
      </c>
      <c r="G1963">
        <v>2020</v>
      </c>
      <c r="H1963" s="1">
        <v>44050</v>
      </c>
      <c r="I1963" t="s">
        <v>11636</v>
      </c>
      <c r="K1963" t="s">
        <v>11637</v>
      </c>
    </row>
    <row r="1964" spans="1:11" x14ac:dyDescent="0.25">
      <c r="A1964">
        <v>32661420</v>
      </c>
      <c r="B1964" t="s">
        <v>11638</v>
      </c>
      <c r="C1964" t="s">
        <v>11639</v>
      </c>
      <c r="D1964" t="s">
        <v>11640</v>
      </c>
      <c r="E1964" t="s">
        <v>11641</v>
      </c>
      <c r="F1964" t="s">
        <v>6992</v>
      </c>
      <c r="G1964">
        <v>2020</v>
      </c>
      <c r="H1964" s="1">
        <v>44027</v>
      </c>
      <c r="I1964" t="s">
        <v>11642</v>
      </c>
      <c r="J1964" t="s">
        <v>11643</v>
      </c>
      <c r="K1964" t="s">
        <v>11644</v>
      </c>
    </row>
    <row r="1965" spans="1:11" x14ac:dyDescent="0.25">
      <c r="A1965">
        <v>32646946</v>
      </c>
      <c r="B1965" t="s">
        <v>11645</v>
      </c>
      <c r="C1965" t="s">
        <v>11646</v>
      </c>
      <c r="D1965" t="s">
        <v>11647</v>
      </c>
      <c r="E1965" t="s">
        <v>10584</v>
      </c>
      <c r="F1965" t="s">
        <v>11648</v>
      </c>
      <c r="G1965">
        <v>2020</v>
      </c>
      <c r="H1965" s="1">
        <v>44023</v>
      </c>
      <c r="I1965" t="s">
        <v>11649</v>
      </c>
      <c r="K1965" t="s">
        <v>11650</v>
      </c>
    </row>
    <row r="1966" spans="1:11" x14ac:dyDescent="0.25">
      <c r="A1966">
        <v>32535702</v>
      </c>
      <c r="B1966" t="s">
        <v>11651</v>
      </c>
      <c r="C1966" t="s">
        <v>11652</v>
      </c>
      <c r="D1966" t="s">
        <v>11653</v>
      </c>
      <c r="E1966" t="s">
        <v>11654</v>
      </c>
      <c r="F1966" t="s">
        <v>11655</v>
      </c>
      <c r="G1966">
        <v>2020</v>
      </c>
      <c r="H1966" s="1">
        <v>43997</v>
      </c>
      <c r="I1966" t="s">
        <v>11656</v>
      </c>
      <c r="K1966" t="s">
        <v>11657</v>
      </c>
    </row>
    <row r="1967" spans="1:11" x14ac:dyDescent="0.25">
      <c r="A1967">
        <v>32534144</v>
      </c>
      <c r="B1967" t="s">
        <v>11658</v>
      </c>
      <c r="C1967" t="s">
        <v>11659</v>
      </c>
      <c r="D1967" t="s">
        <v>11660</v>
      </c>
      <c r="E1967" t="s">
        <v>2076</v>
      </c>
      <c r="F1967" t="s">
        <v>1511</v>
      </c>
      <c r="G1967">
        <v>2020</v>
      </c>
      <c r="H1967" s="1">
        <v>43996</v>
      </c>
      <c r="I1967" t="s">
        <v>11661</v>
      </c>
      <c r="K1967" t="s">
        <v>11662</v>
      </c>
    </row>
    <row r="1968" spans="1:11" x14ac:dyDescent="0.25">
      <c r="A1968">
        <v>32522552</v>
      </c>
      <c r="B1968" t="s">
        <v>11663</v>
      </c>
      <c r="C1968" t="s">
        <v>11664</v>
      </c>
      <c r="D1968" t="s">
        <v>11665</v>
      </c>
      <c r="E1968" t="s">
        <v>9755</v>
      </c>
      <c r="F1968" t="s">
        <v>1511</v>
      </c>
      <c r="G1968">
        <v>2020</v>
      </c>
      <c r="H1968" s="1">
        <v>43994</v>
      </c>
      <c r="I1968" t="s">
        <v>11666</v>
      </c>
      <c r="J1968" t="s">
        <v>11667</v>
      </c>
      <c r="K1968" t="s">
        <v>11668</v>
      </c>
    </row>
    <row r="1969" spans="1:11" x14ac:dyDescent="0.25">
      <c r="A1969">
        <v>32512155</v>
      </c>
      <c r="B1969" t="s">
        <v>11669</v>
      </c>
      <c r="C1969" t="s">
        <v>11670</v>
      </c>
      <c r="D1969" t="s">
        <v>11671</v>
      </c>
      <c r="E1969" t="s">
        <v>11672</v>
      </c>
      <c r="F1969" t="s">
        <v>1511</v>
      </c>
      <c r="G1969">
        <v>2020</v>
      </c>
      <c r="H1969" s="1">
        <v>43991</v>
      </c>
      <c r="K1969" t="s">
        <v>11673</v>
      </c>
    </row>
    <row r="1970" spans="1:11" x14ac:dyDescent="0.25">
      <c r="A1970">
        <v>32484408</v>
      </c>
      <c r="B1970" t="s">
        <v>11674</v>
      </c>
      <c r="C1970" t="s">
        <v>11675</v>
      </c>
      <c r="D1970" t="s">
        <v>11676</v>
      </c>
      <c r="E1970" t="s">
        <v>11677</v>
      </c>
      <c r="F1970" t="s">
        <v>11678</v>
      </c>
      <c r="G1970">
        <v>2020</v>
      </c>
      <c r="H1970" s="1">
        <v>43985</v>
      </c>
      <c r="K1970" t="s">
        <v>11679</v>
      </c>
    </row>
    <row r="1971" spans="1:11" x14ac:dyDescent="0.25">
      <c r="A1971">
        <v>32446810</v>
      </c>
      <c r="B1971" t="s">
        <v>11680</v>
      </c>
      <c r="C1971" t="s">
        <v>11681</v>
      </c>
      <c r="D1971" t="s">
        <v>11682</v>
      </c>
      <c r="E1971" t="s">
        <v>11683</v>
      </c>
      <c r="F1971" t="s">
        <v>1511</v>
      </c>
      <c r="G1971">
        <v>2020</v>
      </c>
      <c r="H1971" s="1">
        <v>43976</v>
      </c>
      <c r="K1971" t="s">
        <v>11684</v>
      </c>
    </row>
    <row r="1972" spans="1:11" x14ac:dyDescent="0.25">
      <c r="A1972">
        <v>32412127</v>
      </c>
      <c r="B1972" t="s">
        <v>11685</v>
      </c>
      <c r="C1972" t="s">
        <v>11686</v>
      </c>
      <c r="D1972" t="s">
        <v>11687</v>
      </c>
      <c r="E1972" t="s">
        <v>11688</v>
      </c>
      <c r="F1972" t="s">
        <v>1271</v>
      </c>
      <c r="G1972">
        <v>2020</v>
      </c>
      <c r="H1972" s="1">
        <v>43967</v>
      </c>
      <c r="K1972" t="s">
        <v>11689</v>
      </c>
    </row>
    <row r="1973" spans="1:11" x14ac:dyDescent="0.25">
      <c r="A1973">
        <v>32407760</v>
      </c>
      <c r="B1973" t="s">
        <v>11690</v>
      </c>
      <c r="C1973" t="s">
        <v>11691</v>
      </c>
      <c r="D1973" t="s">
        <v>11692</v>
      </c>
      <c r="E1973" t="s">
        <v>2305</v>
      </c>
      <c r="F1973" t="s">
        <v>1511</v>
      </c>
      <c r="G1973">
        <v>2020</v>
      </c>
      <c r="H1973" s="1">
        <v>43966</v>
      </c>
      <c r="K1973" t="s">
        <v>11693</v>
      </c>
    </row>
    <row r="1974" spans="1:11" x14ac:dyDescent="0.25">
      <c r="A1974">
        <v>32378059</v>
      </c>
      <c r="B1974" t="s">
        <v>11694</v>
      </c>
      <c r="C1974" t="s">
        <v>11695</v>
      </c>
      <c r="D1974" t="s">
        <v>11696</v>
      </c>
      <c r="E1974" t="s">
        <v>11697</v>
      </c>
      <c r="F1974" t="s">
        <v>11698</v>
      </c>
      <c r="G1974">
        <v>2020</v>
      </c>
      <c r="H1974" s="1">
        <v>43959</v>
      </c>
      <c r="I1974" t="s">
        <v>11699</v>
      </c>
      <c r="K1974" t="s">
        <v>11700</v>
      </c>
    </row>
    <row r="1975" spans="1:11" x14ac:dyDescent="0.25">
      <c r="A1975">
        <v>32242928</v>
      </c>
      <c r="B1975" t="s">
        <v>11701</v>
      </c>
      <c r="C1975" t="s">
        <v>11702</v>
      </c>
      <c r="D1975" t="s">
        <v>11703</v>
      </c>
      <c r="E1975" t="s">
        <v>11704</v>
      </c>
      <c r="F1975" t="s">
        <v>2752</v>
      </c>
      <c r="G1975">
        <v>2020</v>
      </c>
      <c r="H1975" s="1">
        <v>43925</v>
      </c>
      <c r="I1975" t="s">
        <v>11705</v>
      </c>
      <c r="K1975" t="s">
        <v>11706</v>
      </c>
    </row>
    <row r="1976" spans="1:11" x14ac:dyDescent="0.25">
      <c r="A1976">
        <v>31976609</v>
      </c>
      <c r="B1976" t="s">
        <v>11707</v>
      </c>
      <c r="C1976" t="s">
        <v>11708</v>
      </c>
      <c r="D1976" t="s">
        <v>11709</v>
      </c>
      <c r="E1976" t="s">
        <v>11710</v>
      </c>
      <c r="F1976" t="s">
        <v>9544</v>
      </c>
      <c r="G1976">
        <v>2020</v>
      </c>
      <c r="H1976" s="1">
        <v>43855</v>
      </c>
      <c r="K1976" t="s">
        <v>11711</v>
      </c>
    </row>
    <row r="1977" spans="1:11" x14ac:dyDescent="0.25">
      <c r="A1977">
        <v>31871001</v>
      </c>
      <c r="B1977" t="s">
        <v>11712</v>
      </c>
      <c r="C1977" t="s">
        <v>11713</v>
      </c>
      <c r="D1977" t="s">
        <v>11714</v>
      </c>
      <c r="E1977" t="s">
        <v>11715</v>
      </c>
      <c r="F1977" t="s">
        <v>11716</v>
      </c>
      <c r="G1977">
        <v>2020</v>
      </c>
      <c r="H1977" s="1">
        <v>43824</v>
      </c>
      <c r="K1977" t="s">
        <v>11717</v>
      </c>
    </row>
    <row r="1978" spans="1:11" x14ac:dyDescent="0.25">
      <c r="A1978">
        <v>31870976</v>
      </c>
      <c r="B1978" t="s">
        <v>11718</v>
      </c>
      <c r="C1978" t="s">
        <v>11719</v>
      </c>
      <c r="D1978" t="s">
        <v>11720</v>
      </c>
      <c r="E1978" t="s">
        <v>21</v>
      </c>
      <c r="F1978" t="s">
        <v>11721</v>
      </c>
      <c r="G1978">
        <v>2020</v>
      </c>
      <c r="H1978" s="1">
        <v>43824</v>
      </c>
      <c r="K1978" t="s">
        <v>11722</v>
      </c>
    </row>
    <row r="1979" spans="1:11" x14ac:dyDescent="0.25">
      <c r="A1979">
        <v>31174204</v>
      </c>
      <c r="B1979" t="s">
        <v>11723</v>
      </c>
      <c r="C1979" t="s">
        <v>11724</v>
      </c>
      <c r="D1979" t="s">
        <v>11725</v>
      </c>
      <c r="E1979" t="s">
        <v>783</v>
      </c>
      <c r="F1979" t="s">
        <v>6613</v>
      </c>
      <c r="G1979">
        <v>2020</v>
      </c>
      <c r="H1979" s="1">
        <v>43624</v>
      </c>
      <c r="I1979" t="s">
        <v>11726</v>
      </c>
      <c r="K1979" t="s">
        <v>11727</v>
      </c>
    </row>
    <row r="1980" spans="1:11" x14ac:dyDescent="0.25">
      <c r="A1980">
        <v>32737322</v>
      </c>
      <c r="B1980" t="s">
        <v>11728</v>
      </c>
      <c r="C1980" t="s">
        <v>11729</v>
      </c>
      <c r="D1980" t="s">
        <v>11730</v>
      </c>
      <c r="E1980" t="s">
        <v>11731</v>
      </c>
      <c r="F1980" t="s">
        <v>122</v>
      </c>
      <c r="G1980">
        <v>2020</v>
      </c>
      <c r="H1980" s="1">
        <v>44045</v>
      </c>
      <c r="I1980" t="s">
        <v>11732</v>
      </c>
      <c r="K1980" t="s">
        <v>11733</v>
      </c>
    </row>
    <row r="1981" spans="1:11" x14ac:dyDescent="0.25">
      <c r="A1981">
        <v>32493889</v>
      </c>
      <c r="B1981" t="s">
        <v>11734</v>
      </c>
      <c r="C1981" t="s">
        <v>11735</v>
      </c>
      <c r="D1981" t="s">
        <v>11736</v>
      </c>
      <c r="E1981" t="s">
        <v>11737</v>
      </c>
      <c r="F1981" t="s">
        <v>5205</v>
      </c>
      <c r="G1981">
        <v>2020</v>
      </c>
      <c r="H1981" s="1">
        <v>43987</v>
      </c>
      <c r="I1981" t="s">
        <v>11738</v>
      </c>
      <c r="K1981" t="s">
        <v>11739</v>
      </c>
    </row>
    <row r="1982" spans="1:11" x14ac:dyDescent="0.25">
      <c r="A1982">
        <v>32418945</v>
      </c>
      <c r="B1982" t="s">
        <v>11740</v>
      </c>
      <c r="C1982" t="s">
        <v>11741</v>
      </c>
      <c r="D1982" t="s">
        <v>11742</v>
      </c>
      <c r="E1982" t="s">
        <v>11743</v>
      </c>
      <c r="F1982" t="s">
        <v>5205</v>
      </c>
      <c r="G1982">
        <v>2020</v>
      </c>
      <c r="H1982" s="1">
        <v>43970</v>
      </c>
      <c r="I1982" t="s">
        <v>11744</v>
      </c>
      <c r="K1982" t="s">
        <v>11745</v>
      </c>
    </row>
    <row r="1983" spans="1:11" x14ac:dyDescent="0.25">
      <c r="A1983">
        <v>32716843</v>
      </c>
      <c r="B1983" t="s">
        <v>11746</v>
      </c>
      <c r="C1983" t="s">
        <v>11747</v>
      </c>
      <c r="D1983" t="s">
        <v>11748</v>
      </c>
      <c r="E1983" t="s">
        <v>11749</v>
      </c>
      <c r="F1983" t="s">
        <v>489</v>
      </c>
      <c r="G1983">
        <v>2020</v>
      </c>
      <c r="H1983" s="1">
        <v>44040</v>
      </c>
      <c r="I1983" t="s">
        <v>11750</v>
      </c>
      <c r="K1983" t="s">
        <v>11751</v>
      </c>
    </row>
    <row r="1984" spans="1:11" x14ac:dyDescent="0.25">
      <c r="A1984">
        <v>32709891</v>
      </c>
      <c r="B1984" t="s">
        <v>11752</v>
      </c>
      <c r="C1984" t="s">
        <v>11753</v>
      </c>
      <c r="D1984" t="s">
        <v>11754</v>
      </c>
      <c r="E1984" t="s">
        <v>1838</v>
      </c>
      <c r="F1984" t="s">
        <v>122</v>
      </c>
      <c r="G1984">
        <v>2020</v>
      </c>
      <c r="H1984" s="1">
        <v>44038</v>
      </c>
      <c r="I1984" t="s">
        <v>11755</v>
      </c>
      <c r="K1984" t="s">
        <v>11756</v>
      </c>
    </row>
    <row r="1985" spans="1:11" x14ac:dyDescent="0.25">
      <c r="A1985">
        <v>34123108</v>
      </c>
      <c r="B1985" t="s">
        <v>11757</v>
      </c>
      <c r="C1985" t="s">
        <v>11758</v>
      </c>
      <c r="D1985" t="s">
        <v>11759</v>
      </c>
      <c r="E1985" t="s">
        <v>11760</v>
      </c>
      <c r="F1985" t="s">
        <v>4172</v>
      </c>
      <c r="G1985">
        <v>2020</v>
      </c>
      <c r="H1985" s="1">
        <v>44361</v>
      </c>
      <c r="I1985" t="s">
        <v>11761</v>
      </c>
      <c r="K1985" t="s">
        <v>11762</v>
      </c>
    </row>
    <row r="1986" spans="1:11" x14ac:dyDescent="0.25">
      <c r="A1986">
        <v>32704004</v>
      </c>
      <c r="B1986" t="s">
        <v>11763</v>
      </c>
      <c r="C1986" t="s">
        <v>11764</v>
      </c>
      <c r="D1986" t="s">
        <v>11765</v>
      </c>
      <c r="E1986" t="s">
        <v>11766</v>
      </c>
      <c r="F1986" t="s">
        <v>275</v>
      </c>
      <c r="G1986">
        <v>2020</v>
      </c>
      <c r="H1986" s="1">
        <v>44037</v>
      </c>
      <c r="I1986" t="s">
        <v>11767</v>
      </c>
      <c r="K1986" t="s">
        <v>11768</v>
      </c>
    </row>
    <row r="1987" spans="1:11" x14ac:dyDescent="0.25">
      <c r="A1987">
        <v>32610083</v>
      </c>
      <c r="B1987" t="s">
        <v>11769</v>
      </c>
      <c r="C1987" t="s">
        <v>11770</v>
      </c>
      <c r="D1987" t="s">
        <v>11771</v>
      </c>
      <c r="E1987" t="s">
        <v>11772</v>
      </c>
      <c r="F1987" t="s">
        <v>654</v>
      </c>
      <c r="G1987">
        <v>2020</v>
      </c>
      <c r="H1987" s="1">
        <v>44014</v>
      </c>
      <c r="I1987" t="s">
        <v>11773</v>
      </c>
      <c r="K1987" t="s">
        <v>11774</v>
      </c>
    </row>
    <row r="1988" spans="1:11" x14ac:dyDescent="0.25">
      <c r="A1988">
        <v>32561573</v>
      </c>
      <c r="B1988" t="s">
        <v>11775</v>
      </c>
      <c r="C1988" t="s">
        <v>11776</v>
      </c>
      <c r="D1988" t="s">
        <v>11777</v>
      </c>
      <c r="E1988" t="s">
        <v>11778</v>
      </c>
      <c r="F1988" t="s">
        <v>263</v>
      </c>
      <c r="G1988">
        <v>2020</v>
      </c>
      <c r="H1988" s="1">
        <v>44003</v>
      </c>
      <c r="I1988" t="s">
        <v>11779</v>
      </c>
      <c r="K1988" t="s">
        <v>11780</v>
      </c>
    </row>
    <row r="1989" spans="1:11" x14ac:dyDescent="0.25">
      <c r="A1989">
        <v>32699356</v>
      </c>
      <c r="B1989" t="s">
        <v>11781</v>
      </c>
      <c r="C1989" t="s">
        <v>11782</v>
      </c>
      <c r="D1989" t="s">
        <v>11783</v>
      </c>
      <c r="E1989" t="s">
        <v>134</v>
      </c>
      <c r="F1989" t="s">
        <v>122</v>
      </c>
      <c r="G1989">
        <v>2020</v>
      </c>
      <c r="H1989" s="1">
        <v>44036</v>
      </c>
      <c r="I1989" t="s">
        <v>11784</v>
      </c>
      <c r="K1989" t="s">
        <v>11785</v>
      </c>
    </row>
    <row r="1990" spans="1:11" x14ac:dyDescent="0.25">
      <c r="A1990">
        <v>32792893</v>
      </c>
      <c r="B1990" t="s">
        <v>11786</v>
      </c>
      <c r="C1990" t="s">
        <v>11787</v>
      </c>
      <c r="D1990" t="s">
        <v>11788</v>
      </c>
      <c r="E1990" t="s">
        <v>60</v>
      </c>
      <c r="F1990" t="s">
        <v>1418</v>
      </c>
      <c r="G1990">
        <v>2020</v>
      </c>
      <c r="H1990" s="1">
        <v>44058</v>
      </c>
      <c r="I1990" t="s">
        <v>11789</v>
      </c>
      <c r="K1990" t="s">
        <v>11790</v>
      </c>
    </row>
    <row r="1991" spans="1:11" x14ac:dyDescent="0.25">
      <c r="A1991">
        <v>32694560</v>
      </c>
      <c r="B1991" t="s">
        <v>11791</v>
      </c>
      <c r="C1991" t="s">
        <v>11792</v>
      </c>
      <c r="D1991" t="s">
        <v>11793</v>
      </c>
      <c r="E1991" t="s">
        <v>11794</v>
      </c>
      <c r="F1991" t="s">
        <v>275</v>
      </c>
      <c r="G1991">
        <v>2020</v>
      </c>
      <c r="H1991" s="1">
        <v>44035</v>
      </c>
      <c r="I1991" t="s">
        <v>11795</v>
      </c>
      <c r="K1991" t="s">
        <v>11796</v>
      </c>
    </row>
    <row r="1992" spans="1:11" x14ac:dyDescent="0.25">
      <c r="A1992">
        <v>32690133</v>
      </c>
      <c r="B1992" t="s">
        <v>11797</v>
      </c>
      <c r="C1992" t="s">
        <v>11798</v>
      </c>
      <c r="D1992" t="s">
        <v>11799</v>
      </c>
      <c r="E1992" t="s">
        <v>9052</v>
      </c>
      <c r="F1992" t="s">
        <v>489</v>
      </c>
      <c r="G1992">
        <v>2020</v>
      </c>
      <c r="H1992" s="1">
        <v>44034</v>
      </c>
      <c r="I1992" t="s">
        <v>11800</v>
      </c>
      <c r="K1992" t="s">
        <v>11801</v>
      </c>
    </row>
    <row r="1993" spans="1:11" x14ac:dyDescent="0.25">
      <c r="A1993">
        <v>32636254</v>
      </c>
      <c r="B1993" t="s">
        <v>11802</v>
      </c>
      <c r="C1993" t="s">
        <v>11803</v>
      </c>
      <c r="D1993" t="s">
        <v>11804</v>
      </c>
      <c r="E1993" t="s">
        <v>11805</v>
      </c>
      <c r="F1993" t="s">
        <v>192</v>
      </c>
      <c r="G1993">
        <v>2020</v>
      </c>
      <c r="H1993" s="1">
        <v>44021</v>
      </c>
      <c r="I1993" t="s">
        <v>11806</v>
      </c>
      <c r="K1993" t="s">
        <v>11807</v>
      </c>
    </row>
    <row r="1994" spans="1:11" x14ac:dyDescent="0.25">
      <c r="A1994">
        <v>32621867</v>
      </c>
      <c r="B1994" t="s">
        <v>11808</v>
      </c>
      <c r="C1994" t="s">
        <v>11809</v>
      </c>
      <c r="D1994" t="s">
        <v>11810</v>
      </c>
      <c r="E1994" t="s">
        <v>11811</v>
      </c>
      <c r="F1994" t="s">
        <v>672</v>
      </c>
      <c r="G1994">
        <v>2020</v>
      </c>
      <c r="H1994" s="1">
        <v>44017</v>
      </c>
      <c r="I1994" t="s">
        <v>11812</v>
      </c>
      <c r="K1994" t="s">
        <v>11813</v>
      </c>
    </row>
    <row r="1995" spans="1:11" x14ac:dyDescent="0.25">
      <c r="A1995">
        <v>32621866</v>
      </c>
      <c r="B1995" t="s">
        <v>11814</v>
      </c>
      <c r="C1995" t="s">
        <v>11815</v>
      </c>
      <c r="D1995" t="s">
        <v>11816</v>
      </c>
      <c r="E1995" t="s">
        <v>11817</v>
      </c>
      <c r="F1995" t="s">
        <v>672</v>
      </c>
      <c r="G1995">
        <v>2020</v>
      </c>
      <c r="H1995" s="1">
        <v>44017</v>
      </c>
      <c r="I1995" t="s">
        <v>11818</v>
      </c>
      <c r="K1995" t="s">
        <v>11819</v>
      </c>
    </row>
    <row r="1996" spans="1:11" x14ac:dyDescent="0.25">
      <c r="A1996">
        <v>35025421</v>
      </c>
      <c r="B1996" t="s">
        <v>11820</v>
      </c>
      <c r="C1996" t="s">
        <v>11821</v>
      </c>
      <c r="D1996" t="s">
        <v>11822</v>
      </c>
      <c r="E1996" t="s">
        <v>11823</v>
      </c>
      <c r="F1996" t="s">
        <v>3424</v>
      </c>
      <c r="G1996">
        <v>2020</v>
      </c>
      <c r="H1996" s="1">
        <v>44574</v>
      </c>
      <c r="K1996" t="s">
        <v>11824</v>
      </c>
    </row>
    <row r="1997" spans="1:11" x14ac:dyDescent="0.25">
      <c r="A1997">
        <v>33659349</v>
      </c>
      <c r="B1997" t="s">
        <v>11825</v>
      </c>
      <c r="C1997" t="s">
        <v>11826</v>
      </c>
      <c r="D1997" t="s">
        <v>11827</v>
      </c>
      <c r="E1997" t="s">
        <v>11828</v>
      </c>
      <c r="F1997" t="s">
        <v>896</v>
      </c>
      <c r="G1997">
        <v>2020</v>
      </c>
      <c r="H1997" s="1">
        <v>44259</v>
      </c>
      <c r="I1997" t="s">
        <v>11829</v>
      </c>
      <c r="K1997" t="s">
        <v>11830</v>
      </c>
    </row>
    <row r="1998" spans="1:11" x14ac:dyDescent="0.25">
      <c r="A1998">
        <v>32775999</v>
      </c>
      <c r="B1998" t="s">
        <v>11831</v>
      </c>
      <c r="C1998" t="s">
        <v>11832</v>
      </c>
      <c r="D1998" t="s">
        <v>11833</v>
      </c>
      <c r="E1998" t="s">
        <v>11834</v>
      </c>
      <c r="F1998" t="s">
        <v>97</v>
      </c>
      <c r="G1998">
        <v>2020</v>
      </c>
      <c r="H1998" s="1">
        <v>44054</v>
      </c>
      <c r="I1998" t="s">
        <v>11835</v>
      </c>
      <c r="K1998" t="s">
        <v>11836</v>
      </c>
    </row>
    <row r="1999" spans="1:11" x14ac:dyDescent="0.25">
      <c r="A1999">
        <v>32461265</v>
      </c>
      <c r="B1999" t="s">
        <v>11837</v>
      </c>
      <c r="C1999" t="s">
        <v>11838</v>
      </c>
      <c r="D1999" t="s">
        <v>11839</v>
      </c>
      <c r="E1999" t="s">
        <v>11840</v>
      </c>
      <c r="F1999" t="s">
        <v>11841</v>
      </c>
      <c r="G1999">
        <v>2020</v>
      </c>
      <c r="H1999" s="1">
        <v>43980</v>
      </c>
      <c r="I1999" t="s">
        <v>11842</v>
      </c>
      <c r="K1999" t="s">
        <v>11843</v>
      </c>
    </row>
    <row r="2000" spans="1:11" x14ac:dyDescent="0.25">
      <c r="A2000">
        <v>32680996</v>
      </c>
      <c r="B2000" t="s">
        <v>11844</v>
      </c>
      <c r="C2000" t="s">
        <v>11845</v>
      </c>
      <c r="D2000" t="s">
        <v>11846</v>
      </c>
      <c r="E2000" t="s">
        <v>11847</v>
      </c>
      <c r="F2000" t="s">
        <v>238</v>
      </c>
      <c r="G2000">
        <v>2020</v>
      </c>
      <c r="H2000" s="1">
        <v>44031</v>
      </c>
      <c r="I2000" t="s">
        <v>11848</v>
      </c>
      <c r="K2000" t="s">
        <v>11849</v>
      </c>
    </row>
    <row r="2001" spans="1:11" x14ac:dyDescent="0.25">
      <c r="A2001">
        <v>32766264</v>
      </c>
      <c r="B2001" t="s">
        <v>11850</v>
      </c>
      <c r="C2001" t="s">
        <v>11851</v>
      </c>
      <c r="D2001" t="s">
        <v>11852</v>
      </c>
      <c r="E2001" t="s">
        <v>11853</v>
      </c>
      <c r="F2001" t="s">
        <v>3090</v>
      </c>
      <c r="G2001">
        <v>2020</v>
      </c>
      <c r="H2001" s="1">
        <v>44052</v>
      </c>
      <c r="I2001" t="s">
        <v>11854</v>
      </c>
      <c r="K2001" t="s">
        <v>11855</v>
      </c>
    </row>
    <row r="2002" spans="1:11" x14ac:dyDescent="0.25">
      <c r="A2002">
        <v>32446942</v>
      </c>
      <c r="B2002" t="s">
        <v>11856</v>
      </c>
      <c r="C2002" t="s">
        <v>11857</v>
      </c>
      <c r="D2002" t="s">
        <v>11858</v>
      </c>
      <c r="E2002" t="s">
        <v>11859</v>
      </c>
      <c r="F2002" t="s">
        <v>2252</v>
      </c>
      <c r="G2002">
        <v>2020</v>
      </c>
      <c r="H2002" s="1">
        <v>43976</v>
      </c>
      <c r="K2002" t="s">
        <v>11860</v>
      </c>
    </row>
    <row r="2003" spans="1:11" x14ac:dyDescent="0.25">
      <c r="A2003">
        <v>32413579</v>
      </c>
      <c r="B2003" t="s">
        <v>11861</v>
      </c>
      <c r="C2003" t="s">
        <v>11862</v>
      </c>
      <c r="D2003" t="s">
        <v>11863</v>
      </c>
      <c r="E2003" t="s">
        <v>11864</v>
      </c>
      <c r="F2003" t="s">
        <v>2005</v>
      </c>
      <c r="G2003">
        <v>2020</v>
      </c>
      <c r="H2003" s="1">
        <v>43967</v>
      </c>
      <c r="K2003" t="s">
        <v>11865</v>
      </c>
    </row>
    <row r="2004" spans="1:11" x14ac:dyDescent="0.25">
      <c r="A2004">
        <v>32665565</v>
      </c>
      <c r="B2004" t="s">
        <v>11866</v>
      </c>
      <c r="C2004" t="s">
        <v>11867</v>
      </c>
      <c r="D2004" t="s">
        <v>11868</v>
      </c>
      <c r="E2004" t="s">
        <v>11869</v>
      </c>
      <c r="F2004" t="s">
        <v>275</v>
      </c>
      <c r="G2004">
        <v>2020</v>
      </c>
      <c r="H2004" s="1">
        <v>44028</v>
      </c>
      <c r="I2004" t="s">
        <v>11870</v>
      </c>
      <c r="K2004" t="s">
        <v>11871</v>
      </c>
    </row>
    <row r="2005" spans="1:11" x14ac:dyDescent="0.25">
      <c r="A2005">
        <v>32571921</v>
      </c>
      <c r="B2005" t="s">
        <v>11872</v>
      </c>
      <c r="C2005" t="s">
        <v>11873</v>
      </c>
      <c r="D2005" t="s">
        <v>11874</v>
      </c>
      <c r="E2005" t="s">
        <v>11875</v>
      </c>
      <c r="F2005" t="s">
        <v>192</v>
      </c>
      <c r="G2005">
        <v>2020</v>
      </c>
      <c r="H2005" s="1">
        <v>44006</v>
      </c>
      <c r="I2005" t="s">
        <v>11876</v>
      </c>
      <c r="K2005" t="s">
        <v>11877</v>
      </c>
    </row>
    <row r="2006" spans="1:11" x14ac:dyDescent="0.25">
      <c r="A2006">
        <v>32460495</v>
      </c>
      <c r="B2006" t="s">
        <v>11878</v>
      </c>
      <c r="C2006" t="s">
        <v>11879</v>
      </c>
      <c r="D2006" t="s">
        <v>11880</v>
      </c>
      <c r="E2006" t="s">
        <v>3777</v>
      </c>
      <c r="F2006" t="s">
        <v>1112</v>
      </c>
      <c r="G2006">
        <v>2020</v>
      </c>
      <c r="H2006" s="1">
        <v>43980</v>
      </c>
      <c r="K2006" t="s">
        <v>11881</v>
      </c>
    </row>
    <row r="2007" spans="1:11" x14ac:dyDescent="0.25">
      <c r="A2007">
        <v>32356864</v>
      </c>
      <c r="B2007" t="s">
        <v>11882</v>
      </c>
      <c r="C2007" t="s">
        <v>11883</v>
      </c>
      <c r="D2007" t="s">
        <v>11884</v>
      </c>
      <c r="E2007" t="s">
        <v>11885</v>
      </c>
      <c r="F2007" t="s">
        <v>29</v>
      </c>
      <c r="G2007">
        <v>2020</v>
      </c>
      <c r="H2007" s="1">
        <v>43953</v>
      </c>
      <c r="I2007" t="s">
        <v>11886</v>
      </c>
      <c r="K2007" t="s">
        <v>11887</v>
      </c>
    </row>
    <row r="2008" spans="1:11" x14ac:dyDescent="0.25">
      <c r="A2008">
        <v>32904628</v>
      </c>
      <c r="B2008" t="s">
        <v>11888</v>
      </c>
      <c r="C2008" t="s">
        <v>11889</v>
      </c>
      <c r="D2008" t="s">
        <v>11890</v>
      </c>
      <c r="E2008" t="s">
        <v>11891</v>
      </c>
      <c r="F2008" t="s">
        <v>4445</v>
      </c>
      <c r="G2008">
        <v>2020</v>
      </c>
      <c r="H2008" s="1">
        <v>44083</v>
      </c>
      <c r="I2008" t="s">
        <v>11892</v>
      </c>
      <c r="K2008" t="s">
        <v>11893</v>
      </c>
    </row>
    <row r="2009" spans="1:11" x14ac:dyDescent="0.25">
      <c r="A2009">
        <v>32904135</v>
      </c>
      <c r="B2009" t="s">
        <v>11894</v>
      </c>
      <c r="C2009" t="s">
        <v>11895</v>
      </c>
      <c r="D2009" t="s">
        <v>11896</v>
      </c>
      <c r="E2009" t="s">
        <v>11897</v>
      </c>
      <c r="F2009" t="s">
        <v>2047</v>
      </c>
      <c r="G2009">
        <v>2020</v>
      </c>
      <c r="H2009" s="1">
        <v>44083</v>
      </c>
      <c r="I2009" t="s">
        <v>11898</v>
      </c>
      <c r="K2009" t="s">
        <v>11899</v>
      </c>
    </row>
    <row r="2010" spans="1:11" x14ac:dyDescent="0.25">
      <c r="A2010">
        <v>32661687</v>
      </c>
      <c r="B2010" t="s">
        <v>11900</v>
      </c>
      <c r="C2010" t="s">
        <v>11901</v>
      </c>
      <c r="D2010" t="s">
        <v>11902</v>
      </c>
      <c r="E2010" t="s">
        <v>11903</v>
      </c>
      <c r="F2010" t="s">
        <v>11189</v>
      </c>
      <c r="G2010">
        <v>2020</v>
      </c>
      <c r="H2010" s="1">
        <v>44027</v>
      </c>
      <c r="I2010" t="s">
        <v>11904</v>
      </c>
      <c r="K2010" t="s">
        <v>11905</v>
      </c>
    </row>
    <row r="2011" spans="1:11" x14ac:dyDescent="0.25">
      <c r="A2011">
        <v>32648890</v>
      </c>
      <c r="B2011" t="s">
        <v>11906</v>
      </c>
      <c r="C2011" t="s">
        <v>11907</v>
      </c>
      <c r="D2011" t="s">
        <v>11908</v>
      </c>
      <c r="E2011" t="s">
        <v>11909</v>
      </c>
      <c r="F2011" t="s">
        <v>6663</v>
      </c>
      <c r="G2011">
        <v>2020</v>
      </c>
      <c r="H2011" s="1">
        <v>44023</v>
      </c>
      <c r="I2011" t="s">
        <v>11910</v>
      </c>
      <c r="K2011" t="s">
        <v>11911</v>
      </c>
    </row>
    <row r="2012" spans="1:11" x14ac:dyDescent="0.25">
      <c r="A2012">
        <v>32630916</v>
      </c>
      <c r="B2012" t="s">
        <v>11912</v>
      </c>
      <c r="C2012" t="s">
        <v>11913</v>
      </c>
      <c r="D2012" t="s">
        <v>11914</v>
      </c>
      <c r="E2012" t="s">
        <v>11915</v>
      </c>
      <c r="F2012" t="s">
        <v>928</v>
      </c>
      <c r="G2012">
        <v>2020</v>
      </c>
      <c r="H2012" s="1">
        <v>44020</v>
      </c>
      <c r="K2012" t="s">
        <v>11916</v>
      </c>
    </row>
    <row r="2013" spans="1:11" x14ac:dyDescent="0.25">
      <c r="A2013">
        <v>32580140</v>
      </c>
      <c r="B2013" t="s">
        <v>11917</v>
      </c>
      <c r="C2013" t="s">
        <v>11918</v>
      </c>
      <c r="D2013" t="s">
        <v>11919</v>
      </c>
      <c r="E2013" t="s">
        <v>11920</v>
      </c>
      <c r="F2013" t="s">
        <v>11921</v>
      </c>
      <c r="G2013">
        <v>2020</v>
      </c>
      <c r="H2013" s="1">
        <v>44007</v>
      </c>
      <c r="I2013" t="s">
        <v>11922</v>
      </c>
      <c r="K2013" t="s">
        <v>11923</v>
      </c>
    </row>
    <row r="2014" spans="1:11" x14ac:dyDescent="0.25">
      <c r="A2014">
        <v>32572233</v>
      </c>
      <c r="B2014" t="s">
        <v>11924</v>
      </c>
      <c r="C2014" t="s">
        <v>11925</v>
      </c>
      <c r="D2014" t="s">
        <v>11926</v>
      </c>
      <c r="E2014" t="s">
        <v>11927</v>
      </c>
      <c r="F2014" t="s">
        <v>257</v>
      </c>
      <c r="G2014">
        <v>2020</v>
      </c>
      <c r="H2014" s="1">
        <v>44006</v>
      </c>
      <c r="K2014" t="s">
        <v>11928</v>
      </c>
    </row>
    <row r="2015" spans="1:11" x14ac:dyDescent="0.25">
      <c r="A2015">
        <v>32541853</v>
      </c>
      <c r="B2015" t="s">
        <v>11929</v>
      </c>
      <c r="C2015" t="s">
        <v>11930</v>
      </c>
      <c r="D2015" t="s">
        <v>11931</v>
      </c>
      <c r="E2015" t="s">
        <v>7987</v>
      </c>
      <c r="F2015" t="s">
        <v>257</v>
      </c>
      <c r="G2015">
        <v>2020</v>
      </c>
      <c r="H2015" s="1">
        <v>43999</v>
      </c>
      <c r="I2015" t="s">
        <v>11932</v>
      </c>
      <c r="J2015" t="s">
        <v>11933</v>
      </c>
      <c r="K2015" t="s">
        <v>11934</v>
      </c>
    </row>
    <row r="2016" spans="1:11" x14ac:dyDescent="0.25">
      <c r="A2016">
        <v>32515051</v>
      </c>
      <c r="B2016" t="s">
        <v>11935</v>
      </c>
      <c r="C2016" t="s">
        <v>11936</v>
      </c>
      <c r="D2016" t="s">
        <v>11937</v>
      </c>
      <c r="E2016" t="s">
        <v>11938</v>
      </c>
      <c r="F2016" t="s">
        <v>3373</v>
      </c>
      <c r="G2016">
        <v>2020</v>
      </c>
      <c r="H2016" s="1">
        <v>43992</v>
      </c>
      <c r="K2016" t="s">
        <v>11939</v>
      </c>
    </row>
    <row r="2017" spans="1:11" x14ac:dyDescent="0.25">
      <c r="A2017">
        <v>32494006</v>
      </c>
      <c r="B2017" t="s">
        <v>11940</v>
      </c>
      <c r="C2017" t="s">
        <v>11941</v>
      </c>
      <c r="D2017" t="s">
        <v>11942</v>
      </c>
      <c r="E2017" t="s">
        <v>7718</v>
      </c>
      <c r="F2017" t="s">
        <v>577</v>
      </c>
      <c r="G2017">
        <v>2020</v>
      </c>
      <c r="H2017" s="1">
        <v>43987</v>
      </c>
      <c r="K2017" t="s">
        <v>11943</v>
      </c>
    </row>
    <row r="2018" spans="1:11" x14ac:dyDescent="0.25">
      <c r="A2018">
        <v>32439634</v>
      </c>
      <c r="B2018" t="s">
        <v>11944</v>
      </c>
      <c r="C2018" t="s">
        <v>11945</v>
      </c>
      <c r="D2018" t="s">
        <v>11946</v>
      </c>
      <c r="E2018" t="s">
        <v>11947</v>
      </c>
      <c r="F2018" t="s">
        <v>11948</v>
      </c>
      <c r="G2018">
        <v>2020</v>
      </c>
      <c r="H2018" s="1">
        <v>43974</v>
      </c>
      <c r="I2018" t="s">
        <v>11949</v>
      </c>
      <c r="K2018" t="s">
        <v>11950</v>
      </c>
    </row>
    <row r="2019" spans="1:11" x14ac:dyDescent="0.25">
      <c r="A2019">
        <v>32433995</v>
      </c>
      <c r="B2019" t="s">
        <v>11951</v>
      </c>
      <c r="C2019" t="s">
        <v>11952</v>
      </c>
      <c r="D2019" t="s">
        <v>11953</v>
      </c>
      <c r="E2019" t="s">
        <v>11954</v>
      </c>
      <c r="F2019" t="s">
        <v>11955</v>
      </c>
      <c r="G2019">
        <v>2020</v>
      </c>
      <c r="H2019" s="1">
        <v>43972</v>
      </c>
      <c r="K2019" t="s">
        <v>11956</v>
      </c>
    </row>
    <row r="2020" spans="1:11" x14ac:dyDescent="0.25">
      <c r="A2020">
        <v>32416435</v>
      </c>
      <c r="B2020" t="s">
        <v>11957</v>
      </c>
      <c r="C2020" t="s">
        <v>11958</v>
      </c>
      <c r="D2020" t="s">
        <v>11959</v>
      </c>
      <c r="E2020" t="s">
        <v>11960</v>
      </c>
      <c r="F2020" t="s">
        <v>8283</v>
      </c>
      <c r="G2020">
        <v>2020</v>
      </c>
      <c r="H2020" s="1">
        <v>43968</v>
      </c>
      <c r="K2020" t="s">
        <v>11961</v>
      </c>
    </row>
    <row r="2021" spans="1:11" x14ac:dyDescent="0.25">
      <c r="A2021">
        <v>32395883</v>
      </c>
      <c r="B2021" t="s">
        <v>11962</v>
      </c>
      <c r="C2021" t="s">
        <v>11963</v>
      </c>
      <c r="D2021" t="s">
        <v>11964</v>
      </c>
      <c r="E2021" t="s">
        <v>11965</v>
      </c>
      <c r="F2021" t="s">
        <v>10023</v>
      </c>
      <c r="G2021">
        <v>2020</v>
      </c>
      <c r="H2021" s="1">
        <v>43964</v>
      </c>
      <c r="K2021" t="s">
        <v>11966</v>
      </c>
    </row>
    <row r="2022" spans="1:11" x14ac:dyDescent="0.25">
      <c r="A2022">
        <v>32387573</v>
      </c>
      <c r="B2022" t="s">
        <v>11967</v>
      </c>
      <c r="C2022" t="s">
        <v>11968</v>
      </c>
      <c r="D2022" t="s">
        <v>11969</v>
      </c>
      <c r="E2022" t="s">
        <v>11970</v>
      </c>
      <c r="F2022" t="s">
        <v>1511</v>
      </c>
      <c r="G2022">
        <v>2020</v>
      </c>
      <c r="H2022" s="1">
        <v>43962</v>
      </c>
      <c r="K2022" t="s">
        <v>11971</v>
      </c>
    </row>
    <row r="2023" spans="1:11" x14ac:dyDescent="0.25">
      <c r="A2023">
        <v>32377715</v>
      </c>
      <c r="B2023" t="s">
        <v>11972</v>
      </c>
      <c r="C2023" t="s">
        <v>11973</v>
      </c>
      <c r="D2023" t="s">
        <v>11974</v>
      </c>
      <c r="E2023" t="s">
        <v>3367</v>
      </c>
      <c r="F2023" t="s">
        <v>11975</v>
      </c>
      <c r="G2023">
        <v>2020</v>
      </c>
      <c r="H2023" s="1">
        <v>43959</v>
      </c>
      <c r="I2023" t="s">
        <v>11976</v>
      </c>
      <c r="K2023" t="s">
        <v>11977</v>
      </c>
    </row>
    <row r="2024" spans="1:11" x14ac:dyDescent="0.25">
      <c r="A2024">
        <v>32374496</v>
      </c>
      <c r="B2024" t="s">
        <v>11978</v>
      </c>
      <c r="C2024" t="s">
        <v>11979</v>
      </c>
      <c r="D2024" t="s">
        <v>11980</v>
      </c>
      <c r="E2024" t="s">
        <v>11981</v>
      </c>
      <c r="F2024" t="s">
        <v>10023</v>
      </c>
      <c r="G2024">
        <v>2020</v>
      </c>
      <c r="H2024" s="1">
        <v>43958</v>
      </c>
      <c r="I2024" t="s">
        <v>11982</v>
      </c>
      <c r="K2024" t="s">
        <v>11983</v>
      </c>
    </row>
    <row r="2025" spans="1:11" x14ac:dyDescent="0.25">
      <c r="A2025">
        <v>32352207</v>
      </c>
      <c r="B2025" t="s">
        <v>11984</v>
      </c>
      <c r="C2025" t="s">
        <v>11985</v>
      </c>
      <c r="D2025" t="s">
        <v>11986</v>
      </c>
      <c r="E2025" t="s">
        <v>11987</v>
      </c>
      <c r="F2025" t="s">
        <v>1544</v>
      </c>
      <c r="G2025">
        <v>2020</v>
      </c>
      <c r="H2025" s="1">
        <v>43952</v>
      </c>
      <c r="K2025" t="s">
        <v>11988</v>
      </c>
    </row>
    <row r="2026" spans="1:11" x14ac:dyDescent="0.25">
      <c r="A2026">
        <v>32237176</v>
      </c>
      <c r="B2026" t="s">
        <v>11989</v>
      </c>
      <c r="C2026" t="s">
        <v>11990</v>
      </c>
      <c r="D2026" t="s">
        <v>11991</v>
      </c>
      <c r="E2026" t="s">
        <v>11992</v>
      </c>
      <c r="F2026" t="s">
        <v>11450</v>
      </c>
      <c r="G2026">
        <v>2020</v>
      </c>
      <c r="H2026" s="1">
        <v>43924</v>
      </c>
      <c r="K2026" t="s">
        <v>11993</v>
      </c>
    </row>
    <row r="2027" spans="1:11" x14ac:dyDescent="0.25">
      <c r="A2027">
        <v>32088334</v>
      </c>
      <c r="B2027" t="s">
        <v>11994</v>
      </c>
      <c r="C2027" t="s">
        <v>11995</v>
      </c>
      <c r="D2027" t="s">
        <v>11996</v>
      </c>
      <c r="E2027" t="s">
        <v>11997</v>
      </c>
      <c r="F2027" t="s">
        <v>1511</v>
      </c>
      <c r="G2027">
        <v>2020</v>
      </c>
      <c r="H2027" s="1">
        <v>43885</v>
      </c>
      <c r="K2027" t="s">
        <v>11998</v>
      </c>
    </row>
    <row r="2028" spans="1:11" x14ac:dyDescent="0.25">
      <c r="A2028">
        <v>32610125</v>
      </c>
      <c r="B2028" t="s">
        <v>11999</v>
      </c>
      <c r="C2028" t="s">
        <v>12000</v>
      </c>
      <c r="D2028" t="s">
        <v>12001</v>
      </c>
      <c r="E2028" t="s">
        <v>12002</v>
      </c>
      <c r="F2028" t="s">
        <v>1726</v>
      </c>
      <c r="G2028">
        <v>2020</v>
      </c>
      <c r="H2028" s="1">
        <v>44014</v>
      </c>
      <c r="K2028" t="s">
        <v>12003</v>
      </c>
    </row>
    <row r="2029" spans="1:11" x14ac:dyDescent="0.25">
      <c r="A2029">
        <v>32460006</v>
      </c>
      <c r="B2029" t="s">
        <v>12004</v>
      </c>
      <c r="C2029" t="s">
        <v>12005</v>
      </c>
      <c r="D2029" t="s">
        <v>12006</v>
      </c>
      <c r="E2029" t="s">
        <v>12007</v>
      </c>
      <c r="F2029" t="s">
        <v>464</v>
      </c>
      <c r="G2029">
        <v>2020</v>
      </c>
      <c r="H2029" s="1">
        <v>43979</v>
      </c>
      <c r="I2029" t="s">
        <v>12008</v>
      </c>
      <c r="K2029" t="s">
        <v>12009</v>
      </c>
    </row>
    <row r="2030" spans="1:11" x14ac:dyDescent="0.25">
      <c r="A2030">
        <v>32423971</v>
      </c>
      <c r="B2030" t="s">
        <v>12010</v>
      </c>
      <c r="C2030" t="s">
        <v>12011</v>
      </c>
      <c r="D2030" t="s">
        <v>12012</v>
      </c>
      <c r="E2030" t="s">
        <v>12013</v>
      </c>
      <c r="F2030" t="s">
        <v>11841</v>
      </c>
      <c r="G2030">
        <v>2020</v>
      </c>
      <c r="H2030" s="1">
        <v>43971</v>
      </c>
      <c r="I2030" t="s">
        <v>12014</v>
      </c>
      <c r="K2030" t="s">
        <v>12015</v>
      </c>
    </row>
    <row r="2031" spans="1:11" x14ac:dyDescent="0.25">
      <c r="A2031">
        <v>32265298</v>
      </c>
      <c r="B2031" t="s">
        <v>12016</v>
      </c>
      <c r="C2031" t="s">
        <v>12017</v>
      </c>
      <c r="D2031" t="s">
        <v>12018</v>
      </c>
      <c r="E2031" t="s">
        <v>12019</v>
      </c>
      <c r="F2031" t="s">
        <v>999</v>
      </c>
      <c r="G2031">
        <v>2020</v>
      </c>
      <c r="H2031" s="1">
        <v>43930</v>
      </c>
      <c r="I2031" t="s">
        <v>12020</v>
      </c>
      <c r="K2031" t="s">
        <v>12021</v>
      </c>
    </row>
    <row r="2032" spans="1:11" x14ac:dyDescent="0.25">
      <c r="A2032">
        <v>32423799</v>
      </c>
      <c r="B2032" t="s">
        <v>12022</v>
      </c>
      <c r="C2032" t="s">
        <v>12023</v>
      </c>
      <c r="D2032" t="s">
        <v>12024</v>
      </c>
      <c r="E2032" t="s">
        <v>12025</v>
      </c>
      <c r="F2032" t="s">
        <v>4318</v>
      </c>
      <c r="G2032">
        <v>2020</v>
      </c>
      <c r="H2032" s="1">
        <v>43971</v>
      </c>
      <c r="K2032" t="s">
        <v>12026</v>
      </c>
    </row>
    <row r="2033" spans="1:11" x14ac:dyDescent="0.25">
      <c r="A2033">
        <v>32714344</v>
      </c>
      <c r="B2033" t="s">
        <v>12027</v>
      </c>
      <c r="C2033" t="s">
        <v>12028</v>
      </c>
      <c r="D2033" t="s">
        <v>12029</v>
      </c>
      <c r="E2033" t="s">
        <v>10642</v>
      </c>
      <c r="F2033" t="s">
        <v>739</v>
      </c>
      <c r="G2033">
        <v>2020</v>
      </c>
      <c r="H2033" s="1">
        <v>44040</v>
      </c>
      <c r="I2033" t="s">
        <v>12030</v>
      </c>
      <c r="K2033" t="s">
        <v>12031</v>
      </c>
    </row>
    <row r="2034" spans="1:11" x14ac:dyDescent="0.25">
      <c r="A2034">
        <v>32519732</v>
      </c>
      <c r="B2034" t="s">
        <v>12032</v>
      </c>
      <c r="C2034" t="s">
        <v>12033</v>
      </c>
      <c r="D2034" t="s">
        <v>12034</v>
      </c>
      <c r="E2034" t="s">
        <v>12035</v>
      </c>
      <c r="F2034" t="s">
        <v>9616</v>
      </c>
      <c r="G2034">
        <v>2020</v>
      </c>
      <c r="H2034" s="1">
        <v>43993</v>
      </c>
      <c r="K2034" t="s">
        <v>12036</v>
      </c>
    </row>
    <row r="2035" spans="1:11" x14ac:dyDescent="0.25">
      <c r="A2035">
        <v>32467328</v>
      </c>
      <c r="B2035" t="s">
        <v>12037</v>
      </c>
      <c r="C2035" t="s">
        <v>12038</v>
      </c>
      <c r="D2035" t="s">
        <v>12039</v>
      </c>
      <c r="E2035" t="s">
        <v>12040</v>
      </c>
      <c r="F2035" t="s">
        <v>2264</v>
      </c>
      <c r="G2035">
        <v>2020</v>
      </c>
      <c r="H2035" s="1">
        <v>43981</v>
      </c>
      <c r="K2035" t="s">
        <v>12041</v>
      </c>
    </row>
    <row r="2036" spans="1:11" x14ac:dyDescent="0.25">
      <c r="A2036">
        <v>32522867</v>
      </c>
      <c r="B2036" t="s">
        <v>12042</v>
      </c>
      <c r="C2036" t="s">
        <v>12043</v>
      </c>
      <c r="D2036" t="s">
        <v>12044</v>
      </c>
      <c r="E2036" t="s">
        <v>12045</v>
      </c>
      <c r="F2036" t="s">
        <v>192</v>
      </c>
      <c r="G2036">
        <v>2020</v>
      </c>
      <c r="H2036" s="1">
        <v>43994</v>
      </c>
      <c r="I2036" t="s">
        <v>12046</v>
      </c>
      <c r="K2036" t="s">
        <v>12047</v>
      </c>
    </row>
    <row r="2037" spans="1:11" x14ac:dyDescent="0.25">
      <c r="A2037">
        <v>32561770</v>
      </c>
      <c r="B2037" t="s">
        <v>12048</v>
      </c>
      <c r="C2037" t="s">
        <v>12049</v>
      </c>
      <c r="D2037" t="s">
        <v>12050</v>
      </c>
      <c r="E2037" t="s">
        <v>12051</v>
      </c>
      <c r="F2037" t="s">
        <v>275</v>
      </c>
      <c r="G2037">
        <v>2020</v>
      </c>
      <c r="H2037" s="1">
        <v>44003</v>
      </c>
      <c r="I2037" t="s">
        <v>12052</v>
      </c>
      <c r="K2037" t="s">
        <v>12053</v>
      </c>
    </row>
    <row r="2038" spans="1:11" x14ac:dyDescent="0.25">
      <c r="A2038">
        <v>32555223</v>
      </c>
      <c r="B2038" t="s">
        <v>12054</v>
      </c>
      <c r="C2038" t="s">
        <v>12055</v>
      </c>
      <c r="D2038" t="s">
        <v>12056</v>
      </c>
      <c r="E2038" t="s">
        <v>12057</v>
      </c>
      <c r="F2038" t="s">
        <v>275</v>
      </c>
      <c r="G2038">
        <v>2020</v>
      </c>
      <c r="H2038" s="1">
        <v>44002</v>
      </c>
      <c r="I2038" t="s">
        <v>12058</v>
      </c>
      <c r="K2038" t="s">
        <v>12059</v>
      </c>
    </row>
    <row r="2039" spans="1:11" x14ac:dyDescent="0.25">
      <c r="A2039">
        <v>32565737</v>
      </c>
      <c r="B2039" t="s">
        <v>12060</v>
      </c>
      <c r="C2039" t="s">
        <v>12061</v>
      </c>
      <c r="D2039" t="s">
        <v>12062</v>
      </c>
      <c r="E2039" t="s">
        <v>12063</v>
      </c>
      <c r="F2039" t="s">
        <v>4137</v>
      </c>
      <c r="G2039">
        <v>2020</v>
      </c>
      <c r="H2039" s="1">
        <v>44005</v>
      </c>
      <c r="I2039" t="s">
        <v>12064</v>
      </c>
      <c r="K2039" t="s">
        <v>12065</v>
      </c>
    </row>
    <row r="2040" spans="1:11" x14ac:dyDescent="0.25">
      <c r="A2040">
        <v>32612514</v>
      </c>
      <c r="B2040" t="s">
        <v>12066</v>
      </c>
      <c r="C2040" t="s">
        <v>12067</v>
      </c>
      <c r="D2040" t="s">
        <v>12068</v>
      </c>
      <c r="E2040" t="s">
        <v>12069</v>
      </c>
      <c r="F2040" t="s">
        <v>4277</v>
      </c>
      <c r="G2040">
        <v>2020</v>
      </c>
      <c r="H2040" s="1">
        <v>44015</v>
      </c>
      <c r="I2040" t="s">
        <v>12070</v>
      </c>
      <c r="K2040" t="s">
        <v>12071</v>
      </c>
    </row>
    <row r="2041" spans="1:11" x14ac:dyDescent="0.25">
      <c r="A2041">
        <v>32203687</v>
      </c>
      <c r="B2041" t="s">
        <v>12072</v>
      </c>
      <c r="C2041" t="s">
        <v>12073</v>
      </c>
      <c r="D2041" t="s">
        <v>12074</v>
      </c>
      <c r="E2041" t="s">
        <v>2960</v>
      </c>
      <c r="F2041" t="s">
        <v>3134</v>
      </c>
      <c r="G2041">
        <v>2020</v>
      </c>
      <c r="H2041" s="1">
        <v>43914</v>
      </c>
      <c r="K2041" t="s">
        <v>12075</v>
      </c>
    </row>
    <row r="2042" spans="1:11" x14ac:dyDescent="0.25">
      <c r="A2042">
        <v>31792962</v>
      </c>
      <c r="B2042" t="s">
        <v>12076</v>
      </c>
      <c r="C2042" t="s">
        <v>12077</v>
      </c>
      <c r="D2042" t="s">
        <v>12078</v>
      </c>
      <c r="E2042" t="s">
        <v>12079</v>
      </c>
      <c r="F2042" t="s">
        <v>565</v>
      </c>
      <c r="G2042">
        <v>2020</v>
      </c>
      <c r="H2042" s="1">
        <v>43803</v>
      </c>
      <c r="K2042" t="s">
        <v>12080</v>
      </c>
    </row>
    <row r="2043" spans="1:11" x14ac:dyDescent="0.25">
      <c r="A2043">
        <v>32595683</v>
      </c>
      <c r="B2043" t="s">
        <v>12081</v>
      </c>
      <c r="C2043" t="s">
        <v>12082</v>
      </c>
      <c r="D2043" t="s">
        <v>12083</v>
      </c>
      <c r="E2043" t="s">
        <v>6298</v>
      </c>
      <c r="F2043" t="s">
        <v>739</v>
      </c>
      <c r="G2043">
        <v>2020</v>
      </c>
      <c r="H2043" s="1">
        <v>44012</v>
      </c>
      <c r="I2043" t="s">
        <v>12084</v>
      </c>
      <c r="K2043" t="s">
        <v>12085</v>
      </c>
    </row>
    <row r="2044" spans="1:11" x14ac:dyDescent="0.25">
      <c r="A2044">
        <v>32532128</v>
      </c>
      <c r="B2044" t="s">
        <v>12086</v>
      </c>
      <c r="C2044" t="s">
        <v>12087</v>
      </c>
      <c r="D2044" t="s">
        <v>12088</v>
      </c>
      <c r="E2044" t="s">
        <v>12089</v>
      </c>
      <c r="F2044" t="s">
        <v>3237</v>
      </c>
      <c r="G2044">
        <v>2020</v>
      </c>
      <c r="H2044" s="1">
        <v>43996</v>
      </c>
      <c r="I2044" t="s">
        <v>12090</v>
      </c>
      <c r="K2044" t="s">
        <v>12091</v>
      </c>
    </row>
    <row r="2045" spans="1:11" x14ac:dyDescent="0.25">
      <c r="A2045">
        <v>32520928</v>
      </c>
      <c r="B2045" t="s">
        <v>12092</v>
      </c>
      <c r="C2045" t="s">
        <v>12093</v>
      </c>
      <c r="D2045" t="s">
        <v>12094</v>
      </c>
      <c r="E2045" t="s">
        <v>2091</v>
      </c>
      <c r="F2045" t="s">
        <v>3404</v>
      </c>
      <c r="G2045">
        <v>2020</v>
      </c>
      <c r="H2045" s="1">
        <v>43993</v>
      </c>
      <c r="I2045" t="s">
        <v>12095</v>
      </c>
      <c r="K2045" t="s">
        <v>12096</v>
      </c>
    </row>
    <row r="2046" spans="1:11" x14ac:dyDescent="0.25">
      <c r="A2046">
        <v>32514084</v>
      </c>
      <c r="B2046" t="s">
        <v>12097</v>
      </c>
      <c r="C2046" t="s">
        <v>12098</v>
      </c>
      <c r="D2046" t="s">
        <v>12099</v>
      </c>
      <c r="E2046" t="s">
        <v>12100</v>
      </c>
      <c r="F2046" t="s">
        <v>275</v>
      </c>
      <c r="G2046">
        <v>2020</v>
      </c>
      <c r="H2046" s="1">
        <v>43992</v>
      </c>
      <c r="I2046" t="s">
        <v>12101</v>
      </c>
      <c r="K2046" t="s">
        <v>12102</v>
      </c>
    </row>
    <row r="2047" spans="1:11" x14ac:dyDescent="0.25">
      <c r="A2047">
        <v>32511279</v>
      </c>
      <c r="B2047" t="s">
        <v>12103</v>
      </c>
      <c r="C2047" t="s">
        <v>12104</v>
      </c>
      <c r="D2047" t="s">
        <v>12105</v>
      </c>
      <c r="E2047" t="s">
        <v>12106</v>
      </c>
      <c r="F2047" t="s">
        <v>168</v>
      </c>
      <c r="G2047">
        <v>2020</v>
      </c>
      <c r="H2047" s="1">
        <v>43991</v>
      </c>
      <c r="I2047" t="s">
        <v>12107</v>
      </c>
      <c r="K2047" t="s">
        <v>12108</v>
      </c>
    </row>
    <row r="2048" spans="1:11" x14ac:dyDescent="0.25">
      <c r="A2048">
        <v>32511245</v>
      </c>
      <c r="B2048" t="s">
        <v>12109</v>
      </c>
      <c r="C2048" t="s">
        <v>12110</v>
      </c>
      <c r="D2048" t="s">
        <v>12111</v>
      </c>
      <c r="E2048" t="s">
        <v>12112</v>
      </c>
      <c r="F2048" t="s">
        <v>2105</v>
      </c>
      <c r="G2048">
        <v>2020</v>
      </c>
      <c r="H2048" s="1">
        <v>43991</v>
      </c>
      <c r="I2048" t="s">
        <v>12113</v>
      </c>
      <c r="K2048" t="s">
        <v>12114</v>
      </c>
    </row>
    <row r="2049" spans="1:11" x14ac:dyDescent="0.25">
      <c r="A2049">
        <v>32367084</v>
      </c>
      <c r="B2049" t="s">
        <v>12115</v>
      </c>
      <c r="C2049" t="s">
        <v>12116</v>
      </c>
      <c r="D2049" t="s">
        <v>12117</v>
      </c>
      <c r="E2049" t="s">
        <v>12118</v>
      </c>
      <c r="F2049" t="s">
        <v>366</v>
      </c>
      <c r="G2049">
        <v>2020</v>
      </c>
      <c r="H2049" s="1">
        <v>43957</v>
      </c>
      <c r="K2049" t="s">
        <v>12119</v>
      </c>
    </row>
    <row r="2050" spans="1:11" x14ac:dyDescent="0.25">
      <c r="A2050">
        <v>32568249</v>
      </c>
      <c r="B2050" t="s">
        <v>12120</v>
      </c>
      <c r="C2050" t="s">
        <v>12121</v>
      </c>
      <c r="D2050" t="s">
        <v>12122</v>
      </c>
      <c r="E2050" t="s">
        <v>12123</v>
      </c>
      <c r="F2050" t="s">
        <v>1123</v>
      </c>
      <c r="G2050">
        <v>2020</v>
      </c>
      <c r="H2050" s="1">
        <v>44005</v>
      </c>
      <c r="K2050" t="s">
        <v>12124</v>
      </c>
    </row>
    <row r="2051" spans="1:11" x14ac:dyDescent="0.25">
      <c r="A2051">
        <v>32503676</v>
      </c>
      <c r="B2051" t="s">
        <v>12125</v>
      </c>
      <c r="C2051" t="s">
        <v>12126</v>
      </c>
      <c r="D2051" t="s">
        <v>12127</v>
      </c>
      <c r="E2051" t="s">
        <v>12128</v>
      </c>
      <c r="F2051" t="s">
        <v>12129</v>
      </c>
      <c r="G2051">
        <v>2020</v>
      </c>
      <c r="H2051" s="1">
        <v>43989</v>
      </c>
      <c r="I2051" t="s">
        <v>12130</v>
      </c>
      <c r="K2051" t="s">
        <v>12131</v>
      </c>
    </row>
    <row r="2052" spans="1:11" x14ac:dyDescent="0.25">
      <c r="A2052">
        <v>32503622</v>
      </c>
      <c r="B2052" t="s">
        <v>12132</v>
      </c>
      <c r="C2052" t="s">
        <v>12133</v>
      </c>
      <c r="D2052" t="s">
        <v>12134</v>
      </c>
      <c r="E2052" t="s">
        <v>12135</v>
      </c>
      <c r="F2052" t="s">
        <v>12136</v>
      </c>
      <c r="G2052">
        <v>2020</v>
      </c>
      <c r="H2052" s="1">
        <v>43989</v>
      </c>
      <c r="I2052" t="s">
        <v>12137</v>
      </c>
      <c r="K2052" t="s">
        <v>12138</v>
      </c>
    </row>
    <row r="2053" spans="1:11" x14ac:dyDescent="0.25">
      <c r="A2053">
        <v>32501214</v>
      </c>
      <c r="B2053" t="s">
        <v>12139</v>
      </c>
      <c r="C2053" t="s">
        <v>12140</v>
      </c>
      <c r="D2053" t="s">
        <v>12141</v>
      </c>
      <c r="E2053" t="s">
        <v>12142</v>
      </c>
      <c r="F2053" t="s">
        <v>489</v>
      </c>
      <c r="G2053">
        <v>2020</v>
      </c>
      <c r="H2053" s="1">
        <v>43988</v>
      </c>
      <c r="I2053" t="s">
        <v>12143</v>
      </c>
      <c r="K2053" t="s">
        <v>12144</v>
      </c>
    </row>
    <row r="2054" spans="1:11" x14ac:dyDescent="0.25">
      <c r="A2054">
        <v>32193043</v>
      </c>
      <c r="B2054" t="s">
        <v>12145</v>
      </c>
      <c r="C2054" t="s">
        <v>12146</v>
      </c>
      <c r="D2054" t="s">
        <v>12147</v>
      </c>
      <c r="E2054" t="s">
        <v>12148</v>
      </c>
      <c r="F2054" t="s">
        <v>12149</v>
      </c>
      <c r="G2054">
        <v>2020</v>
      </c>
      <c r="H2054" s="1">
        <v>43911</v>
      </c>
      <c r="K2054" t="s">
        <v>12150</v>
      </c>
    </row>
    <row r="2055" spans="1:11" x14ac:dyDescent="0.25">
      <c r="A2055">
        <v>32492106</v>
      </c>
      <c r="B2055" t="s">
        <v>12151</v>
      </c>
      <c r="C2055" t="s">
        <v>12152</v>
      </c>
      <c r="D2055" t="s">
        <v>12153</v>
      </c>
      <c r="E2055" t="s">
        <v>12154</v>
      </c>
      <c r="F2055" t="s">
        <v>6663</v>
      </c>
      <c r="G2055">
        <v>2020</v>
      </c>
      <c r="H2055" s="1">
        <v>43986</v>
      </c>
      <c r="I2055" t="s">
        <v>12155</v>
      </c>
      <c r="K2055" t="s">
        <v>12156</v>
      </c>
    </row>
    <row r="2056" spans="1:11" x14ac:dyDescent="0.25">
      <c r="A2056">
        <v>32646643</v>
      </c>
      <c r="B2056" t="s">
        <v>12157</v>
      </c>
      <c r="C2056" t="s">
        <v>12158</v>
      </c>
      <c r="D2056" t="s">
        <v>12159</v>
      </c>
      <c r="E2056" t="s">
        <v>12160</v>
      </c>
      <c r="F2056" t="s">
        <v>7440</v>
      </c>
      <c r="G2056">
        <v>2020</v>
      </c>
      <c r="H2056" s="1">
        <v>44023</v>
      </c>
      <c r="K2056" t="s">
        <v>12161</v>
      </c>
    </row>
    <row r="2057" spans="1:11" x14ac:dyDescent="0.25">
      <c r="A2057">
        <v>32637249</v>
      </c>
      <c r="B2057" t="s">
        <v>12162</v>
      </c>
      <c r="C2057" t="s">
        <v>12163</v>
      </c>
      <c r="D2057" t="s">
        <v>12164</v>
      </c>
      <c r="E2057" t="s">
        <v>12165</v>
      </c>
      <c r="F2057" t="s">
        <v>539</v>
      </c>
      <c r="G2057">
        <v>2020</v>
      </c>
      <c r="H2057" s="1">
        <v>44021</v>
      </c>
      <c r="I2057" t="s">
        <v>12166</v>
      </c>
      <c r="K2057" t="s">
        <v>12167</v>
      </c>
    </row>
    <row r="2058" spans="1:11" x14ac:dyDescent="0.25">
      <c r="A2058">
        <v>32399704</v>
      </c>
      <c r="B2058" t="s">
        <v>12168</v>
      </c>
      <c r="C2058" t="s">
        <v>12169</v>
      </c>
      <c r="D2058" t="s">
        <v>12170</v>
      </c>
      <c r="E2058" t="s">
        <v>12171</v>
      </c>
      <c r="F2058" t="s">
        <v>12172</v>
      </c>
      <c r="G2058">
        <v>2020</v>
      </c>
      <c r="H2058" s="1">
        <v>43965</v>
      </c>
      <c r="I2058" t="s">
        <v>12173</v>
      </c>
      <c r="K2058" t="s">
        <v>12174</v>
      </c>
    </row>
    <row r="2059" spans="1:11" x14ac:dyDescent="0.25">
      <c r="A2059">
        <v>32350740</v>
      </c>
      <c r="B2059" t="s">
        <v>12175</v>
      </c>
      <c r="C2059" t="s">
        <v>12176</v>
      </c>
      <c r="D2059" t="s">
        <v>12177</v>
      </c>
      <c r="E2059" t="s">
        <v>60</v>
      </c>
      <c r="F2059" t="s">
        <v>12178</v>
      </c>
      <c r="G2059">
        <v>2020</v>
      </c>
      <c r="H2059" s="1">
        <v>43952</v>
      </c>
      <c r="I2059" t="s">
        <v>12179</v>
      </c>
      <c r="K2059" t="s">
        <v>12180</v>
      </c>
    </row>
    <row r="2060" spans="1:11" x14ac:dyDescent="0.25">
      <c r="A2060">
        <v>32330090</v>
      </c>
      <c r="B2060" t="s">
        <v>12181</v>
      </c>
      <c r="C2060" t="s">
        <v>12182</v>
      </c>
      <c r="D2060" t="s">
        <v>12183</v>
      </c>
      <c r="E2060" t="s">
        <v>12184</v>
      </c>
      <c r="F2060" t="s">
        <v>326</v>
      </c>
      <c r="G2060">
        <v>2020</v>
      </c>
      <c r="H2060" s="1">
        <v>43946</v>
      </c>
      <c r="I2060" t="s">
        <v>12185</v>
      </c>
      <c r="K2060" t="s">
        <v>12186</v>
      </c>
    </row>
    <row r="2061" spans="1:11" x14ac:dyDescent="0.25">
      <c r="A2061">
        <v>32313220</v>
      </c>
      <c r="B2061" t="s">
        <v>12187</v>
      </c>
      <c r="C2061" t="s">
        <v>12188</v>
      </c>
      <c r="D2061" t="s">
        <v>12189</v>
      </c>
      <c r="E2061" t="s">
        <v>3733</v>
      </c>
      <c r="F2061" t="s">
        <v>1899</v>
      </c>
      <c r="G2061">
        <v>2020</v>
      </c>
      <c r="H2061" s="1">
        <v>43943</v>
      </c>
      <c r="K2061" t="s">
        <v>12190</v>
      </c>
    </row>
    <row r="2062" spans="1:11" x14ac:dyDescent="0.25">
      <c r="A2062">
        <v>32279750</v>
      </c>
      <c r="B2062" t="s">
        <v>12191</v>
      </c>
      <c r="C2062" t="s">
        <v>12192</v>
      </c>
      <c r="D2062" t="s">
        <v>12193</v>
      </c>
      <c r="E2062" t="s">
        <v>2027</v>
      </c>
      <c r="F2062" t="s">
        <v>7006</v>
      </c>
      <c r="G2062">
        <v>2020</v>
      </c>
      <c r="H2062" s="1">
        <v>43935</v>
      </c>
      <c r="K2062" t="s">
        <v>12194</v>
      </c>
    </row>
    <row r="2063" spans="1:11" x14ac:dyDescent="0.25">
      <c r="A2063">
        <v>32247049</v>
      </c>
      <c r="B2063" t="s">
        <v>12195</v>
      </c>
      <c r="C2063" t="s">
        <v>12196</v>
      </c>
      <c r="D2063" t="s">
        <v>12197</v>
      </c>
      <c r="E2063" t="s">
        <v>12198</v>
      </c>
      <c r="F2063" t="s">
        <v>1511</v>
      </c>
      <c r="G2063">
        <v>2020</v>
      </c>
      <c r="H2063" s="1">
        <v>43926</v>
      </c>
      <c r="K2063" t="s">
        <v>12199</v>
      </c>
    </row>
    <row r="2064" spans="1:11" x14ac:dyDescent="0.25">
      <c r="A2064">
        <v>32205832</v>
      </c>
      <c r="B2064" t="s">
        <v>12200</v>
      </c>
      <c r="C2064" t="s">
        <v>12201</v>
      </c>
      <c r="D2064" t="s">
        <v>12202</v>
      </c>
      <c r="E2064" t="s">
        <v>12203</v>
      </c>
      <c r="F2064" t="s">
        <v>12204</v>
      </c>
      <c r="G2064">
        <v>2020</v>
      </c>
      <c r="H2064" s="1">
        <v>43915</v>
      </c>
      <c r="K2064" t="s">
        <v>12205</v>
      </c>
    </row>
    <row r="2065" spans="1:11" x14ac:dyDescent="0.25">
      <c r="A2065">
        <v>32096308</v>
      </c>
      <c r="B2065" t="s">
        <v>12206</v>
      </c>
      <c r="C2065" t="s">
        <v>12207</v>
      </c>
      <c r="D2065" t="s">
        <v>12208</v>
      </c>
      <c r="E2065" t="s">
        <v>12209</v>
      </c>
      <c r="F2065" t="s">
        <v>8557</v>
      </c>
      <c r="G2065">
        <v>2020</v>
      </c>
      <c r="H2065" s="1">
        <v>43887</v>
      </c>
      <c r="I2065" t="s">
        <v>12210</v>
      </c>
      <c r="K2065" t="s">
        <v>12211</v>
      </c>
    </row>
    <row r="2066" spans="1:11" x14ac:dyDescent="0.25">
      <c r="A2066">
        <v>32057162</v>
      </c>
      <c r="B2066" t="s">
        <v>12212</v>
      </c>
      <c r="C2066" t="s">
        <v>12213</v>
      </c>
      <c r="D2066" t="s">
        <v>12214</v>
      </c>
      <c r="E2066" t="s">
        <v>12215</v>
      </c>
      <c r="F2066" t="s">
        <v>727</v>
      </c>
      <c r="G2066">
        <v>2020</v>
      </c>
      <c r="H2066" s="1">
        <v>43876</v>
      </c>
      <c r="K2066" t="s">
        <v>12216</v>
      </c>
    </row>
    <row r="2067" spans="1:11" x14ac:dyDescent="0.25">
      <c r="A2067">
        <v>31997254</v>
      </c>
      <c r="B2067" t="s">
        <v>12217</v>
      </c>
      <c r="C2067" t="s">
        <v>12218</v>
      </c>
      <c r="D2067" t="s">
        <v>12219</v>
      </c>
      <c r="E2067" t="s">
        <v>12220</v>
      </c>
      <c r="F2067" t="s">
        <v>12221</v>
      </c>
      <c r="G2067">
        <v>2020</v>
      </c>
      <c r="H2067" s="1">
        <v>43861</v>
      </c>
      <c r="K2067" t="s">
        <v>12222</v>
      </c>
    </row>
    <row r="2068" spans="1:11" x14ac:dyDescent="0.25">
      <c r="A2068">
        <v>31923580</v>
      </c>
      <c r="B2068" t="s">
        <v>12223</v>
      </c>
      <c r="C2068" t="s">
        <v>12224</v>
      </c>
      <c r="D2068" t="s">
        <v>12225</v>
      </c>
      <c r="E2068" t="s">
        <v>12226</v>
      </c>
      <c r="F2068" t="s">
        <v>12227</v>
      </c>
      <c r="G2068">
        <v>2020</v>
      </c>
      <c r="H2068" s="1">
        <v>43841</v>
      </c>
      <c r="I2068" t="s">
        <v>12228</v>
      </c>
      <c r="J2068" t="s">
        <v>12229</v>
      </c>
      <c r="K2068" t="s">
        <v>12230</v>
      </c>
    </row>
    <row r="2069" spans="1:11" x14ac:dyDescent="0.25">
      <c r="A2069">
        <v>31838604</v>
      </c>
      <c r="B2069" t="s">
        <v>12231</v>
      </c>
      <c r="C2069" t="s">
        <v>12232</v>
      </c>
      <c r="D2069" t="s">
        <v>12233</v>
      </c>
      <c r="E2069" t="s">
        <v>12234</v>
      </c>
      <c r="F2069" t="s">
        <v>12235</v>
      </c>
      <c r="G2069">
        <v>2020</v>
      </c>
      <c r="H2069" s="1">
        <v>43815</v>
      </c>
      <c r="K2069" t="s">
        <v>12236</v>
      </c>
    </row>
    <row r="2070" spans="1:11" x14ac:dyDescent="0.25">
      <c r="A2070">
        <v>31805442</v>
      </c>
      <c r="B2070" t="s">
        <v>12237</v>
      </c>
      <c r="C2070" t="s">
        <v>12238</v>
      </c>
      <c r="D2070" t="s">
        <v>12239</v>
      </c>
      <c r="E2070" t="s">
        <v>12240</v>
      </c>
      <c r="F2070" t="s">
        <v>10568</v>
      </c>
      <c r="G2070">
        <v>2020</v>
      </c>
      <c r="H2070" s="1">
        <v>43805</v>
      </c>
      <c r="K2070" t="s">
        <v>12241</v>
      </c>
    </row>
    <row r="2071" spans="1:11" x14ac:dyDescent="0.25">
      <c r="A2071">
        <v>31729091</v>
      </c>
      <c r="B2071" t="s">
        <v>12242</v>
      </c>
      <c r="C2071" t="s">
        <v>12243</v>
      </c>
      <c r="D2071" t="s">
        <v>12244</v>
      </c>
      <c r="E2071" t="s">
        <v>12245</v>
      </c>
      <c r="F2071" t="s">
        <v>1714</v>
      </c>
      <c r="G2071">
        <v>2020</v>
      </c>
      <c r="H2071" s="1">
        <v>43785</v>
      </c>
      <c r="K2071" t="s">
        <v>12246</v>
      </c>
    </row>
    <row r="2072" spans="1:11" x14ac:dyDescent="0.25">
      <c r="A2072">
        <v>32548118</v>
      </c>
      <c r="B2072" t="s">
        <v>12247</v>
      </c>
      <c r="C2072" t="s">
        <v>12248</v>
      </c>
      <c r="D2072" t="s">
        <v>12249</v>
      </c>
      <c r="E2072" t="s">
        <v>12250</v>
      </c>
      <c r="F2072" t="s">
        <v>1567</v>
      </c>
      <c r="G2072">
        <v>2020</v>
      </c>
      <c r="H2072" s="1">
        <v>44000</v>
      </c>
      <c r="I2072" t="s">
        <v>12251</v>
      </c>
      <c r="K2072" t="s">
        <v>12252</v>
      </c>
    </row>
    <row r="2073" spans="1:11" x14ac:dyDescent="0.25">
      <c r="A2073">
        <v>32472045</v>
      </c>
      <c r="B2073" t="s">
        <v>12253</v>
      </c>
      <c r="C2073" t="s">
        <v>12254</v>
      </c>
      <c r="D2073" t="s">
        <v>12255</v>
      </c>
      <c r="E2073" t="s">
        <v>12256</v>
      </c>
      <c r="F2073" t="s">
        <v>4371</v>
      </c>
      <c r="G2073">
        <v>2020</v>
      </c>
      <c r="H2073" s="1">
        <v>43982</v>
      </c>
      <c r="I2073" t="s">
        <v>12257</v>
      </c>
      <c r="K2073" t="s">
        <v>12258</v>
      </c>
    </row>
    <row r="2074" spans="1:11" x14ac:dyDescent="0.25">
      <c r="A2074">
        <v>32470063</v>
      </c>
      <c r="B2074" t="s">
        <v>12259</v>
      </c>
      <c r="C2074" t="s">
        <v>12260</v>
      </c>
      <c r="D2074" t="s">
        <v>12261</v>
      </c>
      <c r="E2074" t="s">
        <v>12262</v>
      </c>
      <c r="F2074" t="s">
        <v>708</v>
      </c>
      <c r="G2074">
        <v>2020</v>
      </c>
      <c r="H2074" s="1">
        <v>43981</v>
      </c>
      <c r="I2074" t="s">
        <v>12263</v>
      </c>
      <c r="K2074" t="s">
        <v>12264</v>
      </c>
    </row>
    <row r="2075" spans="1:11" x14ac:dyDescent="0.25">
      <c r="A2075">
        <v>32470051</v>
      </c>
      <c r="B2075" t="s">
        <v>12265</v>
      </c>
      <c r="C2075" t="s">
        <v>12266</v>
      </c>
      <c r="D2075" t="s">
        <v>12267</v>
      </c>
      <c r="E2075" t="s">
        <v>12268</v>
      </c>
      <c r="F2075" t="s">
        <v>708</v>
      </c>
      <c r="G2075">
        <v>2020</v>
      </c>
      <c r="H2075" s="1">
        <v>43981</v>
      </c>
      <c r="I2075" t="s">
        <v>12269</v>
      </c>
      <c r="K2075" t="s">
        <v>12270</v>
      </c>
    </row>
    <row r="2076" spans="1:11" x14ac:dyDescent="0.25">
      <c r="A2076">
        <v>34094083</v>
      </c>
      <c r="B2076" t="s">
        <v>12271</v>
      </c>
      <c r="C2076" t="s">
        <v>12272</v>
      </c>
      <c r="D2076" t="s">
        <v>12273</v>
      </c>
      <c r="E2076" t="s">
        <v>12274</v>
      </c>
      <c r="F2076" t="s">
        <v>4172</v>
      </c>
      <c r="G2076">
        <v>2020</v>
      </c>
      <c r="H2076" s="1">
        <v>44354</v>
      </c>
      <c r="I2076" t="s">
        <v>12275</v>
      </c>
      <c r="K2076" t="s">
        <v>12276</v>
      </c>
    </row>
    <row r="2077" spans="1:11" x14ac:dyDescent="0.25">
      <c r="A2077">
        <v>32460853</v>
      </c>
      <c r="B2077" t="s">
        <v>12277</v>
      </c>
      <c r="C2077" t="s">
        <v>12278</v>
      </c>
      <c r="D2077" t="s">
        <v>12279</v>
      </c>
      <c r="E2077" t="s">
        <v>12280</v>
      </c>
      <c r="F2077" t="s">
        <v>4507</v>
      </c>
      <c r="G2077">
        <v>2020</v>
      </c>
      <c r="H2077" s="1">
        <v>43980</v>
      </c>
      <c r="I2077" t="s">
        <v>12281</v>
      </c>
      <c r="K2077" t="s">
        <v>12282</v>
      </c>
    </row>
    <row r="2078" spans="1:11" x14ac:dyDescent="0.25">
      <c r="A2078">
        <v>32460715</v>
      </c>
      <c r="B2078" t="s">
        <v>12283</v>
      </c>
      <c r="C2078" t="s">
        <v>12284</v>
      </c>
      <c r="D2078" t="s">
        <v>12285</v>
      </c>
      <c r="E2078" t="s">
        <v>12286</v>
      </c>
      <c r="F2078" t="s">
        <v>12287</v>
      </c>
      <c r="G2078">
        <v>2020</v>
      </c>
      <c r="H2078" s="1">
        <v>43980</v>
      </c>
      <c r="I2078" t="s">
        <v>12288</v>
      </c>
      <c r="K2078" t="s">
        <v>12289</v>
      </c>
    </row>
    <row r="2079" spans="1:11" x14ac:dyDescent="0.25">
      <c r="A2079">
        <v>32404418</v>
      </c>
      <c r="B2079" t="s">
        <v>12290</v>
      </c>
      <c r="C2079" t="s">
        <v>12291</v>
      </c>
      <c r="D2079" t="s">
        <v>12292</v>
      </c>
      <c r="E2079" t="s">
        <v>12293</v>
      </c>
      <c r="F2079" t="s">
        <v>192</v>
      </c>
      <c r="G2079">
        <v>2020</v>
      </c>
      <c r="H2079" s="1">
        <v>43966</v>
      </c>
      <c r="I2079" t="s">
        <v>12294</v>
      </c>
      <c r="K2079" t="s">
        <v>12295</v>
      </c>
    </row>
    <row r="2080" spans="1:11" x14ac:dyDescent="0.25">
      <c r="A2080">
        <v>32334412</v>
      </c>
      <c r="B2080" t="s">
        <v>12296</v>
      </c>
      <c r="C2080" t="s">
        <v>12297</v>
      </c>
      <c r="D2080" t="s">
        <v>12298</v>
      </c>
      <c r="E2080" t="s">
        <v>12171</v>
      </c>
      <c r="F2080" t="s">
        <v>464</v>
      </c>
      <c r="G2080">
        <v>2020</v>
      </c>
      <c r="H2080" s="1">
        <v>43947</v>
      </c>
      <c r="I2080" t="s">
        <v>12299</v>
      </c>
      <c r="K2080" t="s">
        <v>12300</v>
      </c>
    </row>
    <row r="2081" spans="1:11" x14ac:dyDescent="0.25">
      <c r="A2081">
        <v>32510512</v>
      </c>
      <c r="B2081" t="s">
        <v>12301</v>
      </c>
      <c r="C2081" t="s">
        <v>12302</v>
      </c>
      <c r="D2081" t="s">
        <v>12303</v>
      </c>
      <c r="E2081" t="s">
        <v>12304</v>
      </c>
      <c r="F2081" t="s">
        <v>1123</v>
      </c>
      <c r="G2081">
        <v>2020</v>
      </c>
      <c r="H2081" s="1">
        <v>43991</v>
      </c>
      <c r="K2081" t="s">
        <v>12305</v>
      </c>
    </row>
    <row r="2082" spans="1:11" x14ac:dyDescent="0.25">
      <c r="A2082">
        <v>32232413</v>
      </c>
      <c r="B2082" t="s">
        <v>12306</v>
      </c>
      <c r="C2082" t="s">
        <v>12307</v>
      </c>
      <c r="D2082" t="s">
        <v>12308</v>
      </c>
      <c r="E2082" t="s">
        <v>12309</v>
      </c>
      <c r="F2082" t="s">
        <v>1978</v>
      </c>
      <c r="G2082">
        <v>2020</v>
      </c>
      <c r="H2082" s="1">
        <v>43923</v>
      </c>
      <c r="I2082" t="s">
        <v>12310</v>
      </c>
      <c r="K2082" t="s">
        <v>12311</v>
      </c>
    </row>
    <row r="2083" spans="1:11" x14ac:dyDescent="0.25">
      <c r="A2083">
        <v>32438637</v>
      </c>
      <c r="B2083" t="s">
        <v>12312</v>
      </c>
      <c r="C2083" t="s">
        <v>12313</v>
      </c>
      <c r="D2083" t="s">
        <v>12314</v>
      </c>
      <c r="E2083" t="s">
        <v>12315</v>
      </c>
      <c r="F2083" t="s">
        <v>155</v>
      </c>
      <c r="G2083">
        <v>2020</v>
      </c>
      <c r="H2083" s="1">
        <v>43974</v>
      </c>
      <c r="I2083" t="s">
        <v>12316</v>
      </c>
      <c r="K2083" t="s">
        <v>12317</v>
      </c>
    </row>
    <row r="2084" spans="1:11" x14ac:dyDescent="0.25">
      <c r="A2084">
        <v>32427986</v>
      </c>
      <c r="B2084" t="s">
        <v>12318</v>
      </c>
      <c r="C2084" t="s">
        <v>12319</v>
      </c>
      <c r="D2084" t="s">
        <v>12320</v>
      </c>
      <c r="E2084" t="s">
        <v>12321</v>
      </c>
      <c r="F2084" t="s">
        <v>275</v>
      </c>
      <c r="G2084">
        <v>2020</v>
      </c>
      <c r="H2084" s="1">
        <v>43971</v>
      </c>
      <c r="I2084" t="s">
        <v>12322</v>
      </c>
      <c r="K2084" t="s">
        <v>12323</v>
      </c>
    </row>
    <row r="2085" spans="1:11" x14ac:dyDescent="0.25">
      <c r="A2085">
        <v>32427872</v>
      </c>
      <c r="B2085" t="s">
        <v>12324</v>
      </c>
      <c r="C2085" t="s">
        <v>12325</v>
      </c>
      <c r="D2085" t="s">
        <v>12326</v>
      </c>
      <c r="E2085" t="s">
        <v>702</v>
      </c>
      <c r="F2085" t="s">
        <v>122</v>
      </c>
      <c r="G2085">
        <v>2020</v>
      </c>
      <c r="H2085" s="1">
        <v>43971</v>
      </c>
      <c r="I2085" t="s">
        <v>12327</v>
      </c>
      <c r="K2085" t="s">
        <v>12328</v>
      </c>
    </row>
    <row r="2086" spans="1:11" x14ac:dyDescent="0.25">
      <c r="A2086">
        <v>32358193</v>
      </c>
      <c r="B2086" t="s">
        <v>12329</v>
      </c>
      <c r="C2086" t="s">
        <v>12330</v>
      </c>
      <c r="D2086" t="s">
        <v>12331</v>
      </c>
      <c r="E2086" t="s">
        <v>12332</v>
      </c>
      <c r="F2086" t="s">
        <v>192</v>
      </c>
      <c r="G2086">
        <v>2020</v>
      </c>
      <c r="H2086" s="1">
        <v>43954</v>
      </c>
      <c r="I2086" t="s">
        <v>12333</v>
      </c>
      <c r="K2086" t="s">
        <v>12334</v>
      </c>
    </row>
    <row r="2087" spans="1:11" x14ac:dyDescent="0.25">
      <c r="A2087">
        <v>32421732</v>
      </c>
      <c r="B2087" t="s">
        <v>12335</v>
      </c>
      <c r="C2087" t="s">
        <v>12336</v>
      </c>
      <c r="D2087" t="s">
        <v>12337</v>
      </c>
      <c r="E2087" t="s">
        <v>12338</v>
      </c>
      <c r="F2087" t="s">
        <v>708</v>
      </c>
      <c r="G2087">
        <v>2020</v>
      </c>
      <c r="H2087" s="1">
        <v>43970</v>
      </c>
      <c r="I2087" t="s">
        <v>12339</v>
      </c>
      <c r="K2087" t="s">
        <v>12340</v>
      </c>
    </row>
    <row r="2088" spans="1:11" x14ac:dyDescent="0.25">
      <c r="A2088">
        <v>31989178</v>
      </c>
      <c r="B2088" t="s">
        <v>12341</v>
      </c>
      <c r="C2088" t="s">
        <v>12342</v>
      </c>
      <c r="D2088" t="s">
        <v>12343</v>
      </c>
      <c r="E2088" t="s">
        <v>12344</v>
      </c>
      <c r="F2088" t="s">
        <v>3002</v>
      </c>
      <c r="G2088">
        <v>2020</v>
      </c>
      <c r="H2088" s="1">
        <v>43859</v>
      </c>
      <c r="I2088" t="s">
        <v>12345</v>
      </c>
      <c r="K2088" t="s">
        <v>12346</v>
      </c>
    </row>
    <row r="2089" spans="1:11" x14ac:dyDescent="0.25">
      <c r="A2089">
        <v>32429471</v>
      </c>
      <c r="B2089" t="s">
        <v>12347</v>
      </c>
      <c r="C2089" t="s">
        <v>12348</v>
      </c>
      <c r="D2089" t="s">
        <v>12349</v>
      </c>
      <c r="E2089" t="s">
        <v>2270</v>
      </c>
      <c r="F2089" t="s">
        <v>379</v>
      </c>
      <c r="G2089">
        <v>2020</v>
      </c>
      <c r="H2089" s="1">
        <v>43972</v>
      </c>
      <c r="I2089" t="s">
        <v>12350</v>
      </c>
      <c r="K2089" t="s">
        <v>12351</v>
      </c>
    </row>
    <row r="2090" spans="1:11" x14ac:dyDescent="0.25">
      <c r="A2090">
        <v>32415944</v>
      </c>
      <c r="B2090" t="s">
        <v>12352</v>
      </c>
      <c r="C2090" t="s">
        <v>12353</v>
      </c>
      <c r="D2090" t="s">
        <v>12354</v>
      </c>
      <c r="E2090" t="s">
        <v>12355</v>
      </c>
      <c r="F2090" t="s">
        <v>10897</v>
      </c>
      <c r="G2090">
        <v>2020</v>
      </c>
      <c r="H2090" s="1">
        <v>43968</v>
      </c>
    </row>
    <row r="2091" spans="1:11" x14ac:dyDescent="0.25">
      <c r="A2091">
        <v>32483455</v>
      </c>
      <c r="B2091" t="s">
        <v>12356</v>
      </c>
      <c r="C2091" t="s">
        <v>12357</v>
      </c>
      <c r="D2091" t="s">
        <v>12358</v>
      </c>
      <c r="E2091" t="s">
        <v>12359</v>
      </c>
      <c r="F2091" t="s">
        <v>1240</v>
      </c>
      <c r="G2091">
        <v>2020</v>
      </c>
      <c r="H2091" s="1">
        <v>43985</v>
      </c>
      <c r="I2091" t="s">
        <v>12360</v>
      </c>
      <c r="K2091" t="s">
        <v>12361</v>
      </c>
    </row>
    <row r="2092" spans="1:11" x14ac:dyDescent="0.25">
      <c r="A2092">
        <v>32483439</v>
      </c>
      <c r="B2092" t="s">
        <v>12362</v>
      </c>
      <c r="C2092" t="s">
        <v>12363</v>
      </c>
      <c r="D2092" t="s">
        <v>12364</v>
      </c>
      <c r="E2092" t="s">
        <v>12365</v>
      </c>
      <c r="F2092" t="s">
        <v>1240</v>
      </c>
      <c r="G2092">
        <v>2020</v>
      </c>
      <c r="H2092" s="1">
        <v>43985</v>
      </c>
      <c r="I2092" t="s">
        <v>12366</v>
      </c>
      <c r="K2092" t="s">
        <v>12367</v>
      </c>
    </row>
    <row r="2093" spans="1:11" x14ac:dyDescent="0.25">
      <c r="A2093">
        <v>33444270</v>
      </c>
      <c r="B2093" t="s">
        <v>12368</v>
      </c>
      <c r="C2093" t="s">
        <v>12369</v>
      </c>
      <c r="D2093" t="s">
        <v>12370</v>
      </c>
      <c r="E2093" t="s">
        <v>1861</v>
      </c>
      <c r="F2093" t="s">
        <v>12371</v>
      </c>
      <c r="G2093">
        <v>2020</v>
      </c>
      <c r="H2093" s="1">
        <v>44210</v>
      </c>
      <c r="K2093" t="s">
        <v>12372</v>
      </c>
    </row>
    <row r="2094" spans="1:11" x14ac:dyDescent="0.25">
      <c r="A2094">
        <v>32409751</v>
      </c>
      <c r="B2094" t="s">
        <v>12373</v>
      </c>
      <c r="C2094" t="s">
        <v>12374</v>
      </c>
      <c r="D2094" t="s">
        <v>12375</v>
      </c>
      <c r="E2094" t="s">
        <v>12376</v>
      </c>
      <c r="F2094" t="s">
        <v>275</v>
      </c>
      <c r="G2094">
        <v>2020</v>
      </c>
      <c r="H2094" s="1">
        <v>43967</v>
      </c>
      <c r="I2094" t="s">
        <v>12377</v>
      </c>
      <c r="K2094" t="s">
        <v>12378</v>
      </c>
    </row>
    <row r="2095" spans="1:11" x14ac:dyDescent="0.25">
      <c r="A2095">
        <v>32386544</v>
      </c>
      <c r="B2095" t="s">
        <v>12379</v>
      </c>
      <c r="C2095" t="s">
        <v>12380</v>
      </c>
      <c r="D2095" t="s">
        <v>12381</v>
      </c>
      <c r="E2095" t="s">
        <v>12382</v>
      </c>
      <c r="F2095" t="s">
        <v>654</v>
      </c>
      <c r="G2095">
        <v>2020</v>
      </c>
      <c r="H2095" s="1">
        <v>43962</v>
      </c>
      <c r="I2095" t="s">
        <v>12383</v>
      </c>
      <c r="J2095" t="s">
        <v>12384</v>
      </c>
      <c r="K2095" t="s">
        <v>12385</v>
      </c>
    </row>
    <row r="2096" spans="1:11" x14ac:dyDescent="0.25">
      <c r="A2096">
        <v>31813963</v>
      </c>
      <c r="B2096" t="s">
        <v>12386</v>
      </c>
      <c r="C2096" t="s">
        <v>12387</v>
      </c>
      <c r="D2096" t="s">
        <v>12388</v>
      </c>
      <c r="E2096" t="s">
        <v>12389</v>
      </c>
      <c r="F2096" t="s">
        <v>3002</v>
      </c>
      <c r="G2096">
        <v>2020</v>
      </c>
      <c r="H2096" s="1">
        <v>43809</v>
      </c>
      <c r="K2096" t="s">
        <v>12390</v>
      </c>
    </row>
    <row r="2097" spans="1:11" x14ac:dyDescent="0.25">
      <c r="A2097">
        <v>32478717</v>
      </c>
      <c r="B2097" t="s">
        <v>12391</v>
      </c>
      <c r="C2097" t="s">
        <v>12392</v>
      </c>
      <c r="D2097" t="s">
        <v>12393</v>
      </c>
      <c r="E2097" t="s">
        <v>12394</v>
      </c>
      <c r="F2097" t="s">
        <v>1123</v>
      </c>
      <c r="G2097">
        <v>2020</v>
      </c>
      <c r="H2097" s="1">
        <v>43984</v>
      </c>
      <c r="K2097" t="s">
        <v>12395</v>
      </c>
    </row>
    <row r="2098" spans="1:11" x14ac:dyDescent="0.25">
      <c r="A2098">
        <v>32341158</v>
      </c>
      <c r="B2098" t="s">
        <v>12396</v>
      </c>
      <c r="C2098" t="s">
        <v>12397</v>
      </c>
      <c r="D2098" t="s">
        <v>12398</v>
      </c>
      <c r="E2098" t="s">
        <v>12399</v>
      </c>
      <c r="F2098" t="s">
        <v>192</v>
      </c>
      <c r="G2098">
        <v>2020</v>
      </c>
      <c r="H2098" s="1">
        <v>43950</v>
      </c>
      <c r="I2098" t="s">
        <v>12400</v>
      </c>
      <c r="K2098" t="s">
        <v>12401</v>
      </c>
    </row>
    <row r="2099" spans="1:11" x14ac:dyDescent="0.25">
      <c r="A2099">
        <v>32433758</v>
      </c>
      <c r="B2099" t="s">
        <v>12402</v>
      </c>
      <c r="C2099" t="s">
        <v>12403</v>
      </c>
      <c r="D2099" t="s">
        <v>12404</v>
      </c>
      <c r="E2099" t="s">
        <v>12405</v>
      </c>
      <c r="F2099" t="s">
        <v>6663</v>
      </c>
      <c r="G2099">
        <v>2020</v>
      </c>
      <c r="H2099" s="1">
        <v>43972</v>
      </c>
      <c r="I2099" t="s">
        <v>12406</v>
      </c>
      <c r="K2099" t="s">
        <v>12407</v>
      </c>
    </row>
    <row r="2100" spans="1:11" x14ac:dyDescent="0.25">
      <c r="A2100">
        <v>32393385</v>
      </c>
      <c r="B2100" t="s">
        <v>12408</v>
      </c>
      <c r="C2100" t="s">
        <v>12409</v>
      </c>
      <c r="D2100" t="s">
        <v>12410</v>
      </c>
      <c r="E2100" t="s">
        <v>12411</v>
      </c>
      <c r="F2100" t="s">
        <v>1629</v>
      </c>
      <c r="G2100">
        <v>2020</v>
      </c>
      <c r="H2100" s="1">
        <v>43964</v>
      </c>
      <c r="I2100" t="s">
        <v>12412</v>
      </c>
      <c r="K2100" t="s">
        <v>12413</v>
      </c>
    </row>
    <row r="2101" spans="1:11" x14ac:dyDescent="0.25">
      <c r="A2101">
        <v>32494711</v>
      </c>
      <c r="B2101" t="s">
        <v>12414</v>
      </c>
      <c r="C2101" t="s">
        <v>12415</v>
      </c>
      <c r="D2101" t="s">
        <v>12416</v>
      </c>
      <c r="E2101" t="s">
        <v>1861</v>
      </c>
      <c r="F2101" t="s">
        <v>1822</v>
      </c>
      <c r="G2101">
        <v>2020</v>
      </c>
      <c r="H2101" s="1">
        <v>43987</v>
      </c>
      <c r="I2101" t="s">
        <v>12417</v>
      </c>
      <c r="K2101" t="s">
        <v>12418</v>
      </c>
    </row>
    <row r="2102" spans="1:11" x14ac:dyDescent="0.25">
      <c r="A2102">
        <v>32440121</v>
      </c>
      <c r="B2102" t="s">
        <v>12419</v>
      </c>
      <c r="C2102" t="s">
        <v>12420</v>
      </c>
      <c r="D2102" t="s">
        <v>12421</v>
      </c>
      <c r="E2102" t="s">
        <v>12422</v>
      </c>
      <c r="F2102" t="s">
        <v>502</v>
      </c>
      <c r="G2102">
        <v>2020</v>
      </c>
      <c r="H2102" s="1">
        <v>43974</v>
      </c>
      <c r="I2102" t="s">
        <v>12423</v>
      </c>
      <c r="K2102" t="s">
        <v>12424</v>
      </c>
    </row>
    <row r="2103" spans="1:11" x14ac:dyDescent="0.25">
      <c r="A2103">
        <v>32376876</v>
      </c>
      <c r="B2103" t="s">
        <v>12425</v>
      </c>
      <c r="C2103" t="s">
        <v>12426</v>
      </c>
      <c r="D2103" t="s">
        <v>12427</v>
      </c>
      <c r="E2103" t="s">
        <v>12428</v>
      </c>
      <c r="F2103" t="s">
        <v>275</v>
      </c>
      <c r="G2103">
        <v>2020</v>
      </c>
      <c r="H2103" s="1">
        <v>43959</v>
      </c>
      <c r="I2103" t="s">
        <v>12429</v>
      </c>
      <c r="K2103" t="s">
        <v>12430</v>
      </c>
    </row>
    <row r="2104" spans="1:11" x14ac:dyDescent="0.25">
      <c r="A2104">
        <v>32374767</v>
      </c>
      <c r="B2104" t="s">
        <v>12431</v>
      </c>
      <c r="C2104" t="s">
        <v>12432</v>
      </c>
      <c r="D2104" t="s">
        <v>12433</v>
      </c>
      <c r="E2104" t="s">
        <v>12434</v>
      </c>
      <c r="F2104" t="s">
        <v>708</v>
      </c>
      <c r="G2104">
        <v>2020</v>
      </c>
      <c r="H2104" s="1">
        <v>43958</v>
      </c>
      <c r="I2104" t="s">
        <v>12435</v>
      </c>
      <c r="K2104" t="s">
        <v>12436</v>
      </c>
    </row>
    <row r="2105" spans="1:11" x14ac:dyDescent="0.25">
      <c r="A2105">
        <v>32380757</v>
      </c>
      <c r="B2105" t="s">
        <v>12437</v>
      </c>
      <c r="C2105" t="s">
        <v>12438</v>
      </c>
      <c r="D2105" t="s">
        <v>12439</v>
      </c>
      <c r="E2105" t="s">
        <v>12440</v>
      </c>
      <c r="F2105" t="s">
        <v>379</v>
      </c>
      <c r="G2105">
        <v>2020</v>
      </c>
      <c r="H2105" s="1">
        <v>43960</v>
      </c>
      <c r="I2105" t="s">
        <v>12441</v>
      </c>
      <c r="K2105" t="s">
        <v>12442</v>
      </c>
    </row>
    <row r="2106" spans="1:11" x14ac:dyDescent="0.25">
      <c r="A2106">
        <v>32371896</v>
      </c>
      <c r="B2106" t="s">
        <v>12443</v>
      </c>
      <c r="C2106" t="s">
        <v>12444</v>
      </c>
      <c r="D2106" t="s">
        <v>12445</v>
      </c>
      <c r="E2106" t="s">
        <v>12446</v>
      </c>
      <c r="F2106" t="s">
        <v>275</v>
      </c>
      <c r="G2106">
        <v>2020</v>
      </c>
      <c r="H2106" s="1">
        <v>43958</v>
      </c>
      <c r="I2106" t="s">
        <v>12447</v>
      </c>
      <c r="K2106" t="s">
        <v>12448</v>
      </c>
    </row>
    <row r="2107" spans="1:11" x14ac:dyDescent="0.25">
      <c r="A2107">
        <v>32191860</v>
      </c>
      <c r="B2107" t="s">
        <v>12449</v>
      </c>
      <c r="C2107" t="s">
        <v>12450</v>
      </c>
      <c r="D2107" t="s">
        <v>12451</v>
      </c>
      <c r="E2107" t="s">
        <v>12452</v>
      </c>
      <c r="F2107" t="s">
        <v>672</v>
      </c>
      <c r="G2107">
        <v>2020</v>
      </c>
      <c r="H2107" s="1">
        <v>43910</v>
      </c>
      <c r="I2107" t="s">
        <v>12453</v>
      </c>
      <c r="K2107" t="s">
        <v>12454</v>
      </c>
    </row>
    <row r="2108" spans="1:11" x14ac:dyDescent="0.25">
      <c r="A2108">
        <v>32294157</v>
      </c>
      <c r="B2108" t="s">
        <v>12455</v>
      </c>
      <c r="C2108" t="s">
        <v>12456</v>
      </c>
      <c r="D2108" t="s">
        <v>12457</v>
      </c>
      <c r="E2108" t="s">
        <v>12458</v>
      </c>
      <c r="F2108" t="s">
        <v>29</v>
      </c>
      <c r="G2108">
        <v>2020</v>
      </c>
      <c r="H2108" s="1">
        <v>43937</v>
      </c>
      <c r="I2108" t="s">
        <v>12459</v>
      </c>
      <c r="K2108" t="s">
        <v>12460</v>
      </c>
    </row>
    <row r="2109" spans="1:11" x14ac:dyDescent="0.25">
      <c r="A2109">
        <v>32488790</v>
      </c>
      <c r="B2109" t="s">
        <v>12461</v>
      </c>
      <c r="C2109" t="s">
        <v>12462</v>
      </c>
      <c r="D2109" t="s">
        <v>12463</v>
      </c>
      <c r="E2109" t="s">
        <v>12464</v>
      </c>
      <c r="F2109" t="s">
        <v>7702</v>
      </c>
      <c r="G2109">
        <v>2020</v>
      </c>
      <c r="H2109" s="1">
        <v>43986</v>
      </c>
      <c r="K2109" t="s">
        <v>12465</v>
      </c>
    </row>
    <row r="2110" spans="1:11" x14ac:dyDescent="0.25">
      <c r="A2110">
        <v>32433610</v>
      </c>
      <c r="B2110" t="s">
        <v>12466</v>
      </c>
      <c r="C2110" t="s">
        <v>12467</v>
      </c>
      <c r="D2110" t="s">
        <v>12468</v>
      </c>
      <c r="E2110" t="s">
        <v>1117</v>
      </c>
      <c r="F2110" t="s">
        <v>577</v>
      </c>
      <c r="G2110">
        <v>2020</v>
      </c>
      <c r="H2110" s="1">
        <v>43972</v>
      </c>
      <c r="I2110" t="s">
        <v>12469</v>
      </c>
      <c r="J2110" t="s">
        <v>12470</v>
      </c>
      <c r="K2110" t="s">
        <v>12471</v>
      </c>
    </row>
    <row r="2111" spans="1:11" x14ac:dyDescent="0.25">
      <c r="A2111">
        <v>32431823</v>
      </c>
      <c r="B2111" t="s">
        <v>12472</v>
      </c>
      <c r="C2111" t="s">
        <v>12473</v>
      </c>
      <c r="D2111" t="s">
        <v>12474</v>
      </c>
      <c r="E2111" t="s">
        <v>12475</v>
      </c>
      <c r="F2111" t="s">
        <v>12476</v>
      </c>
      <c r="G2111">
        <v>2020</v>
      </c>
      <c r="H2111" s="1">
        <v>43972</v>
      </c>
      <c r="I2111" t="s">
        <v>12477</v>
      </c>
      <c r="K2111" t="s">
        <v>12478</v>
      </c>
    </row>
    <row r="2112" spans="1:11" x14ac:dyDescent="0.25">
      <c r="A2112">
        <v>32381781</v>
      </c>
      <c r="B2112" t="s">
        <v>12479</v>
      </c>
      <c r="C2112" t="s">
        <v>12480</v>
      </c>
      <c r="D2112" t="s">
        <v>12481</v>
      </c>
      <c r="E2112" t="s">
        <v>12482</v>
      </c>
      <c r="F2112" t="s">
        <v>9080</v>
      </c>
      <c r="G2112">
        <v>2020</v>
      </c>
      <c r="H2112" s="1">
        <v>43960</v>
      </c>
      <c r="I2112" t="s">
        <v>12483</v>
      </c>
      <c r="K2112" t="s">
        <v>12484</v>
      </c>
    </row>
    <row r="2113" spans="1:11" x14ac:dyDescent="0.25">
      <c r="A2113">
        <v>32381780</v>
      </c>
      <c r="B2113" t="s">
        <v>12485</v>
      </c>
      <c r="C2113" t="s">
        <v>12486</v>
      </c>
      <c r="D2113" t="s">
        <v>12487</v>
      </c>
      <c r="E2113" t="s">
        <v>12488</v>
      </c>
      <c r="F2113" t="s">
        <v>9080</v>
      </c>
      <c r="G2113">
        <v>2020</v>
      </c>
      <c r="H2113" s="1">
        <v>43960</v>
      </c>
      <c r="I2113" t="s">
        <v>12489</v>
      </c>
      <c r="K2113" t="s">
        <v>12490</v>
      </c>
    </row>
    <row r="2114" spans="1:11" x14ac:dyDescent="0.25">
      <c r="A2114">
        <v>32381778</v>
      </c>
      <c r="B2114" t="s">
        <v>12491</v>
      </c>
      <c r="C2114" t="s">
        <v>12492</v>
      </c>
      <c r="D2114" t="s">
        <v>12493</v>
      </c>
      <c r="E2114" t="s">
        <v>12494</v>
      </c>
      <c r="F2114" t="s">
        <v>9080</v>
      </c>
      <c r="G2114">
        <v>2020</v>
      </c>
      <c r="H2114" s="1">
        <v>43960</v>
      </c>
      <c r="I2114" t="s">
        <v>12495</v>
      </c>
      <c r="K2114" t="s">
        <v>12496</v>
      </c>
    </row>
    <row r="2115" spans="1:11" x14ac:dyDescent="0.25">
      <c r="A2115">
        <v>32371980</v>
      </c>
      <c r="B2115" t="s">
        <v>12497</v>
      </c>
      <c r="C2115" t="s">
        <v>12498</v>
      </c>
      <c r="D2115" t="s">
        <v>12499</v>
      </c>
      <c r="E2115" t="s">
        <v>12500</v>
      </c>
      <c r="F2115" t="s">
        <v>257</v>
      </c>
      <c r="G2115">
        <v>2020</v>
      </c>
      <c r="H2115" s="1">
        <v>43958</v>
      </c>
      <c r="I2115" t="s">
        <v>12501</v>
      </c>
      <c r="J2115" t="s">
        <v>12502</v>
      </c>
      <c r="K2115" t="s">
        <v>12503</v>
      </c>
    </row>
    <row r="2116" spans="1:11" x14ac:dyDescent="0.25">
      <c r="A2116">
        <v>32369990</v>
      </c>
      <c r="B2116" t="s">
        <v>12504</v>
      </c>
      <c r="C2116" t="s">
        <v>12505</v>
      </c>
      <c r="D2116" t="s">
        <v>12506</v>
      </c>
      <c r="E2116" t="s">
        <v>12507</v>
      </c>
      <c r="F2116" t="s">
        <v>155</v>
      </c>
      <c r="G2116">
        <v>2020</v>
      </c>
      <c r="H2116" s="1">
        <v>43958</v>
      </c>
      <c r="I2116" t="s">
        <v>12508</v>
      </c>
      <c r="K2116" t="s">
        <v>12509</v>
      </c>
    </row>
    <row r="2117" spans="1:11" x14ac:dyDescent="0.25">
      <c r="A2117">
        <v>32358536</v>
      </c>
      <c r="B2117" t="s">
        <v>12510</v>
      </c>
      <c r="C2117" t="s">
        <v>12511</v>
      </c>
      <c r="D2117" t="s">
        <v>12512</v>
      </c>
      <c r="E2117" t="s">
        <v>12513</v>
      </c>
      <c r="F2117" t="s">
        <v>122</v>
      </c>
      <c r="G2117">
        <v>2020</v>
      </c>
      <c r="H2117" s="1">
        <v>43954</v>
      </c>
      <c r="I2117" t="s">
        <v>12514</v>
      </c>
      <c r="K2117" t="s">
        <v>12515</v>
      </c>
    </row>
    <row r="2118" spans="1:11" x14ac:dyDescent="0.25">
      <c r="A2118">
        <v>32277765</v>
      </c>
      <c r="B2118" t="s">
        <v>12516</v>
      </c>
      <c r="C2118" t="s">
        <v>12517</v>
      </c>
      <c r="D2118" t="s">
        <v>12518</v>
      </c>
      <c r="E2118" t="s">
        <v>7630</v>
      </c>
      <c r="F2118" t="s">
        <v>1874</v>
      </c>
      <c r="G2118">
        <v>2020</v>
      </c>
      <c r="H2118" s="1">
        <v>43933</v>
      </c>
      <c r="K2118" t="s">
        <v>12519</v>
      </c>
    </row>
    <row r="2119" spans="1:11" x14ac:dyDescent="0.25">
      <c r="A2119">
        <v>32243075</v>
      </c>
      <c r="B2119" t="s">
        <v>12520</v>
      </c>
      <c r="C2119" t="s">
        <v>12521</v>
      </c>
      <c r="D2119" t="s">
        <v>12522</v>
      </c>
      <c r="E2119" t="s">
        <v>3777</v>
      </c>
      <c r="F2119" t="s">
        <v>186</v>
      </c>
      <c r="G2119">
        <v>2020</v>
      </c>
      <c r="H2119" s="1">
        <v>43925</v>
      </c>
      <c r="I2119" t="s">
        <v>12523</v>
      </c>
      <c r="J2119" t="s">
        <v>12524</v>
      </c>
      <c r="K2119" t="s">
        <v>12525</v>
      </c>
    </row>
    <row r="2120" spans="1:11" x14ac:dyDescent="0.25">
      <c r="A2120">
        <v>32209319</v>
      </c>
      <c r="B2120" t="s">
        <v>12526</v>
      </c>
      <c r="C2120" t="s">
        <v>12527</v>
      </c>
      <c r="D2120" t="s">
        <v>12528</v>
      </c>
      <c r="E2120" t="s">
        <v>12529</v>
      </c>
      <c r="F2120" t="s">
        <v>8296</v>
      </c>
      <c r="G2120">
        <v>2020</v>
      </c>
      <c r="H2120" s="1">
        <v>43917</v>
      </c>
      <c r="I2120" t="s">
        <v>12530</v>
      </c>
      <c r="J2120" t="s">
        <v>12531</v>
      </c>
      <c r="K2120" t="s">
        <v>12532</v>
      </c>
    </row>
    <row r="2121" spans="1:11" x14ac:dyDescent="0.25">
      <c r="A2121">
        <v>32204096</v>
      </c>
      <c r="B2121" t="s">
        <v>12533</v>
      </c>
      <c r="C2121" t="s">
        <v>12534</v>
      </c>
      <c r="D2121" t="s">
        <v>12535</v>
      </c>
      <c r="E2121" t="s">
        <v>12536</v>
      </c>
      <c r="F2121" t="s">
        <v>7006</v>
      </c>
      <c r="G2121">
        <v>2020</v>
      </c>
      <c r="H2121" s="1">
        <v>43915</v>
      </c>
      <c r="K2121" t="s">
        <v>12537</v>
      </c>
    </row>
    <row r="2122" spans="1:11" x14ac:dyDescent="0.25">
      <c r="A2122">
        <v>32156581</v>
      </c>
      <c r="B2122" t="s">
        <v>12538</v>
      </c>
      <c r="C2122" t="s">
        <v>12539</v>
      </c>
      <c r="D2122" t="s">
        <v>12540</v>
      </c>
      <c r="E2122" t="s">
        <v>12541</v>
      </c>
      <c r="F2122" t="s">
        <v>1511</v>
      </c>
      <c r="G2122">
        <v>2020</v>
      </c>
      <c r="H2122" s="1">
        <v>43902</v>
      </c>
      <c r="I2122" t="s">
        <v>12542</v>
      </c>
      <c r="K2122" t="s">
        <v>12543</v>
      </c>
    </row>
    <row r="2123" spans="1:11" x14ac:dyDescent="0.25">
      <c r="A2123">
        <v>32141623</v>
      </c>
      <c r="B2123" t="s">
        <v>12544</v>
      </c>
      <c r="C2123" t="s">
        <v>12545</v>
      </c>
      <c r="D2123" t="s">
        <v>12546</v>
      </c>
      <c r="E2123" t="s">
        <v>12547</v>
      </c>
      <c r="F2123" t="s">
        <v>1874</v>
      </c>
      <c r="G2123">
        <v>2020</v>
      </c>
      <c r="H2123" s="1">
        <v>43897</v>
      </c>
      <c r="K2123" t="s">
        <v>12548</v>
      </c>
    </row>
    <row r="2124" spans="1:11" x14ac:dyDescent="0.25">
      <c r="A2124">
        <v>32109669</v>
      </c>
      <c r="B2124" t="s">
        <v>12549</v>
      </c>
      <c r="C2124" t="s">
        <v>12550</v>
      </c>
      <c r="D2124" t="s">
        <v>12551</v>
      </c>
      <c r="E2124" t="s">
        <v>12552</v>
      </c>
      <c r="F2124" t="s">
        <v>12553</v>
      </c>
      <c r="G2124">
        <v>2020</v>
      </c>
      <c r="H2124" s="1">
        <v>43890</v>
      </c>
      <c r="K2124" t="s">
        <v>12554</v>
      </c>
    </row>
    <row r="2125" spans="1:11" x14ac:dyDescent="0.25">
      <c r="A2125">
        <v>32014795</v>
      </c>
      <c r="B2125" t="s">
        <v>12555</v>
      </c>
      <c r="C2125" t="s">
        <v>12556</v>
      </c>
      <c r="D2125" t="s">
        <v>12557</v>
      </c>
      <c r="E2125" t="s">
        <v>12558</v>
      </c>
      <c r="F2125" t="s">
        <v>12559</v>
      </c>
      <c r="G2125">
        <v>2020</v>
      </c>
      <c r="H2125" s="1">
        <v>43866</v>
      </c>
      <c r="K2125" t="s">
        <v>12560</v>
      </c>
    </row>
    <row r="2126" spans="1:11" x14ac:dyDescent="0.25">
      <c r="A2126">
        <v>31953663</v>
      </c>
      <c r="B2126" t="s">
        <v>12561</v>
      </c>
      <c r="C2126" t="s">
        <v>12562</v>
      </c>
      <c r="D2126" t="s">
        <v>12563</v>
      </c>
      <c r="E2126" t="s">
        <v>12564</v>
      </c>
      <c r="F2126" t="s">
        <v>1318</v>
      </c>
      <c r="G2126">
        <v>2020</v>
      </c>
      <c r="H2126" s="1">
        <v>43849</v>
      </c>
      <c r="K2126" t="s">
        <v>12565</v>
      </c>
    </row>
    <row r="2127" spans="1:11" x14ac:dyDescent="0.25">
      <c r="A2127">
        <v>31913503</v>
      </c>
      <c r="B2127" t="s">
        <v>12566</v>
      </c>
      <c r="C2127" t="s">
        <v>12567</v>
      </c>
      <c r="D2127" t="s">
        <v>12568</v>
      </c>
      <c r="E2127" t="s">
        <v>12569</v>
      </c>
      <c r="F2127" t="s">
        <v>2503</v>
      </c>
      <c r="G2127">
        <v>2020</v>
      </c>
      <c r="H2127" s="1">
        <v>43839</v>
      </c>
      <c r="K2127" t="s">
        <v>12570</v>
      </c>
    </row>
    <row r="2128" spans="1:11" x14ac:dyDescent="0.25">
      <c r="A2128">
        <v>32366044</v>
      </c>
      <c r="B2128" t="s">
        <v>12571</v>
      </c>
      <c r="C2128" t="s">
        <v>12572</v>
      </c>
      <c r="D2128" t="s">
        <v>12573</v>
      </c>
      <c r="E2128" t="s">
        <v>12574</v>
      </c>
      <c r="F2128" t="s">
        <v>155</v>
      </c>
      <c r="G2128">
        <v>2020</v>
      </c>
      <c r="H2128" s="1">
        <v>43957</v>
      </c>
      <c r="I2128" t="s">
        <v>12575</v>
      </c>
      <c r="K2128" t="s">
        <v>12576</v>
      </c>
    </row>
    <row r="2129" spans="1:11" x14ac:dyDescent="0.25">
      <c r="A2129">
        <v>32350252</v>
      </c>
      <c r="B2129" t="s">
        <v>12577</v>
      </c>
      <c r="C2129" t="s">
        <v>12578</v>
      </c>
      <c r="D2129" t="s">
        <v>12579</v>
      </c>
      <c r="E2129" t="s">
        <v>12580</v>
      </c>
      <c r="F2129" t="s">
        <v>122</v>
      </c>
      <c r="G2129">
        <v>2020</v>
      </c>
      <c r="H2129" s="1">
        <v>43952</v>
      </c>
      <c r="I2129" t="s">
        <v>12581</v>
      </c>
      <c r="K2129" t="s">
        <v>12582</v>
      </c>
    </row>
    <row r="2130" spans="1:11" x14ac:dyDescent="0.25">
      <c r="A2130">
        <v>32348334</v>
      </c>
      <c r="B2130" t="s">
        <v>12583</v>
      </c>
      <c r="C2130" t="s">
        <v>12584</v>
      </c>
      <c r="D2130" t="s">
        <v>12585</v>
      </c>
      <c r="E2130" t="s">
        <v>12586</v>
      </c>
      <c r="F2130" t="s">
        <v>708</v>
      </c>
      <c r="G2130">
        <v>2020</v>
      </c>
      <c r="H2130" s="1">
        <v>43951</v>
      </c>
      <c r="I2130" t="s">
        <v>12587</v>
      </c>
      <c r="K2130" t="s">
        <v>12588</v>
      </c>
    </row>
    <row r="2131" spans="1:11" x14ac:dyDescent="0.25">
      <c r="A2131">
        <v>32346060</v>
      </c>
      <c r="B2131" t="s">
        <v>12589</v>
      </c>
      <c r="C2131" t="s">
        <v>12590</v>
      </c>
      <c r="D2131" t="s">
        <v>12591</v>
      </c>
      <c r="E2131" t="s">
        <v>12592</v>
      </c>
      <c r="F2131" t="s">
        <v>122</v>
      </c>
      <c r="G2131">
        <v>2020</v>
      </c>
      <c r="H2131" s="1">
        <v>43951</v>
      </c>
      <c r="I2131" t="s">
        <v>12593</v>
      </c>
      <c r="K2131" t="s">
        <v>12594</v>
      </c>
    </row>
    <row r="2132" spans="1:11" x14ac:dyDescent="0.25">
      <c r="A2132">
        <v>32346011</v>
      </c>
      <c r="B2132" t="s">
        <v>12595</v>
      </c>
      <c r="C2132" t="s">
        <v>12596</v>
      </c>
      <c r="D2132" t="s">
        <v>12597</v>
      </c>
      <c r="E2132" t="s">
        <v>12598</v>
      </c>
      <c r="F2132" t="s">
        <v>275</v>
      </c>
      <c r="G2132">
        <v>2020</v>
      </c>
      <c r="H2132" s="1">
        <v>43951</v>
      </c>
      <c r="I2132" t="s">
        <v>12599</v>
      </c>
      <c r="K2132" t="s">
        <v>12600</v>
      </c>
    </row>
    <row r="2133" spans="1:11" x14ac:dyDescent="0.25">
      <c r="A2133">
        <v>32345326</v>
      </c>
      <c r="B2133" t="s">
        <v>12601</v>
      </c>
      <c r="C2133" t="s">
        <v>12602</v>
      </c>
      <c r="D2133" t="s">
        <v>12603</v>
      </c>
      <c r="E2133" t="s">
        <v>12604</v>
      </c>
      <c r="F2133" t="s">
        <v>678</v>
      </c>
      <c r="G2133">
        <v>2020</v>
      </c>
      <c r="H2133" s="1">
        <v>43951</v>
      </c>
      <c r="I2133" t="s">
        <v>12605</v>
      </c>
      <c r="K2133" t="s">
        <v>12606</v>
      </c>
    </row>
    <row r="2134" spans="1:11" x14ac:dyDescent="0.25">
      <c r="A2134">
        <v>32284403</v>
      </c>
      <c r="B2134" t="s">
        <v>12607</v>
      </c>
      <c r="C2134" t="s">
        <v>12608</v>
      </c>
      <c r="D2134" t="s">
        <v>12609</v>
      </c>
      <c r="E2134" t="s">
        <v>12610</v>
      </c>
      <c r="F2134" t="s">
        <v>192</v>
      </c>
      <c r="G2134">
        <v>2020</v>
      </c>
      <c r="H2134" s="1">
        <v>43936</v>
      </c>
      <c r="I2134" t="s">
        <v>12611</v>
      </c>
      <c r="K2134" t="s">
        <v>12612</v>
      </c>
    </row>
    <row r="2135" spans="1:11" x14ac:dyDescent="0.25">
      <c r="A2135">
        <v>32341345</v>
      </c>
      <c r="B2135" t="s">
        <v>12613</v>
      </c>
      <c r="C2135" t="s">
        <v>12614</v>
      </c>
      <c r="D2135" t="s">
        <v>12615</v>
      </c>
      <c r="E2135" t="s">
        <v>8148</v>
      </c>
      <c r="F2135" t="s">
        <v>122</v>
      </c>
      <c r="G2135">
        <v>2020</v>
      </c>
      <c r="H2135" s="1">
        <v>43950</v>
      </c>
      <c r="I2135" t="s">
        <v>12616</v>
      </c>
      <c r="K2135" t="s">
        <v>12617</v>
      </c>
    </row>
    <row r="2136" spans="1:11" x14ac:dyDescent="0.25">
      <c r="A2136">
        <v>32344920</v>
      </c>
      <c r="B2136" t="s">
        <v>12618</v>
      </c>
      <c r="C2136" t="s">
        <v>12619</v>
      </c>
      <c r="D2136" t="s">
        <v>12620</v>
      </c>
      <c r="E2136" t="s">
        <v>12621</v>
      </c>
      <c r="F2136" t="s">
        <v>2644</v>
      </c>
      <c r="G2136">
        <v>2020</v>
      </c>
      <c r="H2136" s="1">
        <v>43951</v>
      </c>
      <c r="I2136" t="s">
        <v>12622</v>
      </c>
      <c r="K2136" t="s">
        <v>12623</v>
      </c>
    </row>
    <row r="2137" spans="1:11" x14ac:dyDescent="0.25">
      <c r="A2137">
        <v>32344889</v>
      </c>
      <c r="B2137" t="s">
        <v>12624</v>
      </c>
      <c r="C2137" t="s">
        <v>12625</v>
      </c>
      <c r="D2137" t="s">
        <v>12626</v>
      </c>
      <c r="E2137" t="s">
        <v>12627</v>
      </c>
      <c r="F2137" t="s">
        <v>6510</v>
      </c>
      <c r="G2137">
        <v>2020</v>
      </c>
      <c r="H2137" s="1">
        <v>43951</v>
      </c>
      <c r="I2137" t="s">
        <v>12628</v>
      </c>
      <c r="K2137" t="s">
        <v>12629</v>
      </c>
    </row>
    <row r="2138" spans="1:11" x14ac:dyDescent="0.25">
      <c r="A2138">
        <v>31773147</v>
      </c>
      <c r="B2138" t="s">
        <v>12630</v>
      </c>
      <c r="C2138" t="s">
        <v>12631</v>
      </c>
      <c r="D2138" t="s">
        <v>12632</v>
      </c>
      <c r="E2138" t="s">
        <v>12633</v>
      </c>
      <c r="F2138" t="s">
        <v>1457</v>
      </c>
      <c r="G2138">
        <v>2020</v>
      </c>
      <c r="H2138" s="1">
        <v>43797</v>
      </c>
      <c r="I2138" t="s">
        <v>12634</v>
      </c>
      <c r="K2138" t="s">
        <v>12635</v>
      </c>
    </row>
    <row r="2139" spans="1:11" x14ac:dyDescent="0.25">
      <c r="A2139">
        <v>32391816</v>
      </c>
      <c r="B2139" t="s">
        <v>12636</v>
      </c>
      <c r="C2139" t="s">
        <v>12637</v>
      </c>
      <c r="D2139" t="s">
        <v>12638</v>
      </c>
      <c r="E2139" t="s">
        <v>12639</v>
      </c>
      <c r="F2139" t="s">
        <v>1123</v>
      </c>
      <c r="G2139">
        <v>2020</v>
      </c>
      <c r="H2139" s="1">
        <v>43963</v>
      </c>
      <c r="K2139" t="s">
        <v>12640</v>
      </c>
    </row>
    <row r="2140" spans="1:11" x14ac:dyDescent="0.25">
      <c r="A2140">
        <v>32332842</v>
      </c>
      <c r="B2140" t="s">
        <v>12641</v>
      </c>
      <c r="C2140" t="s">
        <v>12642</v>
      </c>
      <c r="D2140" t="s">
        <v>12643</v>
      </c>
      <c r="E2140" t="s">
        <v>12644</v>
      </c>
      <c r="F2140" t="s">
        <v>275</v>
      </c>
      <c r="G2140">
        <v>2020</v>
      </c>
      <c r="H2140" s="1">
        <v>43947</v>
      </c>
      <c r="I2140" t="s">
        <v>12645</v>
      </c>
      <c r="K2140" t="s">
        <v>12646</v>
      </c>
    </row>
    <row r="2141" spans="1:11" x14ac:dyDescent="0.25">
      <c r="A2141">
        <v>32382522</v>
      </c>
      <c r="B2141" t="s">
        <v>12647</v>
      </c>
      <c r="C2141" t="s">
        <v>12648</v>
      </c>
      <c r="D2141" t="s">
        <v>12649</v>
      </c>
      <c r="E2141" t="s">
        <v>12650</v>
      </c>
      <c r="F2141" t="s">
        <v>12651</v>
      </c>
      <c r="G2141">
        <v>2020</v>
      </c>
      <c r="H2141" s="1">
        <v>43960</v>
      </c>
      <c r="I2141" t="s">
        <v>12652</v>
      </c>
      <c r="K2141" t="s">
        <v>12653</v>
      </c>
    </row>
    <row r="2142" spans="1:11" x14ac:dyDescent="0.25">
      <c r="A2142">
        <v>32340283</v>
      </c>
      <c r="B2142" t="s">
        <v>12654</v>
      </c>
      <c r="C2142" t="s">
        <v>12655</v>
      </c>
      <c r="D2142" t="s">
        <v>12656</v>
      </c>
      <c r="E2142" t="s">
        <v>12657</v>
      </c>
      <c r="F2142" t="s">
        <v>379</v>
      </c>
      <c r="G2142">
        <v>2020</v>
      </c>
      <c r="H2142" s="1">
        <v>43950</v>
      </c>
      <c r="I2142" t="s">
        <v>12658</v>
      </c>
      <c r="K2142" t="s">
        <v>12659</v>
      </c>
    </row>
    <row r="2143" spans="1:11" x14ac:dyDescent="0.25">
      <c r="A2143">
        <v>32331371</v>
      </c>
      <c r="B2143" t="s">
        <v>12660</v>
      </c>
      <c r="C2143" t="s">
        <v>12661</v>
      </c>
      <c r="D2143" t="s">
        <v>12662</v>
      </c>
      <c r="E2143" t="s">
        <v>12663</v>
      </c>
      <c r="F2143" t="s">
        <v>2580</v>
      </c>
      <c r="G2143">
        <v>2020</v>
      </c>
      <c r="H2143" s="1">
        <v>43947</v>
      </c>
      <c r="I2143" t="s">
        <v>12664</v>
      </c>
      <c r="K2143" t="s">
        <v>12665</v>
      </c>
    </row>
    <row r="2144" spans="1:11" x14ac:dyDescent="0.25">
      <c r="A2144">
        <v>32331302</v>
      </c>
      <c r="B2144" t="s">
        <v>12666</v>
      </c>
      <c r="C2144" t="s">
        <v>12667</v>
      </c>
      <c r="D2144" t="s">
        <v>12668</v>
      </c>
      <c r="E2144" t="s">
        <v>12669</v>
      </c>
      <c r="F2144" t="s">
        <v>379</v>
      </c>
      <c r="G2144">
        <v>2020</v>
      </c>
      <c r="H2144" s="1">
        <v>43947</v>
      </c>
      <c r="I2144" t="s">
        <v>12670</v>
      </c>
      <c r="K2144" t="s">
        <v>12671</v>
      </c>
    </row>
    <row r="2145" spans="1:11" x14ac:dyDescent="0.25">
      <c r="A2145">
        <v>32320388</v>
      </c>
      <c r="B2145" t="s">
        <v>12672</v>
      </c>
      <c r="C2145" t="s">
        <v>12673</v>
      </c>
      <c r="D2145" t="s">
        <v>12674</v>
      </c>
      <c r="E2145" t="s">
        <v>12675</v>
      </c>
      <c r="F2145" t="s">
        <v>12676</v>
      </c>
      <c r="G2145">
        <v>2020</v>
      </c>
      <c r="H2145" s="1">
        <v>43944</v>
      </c>
      <c r="I2145" t="s">
        <v>12677</v>
      </c>
      <c r="K2145" t="s">
        <v>12678</v>
      </c>
    </row>
    <row r="2146" spans="1:11" x14ac:dyDescent="0.25">
      <c r="A2146">
        <v>32317671</v>
      </c>
      <c r="B2146" t="s">
        <v>12679</v>
      </c>
      <c r="C2146" t="s">
        <v>12680</v>
      </c>
      <c r="D2146" t="s">
        <v>12681</v>
      </c>
      <c r="E2146" t="s">
        <v>12682</v>
      </c>
      <c r="F2146" t="s">
        <v>275</v>
      </c>
      <c r="G2146">
        <v>2020</v>
      </c>
      <c r="H2146" s="1">
        <v>43944</v>
      </c>
      <c r="I2146" t="s">
        <v>12683</v>
      </c>
      <c r="K2146" t="s">
        <v>12684</v>
      </c>
    </row>
    <row r="2147" spans="1:11" x14ac:dyDescent="0.25">
      <c r="A2147">
        <v>32313029</v>
      </c>
      <c r="B2147" t="s">
        <v>12685</v>
      </c>
      <c r="C2147" t="s">
        <v>12686</v>
      </c>
      <c r="D2147" t="s">
        <v>12687</v>
      </c>
      <c r="E2147" t="s">
        <v>12688</v>
      </c>
      <c r="F2147" t="s">
        <v>122</v>
      </c>
      <c r="G2147">
        <v>2020</v>
      </c>
      <c r="H2147" s="1">
        <v>43943</v>
      </c>
      <c r="I2147" t="s">
        <v>12689</v>
      </c>
      <c r="K2147" t="s">
        <v>12690</v>
      </c>
    </row>
    <row r="2148" spans="1:11" x14ac:dyDescent="0.25">
      <c r="A2148">
        <v>32302323</v>
      </c>
      <c r="B2148" t="s">
        <v>12691</v>
      </c>
      <c r="C2148" t="s">
        <v>12692</v>
      </c>
      <c r="D2148" t="s">
        <v>12693</v>
      </c>
      <c r="E2148" t="s">
        <v>12694</v>
      </c>
      <c r="F2148" t="s">
        <v>708</v>
      </c>
      <c r="G2148">
        <v>2020</v>
      </c>
      <c r="H2148" s="1">
        <v>43939</v>
      </c>
      <c r="I2148" t="s">
        <v>12695</v>
      </c>
      <c r="K2148" t="s">
        <v>12696</v>
      </c>
    </row>
    <row r="2149" spans="1:11" x14ac:dyDescent="0.25">
      <c r="A2149">
        <v>32299949</v>
      </c>
      <c r="B2149" t="s">
        <v>12697</v>
      </c>
      <c r="C2149" t="s">
        <v>12698</v>
      </c>
      <c r="D2149" t="s">
        <v>12699</v>
      </c>
      <c r="E2149" t="s">
        <v>12700</v>
      </c>
      <c r="F2149" t="s">
        <v>1610</v>
      </c>
      <c r="G2149">
        <v>2020</v>
      </c>
      <c r="H2149" s="1">
        <v>43939</v>
      </c>
      <c r="I2149" t="s">
        <v>12701</v>
      </c>
      <c r="J2149" t="s">
        <v>12702</v>
      </c>
      <c r="K2149" t="s">
        <v>12703</v>
      </c>
    </row>
    <row r="2150" spans="1:11" x14ac:dyDescent="0.25">
      <c r="A2150">
        <v>32312032</v>
      </c>
      <c r="B2150" t="s">
        <v>12704</v>
      </c>
      <c r="C2150" t="s">
        <v>12705</v>
      </c>
      <c r="D2150" t="s">
        <v>12706</v>
      </c>
      <c r="E2150" t="s">
        <v>12707</v>
      </c>
      <c r="F2150" t="s">
        <v>12708</v>
      </c>
      <c r="G2150">
        <v>2020</v>
      </c>
      <c r="H2150" s="1">
        <v>43943</v>
      </c>
      <c r="I2150" t="s">
        <v>12709</v>
      </c>
      <c r="K2150" t="s">
        <v>12710</v>
      </c>
    </row>
    <row r="2151" spans="1:11" x14ac:dyDescent="0.25">
      <c r="A2151">
        <v>32287260</v>
      </c>
      <c r="B2151" t="s">
        <v>12711</v>
      </c>
      <c r="C2151" t="s">
        <v>12712</v>
      </c>
      <c r="D2151" t="s">
        <v>12713</v>
      </c>
      <c r="E2151" t="s">
        <v>11361</v>
      </c>
      <c r="F2151" t="s">
        <v>928</v>
      </c>
      <c r="G2151">
        <v>2020</v>
      </c>
      <c r="H2151" s="1">
        <v>43936</v>
      </c>
      <c r="K2151" t="s">
        <v>12714</v>
      </c>
    </row>
    <row r="2152" spans="1:11" x14ac:dyDescent="0.25">
      <c r="A2152">
        <v>32239080</v>
      </c>
      <c r="B2152" t="s">
        <v>12715</v>
      </c>
      <c r="C2152" t="s">
        <v>12716</v>
      </c>
      <c r="D2152" t="s">
        <v>12717</v>
      </c>
      <c r="E2152" t="s">
        <v>12718</v>
      </c>
      <c r="F2152" t="s">
        <v>8721</v>
      </c>
      <c r="G2152">
        <v>2020</v>
      </c>
      <c r="H2152" s="1">
        <v>43924</v>
      </c>
      <c r="K2152" t="s">
        <v>12719</v>
      </c>
    </row>
    <row r="2153" spans="1:11" x14ac:dyDescent="0.25">
      <c r="A2153">
        <v>32151699</v>
      </c>
      <c r="B2153" t="s">
        <v>12720</v>
      </c>
      <c r="C2153" t="s">
        <v>12721</v>
      </c>
      <c r="D2153" t="s">
        <v>12722</v>
      </c>
      <c r="E2153" t="s">
        <v>2650</v>
      </c>
      <c r="F2153" t="s">
        <v>2005</v>
      </c>
      <c r="G2153">
        <v>2020</v>
      </c>
      <c r="H2153" s="1">
        <v>43901</v>
      </c>
      <c r="K2153" t="s">
        <v>12723</v>
      </c>
    </row>
    <row r="2154" spans="1:11" x14ac:dyDescent="0.25">
      <c r="A2154">
        <v>32109599</v>
      </c>
      <c r="B2154" t="s">
        <v>12724</v>
      </c>
      <c r="C2154" t="s">
        <v>12725</v>
      </c>
      <c r="D2154" t="s">
        <v>12726</v>
      </c>
      <c r="E2154" t="s">
        <v>12727</v>
      </c>
      <c r="F2154" t="s">
        <v>2005</v>
      </c>
      <c r="G2154">
        <v>2020</v>
      </c>
      <c r="H2154" s="1">
        <v>43890</v>
      </c>
      <c r="K2154" t="s">
        <v>12728</v>
      </c>
    </row>
    <row r="2155" spans="1:11" x14ac:dyDescent="0.25">
      <c r="A2155">
        <v>32286269</v>
      </c>
      <c r="B2155" t="s">
        <v>12729</v>
      </c>
      <c r="C2155" t="s">
        <v>12730</v>
      </c>
      <c r="D2155" t="s">
        <v>12731</v>
      </c>
      <c r="E2155" t="s">
        <v>12732</v>
      </c>
      <c r="F2155" t="s">
        <v>122</v>
      </c>
      <c r="G2155">
        <v>2020</v>
      </c>
      <c r="H2155" s="1">
        <v>43936</v>
      </c>
      <c r="I2155" t="s">
        <v>12733</v>
      </c>
      <c r="K2155" t="s">
        <v>12734</v>
      </c>
    </row>
    <row r="2156" spans="1:11" x14ac:dyDescent="0.25">
      <c r="A2156">
        <v>31807747</v>
      </c>
      <c r="B2156" t="s">
        <v>12735</v>
      </c>
      <c r="C2156" t="s">
        <v>12736</v>
      </c>
      <c r="D2156" t="s">
        <v>12737</v>
      </c>
      <c r="E2156" t="s">
        <v>12738</v>
      </c>
      <c r="F2156" t="s">
        <v>3002</v>
      </c>
      <c r="G2156">
        <v>2020</v>
      </c>
      <c r="H2156" s="1">
        <v>43806</v>
      </c>
      <c r="I2156" t="s">
        <v>12739</v>
      </c>
      <c r="K2156" t="s">
        <v>12740</v>
      </c>
    </row>
    <row r="2157" spans="1:11" x14ac:dyDescent="0.25">
      <c r="A2157">
        <v>32282860</v>
      </c>
      <c r="B2157" t="s">
        <v>12741</v>
      </c>
      <c r="C2157" t="s">
        <v>12742</v>
      </c>
      <c r="D2157" t="s">
        <v>12743</v>
      </c>
      <c r="E2157" t="s">
        <v>12744</v>
      </c>
      <c r="F2157" t="s">
        <v>168</v>
      </c>
      <c r="G2157">
        <v>2020</v>
      </c>
      <c r="H2157" s="1">
        <v>43935</v>
      </c>
      <c r="I2157" t="s">
        <v>12745</v>
      </c>
      <c r="K2157" t="s">
        <v>12746</v>
      </c>
    </row>
    <row r="2158" spans="1:11" x14ac:dyDescent="0.25">
      <c r="A2158">
        <v>32300651</v>
      </c>
      <c r="B2158" t="s">
        <v>12747</v>
      </c>
      <c r="C2158" t="s">
        <v>12748</v>
      </c>
      <c r="D2158" t="s">
        <v>12749</v>
      </c>
      <c r="E2158" t="s">
        <v>12750</v>
      </c>
      <c r="F2158" t="s">
        <v>1822</v>
      </c>
      <c r="G2158">
        <v>2020</v>
      </c>
      <c r="H2158" s="1">
        <v>43939</v>
      </c>
      <c r="I2158" t="s">
        <v>12751</v>
      </c>
      <c r="K2158" t="s">
        <v>12752</v>
      </c>
    </row>
    <row r="2159" spans="1:11" x14ac:dyDescent="0.25">
      <c r="A2159">
        <v>32328076</v>
      </c>
      <c r="B2159" t="s">
        <v>12753</v>
      </c>
      <c r="C2159" t="s">
        <v>12754</v>
      </c>
      <c r="D2159" t="s">
        <v>12755</v>
      </c>
      <c r="E2159" t="s">
        <v>12756</v>
      </c>
      <c r="F2159" t="s">
        <v>739</v>
      </c>
      <c r="G2159">
        <v>2020</v>
      </c>
      <c r="H2159" s="1">
        <v>43946</v>
      </c>
      <c r="I2159" t="s">
        <v>12757</v>
      </c>
      <c r="K2159" t="s">
        <v>12758</v>
      </c>
    </row>
    <row r="2160" spans="1:11" x14ac:dyDescent="0.25">
      <c r="A2160">
        <v>32265529</v>
      </c>
      <c r="B2160" t="s">
        <v>12759</v>
      </c>
      <c r="C2160" t="s">
        <v>12760</v>
      </c>
      <c r="D2160" t="s">
        <v>12761</v>
      </c>
      <c r="E2160" t="s">
        <v>10387</v>
      </c>
      <c r="F2160" t="s">
        <v>275</v>
      </c>
      <c r="G2160">
        <v>2020</v>
      </c>
      <c r="H2160" s="1">
        <v>43930</v>
      </c>
      <c r="I2160" t="s">
        <v>12762</v>
      </c>
      <c r="K2160" t="s">
        <v>12763</v>
      </c>
    </row>
    <row r="2161" spans="1:11" x14ac:dyDescent="0.25">
      <c r="A2161">
        <v>32162903</v>
      </c>
      <c r="B2161" t="s">
        <v>12764</v>
      </c>
      <c r="C2161" t="s">
        <v>12765</v>
      </c>
      <c r="D2161" t="s">
        <v>12766</v>
      </c>
      <c r="E2161" t="s">
        <v>12767</v>
      </c>
      <c r="F2161" t="s">
        <v>1112</v>
      </c>
      <c r="G2161">
        <v>2020</v>
      </c>
      <c r="H2161" s="1">
        <v>43903</v>
      </c>
      <c r="K2161" t="s">
        <v>12768</v>
      </c>
    </row>
    <row r="2162" spans="1:11" x14ac:dyDescent="0.25">
      <c r="A2162">
        <v>32248844</v>
      </c>
      <c r="B2162" t="s">
        <v>12769</v>
      </c>
      <c r="C2162" t="s">
        <v>12770</v>
      </c>
      <c r="D2162" t="s">
        <v>12771</v>
      </c>
      <c r="E2162" t="s">
        <v>12772</v>
      </c>
      <c r="F2162" t="s">
        <v>12773</v>
      </c>
      <c r="G2162">
        <v>2020</v>
      </c>
      <c r="H2162" s="1">
        <v>43928</v>
      </c>
      <c r="I2162" t="s">
        <v>12774</v>
      </c>
      <c r="K2162" t="s">
        <v>12775</v>
      </c>
    </row>
    <row r="2163" spans="1:11" x14ac:dyDescent="0.25">
      <c r="A2163">
        <v>32248823</v>
      </c>
      <c r="B2163" t="s">
        <v>12776</v>
      </c>
      <c r="C2163" t="s">
        <v>12777</v>
      </c>
      <c r="D2163" t="s">
        <v>12778</v>
      </c>
      <c r="E2163" t="s">
        <v>12779</v>
      </c>
      <c r="F2163" t="s">
        <v>12773</v>
      </c>
      <c r="G2163">
        <v>2020</v>
      </c>
      <c r="H2163" s="1">
        <v>43928</v>
      </c>
      <c r="I2163" t="s">
        <v>12780</v>
      </c>
      <c r="K2163" t="s">
        <v>12781</v>
      </c>
    </row>
    <row r="2164" spans="1:11" x14ac:dyDescent="0.25">
      <c r="A2164">
        <v>32245997</v>
      </c>
      <c r="B2164" t="s">
        <v>12782</v>
      </c>
      <c r="C2164" t="s">
        <v>12783</v>
      </c>
      <c r="D2164" t="s">
        <v>12784</v>
      </c>
      <c r="E2164" t="s">
        <v>12785</v>
      </c>
      <c r="F2164" t="s">
        <v>275</v>
      </c>
      <c r="G2164">
        <v>2020</v>
      </c>
      <c r="H2164" s="1">
        <v>43926</v>
      </c>
      <c r="I2164" t="s">
        <v>12786</v>
      </c>
      <c r="K2164" t="s">
        <v>12787</v>
      </c>
    </row>
    <row r="2165" spans="1:11" x14ac:dyDescent="0.25">
      <c r="A2165">
        <v>32193362</v>
      </c>
      <c r="B2165" t="s">
        <v>12788</v>
      </c>
      <c r="C2165" t="s">
        <v>12789</v>
      </c>
      <c r="D2165" t="s">
        <v>12790</v>
      </c>
      <c r="E2165" t="s">
        <v>2612</v>
      </c>
      <c r="F2165" t="s">
        <v>1610</v>
      </c>
      <c r="G2165">
        <v>2020</v>
      </c>
      <c r="H2165" s="1">
        <v>43911</v>
      </c>
      <c r="I2165" t="s">
        <v>12791</v>
      </c>
      <c r="J2165" t="s">
        <v>12792</v>
      </c>
      <c r="K2165" t="s">
        <v>12793</v>
      </c>
    </row>
    <row r="2166" spans="1:11" x14ac:dyDescent="0.25">
      <c r="A2166">
        <v>32133640</v>
      </c>
      <c r="B2166" t="s">
        <v>12794</v>
      </c>
      <c r="C2166" t="s">
        <v>12795</v>
      </c>
      <c r="D2166" t="s">
        <v>12796</v>
      </c>
      <c r="E2166" t="s">
        <v>12797</v>
      </c>
      <c r="F2166" t="s">
        <v>1874</v>
      </c>
      <c r="G2166">
        <v>2020</v>
      </c>
      <c r="H2166" s="1">
        <v>43896</v>
      </c>
      <c r="K2166" t="s">
        <v>12798</v>
      </c>
    </row>
    <row r="2167" spans="1:11" x14ac:dyDescent="0.25">
      <c r="A2167">
        <v>32126356</v>
      </c>
      <c r="B2167" t="s">
        <v>12799</v>
      </c>
      <c r="C2167" t="s">
        <v>12800</v>
      </c>
      <c r="D2167" t="s">
        <v>12801</v>
      </c>
      <c r="E2167" t="s">
        <v>12802</v>
      </c>
      <c r="F2167" t="s">
        <v>12803</v>
      </c>
      <c r="G2167">
        <v>2020</v>
      </c>
      <c r="H2167" s="1">
        <v>43894</v>
      </c>
      <c r="K2167" t="s">
        <v>12804</v>
      </c>
    </row>
    <row r="2168" spans="1:11" x14ac:dyDescent="0.25">
      <c r="A2168">
        <v>32025770</v>
      </c>
      <c r="B2168" t="s">
        <v>12805</v>
      </c>
      <c r="C2168" t="s">
        <v>12806</v>
      </c>
      <c r="D2168" t="s">
        <v>12807</v>
      </c>
      <c r="E2168" t="s">
        <v>12808</v>
      </c>
      <c r="F2168" t="s">
        <v>12809</v>
      </c>
      <c r="G2168">
        <v>2020</v>
      </c>
      <c r="H2168" s="1">
        <v>43868</v>
      </c>
      <c r="K2168" t="s">
        <v>12810</v>
      </c>
    </row>
    <row r="2169" spans="1:11" x14ac:dyDescent="0.25">
      <c r="A2169">
        <v>32023167</v>
      </c>
      <c r="B2169" t="s">
        <v>12811</v>
      </c>
      <c r="C2169" t="s">
        <v>12812</v>
      </c>
      <c r="D2169" t="s">
        <v>12813</v>
      </c>
      <c r="E2169" t="s">
        <v>12814</v>
      </c>
      <c r="F2169" t="s">
        <v>822</v>
      </c>
      <c r="G2169">
        <v>2020</v>
      </c>
      <c r="H2169" s="1">
        <v>43867</v>
      </c>
      <c r="I2169" t="s">
        <v>12815</v>
      </c>
      <c r="K2169" t="s">
        <v>12816</v>
      </c>
    </row>
    <row r="2170" spans="1:11" x14ac:dyDescent="0.25">
      <c r="A2170">
        <v>32018012</v>
      </c>
      <c r="B2170" t="s">
        <v>12817</v>
      </c>
      <c r="C2170" t="s">
        <v>12818</v>
      </c>
      <c r="D2170" t="s">
        <v>12819</v>
      </c>
      <c r="E2170" t="s">
        <v>12820</v>
      </c>
      <c r="F2170" t="s">
        <v>1511</v>
      </c>
      <c r="G2170">
        <v>2020</v>
      </c>
      <c r="H2170" s="1">
        <v>43866</v>
      </c>
      <c r="K2170" t="s">
        <v>12821</v>
      </c>
    </row>
    <row r="2171" spans="1:11" x14ac:dyDescent="0.25">
      <c r="A2171">
        <v>31965358</v>
      </c>
      <c r="B2171" t="s">
        <v>12822</v>
      </c>
      <c r="C2171" t="s">
        <v>12823</v>
      </c>
      <c r="D2171" t="s">
        <v>12824</v>
      </c>
      <c r="E2171" t="s">
        <v>12825</v>
      </c>
      <c r="F2171" t="s">
        <v>12826</v>
      </c>
      <c r="G2171">
        <v>2020</v>
      </c>
      <c r="H2171" s="1">
        <v>43853</v>
      </c>
      <c r="K2171" t="s">
        <v>12827</v>
      </c>
    </row>
    <row r="2172" spans="1:11" x14ac:dyDescent="0.25">
      <c r="A2172">
        <v>31935409</v>
      </c>
      <c r="B2172" t="s">
        <v>12828</v>
      </c>
      <c r="C2172" t="s">
        <v>12829</v>
      </c>
      <c r="D2172" t="s">
        <v>12830</v>
      </c>
      <c r="E2172" t="s">
        <v>2335</v>
      </c>
      <c r="F2172" t="s">
        <v>809</v>
      </c>
      <c r="G2172">
        <v>2020</v>
      </c>
      <c r="H2172" s="1">
        <v>43845</v>
      </c>
      <c r="K2172" t="s">
        <v>12831</v>
      </c>
    </row>
    <row r="2173" spans="1:11" x14ac:dyDescent="0.25">
      <c r="A2173">
        <v>31894888</v>
      </c>
      <c r="B2173" t="s">
        <v>12832</v>
      </c>
      <c r="C2173" t="s">
        <v>12833</v>
      </c>
      <c r="D2173" t="s">
        <v>12834</v>
      </c>
      <c r="E2173" t="s">
        <v>12835</v>
      </c>
      <c r="F2173" t="s">
        <v>245</v>
      </c>
      <c r="G2173">
        <v>2020</v>
      </c>
      <c r="H2173" s="1">
        <v>43833</v>
      </c>
      <c r="K2173" t="s">
        <v>12836</v>
      </c>
    </row>
    <row r="2174" spans="1:11" x14ac:dyDescent="0.25">
      <c r="A2174">
        <v>31840621</v>
      </c>
      <c r="B2174" t="s">
        <v>12837</v>
      </c>
      <c r="C2174" t="s">
        <v>12838</v>
      </c>
      <c r="D2174" t="s">
        <v>12839</v>
      </c>
      <c r="E2174" t="s">
        <v>12840</v>
      </c>
      <c r="F2174" t="s">
        <v>12841</v>
      </c>
      <c r="G2174">
        <v>2020</v>
      </c>
      <c r="H2174" s="1">
        <v>43816</v>
      </c>
      <c r="I2174" t="s">
        <v>12842</v>
      </c>
      <c r="K2174" t="s">
        <v>12843</v>
      </c>
    </row>
    <row r="2175" spans="1:11" x14ac:dyDescent="0.25">
      <c r="A2175">
        <v>31762125</v>
      </c>
      <c r="B2175" t="s">
        <v>12844</v>
      </c>
      <c r="C2175" t="s">
        <v>12845</v>
      </c>
      <c r="D2175" t="s">
        <v>12846</v>
      </c>
      <c r="E2175" t="s">
        <v>12847</v>
      </c>
      <c r="F2175" t="s">
        <v>1358</v>
      </c>
      <c r="G2175">
        <v>2020</v>
      </c>
      <c r="H2175" s="1">
        <v>43795</v>
      </c>
      <c r="K2175" t="s">
        <v>12848</v>
      </c>
    </row>
    <row r="2176" spans="1:11" x14ac:dyDescent="0.25">
      <c r="A2176">
        <v>31714613</v>
      </c>
      <c r="B2176" t="s">
        <v>12849</v>
      </c>
      <c r="C2176" t="s">
        <v>12850</v>
      </c>
      <c r="D2176" t="s">
        <v>12851</v>
      </c>
      <c r="E2176" t="s">
        <v>12852</v>
      </c>
      <c r="F2176" t="s">
        <v>12853</v>
      </c>
      <c r="G2176">
        <v>2020</v>
      </c>
      <c r="H2176" s="1">
        <v>43782</v>
      </c>
      <c r="K2176" t="s">
        <v>12854</v>
      </c>
    </row>
    <row r="2177" spans="1:11" x14ac:dyDescent="0.25">
      <c r="A2177">
        <v>31587284</v>
      </c>
      <c r="B2177" t="s">
        <v>12855</v>
      </c>
      <c r="C2177" t="s">
        <v>12856</v>
      </c>
      <c r="D2177" t="s">
        <v>12857</v>
      </c>
      <c r="E2177" t="s">
        <v>12858</v>
      </c>
      <c r="F2177" t="s">
        <v>565</v>
      </c>
      <c r="G2177">
        <v>2020</v>
      </c>
      <c r="H2177" s="1">
        <v>43745</v>
      </c>
      <c r="I2177" t="s">
        <v>12859</v>
      </c>
      <c r="J2177" t="s">
        <v>12860</v>
      </c>
      <c r="K2177" t="s">
        <v>12861</v>
      </c>
    </row>
    <row r="2178" spans="1:11" x14ac:dyDescent="0.25">
      <c r="A2178">
        <v>31376002</v>
      </c>
      <c r="B2178" t="s">
        <v>12862</v>
      </c>
      <c r="C2178" t="s">
        <v>12863</v>
      </c>
      <c r="D2178" t="s">
        <v>12864</v>
      </c>
      <c r="E2178" t="s">
        <v>12865</v>
      </c>
      <c r="F2178" t="s">
        <v>12866</v>
      </c>
      <c r="G2178">
        <v>2020</v>
      </c>
      <c r="H2178" s="1">
        <v>43681</v>
      </c>
      <c r="K2178" t="s">
        <v>12867</v>
      </c>
    </row>
    <row r="2179" spans="1:11" x14ac:dyDescent="0.25">
      <c r="A2179">
        <v>31248970</v>
      </c>
      <c r="B2179" t="s">
        <v>12868</v>
      </c>
      <c r="C2179" t="s">
        <v>12869</v>
      </c>
      <c r="D2179" t="s">
        <v>12870</v>
      </c>
      <c r="E2179" t="s">
        <v>12871</v>
      </c>
      <c r="F2179" t="s">
        <v>12872</v>
      </c>
      <c r="G2179">
        <v>2020</v>
      </c>
      <c r="H2179" s="1">
        <v>43645</v>
      </c>
      <c r="I2179" t="s">
        <v>12873</v>
      </c>
      <c r="K2179" t="s">
        <v>12874</v>
      </c>
    </row>
    <row r="2180" spans="1:11" x14ac:dyDescent="0.25">
      <c r="A2180">
        <v>31187926</v>
      </c>
      <c r="B2180" t="s">
        <v>12875</v>
      </c>
      <c r="C2180" t="s">
        <v>12876</v>
      </c>
      <c r="D2180" t="s">
        <v>12877</v>
      </c>
      <c r="E2180" t="s">
        <v>12878</v>
      </c>
      <c r="F2180" t="s">
        <v>7054</v>
      </c>
      <c r="G2180">
        <v>2020</v>
      </c>
      <c r="H2180" s="1">
        <v>43629</v>
      </c>
      <c r="K2180" t="s">
        <v>12879</v>
      </c>
    </row>
    <row r="2181" spans="1:11" x14ac:dyDescent="0.25">
      <c r="A2181">
        <v>32235617</v>
      </c>
      <c r="B2181" t="s">
        <v>12880</v>
      </c>
      <c r="C2181" t="s">
        <v>10138</v>
      </c>
      <c r="D2181" t="s">
        <v>12881</v>
      </c>
      <c r="E2181" t="s">
        <v>10140</v>
      </c>
      <c r="F2181" t="s">
        <v>12882</v>
      </c>
      <c r="G2181">
        <v>2020</v>
      </c>
      <c r="H2181" s="1">
        <v>43924</v>
      </c>
      <c r="I2181" t="s">
        <v>12883</v>
      </c>
      <c r="K2181" t="s">
        <v>12884</v>
      </c>
    </row>
    <row r="2182" spans="1:11" x14ac:dyDescent="0.25">
      <c r="A2182">
        <v>32235603</v>
      </c>
      <c r="B2182" t="s">
        <v>12885</v>
      </c>
      <c r="C2182" t="s">
        <v>12886</v>
      </c>
      <c r="D2182" t="s">
        <v>12887</v>
      </c>
      <c r="E2182" t="s">
        <v>12888</v>
      </c>
      <c r="F2182" t="s">
        <v>12889</v>
      </c>
      <c r="G2182">
        <v>2020</v>
      </c>
      <c r="H2182" s="1">
        <v>43924</v>
      </c>
      <c r="I2182" t="s">
        <v>12890</v>
      </c>
      <c r="K2182" t="s">
        <v>12891</v>
      </c>
    </row>
    <row r="2183" spans="1:11" x14ac:dyDescent="0.25">
      <c r="A2183">
        <v>32235449</v>
      </c>
      <c r="B2183" t="s">
        <v>12892</v>
      </c>
      <c r="C2183" t="s">
        <v>12893</v>
      </c>
      <c r="D2183" t="s">
        <v>12894</v>
      </c>
      <c r="E2183" t="s">
        <v>12895</v>
      </c>
      <c r="F2183" t="s">
        <v>379</v>
      </c>
      <c r="G2183">
        <v>2020</v>
      </c>
      <c r="H2183" s="1">
        <v>43924</v>
      </c>
      <c r="I2183" t="s">
        <v>12896</v>
      </c>
      <c r="K2183" t="s">
        <v>12897</v>
      </c>
    </row>
    <row r="2184" spans="1:11" x14ac:dyDescent="0.25">
      <c r="A2184">
        <v>32218450</v>
      </c>
      <c r="B2184" t="s">
        <v>12898</v>
      </c>
      <c r="C2184" t="s">
        <v>12899</v>
      </c>
      <c r="D2184" t="s">
        <v>12900</v>
      </c>
      <c r="E2184" t="s">
        <v>12901</v>
      </c>
      <c r="F2184" t="s">
        <v>275</v>
      </c>
      <c r="G2184">
        <v>2020</v>
      </c>
      <c r="H2184" s="1">
        <v>43919</v>
      </c>
      <c r="I2184" t="s">
        <v>12902</v>
      </c>
      <c r="K2184" t="s">
        <v>12903</v>
      </c>
    </row>
    <row r="2185" spans="1:11" x14ac:dyDescent="0.25">
      <c r="A2185">
        <v>32214101</v>
      </c>
      <c r="B2185" t="s">
        <v>12904</v>
      </c>
      <c r="C2185" t="s">
        <v>12905</v>
      </c>
      <c r="D2185" t="s">
        <v>12906</v>
      </c>
      <c r="E2185" t="s">
        <v>12907</v>
      </c>
      <c r="F2185" t="s">
        <v>122</v>
      </c>
      <c r="G2185">
        <v>2020</v>
      </c>
      <c r="H2185" s="1">
        <v>43918</v>
      </c>
      <c r="I2185" t="s">
        <v>12908</v>
      </c>
      <c r="K2185" t="s">
        <v>12909</v>
      </c>
    </row>
    <row r="2186" spans="1:11" x14ac:dyDescent="0.25">
      <c r="A2186">
        <v>32212739</v>
      </c>
      <c r="B2186" t="s">
        <v>12910</v>
      </c>
      <c r="C2186" t="s">
        <v>12911</v>
      </c>
      <c r="D2186" t="s">
        <v>12912</v>
      </c>
      <c r="E2186" t="s">
        <v>12913</v>
      </c>
      <c r="F2186" t="s">
        <v>12914</v>
      </c>
      <c r="G2186">
        <v>2020</v>
      </c>
      <c r="H2186" s="1">
        <v>43918</v>
      </c>
      <c r="K2186" t="s">
        <v>12915</v>
      </c>
    </row>
    <row r="2187" spans="1:11" x14ac:dyDescent="0.25">
      <c r="A2187">
        <v>32054677</v>
      </c>
      <c r="B2187" t="s">
        <v>12916</v>
      </c>
      <c r="C2187" t="s">
        <v>12917</v>
      </c>
      <c r="D2187" t="s">
        <v>12918</v>
      </c>
      <c r="E2187" t="s">
        <v>12919</v>
      </c>
      <c r="F2187" t="s">
        <v>2164</v>
      </c>
      <c r="G2187">
        <v>2020</v>
      </c>
      <c r="H2187" s="1">
        <v>43876</v>
      </c>
      <c r="I2187" t="s">
        <v>12920</v>
      </c>
      <c r="K2187" t="s">
        <v>12921</v>
      </c>
    </row>
    <row r="2188" spans="1:11" x14ac:dyDescent="0.25">
      <c r="A2188">
        <v>32053798</v>
      </c>
      <c r="B2188" t="s">
        <v>12922</v>
      </c>
      <c r="C2188" t="s">
        <v>12923</v>
      </c>
      <c r="D2188" t="s">
        <v>12924</v>
      </c>
      <c r="E2188" t="s">
        <v>12925</v>
      </c>
      <c r="F2188" t="s">
        <v>12926</v>
      </c>
      <c r="G2188">
        <v>2020</v>
      </c>
      <c r="H2188" s="1">
        <v>43875</v>
      </c>
      <c r="K2188" t="s">
        <v>12927</v>
      </c>
    </row>
    <row r="2189" spans="1:11" x14ac:dyDescent="0.25">
      <c r="A2189">
        <v>32203554</v>
      </c>
      <c r="B2189" t="s">
        <v>12928</v>
      </c>
      <c r="C2189" t="s">
        <v>12929</v>
      </c>
      <c r="D2189" t="s">
        <v>12930</v>
      </c>
      <c r="E2189" t="s">
        <v>12931</v>
      </c>
      <c r="F2189" t="s">
        <v>168</v>
      </c>
      <c r="G2189">
        <v>2020</v>
      </c>
      <c r="H2189" s="1">
        <v>43914</v>
      </c>
      <c r="I2189" t="s">
        <v>12932</v>
      </c>
      <c r="K2189" t="s">
        <v>12933</v>
      </c>
    </row>
    <row r="2190" spans="1:11" x14ac:dyDescent="0.25">
      <c r="A2190">
        <v>31774723</v>
      </c>
      <c r="B2190" t="s">
        <v>12934</v>
      </c>
      <c r="C2190" t="s">
        <v>12935</v>
      </c>
      <c r="D2190" t="s">
        <v>12936</v>
      </c>
      <c r="E2190" t="s">
        <v>12937</v>
      </c>
      <c r="F2190" t="s">
        <v>822</v>
      </c>
      <c r="G2190">
        <v>2020</v>
      </c>
      <c r="H2190" s="1">
        <v>43797</v>
      </c>
      <c r="I2190" t="s">
        <v>12938</v>
      </c>
      <c r="K2190" t="s">
        <v>12939</v>
      </c>
    </row>
    <row r="2191" spans="1:11" x14ac:dyDescent="0.25">
      <c r="A2191">
        <v>32100786</v>
      </c>
      <c r="B2191" t="s">
        <v>12940</v>
      </c>
      <c r="C2191" t="s">
        <v>12941</v>
      </c>
      <c r="D2191" t="s">
        <v>12942</v>
      </c>
      <c r="E2191" t="s">
        <v>2091</v>
      </c>
      <c r="F2191" t="s">
        <v>2395</v>
      </c>
      <c r="G2191">
        <v>2020</v>
      </c>
      <c r="H2191" s="1">
        <v>43888</v>
      </c>
      <c r="K2191" t="s">
        <v>12943</v>
      </c>
    </row>
    <row r="2192" spans="1:11" x14ac:dyDescent="0.25">
      <c r="A2192">
        <v>32069035</v>
      </c>
      <c r="B2192" t="s">
        <v>12944</v>
      </c>
      <c r="C2192" t="s">
        <v>12945</v>
      </c>
      <c r="D2192" t="s">
        <v>12946</v>
      </c>
      <c r="E2192" t="s">
        <v>12947</v>
      </c>
      <c r="F2192" t="s">
        <v>12948</v>
      </c>
      <c r="G2192">
        <v>2020</v>
      </c>
      <c r="H2192" s="1">
        <v>43880</v>
      </c>
      <c r="K2192" t="s">
        <v>12949</v>
      </c>
    </row>
    <row r="2193" spans="1:11" x14ac:dyDescent="0.25">
      <c r="A2193">
        <v>32250361</v>
      </c>
      <c r="B2193" t="s">
        <v>12950</v>
      </c>
      <c r="C2193" t="s">
        <v>12951</v>
      </c>
      <c r="D2193" t="s">
        <v>12952</v>
      </c>
      <c r="E2193" t="s">
        <v>1777</v>
      </c>
      <c r="F2193" t="s">
        <v>1123</v>
      </c>
      <c r="G2193">
        <v>2020</v>
      </c>
      <c r="H2193" s="1">
        <v>43928</v>
      </c>
      <c r="I2193" t="s">
        <v>12953</v>
      </c>
      <c r="J2193" t="s">
        <v>12954</v>
      </c>
      <c r="K2193" t="s">
        <v>12955</v>
      </c>
    </row>
    <row r="2194" spans="1:11" x14ac:dyDescent="0.25">
      <c r="A2194">
        <v>32187536</v>
      </c>
      <c r="B2194" t="s">
        <v>12956</v>
      </c>
      <c r="C2194" t="s">
        <v>12957</v>
      </c>
      <c r="D2194" t="s">
        <v>12958</v>
      </c>
      <c r="E2194" t="s">
        <v>12959</v>
      </c>
      <c r="F2194" t="s">
        <v>1726</v>
      </c>
      <c r="G2194">
        <v>2020</v>
      </c>
      <c r="H2194" s="1">
        <v>43909</v>
      </c>
      <c r="I2194" t="s">
        <v>12960</v>
      </c>
      <c r="K2194" t="s">
        <v>12961</v>
      </c>
    </row>
    <row r="2195" spans="1:11" x14ac:dyDescent="0.25">
      <c r="A2195">
        <v>32073018</v>
      </c>
      <c r="B2195" t="s">
        <v>12962</v>
      </c>
      <c r="C2195" t="s">
        <v>12963</v>
      </c>
      <c r="D2195" t="s">
        <v>12964</v>
      </c>
      <c r="E2195" t="s">
        <v>12965</v>
      </c>
      <c r="F2195" t="s">
        <v>1034</v>
      </c>
      <c r="G2195">
        <v>2020</v>
      </c>
      <c r="H2195" s="1">
        <v>43881</v>
      </c>
      <c r="K2195" t="s">
        <v>12966</v>
      </c>
    </row>
    <row r="2196" spans="1:11" x14ac:dyDescent="0.25">
      <c r="A2196">
        <v>32163999</v>
      </c>
      <c r="B2196" t="s">
        <v>12967</v>
      </c>
      <c r="C2196" t="s">
        <v>12968</v>
      </c>
      <c r="D2196" t="s">
        <v>12969</v>
      </c>
      <c r="E2196" t="s">
        <v>12970</v>
      </c>
      <c r="F2196" t="s">
        <v>928</v>
      </c>
      <c r="G2196">
        <v>2020</v>
      </c>
      <c r="H2196" s="1">
        <v>43903</v>
      </c>
      <c r="K2196" t="s">
        <v>12971</v>
      </c>
    </row>
    <row r="2197" spans="1:11" x14ac:dyDescent="0.25">
      <c r="A2197">
        <v>31767628</v>
      </c>
      <c r="B2197" t="s">
        <v>12972</v>
      </c>
      <c r="C2197" t="s">
        <v>12973</v>
      </c>
      <c r="D2197" t="s">
        <v>12974</v>
      </c>
      <c r="E2197" t="s">
        <v>12975</v>
      </c>
      <c r="F2197" t="s">
        <v>12976</v>
      </c>
      <c r="G2197">
        <v>2020</v>
      </c>
      <c r="H2197" s="1">
        <v>43796</v>
      </c>
      <c r="I2197" t="s">
        <v>12977</v>
      </c>
      <c r="J2197" t="s">
        <v>12978</v>
      </c>
      <c r="K2197" t="s">
        <v>12979</v>
      </c>
    </row>
    <row r="2198" spans="1:11" x14ac:dyDescent="0.25">
      <c r="A2198">
        <v>31665237</v>
      </c>
      <c r="B2198" t="s">
        <v>12980</v>
      </c>
      <c r="C2198" t="s">
        <v>12981</v>
      </c>
      <c r="D2198" t="s">
        <v>12982</v>
      </c>
      <c r="E2198" t="s">
        <v>5503</v>
      </c>
      <c r="F2198" t="s">
        <v>3002</v>
      </c>
      <c r="G2198">
        <v>2020</v>
      </c>
      <c r="H2198" s="1">
        <v>43769</v>
      </c>
      <c r="I2198" t="s">
        <v>12983</v>
      </c>
      <c r="K2198" t="s">
        <v>12984</v>
      </c>
    </row>
    <row r="2199" spans="1:11" x14ac:dyDescent="0.25">
      <c r="A2199">
        <v>32170165</v>
      </c>
      <c r="B2199" t="s">
        <v>12985</v>
      </c>
      <c r="C2199" t="s">
        <v>12986</v>
      </c>
      <c r="D2199" t="s">
        <v>12987</v>
      </c>
      <c r="E2199" t="s">
        <v>90</v>
      </c>
      <c r="F2199" t="s">
        <v>238</v>
      </c>
      <c r="G2199">
        <v>2020</v>
      </c>
      <c r="H2199" s="1">
        <v>43905</v>
      </c>
      <c r="I2199" t="s">
        <v>12988</v>
      </c>
      <c r="K2199" t="s">
        <v>12989</v>
      </c>
    </row>
    <row r="2200" spans="1:11" x14ac:dyDescent="0.25">
      <c r="A2200">
        <v>32165649</v>
      </c>
      <c r="B2200" t="s">
        <v>12990</v>
      </c>
      <c r="C2200" t="s">
        <v>12991</v>
      </c>
      <c r="D2200" t="s">
        <v>12992</v>
      </c>
      <c r="E2200" t="s">
        <v>12993</v>
      </c>
      <c r="F2200" t="s">
        <v>275</v>
      </c>
      <c r="G2200">
        <v>2020</v>
      </c>
      <c r="H2200" s="1">
        <v>43904</v>
      </c>
      <c r="I2200" t="s">
        <v>12994</v>
      </c>
      <c r="K2200" t="s">
        <v>12995</v>
      </c>
    </row>
    <row r="2201" spans="1:11" x14ac:dyDescent="0.25">
      <c r="A2201">
        <v>32225141</v>
      </c>
      <c r="B2201" t="s">
        <v>12996</v>
      </c>
      <c r="C2201" t="s">
        <v>12997</v>
      </c>
      <c r="D2201" t="s">
        <v>12998</v>
      </c>
      <c r="E2201" t="s">
        <v>12999</v>
      </c>
      <c r="F2201" t="s">
        <v>1123</v>
      </c>
      <c r="G2201">
        <v>2020</v>
      </c>
      <c r="H2201" s="1">
        <v>43922</v>
      </c>
      <c r="K2201" t="s">
        <v>13000</v>
      </c>
    </row>
    <row r="2202" spans="1:11" x14ac:dyDescent="0.25">
      <c r="A2202">
        <v>32160554</v>
      </c>
      <c r="B2202" t="s">
        <v>13001</v>
      </c>
      <c r="C2202" t="s">
        <v>13002</v>
      </c>
      <c r="D2202" t="s">
        <v>13003</v>
      </c>
      <c r="E2202" t="s">
        <v>13004</v>
      </c>
      <c r="F2202" t="s">
        <v>1726</v>
      </c>
      <c r="G2202">
        <v>2020</v>
      </c>
      <c r="H2202" s="1">
        <v>43902</v>
      </c>
      <c r="I2202" t="s">
        <v>13005</v>
      </c>
      <c r="J2202" t="s">
        <v>13006</v>
      </c>
      <c r="K2202" t="s">
        <v>13007</v>
      </c>
    </row>
    <row r="2203" spans="1:11" x14ac:dyDescent="0.25">
      <c r="A2203">
        <v>32047915</v>
      </c>
      <c r="B2203" t="s">
        <v>13008</v>
      </c>
      <c r="C2203" t="s">
        <v>13009</v>
      </c>
      <c r="D2203" t="s">
        <v>13010</v>
      </c>
      <c r="E2203" t="s">
        <v>10907</v>
      </c>
      <c r="F2203" t="s">
        <v>1652</v>
      </c>
      <c r="G2203">
        <v>2020</v>
      </c>
      <c r="H2203" s="1">
        <v>43874</v>
      </c>
      <c r="K2203" t="s">
        <v>13011</v>
      </c>
    </row>
    <row r="2204" spans="1:11" x14ac:dyDescent="0.25">
      <c r="A2204">
        <v>32202525</v>
      </c>
      <c r="B2204" t="s">
        <v>13012</v>
      </c>
      <c r="C2204" t="s">
        <v>13013</v>
      </c>
      <c r="D2204" t="s">
        <v>13014</v>
      </c>
      <c r="E2204" t="s">
        <v>13015</v>
      </c>
      <c r="F2204" t="s">
        <v>1123</v>
      </c>
      <c r="G2204">
        <v>2020</v>
      </c>
      <c r="H2204" s="1">
        <v>43914</v>
      </c>
      <c r="K2204" t="s">
        <v>13016</v>
      </c>
    </row>
    <row r="2205" spans="1:11" x14ac:dyDescent="0.25">
      <c r="A2205">
        <v>32144302</v>
      </c>
      <c r="B2205" t="s">
        <v>13017</v>
      </c>
      <c r="C2205" t="s">
        <v>13018</v>
      </c>
      <c r="D2205" t="s">
        <v>13019</v>
      </c>
      <c r="E2205" t="s">
        <v>13020</v>
      </c>
      <c r="F2205" t="s">
        <v>275</v>
      </c>
      <c r="G2205">
        <v>2020</v>
      </c>
      <c r="H2205" s="1">
        <v>43898</v>
      </c>
      <c r="I2205" t="s">
        <v>13021</v>
      </c>
      <c r="K2205" t="s">
        <v>13022</v>
      </c>
    </row>
    <row r="2206" spans="1:11" x14ac:dyDescent="0.25">
      <c r="A2206">
        <v>32226552</v>
      </c>
      <c r="B2206" t="s">
        <v>13023</v>
      </c>
      <c r="C2206" t="s">
        <v>13024</v>
      </c>
      <c r="D2206" t="s">
        <v>13025</v>
      </c>
      <c r="E2206" t="s">
        <v>13026</v>
      </c>
      <c r="F2206" t="s">
        <v>1240</v>
      </c>
      <c r="G2206">
        <v>2020</v>
      </c>
      <c r="H2206" s="1">
        <v>43922</v>
      </c>
      <c r="I2206" t="s">
        <v>13027</v>
      </c>
      <c r="K2206" t="s">
        <v>13028</v>
      </c>
    </row>
    <row r="2207" spans="1:11" x14ac:dyDescent="0.25">
      <c r="A2207">
        <v>32143419</v>
      </c>
      <c r="B2207" t="s">
        <v>13029</v>
      </c>
      <c r="C2207" t="s">
        <v>13030</v>
      </c>
      <c r="D2207" t="s">
        <v>13031</v>
      </c>
      <c r="E2207" t="s">
        <v>13032</v>
      </c>
      <c r="F2207" t="s">
        <v>2580</v>
      </c>
      <c r="G2207">
        <v>2020</v>
      </c>
      <c r="H2207" s="1">
        <v>43898</v>
      </c>
      <c r="I2207" t="s">
        <v>13033</v>
      </c>
      <c r="K2207" t="s">
        <v>13034</v>
      </c>
    </row>
    <row r="2208" spans="1:11" x14ac:dyDescent="0.25">
      <c r="A2208">
        <v>32138354</v>
      </c>
      <c r="B2208" t="s">
        <v>13035</v>
      </c>
      <c r="C2208" t="s">
        <v>13036</v>
      </c>
      <c r="D2208" t="s">
        <v>13037</v>
      </c>
      <c r="E2208" t="s">
        <v>10452</v>
      </c>
      <c r="F2208" t="s">
        <v>379</v>
      </c>
      <c r="G2208">
        <v>2020</v>
      </c>
      <c r="H2208" s="1">
        <v>43897</v>
      </c>
      <c r="I2208" t="s">
        <v>13038</v>
      </c>
      <c r="K2208" t="s">
        <v>13039</v>
      </c>
    </row>
    <row r="2209" spans="1:11" x14ac:dyDescent="0.25">
      <c r="A2209">
        <v>32130885</v>
      </c>
      <c r="B2209" t="s">
        <v>13040</v>
      </c>
      <c r="C2209" t="s">
        <v>13041</v>
      </c>
      <c r="D2209" t="s">
        <v>13042</v>
      </c>
      <c r="E2209" t="s">
        <v>13043</v>
      </c>
      <c r="F2209" t="s">
        <v>13044</v>
      </c>
      <c r="G2209">
        <v>2020</v>
      </c>
      <c r="H2209" s="1">
        <v>43895</v>
      </c>
      <c r="I2209" t="s">
        <v>13045</v>
      </c>
      <c r="J2209" t="s">
        <v>13046</v>
      </c>
      <c r="K2209" t="s">
        <v>13047</v>
      </c>
    </row>
    <row r="2210" spans="1:11" x14ac:dyDescent="0.25">
      <c r="A2210">
        <v>32127610</v>
      </c>
      <c r="B2210" t="s">
        <v>13048</v>
      </c>
      <c r="C2210" t="s">
        <v>13049</v>
      </c>
      <c r="D2210" t="s">
        <v>13050</v>
      </c>
      <c r="E2210" t="s">
        <v>13051</v>
      </c>
      <c r="F2210" t="s">
        <v>275</v>
      </c>
      <c r="G2210">
        <v>2020</v>
      </c>
      <c r="H2210" s="1">
        <v>43895</v>
      </c>
      <c r="I2210" t="s">
        <v>13052</v>
      </c>
      <c r="K2210" t="s">
        <v>13053</v>
      </c>
    </row>
    <row r="2211" spans="1:11" x14ac:dyDescent="0.25">
      <c r="A2211">
        <v>32293148</v>
      </c>
      <c r="B2211" t="s">
        <v>13054</v>
      </c>
      <c r="C2211" t="s">
        <v>13055</v>
      </c>
      <c r="D2211" t="s">
        <v>13056</v>
      </c>
      <c r="E2211" t="s">
        <v>13057</v>
      </c>
      <c r="F2211" t="s">
        <v>13058</v>
      </c>
      <c r="G2211">
        <v>2020</v>
      </c>
      <c r="H2211" s="1">
        <v>43937</v>
      </c>
      <c r="K2211" t="s">
        <v>13059</v>
      </c>
    </row>
    <row r="2212" spans="1:11" x14ac:dyDescent="0.25">
      <c r="A2212">
        <v>32214264</v>
      </c>
      <c r="B2212" t="s">
        <v>13060</v>
      </c>
      <c r="C2212" t="s">
        <v>13061</v>
      </c>
      <c r="D2212" t="s">
        <v>13062</v>
      </c>
      <c r="E2212" t="s">
        <v>13063</v>
      </c>
      <c r="F2212" t="s">
        <v>577</v>
      </c>
      <c r="G2212">
        <v>2020</v>
      </c>
      <c r="H2212" s="1">
        <v>43918</v>
      </c>
      <c r="K2212" t="s">
        <v>13064</v>
      </c>
    </row>
    <row r="2213" spans="1:11" x14ac:dyDescent="0.25">
      <c r="A2213">
        <v>32153288</v>
      </c>
      <c r="B2213" t="s">
        <v>13065</v>
      </c>
      <c r="C2213" t="s">
        <v>13066</v>
      </c>
      <c r="D2213" t="s">
        <v>13067</v>
      </c>
      <c r="E2213" t="s">
        <v>13068</v>
      </c>
      <c r="F2213" t="s">
        <v>9080</v>
      </c>
      <c r="G2213">
        <v>2020</v>
      </c>
      <c r="H2213" s="1">
        <v>43901</v>
      </c>
      <c r="I2213" t="s">
        <v>13069</v>
      </c>
      <c r="K2213" t="s">
        <v>13070</v>
      </c>
    </row>
    <row r="2214" spans="1:11" x14ac:dyDescent="0.25">
      <c r="A2214">
        <v>32153285</v>
      </c>
      <c r="B2214" t="s">
        <v>13071</v>
      </c>
      <c r="C2214" t="s">
        <v>13072</v>
      </c>
      <c r="D2214" t="s">
        <v>13073</v>
      </c>
      <c r="E2214" t="s">
        <v>13074</v>
      </c>
      <c r="F2214" t="s">
        <v>9080</v>
      </c>
      <c r="G2214">
        <v>2020</v>
      </c>
      <c r="H2214" s="1">
        <v>43901</v>
      </c>
      <c r="K2214" t="s">
        <v>13075</v>
      </c>
    </row>
    <row r="2215" spans="1:11" x14ac:dyDescent="0.25">
      <c r="A2215">
        <v>32124100</v>
      </c>
      <c r="B2215" t="s">
        <v>13076</v>
      </c>
      <c r="C2215" t="s">
        <v>13077</v>
      </c>
      <c r="D2215" t="s">
        <v>13078</v>
      </c>
      <c r="E2215" t="s">
        <v>13079</v>
      </c>
      <c r="F2215" t="s">
        <v>13080</v>
      </c>
      <c r="G2215">
        <v>2020</v>
      </c>
      <c r="H2215" s="1">
        <v>43894</v>
      </c>
      <c r="I2215" t="s">
        <v>13081</v>
      </c>
      <c r="K2215" t="s">
        <v>13082</v>
      </c>
    </row>
    <row r="2216" spans="1:11" x14ac:dyDescent="0.25">
      <c r="A2216">
        <v>32068976</v>
      </c>
      <c r="B2216" t="s">
        <v>13083</v>
      </c>
      <c r="C2216" t="s">
        <v>13084</v>
      </c>
      <c r="D2216" t="s">
        <v>13085</v>
      </c>
      <c r="E2216" t="s">
        <v>13086</v>
      </c>
      <c r="F2216" t="s">
        <v>10530</v>
      </c>
      <c r="G2216">
        <v>2020</v>
      </c>
      <c r="H2216" s="1">
        <v>43880</v>
      </c>
      <c r="I2216" t="s">
        <v>13087</v>
      </c>
      <c r="J2216" t="s">
        <v>13088</v>
      </c>
      <c r="K2216" t="s">
        <v>13089</v>
      </c>
    </row>
    <row r="2217" spans="1:11" x14ac:dyDescent="0.25">
      <c r="A2217">
        <v>32009277</v>
      </c>
      <c r="B2217" t="s">
        <v>13090</v>
      </c>
      <c r="C2217" t="s">
        <v>13091</v>
      </c>
      <c r="D2217" t="s">
        <v>13092</v>
      </c>
      <c r="E2217" t="s">
        <v>13093</v>
      </c>
      <c r="F2217" t="s">
        <v>13094</v>
      </c>
      <c r="G2217">
        <v>2020</v>
      </c>
      <c r="H2217" s="1">
        <v>43865</v>
      </c>
      <c r="K2217" t="s">
        <v>13095</v>
      </c>
    </row>
    <row r="2218" spans="1:11" x14ac:dyDescent="0.25">
      <c r="A2218">
        <v>31969721</v>
      </c>
      <c r="B2218" t="s">
        <v>13096</v>
      </c>
      <c r="C2218" t="s">
        <v>13097</v>
      </c>
      <c r="D2218" t="s">
        <v>13098</v>
      </c>
      <c r="E2218" t="s">
        <v>13099</v>
      </c>
      <c r="F2218" t="s">
        <v>7975</v>
      </c>
      <c r="G2218">
        <v>2020</v>
      </c>
      <c r="H2218" s="1">
        <v>43854</v>
      </c>
      <c r="K2218" t="s">
        <v>13100</v>
      </c>
    </row>
    <row r="2219" spans="1:11" x14ac:dyDescent="0.25">
      <c r="A2219">
        <v>31954841</v>
      </c>
      <c r="B2219" t="s">
        <v>13101</v>
      </c>
      <c r="C2219" t="s">
        <v>13102</v>
      </c>
      <c r="D2219" t="s">
        <v>13103</v>
      </c>
      <c r="E2219" t="s">
        <v>5135</v>
      </c>
      <c r="F2219" t="s">
        <v>1511</v>
      </c>
      <c r="G2219">
        <v>2020</v>
      </c>
      <c r="H2219" s="1">
        <v>43850</v>
      </c>
      <c r="K2219" t="s">
        <v>13104</v>
      </c>
    </row>
    <row r="2220" spans="1:11" x14ac:dyDescent="0.25">
      <c r="A2220">
        <v>31931124</v>
      </c>
      <c r="B2220" t="s">
        <v>13105</v>
      </c>
      <c r="C2220" t="s">
        <v>13106</v>
      </c>
      <c r="D2220" t="s">
        <v>13107</v>
      </c>
      <c r="E2220" t="s">
        <v>13108</v>
      </c>
      <c r="F2220" t="s">
        <v>1511</v>
      </c>
      <c r="G2220">
        <v>2020</v>
      </c>
      <c r="H2220" s="1">
        <v>43844</v>
      </c>
      <c r="K2220" t="s">
        <v>13109</v>
      </c>
    </row>
    <row r="2221" spans="1:11" x14ac:dyDescent="0.25">
      <c r="A2221">
        <v>31926387</v>
      </c>
      <c r="B2221" t="s">
        <v>13110</v>
      </c>
      <c r="C2221" t="s">
        <v>13111</v>
      </c>
      <c r="D2221" t="s">
        <v>13112</v>
      </c>
      <c r="E2221" t="s">
        <v>13113</v>
      </c>
      <c r="F2221" t="s">
        <v>13114</v>
      </c>
      <c r="G2221">
        <v>2020</v>
      </c>
      <c r="H2221" s="1">
        <v>43842</v>
      </c>
      <c r="K2221" t="s">
        <v>13115</v>
      </c>
    </row>
    <row r="2222" spans="1:11" x14ac:dyDescent="0.25">
      <c r="A2222">
        <v>31924043</v>
      </c>
      <c r="B2222" t="s">
        <v>13116</v>
      </c>
      <c r="C2222" t="s">
        <v>13117</v>
      </c>
      <c r="D2222" t="s">
        <v>13118</v>
      </c>
      <c r="E2222" t="s">
        <v>13119</v>
      </c>
      <c r="F2222" t="s">
        <v>7006</v>
      </c>
      <c r="G2222">
        <v>2020</v>
      </c>
      <c r="H2222" s="1">
        <v>43842</v>
      </c>
      <c r="K2222" t="s">
        <v>13120</v>
      </c>
    </row>
    <row r="2223" spans="1:11" x14ac:dyDescent="0.25">
      <c r="A2223">
        <v>31911170</v>
      </c>
      <c r="B2223" t="s">
        <v>13121</v>
      </c>
      <c r="C2223" t="s">
        <v>13122</v>
      </c>
      <c r="D2223" t="s">
        <v>13123</v>
      </c>
      <c r="E2223" t="s">
        <v>13124</v>
      </c>
      <c r="F2223" t="s">
        <v>1511</v>
      </c>
      <c r="G2223">
        <v>2020</v>
      </c>
      <c r="H2223" s="1">
        <v>43839</v>
      </c>
      <c r="K2223" t="s">
        <v>13125</v>
      </c>
    </row>
    <row r="2224" spans="1:11" x14ac:dyDescent="0.25">
      <c r="A2224">
        <v>31907200</v>
      </c>
      <c r="B2224" t="s">
        <v>13126</v>
      </c>
      <c r="C2224" t="s">
        <v>13127</v>
      </c>
      <c r="D2224" t="s">
        <v>13128</v>
      </c>
      <c r="E2224" t="s">
        <v>13129</v>
      </c>
      <c r="F2224" t="s">
        <v>13130</v>
      </c>
      <c r="G2224">
        <v>2020</v>
      </c>
      <c r="H2224" s="1">
        <v>43838</v>
      </c>
      <c r="I2224" t="s">
        <v>13131</v>
      </c>
      <c r="K2224" t="s">
        <v>13132</v>
      </c>
    </row>
    <row r="2225" spans="1:11" x14ac:dyDescent="0.25">
      <c r="A2225">
        <v>31846718</v>
      </c>
      <c r="B2225" t="s">
        <v>13133</v>
      </c>
      <c r="C2225" t="s">
        <v>13134</v>
      </c>
      <c r="D2225" t="s">
        <v>13135</v>
      </c>
      <c r="E2225" t="s">
        <v>13136</v>
      </c>
      <c r="F2225" t="s">
        <v>1511</v>
      </c>
      <c r="G2225">
        <v>2020</v>
      </c>
      <c r="H2225" s="1">
        <v>43817</v>
      </c>
      <c r="K2225" t="s">
        <v>13137</v>
      </c>
    </row>
    <row r="2226" spans="1:11" x14ac:dyDescent="0.25">
      <c r="A2226">
        <v>31837590</v>
      </c>
      <c r="B2226" t="s">
        <v>13138</v>
      </c>
      <c r="C2226" t="s">
        <v>13139</v>
      </c>
      <c r="D2226" t="s">
        <v>13140</v>
      </c>
      <c r="E2226" t="s">
        <v>1898</v>
      </c>
      <c r="F2226" t="s">
        <v>13141</v>
      </c>
      <c r="G2226">
        <v>2020</v>
      </c>
      <c r="H2226" s="1">
        <v>43814</v>
      </c>
      <c r="K2226" t="s">
        <v>13142</v>
      </c>
    </row>
    <row r="2227" spans="1:11" x14ac:dyDescent="0.25">
      <c r="A2227">
        <v>31810566</v>
      </c>
      <c r="B2227" t="s">
        <v>13143</v>
      </c>
      <c r="C2227" t="s">
        <v>13144</v>
      </c>
      <c r="D2227" t="s">
        <v>13145</v>
      </c>
      <c r="E2227" t="s">
        <v>13146</v>
      </c>
      <c r="F2227" t="s">
        <v>7483</v>
      </c>
      <c r="G2227">
        <v>2020</v>
      </c>
      <c r="H2227" s="1">
        <v>43807</v>
      </c>
      <c r="K2227" t="s">
        <v>13147</v>
      </c>
    </row>
    <row r="2228" spans="1:11" x14ac:dyDescent="0.25">
      <c r="A2228">
        <v>31768711</v>
      </c>
      <c r="B2228" t="s">
        <v>13148</v>
      </c>
      <c r="C2228" t="s">
        <v>13149</v>
      </c>
      <c r="D2228" t="s">
        <v>13150</v>
      </c>
      <c r="E2228" t="s">
        <v>13151</v>
      </c>
      <c r="F2228" t="s">
        <v>596</v>
      </c>
      <c r="G2228">
        <v>2020</v>
      </c>
      <c r="H2228" s="1">
        <v>43796</v>
      </c>
      <c r="K2228" t="s">
        <v>13152</v>
      </c>
    </row>
    <row r="2229" spans="1:11" x14ac:dyDescent="0.25">
      <c r="A2229">
        <v>31768001</v>
      </c>
      <c r="B2229" t="s">
        <v>13153</v>
      </c>
      <c r="C2229" t="s">
        <v>13154</v>
      </c>
      <c r="D2229" t="s">
        <v>13155</v>
      </c>
      <c r="E2229" t="s">
        <v>13156</v>
      </c>
      <c r="F2229" t="s">
        <v>13157</v>
      </c>
      <c r="G2229">
        <v>2020</v>
      </c>
      <c r="H2229" s="1">
        <v>43796</v>
      </c>
      <c r="I2229" t="s">
        <v>13158</v>
      </c>
      <c r="J2229" t="s">
        <v>13159</v>
      </c>
      <c r="K2229" t="s">
        <v>13160</v>
      </c>
    </row>
    <row r="2230" spans="1:11" x14ac:dyDescent="0.25">
      <c r="A2230">
        <v>31749231</v>
      </c>
      <c r="B2230" t="s">
        <v>13161</v>
      </c>
      <c r="C2230" t="s">
        <v>13162</v>
      </c>
      <c r="D2230" t="s">
        <v>13163</v>
      </c>
      <c r="E2230" t="s">
        <v>13164</v>
      </c>
      <c r="F2230" t="s">
        <v>245</v>
      </c>
      <c r="G2230">
        <v>2020</v>
      </c>
      <c r="H2230" s="1">
        <v>43791</v>
      </c>
      <c r="K2230" t="s">
        <v>13165</v>
      </c>
    </row>
    <row r="2231" spans="1:11" x14ac:dyDescent="0.25">
      <c r="A2231">
        <v>31633779</v>
      </c>
      <c r="B2231" t="s">
        <v>13166</v>
      </c>
      <c r="C2231" t="s">
        <v>13167</v>
      </c>
      <c r="D2231" t="s">
        <v>13168</v>
      </c>
      <c r="E2231" t="s">
        <v>13169</v>
      </c>
      <c r="F2231" t="s">
        <v>135</v>
      </c>
      <c r="G2231">
        <v>2020</v>
      </c>
      <c r="H2231" s="1">
        <v>43760</v>
      </c>
      <c r="I2231" t="s">
        <v>13170</v>
      </c>
      <c r="K2231" t="s">
        <v>13171</v>
      </c>
    </row>
    <row r="2232" spans="1:11" x14ac:dyDescent="0.25">
      <c r="A2232">
        <v>31553810</v>
      </c>
      <c r="B2232" t="s">
        <v>13172</v>
      </c>
      <c r="C2232" t="s">
        <v>13173</v>
      </c>
      <c r="D2232" t="s">
        <v>13174</v>
      </c>
      <c r="E2232" t="s">
        <v>7754</v>
      </c>
      <c r="F2232" t="s">
        <v>2503</v>
      </c>
      <c r="G2232">
        <v>2020</v>
      </c>
      <c r="H2232" s="1">
        <v>43734</v>
      </c>
      <c r="K2232" t="s">
        <v>13175</v>
      </c>
    </row>
    <row r="2233" spans="1:11" x14ac:dyDescent="0.25">
      <c r="A2233">
        <v>31325491</v>
      </c>
      <c r="B2233" t="s">
        <v>13176</v>
      </c>
      <c r="C2233" t="s">
        <v>13177</v>
      </c>
      <c r="D2233" t="s">
        <v>13178</v>
      </c>
      <c r="E2233" t="s">
        <v>4088</v>
      </c>
      <c r="F2233" t="s">
        <v>9203</v>
      </c>
      <c r="G2233">
        <v>2020</v>
      </c>
      <c r="H2233" s="1">
        <v>43667</v>
      </c>
      <c r="I2233" t="s">
        <v>13179</v>
      </c>
      <c r="J2233" t="s">
        <v>13180</v>
      </c>
      <c r="K2233" t="s">
        <v>13181</v>
      </c>
    </row>
    <row r="2234" spans="1:11" x14ac:dyDescent="0.25">
      <c r="A2234">
        <v>31276439</v>
      </c>
      <c r="B2234" t="s">
        <v>13182</v>
      </c>
      <c r="C2234" t="s">
        <v>13183</v>
      </c>
      <c r="D2234" t="s">
        <v>13184</v>
      </c>
      <c r="E2234" t="s">
        <v>13185</v>
      </c>
      <c r="F2234" t="s">
        <v>628</v>
      </c>
      <c r="G2234">
        <v>2020</v>
      </c>
      <c r="H2234" s="1">
        <v>43652</v>
      </c>
      <c r="I2234" t="s">
        <v>13186</v>
      </c>
      <c r="K2234" t="s">
        <v>13187</v>
      </c>
    </row>
    <row r="2235" spans="1:11" x14ac:dyDescent="0.25">
      <c r="A2235">
        <v>31144043</v>
      </c>
      <c r="B2235" t="s">
        <v>13188</v>
      </c>
      <c r="C2235" t="s">
        <v>13189</v>
      </c>
      <c r="D2235" t="s">
        <v>13190</v>
      </c>
      <c r="E2235" t="s">
        <v>13191</v>
      </c>
      <c r="F2235" t="s">
        <v>104</v>
      </c>
      <c r="G2235">
        <v>2020</v>
      </c>
      <c r="H2235" s="1">
        <v>43616</v>
      </c>
      <c r="K2235" t="s">
        <v>13192</v>
      </c>
    </row>
    <row r="2236" spans="1:11" x14ac:dyDescent="0.25">
      <c r="A2236">
        <v>31104131</v>
      </c>
      <c r="B2236" t="s">
        <v>13193</v>
      </c>
      <c r="C2236" t="s">
        <v>13194</v>
      </c>
      <c r="D2236" t="s">
        <v>13195</v>
      </c>
      <c r="E2236" t="s">
        <v>13196</v>
      </c>
      <c r="F2236" t="s">
        <v>104</v>
      </c>
      <c r="G2236">
        <v>2020</v>
      </c>
      <c r="H2236" s="1">
        <v>43605</v>
      </c>
      <c r="K2236" t="s">
        <v>13197</v>
      </c>
    </row>
    <row r="2237" spans="1:11" x14ac:dyDescent="0.25">
      <c r="A2237">
        <v>30361131</v>
      </c>
      <c r="B2237" t="s">
        <v>13198</v>
      </c>
      <c r="C2237" t="s">
        <v>13199</v>
      </c>
      <c r="D2237" t="s">
        <v>13200</v>
      </c>
      <c r="E2237" t="s">
        <v>13201</v>
      </c>
      <c r="F2237" t="s">
        <v>13202</v>
      </c>
      <c r="G2237">
        <v>2020</v>
      </c>
      <c r="H2237" s="1">
        <v>43400</v>
      </c>
      <c r="K2237" t="s">
        <v>13203</v>
      </c>
    </row>
    <row r="2238" spans="1:11" x14ac:dyDescent="0.25">
      <c r="A2238">
        <v>32176195</v>
      </c>
      <c r="B2238" t="s">
        <v>13204</v>
      </c>
      <c r="C2238" t="s">
        <v>13205</v>
      </c>
      <c r="D2238" t="s">
        <v>13206</v>
      </c>
      <c r="E2238" t="s">
        <v>13207</v>
      </c>
      <c r="F2238" t="s">
        <v>1123</v>
      </c>
      <c r="G2238">
        <v>2020</v>
      </c>
      <c r="H2238" s="1">
        <v>43907</v>
      </c>
      <c r="K2238" t="s">
        <v>13208</v>
      </c>
    </row>
    <row r="2239" spans="1:11" x14ac:dyDescent="0.25">
      <c r="A2239">
        <v>32111164</v>
      </c>
      <c r="B2239" t="s">
        <v>13209</v>
      </c>
      <c r="C2239" t="s">
        <v>13210</v>
      </c>
      <c r="D2239" t="s">
        <v>13211</v>
      </c>
      <c r="E2239" t="s">
        <v>13212</v>
      </c>
      <c r="F2239" t="s">
        <v>13213</v>
      </c>
      <c r="G2239">
        <v>2020</v>
      </c>
      <c r="H2239" s="1">
        <v>43891</v>
      </c>
      <c r="I2239" t="s">
        <v>13214</v>
      </c>
      <c r="K2239" t="s">
        <v>13215</v>
      </c>
    </row>
    <row r="2240" spans="1:11" x14ac:dyDescent="0.25">
      <c r="A2240">
        <v>31826994</v>
      </c>
      <c r="B2240" t="s">
        <v>13216</v>
      </c>
      <c r="C2240" t="s">
        <v>13217</v>
      </c>
      <c r="D2240" t="s">
        <v>13218</v>
      </c>
      <c r="E2240" t="s">
        <v>9755</v>
      </c>
      <c r="F2240" t="s">
        <v>199</v>
      </c>
      <c r="G2240">
        <v>2020</v>
      </c>
      <c r="H2240" s="1">
        <v>43812</v>
      </c>
      <c r="I2240" t="s">
        <v>13219</v>
      </c>
      <c r="K2240" t="s">
        <v>13220</v>
      </c>
    </row>
    <row r="2241" spans="1:11" x14ac:dyDescent="0.25">
      <c r="A2241">
        <v>32120819</v>
      </c>
      <c r="B2241" t="s">
        <v>13221</v>
      </c>
      <c r="C2241" t="s">
        <v>13222</v>
      </c>
      <c r="D2241" t="s">
        <v>13223</v>
      </c>
      <c r="E2241" t="s">
        <v>13224</v>
      </c>
      <c r="F2241" t="s">
        <v>379</v>
      </c>
      <c r="G2241">
        <v>2020</v>
      </c>
      <c r="H2241" s="1">
        <v>43894</v>
      </c>
      <c r="I2241" t="s">
        <v>13225</v>
      </c>
      <c r="K2241" t="s">
        <v>13226</v>
      </c>
    </row>
    <row r="2242" spans="1:11" x14ac:dyDescent="0.25">
      <c r="A2242">
        <v>32099027</v>
      </c>
      <c r="B2242" t="s">
        <v>13227</v>
      </c>
      <c r="C2242" t="s">
        <v>13228</v>
      </c>
      <c r="D2242" t="s">
        <v>13229</v>
      </c>
      <c r="E2242" t="s">
        <v>13230</v>
      </c>
      <c r="F2242" t="s">
        <v>275</v>
      </c>
      <c r="G2242">
        <v>2020</v>
      </c>
      <c r="H2242" s="1">
        <v>43888</v>
      </c>
      <c r="I2242" t="s">
        <v>13231</v>
      </c>
      <c r="K2242" t="s">
        <v>13232</v>
      </c>
    </row>
    <row r="2243" spans="1:11" x14ac:dyDescent="0.25">
      <c r="A2243">
        <v>32096760</v>
      </c>
      <c r="B2243" t="s">
        <v>13233</v>
      </c>
      <c r="C2243" t="s">
        <v>13234</v>
      </c>
      <c r="D2243" t="s">
        <v>13235</v>
      </c>
      <c r="E2243" t="s">
        <v>13236</v>
      </c>
      <c r="F2243" t="s">
        <v>489</v>
      </c>
      <c r="G2243">
        <v>2020</v>
      </c>
      <c r="H2243" s="1">
        <v>43887</v>
      </c>
      <c r="I2243" t="s">
        <v>13237</v>
      </c>
      <c r="K2243" t="s">
        <v>13238</v>
      </c>
    </row>
    <row r="2244" spans="1:11" x14ac:dyDescent="0.25">
      <c r="A2244">
        <v>31951375</v>
      </c>
      <c r="B2244" t="s">
        <v>13239</v>
      </c>
      <c r="C2244" t="s">
        <v>13240</v>
      </c>
      <c r="D2244" t="s">
        <v>13241</v>
      </c>
      <c r="E2244" t="s">
        <v>13242</v>
      </c>
      <c r="F2244" t="s">
        <v>509</v>
      </c>
      <c r="G2244">
        <v>2020</v>
      </c>
      <c r="H2244" s="1">
        <v>43848</v>
      </c>
      <c r="K2244" t="s">
        <v>13243</v>
      </c>
    </row>
    <row r="2245" spans="1:11" x14ac:dyDescent="0.25">
      <c r="A2245">
        <v>31909985</v>
      </c>
      <c r="B2245" t="s">
        <v>13244</v>
      </c>
      <c r="C2245" t="s">
        <v>13245</v>
      </c>
      <c r="D2245" t="s">
        <v>13246</v>
      </c>
      <c r="E2245" t="s">
        <v>8476</v>
      </c>
      <c r="F2245" t="s">
        <v>509</v>
      </c>
      <c r="G2245">
        <v>2020</v>
      </c>
      <c r="H2245" s="1">
        <v>43838</v>
      </c>
      <c r="K2245" t="s">
        <v>13247</v>
      </c>
    </row>
    <row r="2246" spans="1:11" x14ac:dyDescent="0.25">
      <c r="A2246">
        <v>32154265</v>
      </c>
      <c r="B2246" t="s">
        <v>13248</v>
      </c>
      <c r="C2246" t="s">
        <v>13249</v>
      </c>
      <c r="D2246" t="s">
        <v>13250</v>
      </c>
      <c r="E2246" t="s">
        <v>13251</v>
      </c>
      <c r="F2246" t="s">
        <v>6553</v>
      </c>
      <c r="G2246">
        <v>2020</v>
      </c>
      <c r="H2246" s="1">
        <v>43901</v>
      </c>
      <c r="I2246" t="s">
        <v>13252</v>
      </c>
      <c r="K2246" t="s">
        <v>13253</v>
      </c>
    </row>
    <row r="2247" spans="1:11" x14ac:dyDescent="0.25">
      <c r="A2247">
        <v>32081999</v>
      </c>
      <c r="B2247" t="s">
        <v>13254</v>
      </c>
      <c r="C2247" t="s">
        <v>13255</v>
      </c>
      <c r="D2247" t="s">
        <v>13256</v>
      </c>
      <c r="E2247" t="s">
        <v>13257</v>
      </c>
      <c r="F2247" t="s">
        <v>238</v>
      </c>
      <c r="G2247">
        <v>2020</v>
      </c>
      <c r="H2247" s="1">
        <v>43883</v>
      </c>
      <c r="I2247" t="s">
        <v>13258</v>
      </c>
      <c r="K2247" t="s">
        <v>13259</v>
      </c>
    </row>
    <row r="2248" spans="1:11" x14ac:dyDescent="0.25">
      <c r="A2248">
        <v>32195132</v>
      </c>
      <c r="B2248" t="s">
        <v>13260</v>
      </c>
      <c r="C2248" t="s">
        <v>13261</v>
      </c>
      <c r="D2248" t="s">
        <v>13262</v>
      </c>
      <c r="E2248" t="s">
        <v>13263</v>
      </c>
      <c r="F2248" t="s">
        <v>12651</v>
      </c>
      <c r="G2248">
        <v>2020</v>
      </c>
      <c r="H2248" s="1">
        <v>43911</v>
      </c>
      <c r="I2248" t="s">
        <v>13264</v>
      </c>
      <c r="K2248" t="s">
        <v>13265</v>
      </c>
    </row>
    <row r="2249" spans="1:11" x14ac:dyDescent="0.25">
      <c r="A2249">
        <v>32080195</v>
      </c>
      <c r="B2249" t="s">
        <v>13266</v>
      </c>
      <c r="C2249" t="s">
        <v>13267</v>
      </c>
      <c r="D2249" t="s">
        <v>13268</v>
      </c>
      <c r="E2249" t="s">
        <v>7950</v>
      </c>
      <c r="F2249" t="s">
        <v>122</v>
      </c>
      <c r="G2249">
        <v>2020</v>
      </c>
      <c r="H2249" s="1">
        <v>43883</v>
      </c>
      <c r="I2249" t="s">
        <v>13269</v>
      </c>
      <c r="K2249" t="s">
        <v>13270</v>
      </c>
    </row>
    <row r="2250" spans="1:11" x14ac:dyDescent="0.25">
      <c r="A2250">
        <v>32080183</v>
      </c>
      <c r="B2250" t="s">
        <v>13271</v>
      </c>
      <c r="C2250" t="s">
        <v>13272</v>
      </c>
      <c r="D2250" t="s">
        <v>13273</v>
      </c>
      <c r="E2250" t="s">
        <v>13274</v>
      </c>
      <c r="F2250" t="s">
        <v>122</v>
      </c>
      <c r="G2250">
        <v>2020</v>
      </c>
      <c r="H2250" s="1">
        <v>43883</v>
      </c>
      <c r="I2250" t="s">
        <v>13275</v>
      </c>
      <c r="K2250" t="s">
        <v>13276</v>
      </c>
    </row>
    <row r="2251" spans="1:11" x14ac:dyDescent="0.25">
      <c r="A2251">
        <v>32073398</v>
      </c>
      <c r="B2251" t="s">
        <v>13277</v>
      </c>
      <c r="C2251" t="s">
        <v>13278</v>
      </c>
      <c r="D2251" t="s">
        <v>13279</v>
      </c>
      <c r="E2251" t="s">
        <v>13280</v>
      </c>
      <c r="F2251" t="s">
        <v>489</v>
      </c>
      <c r="G2251">
        <v>2020</v>
      </c>
      <c r="H2251" s="1">
        <v>43881</v>
      </c>
      <c r="I2251" t="s">
        <v>13281</v>
      </c>
      <c r="K2251" t="s">
        <v>13282</v>
      </c>
    </row>
    <row r="2252" spans="1:11" x14ac:dyDescent="0.25">
      <c r="A2252">
        <v>32003218</v>
      </c>
      <c r="B2252" t="s">
        <v>13283</v>
      </c>
      <c r="C2252" t="s">
        <v>13284</v>
      </c>
      <c r="D2252" t="s">
        <v>13285</v>
      </c>
      <c r="E2252" t="s">
        <v>13286</v>
      </c>
      <c r="F2252" t="s">
        <v>2560</v>
      </c>
      <c r="G2252">
        <v>2020</v>
      </c>
      <c r="H2252" s="1">
        <v>43862</v>
      </c>
      <c r="K2252" t="s">
        <v>13287</v>
      </c>
    </row>
    <row r="2253" spans="1:11" x14ac:dyDescent="0.25">
      <c r="A2253">
        <v>31989810</v>
      </c>
      <c r="B2253" t="s">
        <v>13288</v>
      </c>
      <c r="C2253" t="s">
        <v>13289</v>
      </c>
      <c r="D2253" t="s">
        <v>13290</v>
      </c>
      <c r="E2253" t="s">
        <v>13291</v>
      </c>
      <c r="F2253" t="s">
        <v>2560</v>
      </c>
      <c r="G2253">
        <v>2020</v>
      </c>
      <c r="H2253" s="1">
        <v>43859</v>
      </c>
      <c r="K2253" t="s">
        <v>13292</v>
      </c>
    </row>
    <row r="2254" spans="1:11" x14ac:dyDescent="0.25">
      <c r="A2254">
        <v>31971769</v>
      </c>
      <c r="B2254" t="s">
        <v>13293</v>
      </c>
      <c r="C2254" t="s">
        <v>13294</v>
      </c>
      <c r="D2254" t="s">
        <v>13295</v>
      </c>
      <c r="E2254" t="s">
        <v>2960</v>
      </c>
      <c r="F2254" t="s">
        <v>2560</v>
      </c>
      <c r="G2254">
        <v>2020</v>
      </c>
      <c r="H2254" s="1">
        <v>43854</v>
      </c>
      <c r="K2254" t="s">
        <v>13296</v>
      </c>
    </row>
    <row r="2255" spans="1:11" x14ac:dyDescent="0.25">
      <c r="A2255">
        <v>31951369</v>
      </c>
      <c r="B2255" t="s">
        <v>13297</v>
      </c>
      <c r="C2255" t="s">
        <v>13298</v>
      </c>
      <c r="D2255" t="s">
        <v>13299</v>
      </c>
      <c r="E2255" t="s">
        <v>13300</v>
      </c>
      <c r="F2255" t="s">
        <v>2560</v>
      </c>
      <c r="G2255">
        <v>2020</v>
      </c>
      <c r="H2255" s="1">
        <v>43848</v>
      </c>
      <c r="K2255" t="s">
        <v>13301</v>
      </c>
    </row>
    <row r="2256" spans="1:11" x14ac:dyDescent="0.25">
      <c r="A2256">
        <v>31939648</v>
      </c>
      <c r="B2256" t="s">
        <v>13302</v>
      </c>
      <c r="C2256" t="s">
        <v>13303</v>
      </c>
      <c r="D2256" t="s">
        <v>13304</v>
      </c>
      <c r="E2256" t="s">
        <v>7360</v>
      </c>
      <c r="F2256" t="s">
        <v>2560</v>
      </c>
      <c r="G2256">
        <v>2020</v>
      </c>
      <c r="H2256" s="1">
        <v>43846</v>
      </c>
      <c r="K2256" t="s">
        <v>13305</v>
      </c>
    </row>
    <row r="2257" spans="1:11" x14ac:dyDescent="0.25">
      <c r="A2257">
        <v>31806369</v>
      </c>
      <c r="B2257" t="s">
        <v>13306</v>
      </c>
      <c r="C2257" t="s">
        <v>13307</v>
      </c>
      <c r="D2257" t="s">
        <v>13308</v>
      </c>
      <c r="E2257" t="s">
        <v>13309</v>
      </c>
      <c r="F2257" t="s">
        <v>4318</v>
      </c>
      <c r="G2257">
        <v>2020</v>
      </c>
      <c r="H2257" s="1">
        <v>43806</v>
      </c>
      <c r="K2257" t="s">
        <v>13310</v>
      </c>
    </row>
    <row r="2258" spans="1:11" x14ac:dyDescent="0.25">
      <c r="A2258">
        <v>32066816</v>
      </c>
      <c r="B2258" t="s">
        <v>13311</v>
      </c>
      <c r="C2258" t="s">
        <v>13312</v>
      </c>
      <c r="D2258" t="s">
        <v>13313</v>
      </c>
      <c r="E2258" t="s">
        <v>13314</v>
      </c>
      <c r="F2258" t="s">
        <v>275</v>
      </c>
      <c r="G2258">
        <v>2020</v>
      </c>
      <c r="H2258" s="1">
        <v>43880</v>
      </c>
      <c r="I2258" t="s">
        <v>13315</v>
      </c>
      <c r="K2258" t="s">
        <v>13316</v>
      </c>
    </row>
    <row r="2259" spans="1:11" x14ac:dyDescent="0.25">
      <c r="A2259">
        <v>32058483</v>
      </c>
      <c r="B2259" t="s">
        <v>13317</v>
      </c>
      <c r="C2259" t="s">
        <v>13318</v>
      </c>
      <c r="D2259" t="s">
        <v>13319</v>
      </c>
      <c r="E2259" t="s">
        <v>13320</v>
      </c>
      <c r="F2259" t="s">
        <v>928</v>
      </c>
      <c r="G2259">
        <v>2020</v>
      </c>
      <c r="H2259" s="1">
        <v>43876</v>
      </c>
      <c r="K2259" t="s">
        <v>13321</v>
      </c>
    </row>
    <row r="2260" spans="1:11" x14ac:dyDescent="0.25">
      <c r="A2260">
        <v>31707023</v>
      </c>
      <c r="B2260" t="s">
        <v>13322</v>
      </c>
      <c r="C2260" t="s">
        <v>13323</v>
      </c>
      <c r="D2260" t="s">
        <v>13324</v>
      </c>
      <c r="E2260" t="s">
        <v>13325</v>
      </c>
      <c r="F2260" t="s">
        <v>3134</v>
      </c>
      <c r="G2260">
        <v>2020</v>
      </c>
      <c r="H2260" s="1">
        <v>43780</v>
      </c>
      <c r="K2260" t="s">
        <v>13326</v>
      </c>
    </row>
    <row r="2261" spans="1:11" x14ac:dyDescent="0.25">
      <c r="A2261">
        <v>31698154</v>
      </c>
      <c r="B2261" t="s">
        <v>13327</v>
      </c>
      <c r="C2261" t="s">
        <v>13328</v>
      </c>
      <c r="D2261" t="s">
        <v>13329</v>
      </c>
      <c r="E2261" t="s">
        <v>13330</v>
      </c>
      <c r="F2261" t="s">
        <v>3134</v>
      </c>
      <c r="G2261">
        <v>2020</v>
      </c>
      <c r="H2261" s="1">
        <v>43777</v>
      </c>
      <c r="K2261" t="s">
        <v>13331</v>
      </c>
    </row>
    <row r="2262" spans="1:11" x14ac:dyDescent="0.25">
      <c r="A2262">
        <v>32116794</v>
      </c>
      <c r="B2262" t="s">
        <v>13332</v>
      </c>
      <c r="C2262" t="s">
        <v>13333</v>
      </c>
      <c r="D2262" t="s">
        <v>13334</v>
      </c>
      <c r="E2262" t="s">
        <v>13335</v>
      </c>
      <c r="F2262" t="s">
        <v>3009</v>
      </c>
      <c r="G2262">
        <v>2020</v>
      </c>
      <c r="H2262" s="1">
        <v>43893</v>
      </c>
      <c r="I2262" t="s">
        <v>13336</v>
      </c>
      <c r="K2262" t="s">
        <v>13337</v>
      </c>
    </row>
    <row r="2263" spans="1:11" x14ac:dyDescent="0.25">
      <c r="A2263">
        <v>32060411</v>
      </c>
      <c r="B2263" t="s">
        <v>13338</v>
      </c>
      <c r="C2263" t="s">
        <v>13339</v>
      </c>
      <c r="D2263" t="s">
        <v>13340</v>
      </c>
      <c r="E2263" t="s">
        <v>13341</v>
      </c>
      <c r="F2263" t="s">
        <v>238</v>
      </c>
      <c r="G2263">
        <v>2020</v>
      </c>
      <c r="H2263" s="1">
        <v>43877</v>
      </c>
      <c r="I2263" t="s">
        <v>13342</v>
      </c>
      <c r="K2263" t="s">
        <v>13343</v>
      </c>
    </row>
    <row r="2264" spans="1:11" x14ac:dyDescent="0.25">
      <c r="A2264">
        <v>32060340</v>
      </c>
      <c r="B2264" t="s">
        <v>13344</v>
      </c>
      <c r="C2264" t="s">
        <v>13345</v>
      </c>
      <c r="D2264" t="s">
        <v>13346</v>
      </c>
      <c r="E2264" t="s">
        <v>13347</v>
      </c>
      <c r="F2264" t="s">
        <v>275</v>
      </c>
      <c r="G2264">
        <v>2020</v>
      </c>
      <c r="H2264" s="1">
        <v>43877</v>
      </c>
      <c r="I2264" t="s">
        <v>13348</v>
      </c>
      <c r="K2264" t="s">
        <v>13349</v>
      </c>
    </row>
    <row r="2265" spans="1:11" x14ac:dyDescent="0.25">
      <c r="A2265">
        <v>32060319</v>
      </c>
      <c r="B2265" t="s">
        <v>13350</v>
      </c>
      <c r="C2265" t="s">
        <v>13351</v>
      </c>
      <c r="D2265" t="s">
        <v>13352</v>
      </c>
      <c r="E2265" t="s">
        <v>13353</v>
      </c>
      <c r="F2265" t="s">
        <v>275</v>
      </c>
      <c r="G2265">
        <v>2020</v>
      </c>
      <c r="H2265" s="1">
        <v>43877</v>
      </c>
      <c r="I2265" t="s">
        <v>13354</v>
      </c>
      <c r="K2265" t="s">
        <v>13355</v>
      </c>
    </row>
    <row r="2266" spans="1:11" x14ac:dyDescent="0.25">
      <c r="A2266">
        <v>32060305</v>
      </c>
      <c r="B2266" t="s">
        <v>13356</v>
      </c>
      <c r="C2266" t="s">
        <v>13357</v>
      </c>
      <c r="D2266" t="s">
        <v>13358</v>
      </c>
      <c r="E2266" t="s">
        <v>13359</v>
      </c>
      <c r="F2266" t="s">
        <v>122</v>
      </c>
      <c r="G2266">
        <v>2020</v>
      </c>
      <c r="H2266" s="1">
        <v>43877</v>
      </c>
      <c r="I2266" t="s">
        <v>13360</v>
      </c>
      <c r="K2266" t="s">
        <v>13361</v>
      </c>
    </row>
    <row r="2267" spans="1:11" x14ac:dyDescent="0.25">
      <c r="A2267">
        <v>32054841</v>
      </c>
      <c r="B2267" t="s">
        <v>13362</v>
      </c>
      <c r="C2267" t="s">
        <v>13363</v>
      </c>
      <c r="D2267" t="s">
        <v>13364</v>
      </c>
      <c r="E2267" t="s">
        <v>13365</v>
      </c>
      <c r="F2267" t="s">
        <v>122</v>
      </c>
      <c r="G2267">
        <v>2020</v>
      </c>
      <c r="H2267" s="1">
        <v>43876</v>
      </c>
      <c r="I2267" t="s">
        <v>13366</v>
      </c>
      <c r="K2267" t="s">
        <v>13367</v>
      </c>
    </row>
    <row r="2268" spans="1:11" x14ac:dyDescent="0.25">
      <c r="A2268">
        <v>32054838</v>
      </c>
      <c r="B2268" t="s">
        <v>13368</v>
      </c>
      <c r="C2268" t="s">
        <v>13369</v>
      </c>
      <c r="D2268" t="s">
        <v>13370</v>
      </c>
      <c r="E2268" t="s">
        <v>13371</v>
      </c>
      <c r="F2268" t="s">
        <v>122</v>
      </c>
      <c r="G2268">
        <v>2020</v>
      </c>
      <c r="H2268" s="1">
        <v>43876</v>
      </c>
      <c r="I2268" t="s">
        <v>13372</v>
      </c>
      <c r="K2268" t="s">
        <v>13373</v>
      </c>
    </row>
    <row r="2269" spans="1:11" x14ac:dyDescent="0.25">
      <c r="A2269">
        <v>32053625</v>
      </c>
      <c r="B2269" t="s">
        <v>13374</v>
      </c>
      <c r="C2269" t="s">
        <v>13375</v>
      </c>
      <c r="D2269" t="s">
        <v>13376</v>
      </c>
      <c r="E2269" t="s">
        <v>13377</v>
      </c>
      <c r="F2269" t="s">
        <v>708</v>
      </c>
      <c r="G2269">
        <v>2020</v>
      </c>
      <c r="H2269" s="1">
        <v>43875</v>
      </c>
      <c r="I2269" t="s">
        <v>13378</v>
      </c>
      <c r="K2269" t="s">
        <v>13379</v>
      </c>
    </row>
    <row r="2270" spans="1:11" x14ac:dyDescent="0.25">
      <c r="A2270">
        <v>32053954</v>
      </c>
      <c r="B2270" t="s">
        <v>13380</v>
      </c>
      <c r="C2270" t="s">
        <v>13381</v>
      </c>
      <c r="D2270" t="s">
        <v>13382</v>
      </c>
      <c r="E2270" t="s">
        <v>13383</v>
      </c>
      <c r="F2270" t="s">
        <v>155</v>
      </c>
      <c r="G2270">
        <v>2020</v>
      </c>
      <c r="H2270" s="1">
        <v>43876</v>
      </c>
      <c r="I2270" t="s">
        <v>13384</v>
      </c>
      <c r="K2270" t="s">
        <v>13385</v>
      </c>
    </row>
    <row r="2271" spans="1:11" x14ac:dyDescent="0.25">
      <c r="A2271">
        <v>32041682</v>
      </c>
      <c r="B2271" t="s">
        <v>13386</v>
      </c>
      <c r="C2271" t="s">
        <v>13387</v>
      </c>
      <c r="D2271" t="s">
        <v>13388</v>
      </c>
      <c r="E2271" t="s">
        <v>13389</v>
      </c>
      <c r="F2271" t="s">
        <v>489</v>
      </c>
      <c r="G2271">
        <v>2020</v>
      </c>
      <c r="H2271" s="1">
        <v>43873</v>
      </c>
      <c r="I2271" t="s">
        <v>13390</v>
      </c>
      <c r="K2271" t="s">
        <v>13391</v>
      </c>
    </row>
    <row r="2272" spans="1:11" x14ac:dyDescent="0.25">
      <c r="A2272">
        <v>32040783</v>
      </c>
      <c r="B2272" t="s">
        <v>13392</v>
      </c>
      <c r="C2272" t="s">
        <v>13393</v>
      </c>
      <c r="D2272" t="s">
        <v>13394</v>
      </c>
      <c r="E2272" t="s">
        <v>13395</v>
      </c>
      <c r="F2272" t="s">
        <v>6902</v>
      </c>
      <c r="G2272">
        <v>2020</v>
      </c>
      <c r="H2272" s="1">
        <v>43872</v>
      </c>
      <c r="I2272" t="s">
        <v>13396</v>
      </c>
      <c r="K2272" t="s">
        <v>13397</v>
      </c>
    </row>
    <row r="2273" spans="1:11" x14ac:dyDescent="0.25">
      <c r="A2273">
        <v>32116518</v>
      </c>
      <c r="B2273" t="s">
        <v>13398</v>
      </c>
      <c r="C2273" t="s">
        <v>13399</v>
      </c>
      <c r="D2273" t="s">
        <v>13400</v>
      </c>
      <c r="E2273" t="s">
        <v>13401</v>
      </c>
      <c r="F2273" t="s">
        <v>1418</v>
      </c>
      <c r="G2273">
        <v>2020</v>
      </c>
      <c r="H2273" s="1">
        <v>43893</v>
      </c>
      <c r="I2273" t="s">
        <v>13402</v>
      </c>
      <c r="K2273" t="s">
        <v>13403</v>
      </c>
    </row>
    <row r="2274" spans="1:11" x14ac:dyDescent="0.25">
      <c r="A2274">
        <v>32041332</v>
      </c>
      <c r="B2274" t="s">
        <v>13404</v>
      </c>
      <c r="C2274" t="s">
        <v>13405</v>
      </c>
      <c r="D2274" t="s">
        <v>13406</v>
      </c>
      <c r="E2274" t="s">
        <v>13407</v>
      </c>
      <c r="F2274" t="s">
        <v>379</v>
      </c>
      <c r="G2274">
        <v>2020</v>
      </c>
      <c r="H2274" s="1">
        <v>43873</v>
      </c>
      <c r="I2274" t="s">
        <v>13408</v>
      </c>
      <c r="K2274" t="s">
        <v>13409</v>
      </c>
    </row>
    <row r="2275" spans="1:11" x14ac:dyDescent="0.25">
      <c r="A2275">
        <v>32029815</v>
      </c>
      <c r="B2275" t="s">
        <v>13410</v>
      </c>
      <c r="C2275" t="s">
        <v>13411</v>
      </c>
      <c r="D2275" t="s">
        <v>13412</v>
      </c>
      <c r="E2275" t="s">
        <v>13413</v>
      </c>
      <c r="F2275" t="s">
        <v>275</v>
      </c>
      <c r="G2275">
        <v>2020</v>
      </c>
      <c r="H2275" s="1">
        <v>43869</v>
      </c>
      <c r="I2275" t="s">
        <v>13414</v>
      </c>
      <c r="K2275" t="s">
        <v>13415</v>
      </c>
    </row>
    <row r="2276" spans="1:11" x14ac:dyDescent="0.25">
      <c r="A2276">
        <v>32029744</v>
      </c>
      <c r="B2276" t="s">
        <v>13416</v>
      </c>
      <c r="C2276" t="s">
        <v>13417</v>
      </c>
      <c r="D2276" t="s">
        <v>13418</v>
      </c>
      <c r="E2276" t="s">
        <v>13419</v>
      </c>
      <c r="F2276" t="s">
        <v>122</v>
      </c>
      <c r="G2276">
        <v>2020</v>
      </c>
      <c r="H2276" s="1">
        <v>43869</v>
      </c>
      <c r="I2276" t="s">
        <v>13420</v>
      </c>
      <c r="K2276" t="s">
        <v>13421</v>
      </c>
    </row>
    <row r="2277" spans="1:11" x14ac:dyDescent="0.25">
      <c r="A2277">
        <v>32024705</v>
      </c>
      <c r="B2277" t="s">
        <v>13422</v>
      </c>
      <c r="C2277" t="s">
        <v>13423</v>
      </c>
      <c r="D2277" t="s">
        <v>13424</v>
      </c>
      <c r="E2277" t="s">
        <v>13425</v>
      </c>
      <c r="F2277" t="s">
        <v>2137</v>
      </c>
      <c r="G2277">
        <v>2020</v>
      </c>
      <c r="H2277" s="1">
        <v>43868</v>
      </c>
      <c r="I2277" t="s">
        <v>13426</v>
      </c>
      <c r="K2277" t="s">
        <v>13427</v>
      </c>
    </row>
    <row r="2278" spans="1:11" x14ac:dyDescent="0.25">
      <c r="A2278">
        <v>31923358</v>
      </c>
      <c r="B2278" t="s">
        <v>13428</v>
      </c>
      <c r="C2278" t="s">
        <v>13429</v>
      </c>
      <c r="D2278" t="s">
        <v>13430</v>
      </c>
      <c r="E2278" t="s">
        <v>13431</v>
      </c>
      <c r="F2278" t="s">
        <v>2613</v>
      </c>
      <c r="G2278">
        <v>2020</v>
      </c>
      <c r="H2278" s="1">
        <v>43841</v>
      </c>
      <c r="K2278" t="s">
        <v>13432</v>
      </c>
    </row>
    <row r="2279" spans="1:11" x14ac:dyDescent="0.25">
      <c r="A2279">
        <v>31761325</v>
      </c>
      <c r="B2279" t="s">
        <v>13433</v>
      </c>
      <c r="C2279" t="s">
        <v>13434</v>
      </c>
      <c r="D2279" t="s">
        <v>13435</v>
      </c>
      <c r="E2279" t="s">
        <v>13436</v>
      </c>
      <c r="F2279" t="s">
        <v>4318</v>
      </c>
      <c r="G2279">
        <v>2020</v>
      </c>
      <c r="H2279" s="1">
        <v>43795</v>
      </c>
      <c r="K2279" t="s">
        <v>13437</v>
      </c>
    </row>
    <row r="2280" spans="1:11" x14ac:dyDescent="0.25">
      <c r="A2280">
        <v>32019790</v>
      </c>
      <c r="B2280" t="s">
        <v>13438</v>
      </c>
      <c r="C2280" t="s">
        <v>13439</v>
      </c>
      <c r="D2280" t="s">
        <v>13440</v>
      </c>
      <c r="E2280" t="s">
        <v>13441</v>
      </c>
      <c r="F2280" t="s">
        <v>1734</v>
      </c>
      <c r="G2280">
        <v>2020</v>
      </c>
      <c r="H2280" s="1">
        <v>43867</v>
      </c>
      <c r="I2280" t="s">
        <v>13442</v>
      </c>
      <c r="K2280" t="s">
        <v>13443</v>
      </c>
    </row>
    <row r="2281" spans="1:11" x14ac:dyDescent="0.25">
      <c r="A2281">
        <v>31952805</v>
      </c>
      <c r="B2281" t="s">
        <v>13444</v>
      </c>
      <c r="C2281" t="s">
        <v>13445</v>
      </c>
      <c r="D2281" t="s">
        <v>13446</v>
      </c>
      <c r="E2281" t="s">
        <v>13447</v>
      </c>
      <c r="F2281" t="s">
        <v>672</v>
      </c>
      <c r="G2281">
        <v>2020</v>
      </c>
      <c r="H2281" s="1">
        <v>43849</v>
      </c>
      <c r="I2281" t="s">
        <v>13448</v>
      </c>
      <c r="K2281" t="s">
        <v>13449</v>
      </c>
    </row>
    <row r="2282" spans="1:11" x14ac:dyDescent="0.25">
      <c r="A2282">
        <v>31825640</v>
      </c>
      <c r="B2282" t="s">
        <v>13450</v>
      </c>
      <c r="C2282" t="s">
        <v>13451</v>
      </c>
      <c r="D2282" t="s">
        <v>13452</v>
      </c>
      <c r="E2282" t="s">
        <v>514</v>
      </c>
      <c r="F2282" t="s">
        <v>10790</v>
      </c>
      <c r="G2282">
        <v>2020</v>
      </c>
      <c r="H2282" s="1">
        <v>43811</v>
      </c>
      <c r="K2282" t="s">
        <v>13453</v>
      </c>
    </row>
    <row r="2283" spans="1:11" x14ac:dyDescent="0.25">
      <c r="A2283">
        <v>31904797</v>
      </c>
      <c r="B2283" t="s">
        <v>13454</v>
      </c>
      <c r="C2283" t="s">
        <v>13455</v>
      </c>
      <c r="D2283" t="s">
        <v>13456</v>
      </c>
      <c r="E2283" t="s">
        <v>13457</v>
      </c>
      <c r="F2283" t="s">
        <v>29</v>
      </c>
      <c r="G2283">
        <v>2020</v>
      </c>
      <c r="H2283" s="1">
        <v>43837</v>
      </c>
      <c r="I2283" t="s">
        <v>13458</v>
      </c>
      <c r="K2283" t="s">
        <v>13459</v>
      </c>
    </row>
    <row r="2284" spans="1:11" x14ac:dyDescent="0.25">
      <c r="A2284">
        <v>32133231</v>
      </c>
      <c r="B2284" t="s">
        <v>13460</v>
      </c>
      <c r="C2284" t="s">
        <v>13461</v>
      </c>
      <c r="D2284" t="s">
        <v>13462</v>
      </c>
      <c r="E2284" t="s">
        <v>13463</v>
      </c>
      <c r="F2284" t="s">
        <v>539</v>
      </c>
      <c r="G2284">
        <v>2020</v>
      </c>
      <c r="H2284" s="1">
        <v>43896</v>
      </c>
      <c r="I2284" t="s">
        <v>13464</v>
      </c>
      <c r="K2284" t="s">
        <v>13465</v>
      </c>
    </row>
    <row r="2285" spans="1:11" x14ac:dyDescent="0.25">
      <c r="A2285">
        <v>32042557</v>
      </c>
      <c r="B2285" t="s">
        <v>13466</v>
      </c>
      <c r="C2285" t="s">
        <v>13467</v>
      </c>
      <c r="D2285" t="s">
        <v>13468</v>
      </c>
      <c r="E2285" t="s">
        <v>13469</v>
      </c>
      <c r="F2285" t="s">
        <v>733</v>
      </c>
      <c r="G2285">
        <v>2019</v>
      </c>
      <c r="H2285" s="1">
        <v>43873</v>
      </c>
      <c r="I2285" t="s">
        <v>13470</v>
      </c>
      <c r="K2285" t="s">
        <v>13471</v>
      </c>
    </row>
    <row r="2286" spans="1:11" x14ac:dyDescent="0.25">
      <c r="A2286">
        <v>32038040</v>
      </c>
      <c r="B2286" t="s">
        <v>13472</v>
      </c>
      <c r="C2286" t="s">
        <v>13473</v>
      </c>
      <c r="D2286" t="s">
        <v>13474</v>
      </c>
      <c r="E2286" t="s">
        <v>13475</v>
      </c>
      <c r="F2286" t="s">
        <v>6675</v>
      </c>
      <c r="G2286">
        <v>2020</v>
      </c>
      <c r="H2286" s="1">
        <v>43872</v>
      </c>
      <c r="I2286" t="s">
        <v>13476</v>
      </c>
      <c r="K2286" t="s">
        <v>13477</v>
      </c>
    </row>
    <row r="2287" spans="1:11" x14ac:dyDescent="0.25">
      <c r="A2287">
        <v>32025030</v>
      </c>
      <c r="B2287" t="s">
        <v>13478</v>
      </c>
      <c r="C2287" t="s">
        <v>13479</v>
      </c>
      <c r="D2287" t="s">
        <v>13480</v>
      </c>
      <c r="E2287" t="s">
        <v>13481</v>
      </c>
      <c r="F2287" t="s">
        <v>577</v>
      </c>
      <c r="G2287">
        <v>2020</v>
      </c>
      <c r="H2287" s="1">
        <v>43868</v>
      </c>
      <c r="I2287" t="s">
        <v>13482</v>
      </c>
      <c r="J2287" t="s">
        <v>13483</v>
      </c>
      <c r="K2287" t="s">
        <v>13484</v>
      </c>
    </row>
    <row r="2288" spans="1:11" x14ac:dyDescent="0.25">
      <c r="A2288">
        <v>31994199</v>
      </c>
      <c r="B2288" t="s">
        <v>13485</v>
      </c>
      <c r="C2288" t="s">
        <v>13486</v>
      </c>
      <c r="D2288" t="s">
        <v>13487</v>
      </c>
      <c r="E2288" t="s">
        <v>13488</v>
      </c>
      <c r="F2288" t="s">
        <v>1874</v>
      </c>
      <c r="G2288">
        <v>2020</v>
      </c>
      <c r="H2288" s="1">
        <v>43860</v>
      </c>
      <c r="I2288" t="s">
        <v>13489</v>
      </c>
      <c r="J2288" t="s">
        <v>13490</v>
      </c>
      <c r="K2288" t="s">
        <v>13491</v>
      </c>
    </row>
    <row r="2289" spans="1:11" x14ac:dyDescent="0.25">
      <c r="A2289">
        <v>31989597</v>
      </c>
      <c r="B2289" t="s">
        <v>13492</v>
      </c>
      <c r="C2289" t="s">
        <v>13493</v>
      </c>
      <c r="D2289" t="s">
        <v>13494</v>
      </c>
      <c r="E2289" t="s">
        <v>13495</v>
      </c>
      <c r="F2289" t="s">
        <v>1874</v>
      </c>
      <c r="G2289">
        <v>2020</v>
      </c>
      <c r="H2289" s="1">
        <v>43859</v>
      </c>
      <c r="K2289" t="s">
        <v>13496</v>
      </c>
    </row>
    <row r="2290" spans="1:11" x14ac:dyDescent="0.25">
      <c r="A2290">
        <v>31982426</v>
      </c>
      <c r="B2290" t="s">
        <v>13497</v>
      </c>
      <c r="C2290" t="s">
        <v>13498</v>
      </c>
      <c r="D2290" t="s">
        <v>13499</v>
      </c>
      <c r="E2290" t="s">
        <v>13500</v>
      </c>
      <c r="F2290" t="s">
        <v>8838</v>
      </c>
      <c r="G2290">
        <v>2020</v>
      </c>
      <c r="H2290" s="1">
        <v>43857</v>
      </c>
      <c r="I2290" t="s">
        <v>13501</v>
      </c>
      <c r="J2290" t="s">
        <v>13502</v>
      </c>
      <c r="K2290" t="s">
        <v>13503</v>
      </c>
    </row>
    <row r="2291" spans="1:11" x14ac:dyDescent="0.25">
      <c r="A2291">
        <v>31957243</v>
      </c>
      <c r="B2291" t="s">
        <v>13504</v>
      </c>
      <c r="C2291" t="s">
        <v>13505</v>
      </c>
      <c r="D2291" t="s">
        <v>13506</v>
      </c>
      <c r="E2291" t="s">
        <v>2335</v>
      </c>
      <c r="F2291" t="s">
        <v>392</v>
      </c>
      <c r="G2291">
        <v>2020</v>
      </c>
      <c r="H2291" s="1">
        <v>43851</v>
      </c>
      <c r="K2291" t="s">
        <v>13507</v>
      </c>
    </row>
    <row r="2292" spans="1:11" x14ac:dyDescent="0.25">
      <c r="A2292">
        <v>31951864</v>
      </c>
      <c r="B2292" t="s">
        <v>13508</v>
      </c>
      <c r="C2292" t="s">
        <v>13509</v>
      </c>
      <c r="D2292" t="s">
        <v>13510</v>
      </c>
      <c r="E2292" t="s">
        <v>13511</v>
      </c>
      <c r="F2292" t="s">
        <v>13512</v>
      </c>
      <c r="G2292">
        <v>2020</v>
      </c>
      <c r="H2292" s="1">
        <v>43848</v>
      </c>
      <c r="I2292" t="s">
        <v>13513</v>
      </c>
      <c r="J2292" t="s">
        <v>13514</v>
      </c>
      <c r="K2292" t="s">
        <v>13515</v>
      </c>
    </row>
    <row r="2293" spans="1:11" x14ac:dyDescent="0.25">
      <c r="A2293">
        <v>31907447</v>
      </c>
      <c r="B2293" t="s">
        <v>13516</v>
      </c>
      <c r="C2293" t="s">
        <v>13517</v>
      </c>
      <c r="D2293" t="s">
        <v>13518</v>
      </c>
      <c r="E2293" t="s">
        <v>2960</v>
      </c>
      <c r="F2293" t="s">
        <v>257</v>
      </c>
      <c r="G2293">
        <v>2020</v>
      </c>
      <c r="H2293" s="1">
        <v>43838</v>
      </c>
      <c r="I2293" t="s">
        <v>13519</v>
      </c>
      <c r="J2293" t="s">
        <v>13520</v>
      </c>
      <c r="K2293" t="s">
        <v>13521</v>
      </c>
    </row>
    <row r="2294" spans="1:11" x14ac:dyDescent="0.25">
      <c r="A2294">
        <v>31846372</v>
      </c>
      <c r="B2294" t="s">
        <v>13522</v>
      </c>
      <c r="C2294" t="s">
        <v>13523</v>
      </c>
      <c r="D2294" t="s">
        <v>13524</v>
      </c>
      <c r="E2294" t="s">
        <v>13525</v>
      </c>
      <c r="F2294" t="s">
        <v>13526</v>
      </c>
      <c r="G2294">
        <v>2020</v>
      </c>
      <c r="H2294" s="1">
        <v>43817</v>
      </c>
      <c r="I2294" t="s">
        <v>13527</v>
      </c>
      <c r="K2294" t="s">
        <v>13528</v>
      </c>
    </row>
    <row r="2295" spans="1:11" x14ac:dyDescent="0.25">
      <c r="A2295">
        <v>31843719</v>
      </c>
      <c r="B2295" t="s">
        <v>13529</v>
      </c>
      <c r="C2295" t="s">
        <v>13530</v>
      </c>
      <c r="D2295" t="s">
        <v>13531</v>
      </c>
      <c r="E2295" t="s">
        <v>5950</v>
      </c>
      <c r="F2295" t="s">
        <v>2005</v>
      </c>
      <c r="G2295">
        <v>2020</v>
      </c>
      <c r="H2295" s="1">
        <v>43817</v>
      </c>
      <c r="K2295" t="s">
        <v>13532</v>
      </c>
    </row>
    <row r="2296" spans="1:11" x14ac:dyDescent="0.25">
      <c r="A2296">
        <v>31819213</v>
      </c>
      <c r="B2296" t="s">
        <v>13533</v>
      </c>
      <c r="C2296" t="s">
        <v>13534</v>
      </c>
      <c r="D2296" t="s">
        <v>13535</v>
      </c>
      <c r="E2296" t="s">
        <v>13536</v>
      </c>
      <c r="F2296" t="s">
        <v>11176</v>
      </c>
      <c r="G2296">
        <v>2020</v>
      </c>
      <c r="H2296" s="1">
        <v>43810</v>
      </c>
      <c r="I2296" t="s">
        <v>13537</v>
      </c>
      <c r="J2296" t="s">
        <v>13538</v>
      </c>
      <c r="K2296" t="s">
        <v>13539</v>
      </c>
    </row>
    <row r="2297" spans="1:11" x14ac:dyDescent="0.25">
      <c r="A2297">
        <v>31768058</v>
      </c>
      <c r="B2297" t="s">
        <v>13540</v>
      </c>
      <c r="C2297" t="s">
        <v>13541</v>
      </c>
      <c r="D2297" t="s">
        <v>13542</v>
      </c>
      <c r="E2297" t="s">
        <v>13543</v>
      </c>
      <c r="F2297" t="s">
        <v>257</v>
      </c>
      <c r="G2297">
        <v>2020</v>
      </c>
      <c r="H2297" s="1">
        <v>43796</v>
      </c>
      <c r="I2297" t="s">
        <v>13544</v>
      </c>
      <c r="J2297" t="s">
        <v>13545</v>
      </c>
      <c r="K2297" t="s">
        <v>13546</v>
      </c>
    </row>
    <row r="2298" spans="1:11" x14ac:dyDescent="0.25">
      <c r="A2298">
        <v>31758252</v>
      </c>
      <c r="B2298" t="s">
        <v>13547</v>
      </c>
      <c r="C2298" t="s">
        <v>13548</v>
      </c>
      <c r="D2298" t="s">
        <v>13549</v>
      </c>
      <c r="E2298" t="s">
        <v>13550</v>
      </c>
      <c r="F2298" t="s">
        <v>596</v>
      </c>
      <c r="G2298">
        <v>2020</v>
      </c>
      <c r="H2298" s="1">
        <v>43793</v>
      </c>
      <c r="K2298" t="s">
        <v>13551</v>
      </c>
    </row>
    <row r="2299" spans="1:11" x14ac:dyDescent="0.25">
      <c r="A2299">
        <v>31654783</v>
      </c>
      <c r="B2299" t="s">
        <v>13552</v>
      </c>
      <c r="C2299" t="s">
        <v>13553</v>
      </c>
      <c r="D2299" t="s">
        <v>13554</v>
      </c>
      <c r="E2299" t="s">
        <v>13555</v>
      </c>
      <c r="F2299" t="s">
        <v>7093</v>
      </c>
      <c r="G2299">
        <v>2020</v>
      </c>
      <c r="H2299" s="1">
        <v>43765</v>
      </c>
      <c r="K2299" t="s">
        <v>13556</v>
      </c>
    </row>
    <row r="2300" spans="1:11" x14ac:dyDescent="0.25">
      <c r="A2300">
        <v>31625022</v>
      </c>
      <c r="B2300" t="s">
        <v>13557</v>
      </c>
      <c r="C2300" t="s">
        <v>13558</v>
      </c>
      <c r="D2300" t="s">
        <v>13559</v>
      </c>
      <c r="E2300" t="s">
        <v>2010</v>
      </c>
      <c r="F2300" t="s">
        <v>13560</v>
      </c>
      <c r="G2300">
        <v>2020</v>
      </c>
      <c r="H2300" s="1">
        <v>43757</v>
      </c>
      <c r="K2300" t="s">
        <v>13561</v>
      </c>
    </row>
    <row r="2301" spans="1:11" x14ac:dyDescent="0.25">
      <c r="A2301">
        <v>31306484</v>
      </c>
      <c r="B2301" t="s">
        <v>13562</v>
      </c>
      <c r="C2301" t="s">
        <v>13563</v>
      </c>
      <c r="D2301" t="s">
        <v>13564</v>
      </c>
      <c r="E2301" t="s">
        <v>11965</v>
      </c>
      <c r="F2301" t="s">
        <v>565</v>
      </c>
      <c r="G2301">
        <v>2020</v>
      </c>
      <c r="H2301" s="1">
        <v>43662</v>
      </c>
      <c r="K2301" t="s">
        <v>13565</v>
      </c>
    </row>
    <row r="2302" spans="1:11" x14ac:dyDescent="0.25">
      <c r="A2302">
        <v>31297645</v>
      </c>
      <c r="B2302" t="s">
        <v>13566</v>
      </c>
      <c r="C2302" t="s">
        <v>13567</v>
      </c>
      <c r="D2302" t="s">
        <v>13568</v>
      </c>
      <c r="E2302" t="s">
        <v>13569</v>
      </c>
      <c r="F2302" t="s">
        <v>12235</v>
      </c>
      <c r="G2302">
        <v>2020</v>
      </c>
      <c r="H2302" s="1">
        <v>43659</v>
      </c>
      <c r="I2302" t="s">
        <v>13570</v>
      </c>
      <c r="K2302" t="s">
        <v>13571</v>
      </c>
    </row>
    <row r="2303" spans="1:11" x14ac:dyDescent="0.25">
      <c r="A2303">
        <v>32001743</v>
      </c>
      <c r="B2303" t="s">
        <v>13572</v>
      </c>
      <c r="C2303" t="s">
        <v>13573</v>
      </c>
      <c r="D2303" t="s">
        <v>13574</v>
      </c>
      <c r="E2303" t="s">
        <v>13575</v>
      </c>
      <c r="F2303" t="s">
        <v>275</v>
      </c>
      <c r="G2303">
        <v>2020</v>
      </c>
      <c r="H2303" s="1">
        <v>43862</v>
      </c>
      <c r="I2303" t="s">
        <v>13576</v>
      </c>
      <c r="K2303" t="s">
        <v>13577</v>
      </c>
    </row>
    <row r="2304" spans="1:11" x14ac:dyDescent="0.25">
      <c r="A2304">
        <v>32025294</v>
      </c>
      <c r="B2304" t="s">
        <v>13578</v>
      </c>
      <c r="C2304" t="s">
        <v>13579</v>
      </c>
      <c r="D2304" t="s">
        <v>13580</v>
      </c>
      <c r="E2304" t="s">
        <v>13581</v>
      </c>
      <c r="F2304" t="s">
        <v>2123</v>
      </c>
      <c r="G2304">
        <v>2020</v>
      </c>
      <c r="H2304" s="1">
        <v>43868</v>
      </c>
      <c r="I2304" t="s">
        <v>13582</v>
      </c>
      <c r="K2304" t="s">
        <v>13583</v>
      </c>
    </row>
    <row r="2305" spans="1:11" x14ac:dyDescent="0.25">
      <c r="A2305">
        <v>31992200</v>
      </c>
      <c r="B2305" t="s">
        <v>13584</v>
      </c>
      <c r="C2305" t="s">
        <v>13585</v>
      </c>
      <c r="D2305" t="s">
        <v>13586</v>
      </c>
      <c r="E2305" t="s">
        <v>13587</v>
      </c>
      <c r="F2305" t="s">
        <v>2670</v>
      </c>
      <c r="G2305">
        <v>2020</v>
      </c>
      <c r="H2305" s="1">
        <v>43860</v>
      </c>
      <c r="I2305" t="s">
        <v>13588</v>
      </c>
      <c r="K2305" t="s">
        <v>13589</v>
      </c>
    </row>
    <row r="2306" spans="1:11" x14ac:dyDescent="0.25">
      <c r="A2306">
        <v>32065142</v>
      </c>
      <c r="B2306" t="s">
        <v>13590</v>
      </c>
      <c r="C2306" t="s">
        <v>13591</v>
      </c>
      <c r="D2306" t="s">
        <v>13592</v>
      </c>
      <c r="E2306" t="s">
        <v>10086</v>
      </c>
      <c r="F2306" t="s">
        <v>1123</v>
      </c>
      <c r="G2306">
        <v>2020</v>
      </c>
      <c r="H2306" s="1">
        <v>43879</v>
      </c>
      <c r="K2306" t="s">
        <v>13593</v>
      </c>
    </row>
    <row r="2307" spans="1:11" x14ac:dyDescent="0.25">
      <c r="A2307">
        <v>32038180</v>
      </c>
      <c r="B2307" t="s">
        <v>13594</v>
      </c>
      <c r="C2307" t="s">
        <v>13595</v>
      </c>
      <c r="D2307" t="s">
        <v>13596</v>
      </c>
      <c r="E2307" t="s">
        <v>13597</v>
      </c>
      <c r="F2307" t="s">
        <v>4277</v>
      </c>
      <c r="G2307">
        <v>2020</v>
      </c>
      <c r="H2307" s="1">
        <v>43872</v>
      </c>
      <c r="I2307" t="s">
        <v>13598</v>
      </c>
      <c r="K2307" t="s">
        <v>13599</v>
      </c>
    </row>
    <row r="2308" spans="1:11" x14ac:dyDescent="0.25">
      <c r="A2308">
        <v>31854435</v>
      </c>
      <c r="B2308" t="s">
        <v>13600</v>
      </c>
      <c r="C2308" t="s">
        <v>13601</v>
      </c>
      <c r="D2308" t="s">
        <v>13602</v>
      </c>
      <c r="E2308" t="s">
        <v>90</v>
      </c>
      <c r="F2308" t="s">
        <v>2395</v>
      </c>
      <c r="G2308">
        <v>2020</v>
      </c>
      <c r="H2308" s="1">
        <v>43819</v>
      </c>
      <c r="K2308" t="s">
        <v>13603</v>
      </c>
    </row>
    <row r="2309" spans="1:11" x14ac:dyDescent="0.25">
      <c r="A2309">
        <v>31964740</v>
      </c>
      <c r="B2309" t="s">
        <v>13604</v>
      </c>
      <c r="C2309" t="s">
        <v>13605</v>
      </c>
      <c r="D2309" t="s">
        <v>13606</v>
      </c>
      <c r="E2309" t="s">
        <v>13607</v>
      </c>
      <c r="F2309" t="s">
        <v>1734</v>
      </c>
      <c r="G2309">
        <v>2020</v>
      </c>
      <c r="H2309" s="1">
        <v>43853</v>
      </c>
      <c r="I2309" t="s">
        <v>13608</v>
      </c>
      <c r="K2309" t="s">
        <v>13609</v>
      </c>
    </row>
    <row r="2310" spans="1:11" x14ac:dyDescent="0.25">
      <c r="A2310">
        <v>32009643</v>
      </c>
      <c r="B2310" t="s">
        <v>13610</v>
      </c>
      <c r="C2310" t="s">
        <v>13611</v>
      </c>
      <c r="D2310" t="s">
        <v>13612</v>
      </c>
      <c r="E2310" t="s">
        <v>13613</v>
      </c>
      <c r="F2310" t="s">
        <v>1123</v>
      </c>
      <c r="G2310">
        <v>2020</v>
      </c>
      <c r="H2310" s="1">
        <v>43865</v>
      </c>
      <c r="K2310" t="s">
        <v>13614</v>
      </c>
    </row>
    <row r="2311" spans="1:11" x14ac:dyDescent="0.25">
      <c r="A2311">
        <v>31949053</v>
      </c>
      <c r="B2311" t="s">
        <v>13615</v>
      </c>
      <c r="C2311" t="s">
        <v>13616</v>
      </c>
      <c r="D2311" t="s">
        <v>13617</v>
      </c>
      <c r="E2311" t="s">
        <v>13618</v>
      </c>
      <c r="F2311" t="s">
        <v>1610</v>
      </c>
      <c r="G2311">
        <v>2020</v>
      </c>
      <c r="H2311" s="1">
        <v>43848</v>
      </c>
      <c r="I2311" t="s">
        <v>13619</v>
      </c>
      <c r="J2311" t="s">
        <v>13620</v>
      </c>
      <c r="K2311" t="s">
        <v>13621</v>
      </c>
    </row>
    <row r="2312" spans="1:11" x14ac:dyDescent="0.25">
      <c r="A2312">
        <v>31867956</v>
      </c>
      <c r="B2312" t="s">
        <v>13622</v>
      </c>
      <c r="C2312" t="s">
        <v>13623</v>
      </c>
      <c r="D2312" t="s">
        <v>13624</v>
      </c>
      <c r="E2312" t="s">
        <v>13625</v>
      </c>
      <c r="F2312" t="s">
        <v>2560</v>
      </c>
      <c r="G2312">
        <v>2020</v>
      </c>
      <c r="H2312" s="1">
        <v>43823</v>
      </c>
      <c r="K2312" t="s">
        <v>13626</v>
      </c>
    </row>
    <row r="2313" spans="1:11" x14ac:dyDescent="0.25">
      <c r="A2313">
        <v>31818982</v>
      </c>
      <c r="B2313" t="s">
        <v>13627</v>
      </c>
      <c r="C2313" t="s">
        <v>13628</v>
      </c>
      <c r="D2313" t="s">
        <v>13629</v>
      </c>
      <c r="E2313" t="s">
        <v>13630</v>
      </c>
      <c r="F2313" t="s">
        <v>6694</v>
      </c>
      <c r="G2313">
        <v>2020</v>
      </c>
      <c r="H2313" s="1">
        <v>43810</v>
      </c>
      <c r="I2313" t="s">
        <v>13631</v>
      </c>
      <c r="J2313" t="s">
        <v>13632</v>
      </c>
      <c r="K2313" t="s">
        <v>13633</v>
      </c>
    </row>
    <row r="2314" spans="1:11" x14ac:dyDescent="0.25">
      <c r="A2314">
        <v>31759054</v>
      </c>
      <c r="B2314" t="s">
        <v>13634</v>
      </c>
      <c r="C2314" t="s">
        <v>13635</v>
      </c>
      <c r="D2314" t="s">
        <v>13636</v>
      </c>
      <c r="E2314" t="s">
        <v>13637</v>
      </c>
      <c r="F2314" t="s">
        <v>1400</v>
      </c>
      <c r="G2314">
        <v>2020</v>
      </c>
      <c r="H2314" s="1">
        <v>43793</v>
      </c>
      <c r="K2314" t="s">
        <v>13638</v>
      </c>
    </row>
    <row r="2315" spans="1:11" x14ac:dyDescent="0.25">
      <c r="A2315">
        <v>31756551</v>
      </c>
      <c r="B2315" t="s">
        <v>13639</v>
      </c>
      <c r="C2315" t="s">
        <v>13640</v>
      </c>
      <c r="D2315" t="s">
        <v>13641</v>
      </c>
      <c r="E2315" t="s">
        <v>13642</v>
      </c>
      <c r="F2315" t="s">
        <v>2005</v>
      </c>
      <c r="G2315">
        <v>2020</v>
      </c>
      <c r="H2315" s="1">
        <v>43792</v>
      </c>
      <c r="K2315" t="s">
        <v>13643</v>
      </c>
    </row>
    <row r="2316" spans="1:11" x14ac:dyDescent="0.25">
      <c r="A2316">
        <v>31937806</v>
      </c>
      <c r="B2316" t="s">
        <v>13644</v>
      </c>
      <c r="C2316" t="s">
        <v>13645</v>
      </c>
      <c r="D2316" t="s">
        <v>13646</v>
      </c>
      <c r="E2316" t="s">
        <v>13647</v>
      </c>
      <c r="F2316" t="s">
        <v>275</v>
      </c>
      <c r="G2316">
        <v>2020</v>
      </c>
      <c r="H2316" s="1">
        <v>43846</v>
      </c>
      <c r="I2316" t="s">
        <v>13648</v>
      </c>
      <c r="K2316" t="s">
        <v>13649</v>
      </c>
    </row>
    <row r="2317" spans="1:11" x14ac:dyDescent="0.25">
      <c r="A2317">
        <v>32021171</v>
      </c>
      <c r="B2317" t="s">
        <v>13650</v>
      </c>
      <c r="C2317" t="s">
        <v>13651</v>
      </c>
      <c r="D2317" t="s">
        <v>13652</v>
      </c>
      <c r="E2317" t="s">
        <v>13653</v>
      </c>
      <c r="F2317" t="s">
        <v>502</v>
      </c>
      <c r="G2317">
        <v>2020</v>
      </c>
      <c r="H2317" s="1">
        <v>43867</v>
      </c>
      <c r="I2317" t="s">
        <v>13654</v>
      </c>
      <c r="K2317" t="s">
        <v>13655</v>
      </c>
    </row>
    <row r="2318" spans="1:11" x14ac:dyDescent="0.25">
      <c r="A2318">
        <v>31697000</v>
      </c>
      <c r="B2318" t="s">
        <v>13656</v>
      </c>
      <c r="C2318" t="s">
        <v>13657</v>
      </c>
      <c r="D2318" t="s">
        <v>13658</v>
      </c>
      <c r="E2318" t="s">
        <v>11028</v>
      </c>
      <c r="F2318" t="s">
        <v>452</v>
      </c>
      <c r="G2318">
        <v>2020</v>
      </c>
      <c r="H2318" s="1">
        <v>43777</v>
      </c>
      <c r="K2318" t="s">
        <v>13659</v>
      </c>
    </row>
    <row r="2319" spans="1:11" x14ac:dyDescent="0.25">
      <c r="A2319">
        <v>31950084</v>
      </c>
      <c r="B2319" t="s">
        <v>13660</v>
      </c>
      <c r="C2319" t="s">
        <v>13661</v>
      </c>
      <c r="D2319" t="s">
        <v>13662</v>
      </c>
      <c r="E2319" t="s">
        <v>13663</v>
      </c>
      <c r="F2319" t="s">
        <v>1822</v>
      </c>
      <c r="G2319">
        <v>2020</v>
      </c>
      <c r="H2319" s="1">
        <v>43848</v>
      </c>
      <c r="I2319" t="s">
        <v>13664</v>
      </c>
      <c r="K2319" t="s">
        <v>13665</v>
      </c>
    </row>
    <row r="2320" spans="1:11" x14ac:dyDescent="0.25">
      <c r="A2320">
        <v>31936601</v>
      </c>
      <c r="B2320" t="s">
        <v>13666</v>
      </c>
      <c r="C2320" t="s">
        <v>13667</v>
      </c>
      <c r="D2320" t="s">
        <v>13668</v>
      </c>
      <c r="E2320" t="s">
        <v>13669</v>
      </c>
      <c r="F2320" t="s">
        <v>155</v>
      </c>
      <c r="G2320">
        <v>2020</v>
      </c>
      <c r="H2320" s="1">
        <v>43846</v>
      </c>
      <c r="I2320" t="s">
        <v>13670</v>
      </c>
      <c r="K2320" t="s">
        <v>13671</v>
      </c>
    </row>
    <row r="2321" spans="1:11" x14ac:dyDescent="0.25">
      <c r="A2321">
        <v>31916935</v>
      </c>
      <c r="B2321" t="s">
        <v>13672</v>
      </c>
      <c r="C2321" t="s">
        <v>13673</v>
      </c>
      <c r="D2321" t="s">
        <v>13674</v>
      </c>
      <c r="E2321" t="s">
        <v>13675</v>
      </c>
      <c r="F2321" t="s">
        <v>489</v>
      </c>
      <c r="G2321">
        <v>2020</v>
      </c>
      <c r="H2321" s="1">
        <v>43840</v>
      </c>
      <c r="I2321" t="s">
        <v>13676</v>
      </c>
      <c r="K2321" t="s">
        <v>13677</v>
      </c>
    </row>
    <row r="2322" spans="1:11" x14ac:dyDescent="0.25">
      <c r="A2322">
        <v>32395131</v>
      </c>
      <c r="B2322" t="s">
        <v>13678</v>
      </c>
      <c r="C2322" t="s">
        <v>13679</v>
      </c>
      <c r="D2322" t="s">
        <v>13680</v>
      </c>
      <c r="E2322" t="s">
        <v>5229</v>
      </c>
      <c r="F2322" t="s">
        <v>13681</v>
      </c>
      <c r="G2322">
        <v>2020</v>
      </c>
      <c r="H2322" s="1">
        <v>43964</v>
      </c>
      <c r="I2322" t="s">
        <v>13682</v>
      </c>
      <c r="K2322" t="s">
        <v>13683</v>
      </c>
    </row>
    <row r="2323" spans="1:11" x14ac:dyDescent="0.25">
      <c r="A2323">
        <v>31925335</v>
      </c>
      <c r="B2323" t="s">
        <v>13684</v>
      </c>
      <c r="C2323" t="s">
        <v>13685</v>
      </c>
      <c r="D2323" t="s">
        <v>13686</v>
      </c>
      <c r="E2323" t="s">
        <v>13687</v>
      </c>
      <c r="F2323" t="s">
        <v>238</v>
      </c>
      <c r="G2323">
        <v>2020</v>
      </c>
      <c r="H2323" s="1">
        <v>43842</v>
      </c>
      <c r="I2323" t="s">
        <v>13688</v>
      </c>
      <c r="K2323" t="s">
        <v>13689</v>
      </c>
    </row>
    <row r="2324" spans="1:11" x14ac:dyDescent="0.25">
      <c r="A2324">
        <v>31911639</v>
      </c>
      <c r="B2324" t="s">
        <v>13690</v>
      </c>
      <c r="C2324" t="s">
        <v>13691</v>
      </c>
      <c r="D2324" t="s">
        <v>13692</v>
      </c>
      <c r="E2324" t="s">
        <v>13693</v>
      </c>
      <c r="F2324" t="s">
        <v>122</v>
      </c>
      <c r="G2324">
        <v>2020</v>
      </c>
      <c r="H2324" s="1">
        <v>43839</v>
      </c>
      <c r="I2324" t="s">
        <v>13694</v>
      </c>
      <c r="K2324" t="s">
        <v>13695</v>
      </c>
    </row>
    <row r="2325" spans="1:11" x14ac:dyDescent="0.25">
      <c r="A2325">
        <v>31910228</v>
      </c>
      <c r="B2325" t="s">
        <v>13696</v>
      </c>
      <c r="C2325" t="s">
        <v>13697</v>
      </c>
      <c r="D2325" t="s">
        <v>13698</v>
      </c>
      <c r="E2325" t="s">
        <v>13699</v>
      </c>
      <c r="F2325" t="s">
        <v>708</v>
      </c>
      <c r="G2325">
        <v>2020</v>
      </c>
      <c r="H2325" s="1">
        <v>43838</v>
      </c>
      <c r="I2325" t="s">
        <v>13700</v>
      </c>
      <c r="K2325" t="s">
        <v>13701</v>
      </c>
    </row>
    <row r="2326" spans="1:11" x14ac:dyDescent="0.25">
      <c r="A2326">
        <v>31852822</v>
      </c>
      <c r="B2326" t="s">
        <v>13702</v>
      </c>
      <c r="C2326" t="s">
        <v>13703</v>
      </c>
      <c r="D2326" t="s">
        <v>13704</v>
      </c>
      <c r="E2326" t="s">
        <v>13705</v>
      </c>
      <c r="F2326" t="s">
        <v>192</v>
      </c>
      <c r="G2326">
        <v>2020</v>
      </c>
      <c r="H2326" s="1">
        <v>43819</v>
      </c>
      <c r="I2326" t="s">
        <v>13706</v>
      </c>
      <c r="K2326" t="s">
        <v>13707</v>
      </c>
    </row>
    <row r="2327" spans="1:11" x14ac:dyDescent="0.25">
      <c r="A2327">
        <v>31416043</v>
      </c>
      <c r="B2327" t="s">
        <v>13708</v>
      </c>
      <c r="C2327" t="s">
        <v>13709</v>
      </c>
      <c r="D2327" t="s">
        <v>13710</v>
      </c>
      <c r="E2327" t="s">
        <v>13711</v>
      </c>
      <c r="F2327" t="s">
        <v>2176</v>
      </c>
      <c r="G2327">
        <v>2020</v>
      </c>
      <c r="H2327" s="1">
        <v>43693</v>
      </c>
      <c r="K2327" t="s">
        <v>13712</v>
      </c>
    </row>
    <row r="2328" spans="1:11" x14ac:dyDescent="0.25">
      <c r="A2328">
        <v>31649031</v>
      </c>
      <c r="B2328" t="s">
        <v>13713</v>
      </c>
      <c r="C2328" t="s">
        <v>13714</v>
      </c>
      <c r="D2328" t="s">
        <v>13715</v>
      </c>
      <c r="E2328" t="s">
        <v>13716</v>
      </c>
      <c r="F2328" t="s">
        <v>999</v>
      </c>
      <c r="G2328">
        <v>2020</v>
      </c>
      <c r="H2328" s="1">
        <v>43764</v>
      </c>
      <c r="I2328" t="s">
        <v>13717</v>
      </c>
      <c r="K2328" t="s">
        <v>13718</v>
      </c>
    </row>
    <row r="2329" spans="1:11" x14ac:dyDescent="0.25">
      <c r="A2329">
        <v>31896563</v>
      </c>
      <c r="B2329" t="s">
        <v>13719</v>
      </c>
      <c r="C2329" t="s">
        <v>13720</v>
      </c>
      <c r="D2329" t="s">
        <v>13721</v>
      </c>
      <c r="E2329" t="s">
        <v>13722</v>
      </c>
      <c r="F2329" t="s">
        <v>2164</v>
      </c>
      <c r="G2329">
        <v>2020</v>
      </c>
      <c r="H2329" s="1">
        <v>43834</v>
      </c>
      <c r="I2329" t="s">
        <v>13723</v>
      </c>
      <c r="K2329" t="s">
        <v>13724</v>
      </c>
    </row>
    <row r="2330" spans="1:11" x14ac:dyDescent="0.25">
      <c r="A2330">
        <v>32896319</v>
      </c>
      <c r="B2330" t="s">
        <v>13725</v>
      </c>
      <c r="C2330" t="s">
        <v>13726</v>
      </c>
      <c r="D2330" t="s">
        <v>13727</v>
      </c>
      <c r="E2330" t="s">
        <v>13728</v>
      </c>
      <c r="F2330" t="s">
        <v>1149</v>
      </c>
      <c r="G2330">
        <v>2020</v>
      </c>
      <c r="H2330" s="1">
        <v>44082</v>
      </c>
      <c r="K2330" t="s">
        <v>13729</v>
      </c>
    </row>
    <row r="2331" spans="1:11" x14ac:dyDescent="0.25">
      <c r="A2331">
        <v>32896317</v>
      </c>
      <c r="B2331" t="s">
        <v>13730</v>
      </c>
      <c r="C2331" t="s">
        <v>13731</v>
      </c>
      <c r="D2331" t="s">
        <v>13732</v>
      </c>
      <c r="E2331" t="s">
        <v>13733</v>
      </c>
      <c r="F2331" t="s">
        <v>1149</v>
      </c>
      <c r="G2331">
        <v>2020</v>
      </c>
      <c r="H2331" s="1">
        <v>44082</v>
      </c>
      <c r="K2331" t="s">
        <v>13734</v>
      </c>
    </row>
    <row r="2332" spans="1:11" x14ac:dyDescent="0.25">
      <c r="A2332">
        <v>32801265</v>
      </c>
      <c r="B2332" t="s">
        <v>13735</v>
      </c>
      <c r="C2332" t="s">
        <v>13736</v>
      </c>
      <c r="D2332" t="s">
        <v>13737</v>
      </c>
      <c r="E2332" t="s">
        <v>1651</v>
      </c>
      <c r="F2332" t="s">
        <v>13738</v>
      </c>
      <c r="G2332">
        <v>2020</v>
      </c>
      <c r="H2332" s="1">
        <v>44061</v>
      </c>
      <c r="K2332" t="s">
        <v>13739</v>
      </c>
    </row>
    <row r="2333" spans="1:11" x14ac:dyDescent="0.25">
      <c r="A2333">
        <v>32705646</v>
      </c>
      <c r="B2333" t="s">
        <v>13740</v>
      </c>
      <c r="C2333" t="s">
        <v>13741</v>
      </c>
      <c r="D2333" t="s">
        <v>13742</v>
      </c>
      <c r="E2333" t="s">
        <v>13743</v>
      </c>
      <c r="F2333" t="s">
        <v>866</v>
      </c>
      <c r="G2333">
        <v>2020</v>
      </c>
      <c r="H2333" s="1">
        <v>44037</v>
      </c>
      <c r="K2333" t="s">
        <v>13744</v>
      </c>
    </row>
    <row r="2334" spans="1:11" x14ac:dyDescent="0.25">
      <c r="A2334">
        <v>32681482</v>
      </c>
      <c r="B2334" t="s">
        <v>13745</v>
      </c>
      <c r="C2334" t="s">
        <v>13746</v>
      </c>
      <c r="D2334" t="s">
        <v>13747</v>
      </c>
      <c r="E2334" t="s">
        <v>13748</v>
      </c>
      <c r="F2334" t="s">
        <v>866</v>
      </c>
      <c r="G2334">
        <v>2020</v>
      </c>
      <c r="H2334" s="1">
        <v>44031</v>
      </c>
      <c r="K2334" t="s">
        <v>13749</v>
      </c>
    </row>
    <row r="2335" spans="1:11" x14ac:dyDescent="0.25">
      <c r="A2335">
        <v>32681479</v>
      </c>
      <c r="B2335" t="s">
        <v>13750</v>
      </c>
      <c r="C2335" t="s">
        <v>13751</v>
      </c>
      <c r="D2335" t="s">
        <v>13752</v>
      </c>
      <c r="E2335" t="s">
        <v>13753</v>
      </c>
      <c r="F2335" t="s">
        <v>866</v>
      </c>
      <c r="G2335">
        <v>2020</v>
      </c>
      <c r="H2335" s="1">
        <v>44031</v>
      </c>
      <c r="K2335" t="s">
        <v>13754</v>
      </c>
    </row>
    <row r="2336" spans="1:11" x14ac:dyDescent="0.25">
      <c r="A2336">
        <v>32632806</v>
      </c>
      <c r="B2336" t="s">
        <v>13755</v>
      </c>
      <c r="C2336" t="s">
        <v>13756</v>
      </c>
      <c r="D2336" t="s">
        <v>13757</v>
      </c>
      <c r="E2336" t="s">
        <v>13758</v>
      </c>
      <c r="F2336" t="s">
        <v>866</v>
      </c>
      <c r="G2336">
        <v>2020</v>
      </c>
      <c r="H2336" s="1">
        <v>44020</v>
      </c>
      <c r="K2336" t="s">
        <v>13759</v>
      </c>
    </row>
    <row r="2337" spans="1:11" x14ac:dyDescent="0.25">
      <c r="A2337">
        <v>32589559</v>
      </c>
      <c r="B2337" t="s">
        <v>13760</v>
      </c>
      <c r="C2337" t="s">
        <v>13761</v>
      </c>
      <c r="D2337" t="s">
        <v>13762</v>
      </c>
      <c r="E2337" t="s">
        <v>13763</v>
      </c>
      <c r="F2337" t="s">
        <v>13764</v>
      </c>
      <c r="G2337">
        <v>2020</v>
      </c>
      <c r="H2337" s="1">
        <v>44009</v>
      </c>
      <c r="K2337" t="s">
        <v>13765</v>
      </c>
    </row>
    <row r="2338" spans="1:11" x14ac:dyDescent="0.25">
      <c r="A2338">
        <v>32548815</v>
      </c>
      <c r="B2338" t="s">
        <v>13766</v>
      </c>
      <c r="C2338" t="s">
        <v>13767</v>
      </c>
      <c r="D2338" t="s">
        <v>13768</v>
      </c>
      <c r="E2338" t="s">
        <v>13769</v>
      </c>
      <c r="F2338" t="s">
        <v>866</v>
      </c>
      <c r="G2338">
        <v>2020</v>
      </c>
      <c r="H2338" s="1">
        <v>44000</v>
      </c>
      <c r="K2338" t="s">
        <v>13770</v>
      </c>
    </row>
    <row r="2339" spans="1:11" x14ac:dyDescent="0.25">
      <c r="A2339">
        <v>32548814</v>
      </c>
      <c r="B2339" t="s">
        <v>13771</v>
      </c>
      <c r="C2339" t="s">
        <v>13772</v>
      </c>
      <c r="D2339" t="s">
        <v>13773</v>
      </c>
      <c r="E2339" t="s">
        <v>13774</v>
      </c>
      <c r="F2339" t="s">
        <v>866</v>
      </c>
      <c r="G2339">
        <v>2020</v>
      </c>
      <c r="H2339" s="1">
        <v>44000</v>
      </c>
      <c r="K2339" t="s">
        <v>13775</v>
      </c>
    </row>
    <row r="2340" spans="1:11" x14ac:dyDescent="0.25">
      <c r="A2340">
        <v>32423648</v>
      </c>
      <c r="B2340" t="s">
        <v>13776</v>
      </c>
      <c r="C2340" t="s">
        <v>13777</v>
      </c>
      <c r="D2340" t="s">
        <v>13778</v>
      </c>
      <c r="E2340" t="s">
        <v>13779</v>
      </c>
      <c r="F2340" t="s">
        <v>1149</v>
      </c>
      <c r="G2340">
        <v>2020</v>
      </c>
      <c r="H2340" s="1">
        <v>43971</v>
      </c>
      <c r="K2340" t="s">
        <v>13780</v>
      </c>
    </row>
    <row r="2341" spans="1:11" x14ac:dyDescent="0.25">
      <c r="A2341">
        <v>32394376</v>
      </c>
      <c r="B2341" t="s">
        <v>13781</v>
      </c>
      <c r="C2341" t="s">
        <v>13782</v>
      </c>
      <c r="D2341" t="s">
        <v>13783</v>
      </c>
      <c r="E2341" t="s">
        <v>13784</v>
      </c>
      <c r="F2341" t="s">
        <v>866</v>
      </c>
      <c r="G2341">
        <v>2020</v>
      </c>
      <c r="H2341" s="1">
        <v>43964</v>
      </c>
      <c r="K2341" t="s">
        <v>13785</v>
      </c>
    </row>
    <row r="2342" spans="1:11" x14ac:dyDescent="0.25">
      <c r="A2342">
        <v>32307401</v>
      </c>
      <c r="B2342" t="s">
        <v>13786</v>
      </c>
      <c r="C2342" t="s">
        <v>13787</v>
      </c>
      <c r="D2342" t="s">
        <v>13788</v>
      </c>
      <c r="E2342" t="s">
        <v>13789</v>
      </c>
      <c r="F2342" t="s">
        <v>13738</v>
      </c>
      <c r="G2342">
        <v>2020</v>
      </c>
      <c r="H2342" s="1">
        <v>43942</v>
      </c>
      <c r="K2342" t="s">
        <v>13790</v>
      </c>
    </row>
    <row r="2343" spans="1:11" x14ac:dyDescent="0.25">
      <c r="A2343">
        <v>32221935</v>
      </c>
      <c r="B2343" t="s">
        <v>13791</v>
      </c>
      <c r="C2343" t="s">
        <v>13792</v>
      </c>
      <c r="D2343" t="s">
        <v>13793</v>
      </c>
      <c r="E2343" t="s">
        <v>13794</v>
      </c>
      <c r="F2343" t="s">
        <v>866</v>
      </c>
      <c r="G2343">
        <v>2020</v>
      </c>
      <c r="H2343" s="1">
        <v>43920</v>
      </c>
      <c r="K2343" t="s">
        <v>13795</v>
      </c>
    </row>
    <row r="2344" spans="1:11" x14ac:dyDescent="0.25">
      <c r="A2344">
        <v>32183976</v>
      </c>
      <c r="B2344" t="s">
        <v>13796</v>
      </c>
      <c r="C2344" t="s">
        <v>13797</v>
      </c>
      <c r="D2344" t="s">
        <v>13798</v>
      </c>
      <c r="E2344" t="s">
        <v>13799</v>
      </c>
      <c r="F2344" t="s">
        <v>1149</v>
      </c>
      <c r="G2344">
        <v>2020</v>
      </c>
      <c r="H2344" s="1">
        <v>43909</v>
      </c>
      <c r="I2344" t="s">
        <v>13800</v>
      </c>
      <c r="J2344" t="s">
        <v>13801</v>
      </c>
      <c r="K2344" t="s">
        <v>13802</v>
      </c>
    </row>
    <row r="2345" spans="1:11" x14ac:dyDescent="0.25">
      <c r="A2345">
        <v>32183975</v>
      </c>
      <c r="B2345" t="s">
        <v>13803</v>
      </c>
      <c r="C2345" t="s">
        <v>13804</v>
      </c>
      <c r="D2345" t="s">
        <v>13805</v>
      </c>
      <c r="E2345" t="s">
        <v>10189</v>
      </c>
      <c r="F2345" t="s">
        <v>1149</v>
      </c>
      <c r="G2345">
        <v>2020</v>
      </c>
      <c r="H2345" s="1">
        <v>43909</v>
      </c>
      <c r="K2345" t="s">
        <v>13806</v>
      </c>
    </row>
    <row r="2346" spans="1:11" x14ac:dyDescent="0.25">
      <c r="A2346">
        <v>32183963</v>
      </c>
      <c r="B2346" t="s">
        <v>13807</v>
      </c>
      <c r="C2346" t="s">
        <v>13808</v>
      </c>
      <c r="D2346" t="s">
        <v>13809</v>
      </c>
      <c r="E2346" t="s">
        <v>10189</v>
      </c>
      <c r="F2346" t="s">
        <v>1149</v>
      </c>
      <c r="G2346">
        <v>2020</v>
      </c>
      <c r="H2346" s="1">
        <v>43909</v>
      </c>
      <c r="I2346" t="s">
        <v>13810</v>
      </c>
      <c r="J2346" t="s">
        <v>13811</v>
      </c>
      <c r="K2346" t="s">
        <v>13812</v>
      </c>
    </row>
    <row r="2347" spans="1:11" x14ac:dyDescent="0.25">
      <c r="A2347">
        <v>32152994</v>
      </c>
      <c r="B2347" t="s">
        <v>13813</v>
      </c>
      <c r="C2347" t="s">
        <v>13814</v>
      </c>
      <c r="D2347" t="s">
        <v>13815</v>
      </c>
      <c r="E2347" t="s">
        <v>13816</v>
      </c>
      <c r="F2347" t="s">
        <v>866</v>
      </c>
      <c r="G2347">
        <v>2020</v>
      </c>
      <c r="H2347" s="1">
        <v>43901</v>
      </c>
      <c r="K2347" t="s">
        <v>13817</v>
      </c>
    </row>
    <row r="2348" spans="1:11" x14ac:dyDescent="0.25">
      <c r="A2348">
        <v>32000010</v>
      </c>
      <c r="B2348" t="s">
        <v>13818</v>
      </c>
      <c r="C2348" t="s">
        <v>13819</v>
      </c>
      <c r="D2348" t="s">
        <v>13820</v>
      </c>
      <c r="E2348" t="s">
        <v>13821</v>
      </c>
      <c r="F2348" t="s">
        <v>2071</v>
      </c>
      <c r="G2348">
        <v>2020</v>
      </c>
      <c r="H2348" s="1">
        <v>43861</v>
      </c>
      <c r="K2348" t="s">
        <v>13822</v>
      </c>
    </row>
    <row r="2349" spans="1:11" x14ac:dyDescent="0.25">
      <c r="A2349">
        <v>31991325</v>
      </c>
      <c r="B2349" t="s">
        <v>13823</v>
      </c>
      <c r="C2349" t="s">
        <v>13824</v>
      </c>
      <c r="D2349" t="s">
        <v>13825</v>
      </c>
      <c r="E2349" t="s">
        <v>13826</v>
      </c>
      <c r="F2349" t="s">
        <v>2071</v>
      </c>
      <c r="G2349">
        <v>2020</v>
      </c>
      <c r="H2349" s="1">
        <v>43859</v>
      </c>
      <c r="K2349" t="s">
        <v>13827</v>
      </c>
    </row>
    <row r="2350" spans="1:11" x14ac:dyDescent="0.25">
      <c r="A2350">
        <v>31989087</v>
      </c>
      <c r="B2350" t="s">
        <v>13828</v>
      </c>
      <c r="C2350" t="s">
        <v>13829</v>
      </c>
      <c r="D2350" t="s">
        <v>13830</v>
      </c>
      <c r="E2350" t="s">
        <v>9819</v>
      </c>
      <c r="F2350" t="s">
        <v>7344</v>
      </c>
      <c r="G2350">
        <v>2019</v>
      </c>
      <c r="H2350" s="1">
        <v>43859</v>
      </c>
      <c r="I2350" t="s">
        <v>13831</v>
      </c>
      <c r="K2350" t="s">
        <v>13832</v>
      </c>
    </row>
    <row r="2351" spans="1:11" x14ac:dyDescent="0.25">
      <c r="A2351">
        <v>31975304</v>
      </c>
      <c r="B2351" t="s">
        <v>13833</v>
      </c>
      <c r="C2351" t="s">
        <v>13834</v>
      </c>
      <c r="D2351" t="s">
        <v>13835</v>
      </c>
      <c r="E2351" t="s">
        <v>13836</v>
      </c>
      <c r="F2351" t="s">
        <v>866</v>
      </c>
      <c r="G2351">
        <v>2020</v>
      </c>
      <c r="H2351" s="1">
        <v>43855</v>
      </c>
      <c r="K2351" t="s">
        <v>13837</v>
      </c>
    </row>
    <row r="2352" spans="1:11" x14ac:dyDescent="0.25">
      <c r="A2352">
        <v>31975296</v>
      </c>
      <c r="B2352" t="s">
        <v>13838</v>
      </c>
      <c r="C2352" t="s">
        <v>13839</v>
      </c>
      <c r="D2352" t="s">
        <v>13840</v>
      </c>
      <c r="E2352" t="s">
        <v>13841</v>
      </c>
      <c r="F2352" t="s">
        <v>866</v>
      </c>
      <c r="G2352">
        <v>2020</v>
      </c>
      <c r="H2352" s="1">
        <v>43855</v>
      </c>
      <c r="K2352" t="s">
        <v>13842</v>
      </c>
    </row>
    <row r="2353" spans="1:11" x14ac:dyDescent="0.25">
      <c r="A2353">
        <v>31956531</v>
      </c>
      <c r="B2353" t="s">
        <v>13843</v>
      </c>
      <c r="C2353" t="s">
        <v>13844</v>
      </c>
      <c r="D2353" t="s">
        <v>13845</v>
      </c>
      <c r="E2353" t="s">
        <v>5490</v>
      </c>
      <c r="F2353" t="s">
        <v>4198</v>
      </c>
      <c r="G2353">
        <v>2020</v>
      </c>
      <c r="H2353" s="1">
        <v>43851</v>
      </c>
      <c r="I2353" t="s">
        <v>13846</v>
      </c>
      <c r="K2353" t="s">
        <v>13847</v>
      </c>
    </row>
    <row r="2354" spans="1:11" x14ac:dyDescent="0.25">
      <c r="A2354">
        <v>31911891</v>
      </c>
      <c r="B2354" t="s">
        <v>13848</v>
      </c>
      <c r="C2354" t="s">
        <v>13849</v>
      </c>
      <c r="D2354" t="s">
        <v>13850</v>
      </c>
      <c r="E2354" t="s">
        <v>13851</v>
      </c>
      <c r="F2354" t="s">
        <v>13852</v>
      </c>
      <c r="G2354">
        <v>2020</v>
      </c>
      <c r="H2354" s="1">
        <v>43839</v>
      </c>
      <c r="I2354" t="s">
        <v>13853</v>
      </c>
      <c r="K2354" t="s">
        <v>13854</v>
      </c>
    </row>
    <row r="2355" spans="1:11" x14ac:dyDescent="0.25">
      <c r="A2355">
        <v>31879906</v>
      </c>
      <c r="B2355" t="s">
        <v>13855</v>
      </c>
      <c r="C2355" t="s">
        <v>13856</v>
      </c>
      <c r="D2355" t="s">
        <v>13857</v>
      </c>
      <c r="E2355" t="s">
        <v>13858</v>
      </c>
      <c r="F2355" t="s">
        <v>866</v>
      </c>
      <c r="G2355">
        <v>2020</v>
      </c>
      <c r="H2355" s="1">
        <v>43827</v>
      </c>
      <c r="K2355" t="s">
        <v>13859</v>
      </c>
    </row>
    <row r="2356" spans="1:11" x14ac:dyDescent="0.25">
      <c r="A2356">
        <v>31868752</v>
      </c>
      <c r="B2356" t="s">
        <v>13860</v>
      </c>
      <c r="C2356" t="s">
        <v>13861</v>
      </c>
      <c r="D2356" t="s">
        <v>13862</v>
      </c>
      <c r="E2356" t="s">
        <v>13863</v>
      </c>
      <c r="F2356" t="s">
        <v>9080</v>
      </c>
      <c r="G2356">
        <v>2020</v>
      </c>
      <c r="H2356" s="1">
        <v>43823</v>
      </c>
      <c r="K2356" t="s">
        <v>13864</v>
      </c>
    </row>
    <row r="2357" spans="1:11" x14ac:dyDescent="0.25">
      <c r="A2357">
        <v>31868751</v>
      </c>
      <c r="B2357" t="s">
        <v>13865</v>
      </c>
      <c r="C2357" t="s">
        <v>13866</v>
      </c>
      <c r="D2357" t="s">
        <v>13867</v>
      </c>
      <c r="E2357" t="s">
        <v>13868</v>
      </c>
      <c r="F2357" t="s">
        <v>9080</v>
      </c>
      <c r="G2357">
        <v>2020</v>
      </c>
      <c r="H2357" s="1">
        <v>43823</v>
      </c>
      <c r="K2357" t="s">
        <v>13869</v>
      </c>
    </row>
    <row r="2358" spans="1:11" x14ac:dyDescent="0.25">
      <c r="A2358">
        <v>31868750</v>
      </c>
      <c r="B2358" t="s">
        <v>13870</v>
      </c>
      <c r="C2358" t="s">
        <v>13871</v>
      </c>
      <c r="D2358" t="s">
        <v>13872</v>
      </c>
      <c r="E2358" t="s">
        <v>13873</v>
      </c>
      <c r="F2358" t="s">
        <v>9080</v>
      </c>
      <c r="G2358">
        <v>2020</v>
      </c>
      <c r="H2358" s="1">
        <v>43823</v>
      </c>
      <c r="K2358" t="s">
        <v>13874</v>
      </c>
    </row>
    <row r="2359" spans="1:11" x14ac:dyDescent="0.25">
      <c r="A2359">
        <v>31868748</v>
      </c>
      <c r="B2359" t="s">
        <v>13875</v>
      </c>
      <c r="C2359" t="s">
        <v>13876</v>
      </c>
      <c r="D2359" t="s">
        <v>13877</v>
      </c>
      <c r="E2359" t="s">
        <v>13878</v>
      </c>
      <c r="F2359" t="s">
        <v>9080</v>
      </c>
      <c r="G2359">
        <v>2020</v>
      </c>
      <c r="H2359" s="1">
        <v>43823</v>
      </c>
      <c r="K2359" t="s">
        <v>13879</v>
      </c>
    </row>
    <row r="2360" spans="1:11" x14ac:dyDescent="0.25">
      <c r="A2360">
        <v>31820592</v>
      </c>
      <c r="B2360" t="s">
        <v>13880</v>
      </c>
      <c r="C2360" t="s">
        <v>13881</v>
      </c>
      <c r="D2360" t="s">
        <v>13882</v>
      </c>
      <c r="E2360" t="s">
        <v>13883</v>
      </c>
      <c r="F2360" t="s">
        <v>392</v>
      </c>
      <c r="G2360">
        <v>2020</v>
      </c>
      <c r="H2360" s="1">
        <v>43810</v>
      </c>
      <c r="K2360" t="s">
        <v>13884</v>
      </c>
    </row>
    <row r="2361" spans="1:11" x14ac:dyDescent="0.25">
      <c r="A2361">
        <v>31816415</v>
      </c>
      <c r="B2361" t="s">
        <v>13885</v>
      </c>
      <c r="C2361" t="s">
        <v>13886</v>
      </c>
      <c r="D2361" t="s">
        <v>13887</v>
      </c>
      <c r="E2361" t="s">
        <v>13888</v>
      </c>
      <c r="F2361" t="s">
        <v>1511</v>
      </c>
      <c r="G2361">
        <v>2020</v>
      </c>
      <c r="H2361" s="1">
        <v>43809</v>
      </c>
      <c r="K2361" t="s">
        <v>13889</v>
      </c>
    </row>
    <row r="2362" spans="1:11" x14ac:dyDescent="0.25">
      <c r="A2362">
        <v>31816391</v>
      </c>
      <c r="B2362" t="s">
        <v>13890</v>
      </c>
      <c r="C2362" t="s">
        <v>13891</v>
      </c>
      <c r="D2362" t="s">
        <v>13892</v>
      </c>
      <c r="E2362" t="s">
        <v>13893</v>
      </c>
      <c r="F2362" t="s">
        <v>13894</v>
      </c>
      <c r="G2362">
        <v>2020</v>
      </c>
      <c r="H2362" s="1">
        <v>43809</v>
      </c>
      <c r="K2362" t="s">
        <v>13895</v>
      </c>
    </row>
    <row r="2363" spans="1:11" x14ac:dyDescent="0.25">
      <c r="A2363">
        <v>31797733</v>
      </c>
      <c r="B2363" t="s">
        <v>13896</v>
      </c>
      <c r="C2363" t="s">
        <v>13897</v>
      </c>
      <c r="D2363" t="s">
        <v>13898</v>
      </c>
      <c r="E2363" t="s">
        <v>13899</v>
      </c>
      <c r="F2363" t="s">
        <v>1254</v>
      </c>
      <c r="G2363">
        <v>2020</v>
      </c>
      <c r="H2363" s="1">
        <v>43804</v>
      </c>
      <c r="I2363" t="s">
        <v>13900</v>
      </c>
      <c r="K2363" t="s">
        <v>13901</v>
      </c>
    </row>
    <row r="2364" spans="1:11" x14ac:dyDescent="0.25">
      <c r="A2364">
        <v>31786780</v>
      </c>
      <c r="B2364" t="s">
        <v>13902</v>
      </c>
      <c r="C2364" t="s">
        <v>13903</v>
      </c>
      <c r="D2364" t="s">
        <v>13904</v>
      </c>
      <c r="E2364" t="s">
        <v>13905</v>
      </c>
      <c r="F2364" t="s">
        <v>866</v>
      </c>
      <c r="G2364">
        <v>2020</v>
      </c>
      <c r="H2364" s="1">
        <v>43801</v>
      </c>
      <c r="K2364" t="s">
        <v>13906</v>
      </c>
    </row>
    <row r="2365" spans="1:11" x14ac:dyDescent="0.25">
      <c r="A2365">
        <v>31758459</v>
      </c>
      <c r="B2365" t="s">
        <v>13907</v>
      </c>
      <c r="C2365" t="s">
        <v>13908</v>
      </c>
      <c r="D2365" t="s">
        <v>13909</v>
      </c>
      <c r="E2365" t="s">
        <v>13910</v>
      </c>
      <c r="F2365" t="s">
        <v>866</v>
      </c>
      <c r="G2365">
        <v>2020</v>
      </c>
      <c r="H2365" s="1">
        <v>43793</v>
      </c>
      <c r="K2365" t="s">
        <v>13911</v>
      </c>
    </row>
    <row r="2366" spans="1:11" x14ac:dyDescent="0.25">
      <c r="A2366">
        <v>31746672</v>
      </c>
      <c r="B2366" t="s">
        <v>13912</v>
      </c>
      <c r="C2366" t="s">
        <v>13913</v>
      </c>
      <c r="D2366" t="s">
        <v>13914</v>
      </c>
      <c r="E2366" t="s">
        <v>13915</v>
      </c>
      <c r="F2366" t="s">
        <v>822</v>
      </c>
      <c r="G2366">
        <v>2020</v>
      </c>
      <c r="H2366" s="1">
        <v>43790</v>
      </c>
      <c r="I2366" t="s">
        <v>13916</v>
      </c>
      <c r="K2366" t="s">
        <v>13917</v>
      </c>
    </row>
    <row r="2367" spans="1:11" x14ac:dyDescent="0.25">
      <c r="A2367">
        <v>31745873</v>
      </c>
      <c r="B2367" t="s">
        <v>13918</v>
      </c>
      <c r="C2367" t="s">
        <v>13919</v>
      </c>
      <c r="D2367" t="s">
        <v>13920</v>
      </c>
      <c r="E2367" t="s">
        <v>13921</v>
      </c>
      <c r="F2367" t="s">
        <v>866</v>
      </c>
      <c r="G2367">
        <v>2020</v>
      </c>
      <c r="H2367" s="1">
        <v>43790</v>
      </c>
      <c r="K2367" t="s">
        <v>13922</v>
      </c>
    </row>
    <row r="2368" spans="1:11" x14ac:dyDescent="0.25">
      <c r="A2368">
        <v>31740821</v>
      </c>
      <c r="B2368" t="s">
        <v>13923</v>
      </c>
      <c r="C2368" t="s">
        <v>13924</v>
      </c>
      <c r="D2368" t="s">
        <v>13925</v>
      </c>
      <c r="E2368" t="s">
        <v>13926</v>
      </c>
      <c r="F2368" t="s">
        <v>257</v>
      </c>
      <c r="G2368">
        <v>2020</v>
      </c>
      <c r="H2368" s="1">
        <v>43789</v>
      </c>
      <c r="I2368" t="s">
        <v>13927</v>
      </c>
      <c r="J2368" t="s">
        <v>13928</v>
      </c>
      <c r="K2368" t="s">
        <v>13929</v>
      </c>
    </row>
    <row r="2369" spans="1:11" x14ac:dyDescent="0.25">
      <c r="A2369">
        <v>31740820</v>
      </c>
      <c r="B2369" t="s">
        <v>13930</v>
      </c>
      <c r="C2369" t="s">
        <v>13931</v>
      </c>
      <c r="D2369" t="s">
        <v>13932</v>
      </c>
      <c r="E2369" t="s">
        <v>13933</v>
      </c>
      <c r="F2369" t="s">
        <v>257</v>
      </c>
      <c r="G2369">
        <v>2020</v>
      </c>
      <c r="H2369" s="1">
        <v>43789</v>
      </c>
      <c r="K2369" t="s">
        <v>13934</v>
      </c>
    </row>
    <row r="2370" spans="1:11" x14ac:dyDescent="0.25">
      <c r="A2370">
        <v>31735990</v>
      </c>
      <c r="B2370" t="s">
        <v>13935</v>
      </c>
      <c r="C2370" t="s">
        <v>13936</v>
      </c>
      <c r="D2370" t="s">
        <v>13937</v>
      </c>
      <c r="E2370" t="s">
        <v>13938</v>
      </c>
      <c r="F2370" t="s">
        <v>12809</v>
      </c>
      <c r="G2370">
        <v>2020</v>
      </c>
      <c r="H2370" s="1">
        <v>43788</v>
      </c>
      <c r="K2370" t="s">
        <v>13939</v>
      </c>
    </row>
    <row r="2371" spans="1:11" x14ac:dyDescent="0.25">
      <c r="A2371">
        <v>31726096</v>
      </c>
      <c r="B2371" t="s">
        <v>13940</v>
      </c>
      <c r="C2371" t="s">
        <v>13941</v>
      </c>
      <c r="D2371" t="s">
        <v>13942</v>
      </c>
      <c r="E2371" t="s">
        <v>13943</v>
      </c>
      <c r="F2371" t="s">
        <v>1511</v>
      </c>
      <c r="G2371">
        <v>2020</v>
      </c>
      <c r="H2371" s="1">
        <v>43784</v>
      </c>
      <c r="I2371" t="s">
        <v>13944</v>
      </c>
      <c r="J2371" t="s">
        <v>13945</v>
      </c>
      <c r="K2371" t="s">
        <v>13946</v>
      </c>
    </row>
    <row r="2372" spans="1:11" x14ac:dyDescent="0.25">
      <c r="A2372">
        <v>31724244</v>
      </c>
      <c r="B2372" t="s">
        <v>13947</v>
      </c>
      <c r="C2372" t="s">
        <v>13948</v>
      </c>
      <c r="D2372" t="s">
        <v>13949</v>
      </c>
      <c r="E2372" t="s">
        <v>13950</v>
      </c>
      <c r="F2372" t="s">
        <v>13951</v>
      </c>
      <c r="G2372">
        <v>2020</v>
      </c>
      <c r="H2372" s="1">
        <v>43784</v>
      </c>
      <c r="K2372" t="s">
        <v>13952</v>
      </c>
    </row>
    <row r="2373" spans="1:11" x14ac:dyDescent="0.25">
      <c r="A2373">
        <v>31721114</v>
      </c>
      <c r="B2373" t="s">
        <v>13953</v>
      </c>
      <c r="C2373" t="s">
        <v>13954</v>
      </c>
      <c r="D2373" t="s">
        <v>13955</v>
      </c>
      <c r="E2373" t="s">
        <v>9565</v>
      </c>
      <c r="F2373" t="s">
        <v>866</v>
      </c>
      <c r="G2373">
        <v>2020</v>
      </c>
      <c r="H2373" s="1">
        <v>43783</v>
      </c>
      <c r="K2373" t="s">
        <v>13956</v>
      </c>
    </row>
    <row r="2374" spans="1:11" x14ac:dyDescent="0.25">
      <c r="A2374">
        <v>31701448</v>
      </c>
      <c r="B2374" t="s">
        <v>13957</v>
      </c>
      <c r="C2374" t="s">
        <v>13958</v>
      </c>
      <c r="D2374" t="s">
        <v>13959</v>
      </c>
      <c r="E2374" t="s">
        <v>13960</v>
      </c>
      <c r="F2374" t="s">
        <v>866</v>
      </c>
      <c r="G2374">
        <v>2020</v>
      </c>
      <c r="H2374" s="1">
        <v>43778</v>
      </c>
      <c r="K2374" t="s">
        <v>13961</v>
      </c>
    </row>
    <row r="2375" spans="1:11" x14ac:dyDescent="0.25">
      <c r="A2375">
        <v>31701447</v>
      </c>
      <c r="B2375" t="s">
        <v>13962</v>
      </c>
      <c r="C2375" t="s">
        <v>13963</v>
      </c>
      <c r="D2375" t="s">
        <v>13964</v>
      </c>
      <c r="E2375" t="s">
        <v>13965</v>
      </c>
      <c r="F2375" t="s">
        <v>866</v>
      </c>
      <c r="G2375">
        <v>2020</v>
      </c>
      <c r="H2375" s="1">
        <v>43778</v>
      </c>
      <c r="K2375" t="s">
        <v>13966</v>
      </c>
    </row>
    <row r="2376" spans="1:11" x14ac:dyDescent="0.25">
      <c r="A2376">
        <v>31698076</v>
      </c>
      <c r="B2376" t="s">
        <v>13967</v>
      </c>
      <c r="C2376" t="s">
        <v>13968</v>
      </c>
      <c r="D2376" t="s">
        <v>13969</v>
      </c>
      <c r="E2376" t="s">
        <v>13970</v>
      </c>
      <c r="F2376" t="s">
        <v>1511</v>
      </c>
      <c r="G2376">
        <v>2020</v>
      </c>
      <c r="H2376" s="1">
        <v>43777</v>
      </c>
      <c r="K2376" t="s">
        <v>13971</v>
      </c>
    </row>
    <row r="2377" spans="1:11" x14ac:dyDescent="0.25">
      <c r="A2377">
        <v>31691481</v>
      </c>
      <c r="B2377" t="s">
        <v>13972</v>
      </c>
      <c r="C2377" t="s">
        <v>13973</v>
      </c>
      <c r="D2377" t="s">
        <v>13974</v>
      </c>
      <c r="E2377" t="s">
        <v>13975</v>
      </c>
      <c r="F2377" t="s">
        <v>9544</v>
      </c>
      <c r="G2377">
        <v>2020</v>
      </c>
      <c r="H2377" s="1">
        <v>43776</v>
      </c>
      <c r="I2377" t="s">
        <v>13976</v>
      </c>
      <c r="K2377" t="s">
        <v>13977</v>
      </c>
    </row>
    <row r="2378" spans="1:11" x14ac:dyDescent="0.25">
      <c r="A2378">
        <v>31678741</v>
      </c>
      <c r="B2378" t="s">
        <v>13978</v>
      </c>
      <c r="C2378" t="s">
        <v>13979</v>
      </c>
      <c r="D2378" t="s">
        <v>13980</v>
      </c>
      <c r="E2378" t="s">
        <v>13981</v>
      </c>
      <c r="F2378" t="s">
        <v>2005</v>
      </c>
      <c r="G2378">
        <v>2020</v>
      </c>
      <c r="H2378" s="1">
        <v>43773</v>
      </c>
      <c r="K2378" t="s">
        <v>13982</v>
      </c>
    </row>
    <row r="2379" spans="1:11" x14ac:dyDescent="0.25">
      <c r="A2379">
        <v>31678663</v>
      </c>
      <c r="B2379" t="s">
        <v>13983</v>
      </c>
      <c r="C2379" t="s">
        <v>13984</v>
      </c>
      <c r="D2379" t="s">
        <v>13985</v>
      </c>
      <c r="E2379" t="s">
        <v>13986</v>
      </c>
      <c r="F2379" t="s">
        <v>8589</v>
      </c>
      <c r="G2379">
        <v>2020</v>
      </c>
      <c r="H2379" s="1">
        <v>43773</v>
      </c>
      <c r="K2379" t="s">
        <v>13987</v>
      </c>
    </row>
    <row r="2380" spans="1:11" x14ac:dyDescent="0.25">
      <c r="A2380">
        <v>31654475</v>
      </c>
      <c r="B2380" t="s">
        <v>13988</v>
      </c>
      <c r="C2380" t="s">
        <v>13989</v>
      </c>
      <c r="D2380" t="s">
        <v>13990</v>
      </c>
      <c r="E2380" t="s">
        <v>13991</v>
      </c>
      <c r="F2380" t="s">
        <v>1544</v>
      </c>
      <c r="G2380">
        <v>2020</v>
      </c>
      <c r="H2380" s="1">
        <v>43765</v>
      </c>
      <c r="K2380" t="s">
        <v>13992</v>
      </c>
    </row>
    <row r="2381" spans="1:11" x14ac:dyDescent="0.25">
      <c r="A2381">
        <v>31614182</v>
      </c>
      <c r="B2381" t="s">
        <v>13993</v>
      </c>
      <c r="C2381" t="s">
        <v>13994</v>
      </c>
      <c r="D2381" t="s">
        <v>13995</v>
      </c>
      <c r="E2381" t="s">
        <v>13996</v>
      </c>
      <c r="F2381" t="s">
        <v>1511</v>
      </c>
      <c r="G2381">
        <v>2020</v>
      </c>
      <c r="H2381" s="1">
        <v>43754</v>
      </c>
      <c r="K2381" t="s">
        <v>13997</v>
      </c>
    </row>
    <row r="2382" spans="1:11" x14ac:dyDescent="0.25">
      <c r="A2382">
        <v>31610239</v>
      </c>
      <c r="B2382" t="s">
        <v>13998</v>
      </c>
      <c r="C2382" t="s">
        <v>13999</v>
      </c>
      <c r="D2382" t="s">
        <v>14000</v>
      </c>
      <c r="E2382" t="s">
        <v>7069</v>
      </c>
      <c r="F2382" t="s">
        <v>1511</v>
      </c>
      <c r="G2382">
        <v>2020</v>
      </c>
      <c r="H2382" s="1">
        <v>43753</v>
      </c>
      <c r="I2382" t="s">
        <v>14001</v>
      </c>
      <c r="K2382" t="s">
        <v>14002</v>
      </c>
    </row>
    <row r="2383" spans="1:11" x14ac:dyDescent="0.25">
      <c r="A2383">
        <v>31595539</v>
      </c>
      <c r="B2383" t="s">
        <v>14003</v>
      </c>
      <c r="C2383" t="s">
        <v>14004</v>
      </c>
      <c r="D2383" t="s">
        <v>14005</v>
      </c>
      <c r="E2383" t="s">
        <v>2960</v>
      </c>
      <c r="F2383" t="s">
        <v>3540</v>
      </c>
      <c r="G2383">
        <v>2020</v>
      </c>
      <c r="H2383" s="1">
        <v>43748</v>
      </c>
      <c r="K2383" t="s">
        <v>14006</v>
      </c>
    </row>
    <row r="2384" spans="1:11" x14ac:dyDescent="0.25">
      <c r="A2384">
        <v>31583661</v>
      </c>
      <c r="B2384" t="s">
        <v>14007</v>
      </c>
      <c r="C2384" t="s">
        <v>14008</v>
      </c>
      <c r="D2384" t="s">
        <v>14009</v>
      </c>
      <c r="E2384" t="s">
        <v>14010</v>
      </c>
      <c r="F2384" t="s">
        <v>866</v>
      </c>
      <c r="G2384">
        <v>2020</v>
      </c>
      <c r="H2384" s="1">
        <v>43743</v>
      </c>
      <c r="K2384" t="s">
        <v>14011</v>
      </c>
    </row>
    <row r="2385" spans="1:11" x14ac:dyDescent="0.25">
      <c r="A2385">
        <v>31568873</v>
      </c>
      <c r="B2385" t="s">
        <v>14012</v>
      </c>
      <c r="C2385" t="s">
        <v>14013</v>
      </c>
      <c r="D2385" t="s">
        <v>14014</v>
      </c>
      <c r="E2385" t="s">
        <v>8431</v>
      </c>
      <c r="F2385" t="s">
        <v>5810</v>
      </c>
      <c r="G2385">
        <v>2020</v>
      </c>
      <c r="H2385" s="1">
        <v>43739</v>
      </c>
      <c r="I2385" t="s">
        <v>14015</v>
      </c>
      <c r="J2385" t="s">
        <v>14016</v>
      </c>
      <c r="K2385" t="s">
        <v>14017</v>
      </c>
    </row>
    <row r="2386" spans="1:11" x14ac:dyDescent="0.25">
      <c r="A2386">
        <v>31566719</v>
      </c>
      <c r="B2386" t="s">
        <v>14018</v>
      </c>
      <c r="C2386" t="s">
        <v>14019</v>
      </c>
      <c r="D2386" t="s">
        <v>14020</v>
      </c>
      <c r="E2386" t="s">
        <v>14021</v>
      </c>
      <c r="F2386" t="s">
        <v>2752</v>
      </c>
      <c r="G2386">
        <v>2020</v>
      </c>
      <c r="H2386" s="1">
        <v>43739</v>
      </c>
      <c r="I2386" t="s">
        <v>14022</v>
      </c>
      <c r="K2386" t="s">
        <v>14023</v>
      </c>
    </row>
    <row r="2387" spans="1:11" x14ac:dyDescent="0.25">
      <c r="A2387">
        <v>31512233</v>
      </c>
      <c r="B2387" t="s">
        <v>14024</v>
      </c>
      <c r="C2387" t="s">
        <v>14025</v>
      </c>
      <c r="D2387" t="s">
        <v>14026</v>
      </c>
      <c r="E2387" t="s">
        <v>11704</v>
      </c>
      <c r="F2387" t="s">
        <v>2752</v>
      </c>
      <c r="G2387">
        <v>2020</v>
      </c>
      <c r="H2387" s="1">
        <v>43721</v>
      </c>
      <c r="I2387" t="s">
        <v>14027</v>
      </c>
      <c r="K2387" t="s">
        <v>14028</v>
      </c>
    </row>
    <row r="2388" spans="1:11" x14ac:dyDescent="0.25">
      <c r="A2388">
        <v>31452173</v>
      </c>
      <c r="B2388" t="s">
        <v>14029</v>
      </c>
      <c r="C2388" t="s">
        <v>14030</v>
      </c>
      <c r="D2388" t="s">
        <v>14031</v>
      </c>
      <c r="E2388" t="s">
        <v>14032</v>
      </c>
      <c r="F2388" t="s">
        <v>866</v>
      </c>
      <c r="G2388">
        <v>2020</v>
      </c>
      <c r="H2388" s="1">
        <v>43705</v>
      </c>
      <c r="I2388" t="s">
        <v>14033</v>
      </c>
      <c r="J2388" t="s">
        <v>14034</v>
      </c>
      <c r="K2388" t="s">
        <v>14035</v>
      </c>
    </row>
    <row r="2389" spans="1:11" x14ac:dyDescent="0.25">
      <c r="A2389">
        <v>31332877</v>
      </c>
      <c r="B2389" t="s">
        <v>14036</v>
      </c>
      <c r="C2389" t="s">
        <v>14037</v>
      </c>
      <c r="D2389" t="s">
        <v>14038</v>
      </c>
      <c r="E2389" t="s">
        <v>14039</v>
      </c>
      <c r="F2389" t="s">
        <v>8583</v>
      </c>
      <c r="G2389">
        <v>2020</v>
      </c>
      <c r="H2389" s="1">
        <v>43670</v>
      </c>
      <c r="I2389" t="s">
        <v>14040</v>
      </c>
      <c r="J2389" t="s">
        <v>14041</v>
      </c>
      <c r="K2389" t="s">
        <v>14042</v>
      </c>
    </row>
    <row r="2390" spans="1:11" x14ac:dyDescent="0.25">
      <c r="A2390">
        <v>31252059</v>
      </c>
      <c r="B2390" t="s">
        <v>14043</v>
      </c>
      <c r="C2390" t="s">
        <v>14044</v>
      </c>
      <c r="D2390" t="s">
        <v>14045</v>
      </c>
      <c r="E2390" t="s">
        <v>14046</v>
      </c>
      <c r="F2390" t="s">
        <v>9203</v>
      </c>
      <c r="G2390">
        <v>2020</v>
      </c>
      <c r="H2390" s="1">
        <v>43645</v>
      </c>
      <c r="I2390" t="s">
        <v>14047</v>
      </c>
      <c r="K2390" t="s">
        <v>14048</v>
      </c>
    </row>
    <row r="2391" spans="1:11" x14ac:dyDescent="0.25">
      <c r="A2391">
        <v>31214689</v>
      </c>
      <c r="B2391" t="s">
        <v>14049</v>
      </c>
      <c r="C2391" t="s">
        <v>14050</v>
      </c>
      <c r="D2391" t="s">
        <v>14051</v>
      </c>
      <c r="E2391" t="s">
        <v>14052</v>
      </c>
      <c r="F2391" t="s">
        <v>135</v>
      </c>
      <c r="G2391">
        <v>2020</v>
      </c>
      <c r="H2391" s="1">
        <v>43636</v>
      </c>
      <c r="K2391" t="s">
        <v>14053</v>
      </c>
    </row>
    <row r="2392" spans="1:11" x14ac:dyDescent="0.25">
      <c r="A2392">
        <v>30969403</v>
      </c>
      <c r="B2392" t="s">
        <v>14054</v>
      </c>
      <c r="C2392" t="s">
        <v>14055</v>
      </c>
      <c r="D2392" t="s">
        <v>14056</v>
      </c>
      <c r="E2392" t="s">
        <v>14057</v>
      </c>
      <c r="F2392" t="s">
        <v>866</v>
      </c>
      <c r="G2392">
        <v>2020</v>
      </c>
      <c r="H2392" s="1">
        <v>43566</v>
      </c>
      <c r="K2392" t="s">
        <v>14058</v>
      </c>
    </row>
    <row r="2393" spans="1:11" x14ac:dyDescent="0.25">
      <c r="A2393">
        <v>30941721</v>
      </c>
      <c r="B2393" t="s">
        <v>14059</v>
      </c>
      <c r="C2393" t="s">
        <v>14060</v>
      </c>
      <c r="D2393" t="s">
        <v>14061</v>
      </c>
      <c r="E2393" t="s">
        <v>14062</v>
      </c>
      <c r="F2393" t="s">
        <v>866</v>
      </c>
      <c r="G2393">
        <v>2020</v>
      </c>
      <c r="H2393" s="1">
        <v>43559</v>
      </c>
      <c r="K2393" t="s">
        <v>14063</v>
      </c>
    </row>
    <row r="2394" spans="1:11" x14ac:dyDescent="0.25">
      <c r="A2394">
        <v>30035304</v>
      </c>
      <c r="B2394" t="s">
        <v>14064</v>
      </c>
      <c r="C2394" t="s">
        <v>14065</v>
      </c>
      <c r="D2394" t="s">
        <v>14066</v>
      </c>
      <c r="E2394" t="s">
        <v>10907</v>
      </c>
      <c r="F2394" t="s">
        <v>2300</v>
      </c>
      <c r="G2394">
        <v>2020</v>
      </c>
      <c r="H2394" s="1">
        <v>43305</v>
      </c>
      <c r="K2394" t="s">
        <v>14067</v>
      </c>
    </row>
    <row r="2395" spans="1:11" x14ac:dyDescent="0.25">
      <c r="A2395">
        <v>29952719</v>
      </c>
      <c r="B2395" t="s">
        <v>14068</v>
      </c>
      <c r="C2395" t="s">
        <v>14069</v>
      </c>
      <c r="D2395" t="s">
        <v>14070</v>
      </c>
      <c r="E2395" t="s">
        <v>2718</v>
      </c>
      <c r="F2395" t="s">
        <v>14071</v>
      </c>
      <c r="G2395">
        <v>2020</v>
      </c>
      <c r="H2395" s="1">
        <v>43280</v>
      </c>
      <c r="K2395" t="s">
        <v>14072</v>
      </c>
    </row>
    <row r="2396" spans="1:11" x14ac:dyDescent="0.25">
      <c r="A2396">
        <v>31929508</v>
      </c>
      <c r="B2396" t="s">
        <v>14073</v>
      </c>
      <c r="C2396" t="s">
        <v>14074</v>
      </c>
      <c r="D2396" t="s">
        <v>14075</v>
      </c>
      <c r="E2396" t="s">
        <v>14076</v>
      </c>
      <c r="F2396" t="s">
        <v>1123</v>
      </c>
      <c r="G2396">
        <v>2019</v>
      </c>
      <c r="H2396" s="1">
        <v>43844</v>
      </c>
      <c r="K2396" t="s">
        <v>14077</v>
      </c>
    </row>
    <row r="2397" spans="1:11" x14ac:dyDescent="0.25">
      <c r="A2397">
        <v>31888079</v>
      </c>
      <c r="B2397" t="s">
        <v>14078</v>
      </c>
      <c r="C2397" t="s">
        <v>14079</v>
      </c>
      <c r="D2397" t="s">
        <v>14080</v>
      </c>
      <c r="E2397" t="s">
        <v>14081</v>
      </c>
      <c r="F2397" t="s">
        <v>2580</v>
      </c>
      <c r="G2397">
        <v>2019</v>
      </c>
      <c r="H2397" s="1">
        <v>43831</v>
      </c>
      <c r="I2397" t="s">
        <v>14082</v>
      </c>
      <c r="K2397" t="s">
        <v>14083</v>
      </c>
    </row>
    <row r="2398" spans="1:11" x14ac:dyDescent="0.25">
      <c r="A2398">
        <v>31799834</v>
      </c>
      <c r="B2398" t="s">
        <v>14084</v>
      </c>
      <c r="C2398" t="s">
        <v>14085</v>
      </c>
      <c r="D2398" t="s">
        <v>14086</v>
      </c>
      <c r="E2398" t="s">
        <v>2966</v>
      </c>
      <c r="F2398" t="s">
        <v>509</v>
      </c>
      <c r="G2398">
        <v>2019</v>
      </c>
      <c r="H2398" s="1">
        <v>43804</v>
      </c>
      <c r="I2398" t="s">
        <v>14087</v>
      </c>
      <c r="J2398" t="s">
        <v>14088</v>
      </c>
      <c r="K2398" t="s">
        <v>14089</v>
      </c>
    </row>
    <row r="2399" spans="1:11" x14ac:dyDescent="0.25">
      <c r="A2399">
        <v>31920560</v>
      </c>
      <c r="B2399" t="s">
        <v>14090</v>
      </c>
      <c r="C2399" t="s">
        <v>14091</v>
      </c>
      <c r="D2399" t="s">
        <v>14092</v>
      </c>
      <c r="E2399" t="s">
        <v>14093</v>
      </c>
      <c r="F2399" t="s">
        <v>4390</v>
      </c>
      <c r="G2399">
        <v>2019</v>
      </c>
      <c r="H2399" s="1">
        <v>43841</v>
      </c>
      <c r="I2399" t="s">
        <v>14094</v>
      </c>
      <c r="K2399" t="s">
        <v>14095</v>
      </c>
    </row>
    <row r="2400" spans="1:11" x14ac:dyDescent="0.25">
      <c r="A2400">
        <v>31904744</v>
      </c>
      <c r="B2400" t="s">
        <v>14096</v>
      </c>
      <c r="C2400" t="s">
        <v>14097</v>
      </c>
      <c r="D2400" t="s">
        <v>14098</v>
      </c>
      <c r="E2400" t="s">
        <v>14099</v>
      </c>
      <c r="F2400" t="s">
        <v>1123</v>
      </c>
      <c r="G2400">
        <v>2019</v>
      </c>
      <c r="H2400" s="1">
        <v>43837</v>
      </c>
      <c r="K2400" t="s">
        <v>14100</v>
      </c>
    </row>
    <row r="2401" spans="1:11" x14ac:dyDescent="0.25">
      <c r="A2401">
        <v>31856827</v>
      </c>
      <c r="B2401" t="s">
        <v>14101</v>
      </c>
      <c r="C2401" t="s">
        <v>14102</v>
      </c>
      <c r="D2401" t="s">
        <v>14103</v>
      </c>
      <c r="E2401" t="s">
        <v>4124</v>
      </c>
      <c r="F2401" t="s">
        <v>14104</v>
      </c>
      <c r="G2401">
        <v>2019</v>
      </c>
      <c r="H2401" s="1">
        <v>43820</v>
      </c>
      <c r="I2401" t="s">
        <v>14105</v>
      </c>
      <c r="K2401" t="s">
        <v>14106</v>
      </c>
    </row>
    <row r="2402" spans="1:11" x14ac:dyDescent="0.25">
      <c r="A2402">
        <v>31856185</v>
      </c>
      <c r="B2402" t="s">
        <v>14107</v>
      </c>
      <c r="C2402" t="s">
        <v>14108</v>
      </c>
      <c r="D2402" t="s">
        <v>14109</v>
      </c>
      <c r="E2402" t="s">
        <v>14110</v>
      </c>
      <c r="F2402" t="s">
        <v>2105</v>
      </c>
      <c r="G2402">
        <v>2019</v>
      </c>
      <c r="H2402" s="1">
        <v>43819</v>
      </c>
      <c r="I2402" t="s">
        <v>14111</v>
      </c>
      <c r="K2402" t="s">
        <v>14112</v>
      </c>
    </row>
    <row r="2403" spans="1:11" x14ac:dyDescent="0.25">
      <c r="A2403">
        <v>31856161</v>
      </c>
      <c r="B2403" t="s">
        <v>14113</v>
      </c>
      <c r="C2403" t="s">
        <v>14114</v>
      </c>
      <c r="D2403" t="s">
        <v>14115</v>
      </c>
      <c r="E2403" t="s">
        <v>14116</v>
      </c>
      <c r="F2403" t="s">
        <v>2105</v>
      </c>
      <c r="G2403">
        <v>2019</v>
      </c>
      <c r="H2403" s="1">
        <v>43819</v>
      </c>
      <c r="I2403" t="s">
        <v>14117</v>
      </c>
      <c r="K2403" t="s">
        <v>14118</v>
      </c>
    </row>
    <row r="2404" spans="1:11" x14ac:dyDescent="0.25">
      <c r="A2404">
        <v>31852973</v>
      </c>
      <c r="B2404" t="s">
        <v>14119</v>
      </c>
      <c r="C2404" t="s">
        <v>14120</v>
      </c>
      <c r="D2404" t="s">
        <v>14121</v>
      </c>
      <c r="E2404" t="s">
        <v>14122</v>
      </c>
      <c r="F2404" t="s">
        <v>275</v>
      </c>
      <c r="G2404">
        <v>2019</v>
      </c>
      <c r="H2404" s="1">
        <v>43819</v>
      </c>
      <c r="I2404" t="s">
        <v>14123</v>
      </c>
      <c r="K2404" t="s">
        <v>14124</v>
      </c>
    </row>
    <row r="2405" spans="1:11" x14ac:dyDescent="0.25">
      <c r="A2405">
        <v>31847843</v>
      </c>
      <c r="B2405" t="s">
        <v>14125</v>
      </c>
      <c r="C2405" t="s">
        <v>14126</v>
      </c>
      <c r="D2405" t="s">
        <v>14127</v>
      </c>
      <c r="E2405" t="s">
        <v>14128</v>
      </c>
      <c r="F2405" t="s">
        <v>14129</v>
      </c>
      <c r="G2405">
        <v>2019</v>
      </c>
      <c r="H2405" s="1">
        <v>43818</v>
      </c>
      <c r="I2405" t="s">
        <v>14130</v>
      </c>
      <c r="K2405" t="s">
        <v>14131</v>
      </c>
    </row>
    <row r="2406" spans="1:11" x14ac:dyDescent="0.25">
      <c r="A2406">
        <v>31848345</v>
      </c>
      <c r="B2406" t="s">
        <v>14132</v>
      </c>
      <c r="C2406" t="s">
        <v>14133</v>
      </c>
      <c r="D2406" t="s">
        <v>14134</v>
      </c>
      <c r="E2406" t="s">
        <v>14135</v>
      </c>
      <c r="F2406" t="s">
        <v>122</v>
      </c>
      <c r="G2406">
        <v>2019</v>
      </c>
      <c r="H2406" s="1">
        <v>43818</v>
      </c>
      <c r="I2406" t="s">
        <v>14136</v>
      </c>
      <c r="K2406" t="s">
        <v>14137</v>
      </c>
    </row>
    <row r="2407" spans="1:11" x14ac:dyDescent="0.25">
      <c r="A2407">
        <v>35021533</v>
      </c>
      <c r="B2407" t="s">
        <v>14138</v>
      </c>
      <c r="C2407" t="s">
        <v>14139</v>
      </c>
      <c r="D2407" t="s">
        <v>14140</v>
      </c>
      <c r="E2407" t="s">
        <v>14141</v>
      </c>
      <c r="F2407" t="s">
        <v>3424</v>
      </c>
      <c r="G2407">
        <v>2019</v>
      </c>
      <c r="H2407" s="1">
        <v>44574</v>
      </c>
      <c r="K2407" t="s">
        <v>14142</v>
      </c>
    </row>
    <row r="2408" spans="1:11" x14ac:dyDescent="0.25">
      <c r="A2408">
        <v>31841566</v>
      </c>
      <c r="B2408" t="s">
        <v>14143</v>
      </c>
      <c r="C2408" t="s">
        <v>14144</v>
      </c>
      <c r="D2408" t="s">
        <v>14145</v>
      </c>
      <c r="E2408" t="s">
        <v>14146</v>
      </c>
      <c r="F2408" t="s">
        <v>708</v>
      </c>
      <c r="G2408">
        <v>2019</v>
      </c>
      <c r="H2408" s="1">
        <v>43816</v>
      </c>
      <c r="I2408" t="s">
        <v>14147</v>
      </c>
      <c r="K2408" t="s">
        <v>14148</v>
      </c>
    </row>
    <row r="2409" spans="1:11" x14ac:dyDescent="0.25">
      <c r="A2409">
        <v>31915690</v>
      </c>
      <c r="B2409" t="s">
        <v>14149</v>
      </c>
      <c r="C2409" t="s">
        <v>14150</v>
      </c>
      <c r="D2409" t="s">
        <v>14151</v>
      </c>
      <c r="E2409" t="s">
        <v>14152</v>
      </c>
      <c r="F2409" t="s">
        <v>8922</v>
      </c>
      <c r="G2409">
        <v>2019</v>
      </c>
      <c r="H2409" s="1">
        <v>43840</v>
      </c>
      <c r="I2409" t="s">
        <v>14153</v>
      </c>
      <c r="K2409" t="s">
        <v>14154</v>
      </c>
    </row>
    <row r="2410" spans="1:11" x14ac:dyDescent="0.25">
      <c r="A2410">
        <v>31847122</v>
      </c>
      <c r="B2410" t="s">
        <v>14155</v>
      </c>
      <c r="C2410" t="s">
        <v>14156</v>
      </c>
      <c r="D2410" t="s">
        <v>14157</v>
      </c>
      <c r="E2410" t="s">
        <v>14158</v>
      </c>
      <c r="F2410" t="s">
        <v>155</v>
      </c>
      <c r="G2410">
        <v>2019</v>
      </c>
      <c r="H2410" s="1">
        <v>43818</v>
      </c>
      <c r="I2410" t="s">
        <v>14159</v>
      </c>
      <c r="K2410" t="s">
        <v>14160</v>
      </c>
    </row>
    <row r="2411" spans="1:11" x14ac:dyDescent="0.25">
      <c r="A2411">
        <v>31832786</v>
      </c>
      <c r="B2411" t="s">
        <v>14161</v>
      </c>
      <c r="C2411" t="s">
        <v>14162</v>
      </c>
      <c r="D2411" t="s">
        <v>14163</v>
      </c>
      <c r="E2411" t="s">
        <v>14164</v>
      </c>
      <c r="F2411" t="s">
        <v>14165</v>
      </c>
      <c r="G2411">
        <v>2019</v>
      </c>
      <c r="H2411" s="1">
        <v>43813</v>
      </c>
      <c r="K2411" t="s">
        <v>14166</v>
      </c>
    </row>
    <row r="2412" spans="1:11" x14ac:dyDescent="0.25">
      <c r="A2412">
        <v>31874508</v>
      </c>
      <c r="B2412" t="s">
        <v>14167</v>
      </c>
      <c r="C2412" t="s">
        <v>14168</v>
      </c>
      <c r="D2412" t="s">
        <v>14169</v>
      </c>
      <c r="E2412" t="s">
        <v>14170</v>
      </c>
      <c r="F2412" t="s">
        <v>14171</v>
      </c>
      <c r="G2412">
        <v>2019</v>
      </c>
      <c r="H2412" s="1">
        <v>43825</v>
      </c>
      <c r="K2412" t="s">
        <v>14172</v>
      </c>
    </row>
    <row r="2413" spans="1:11" x14ac:dyDescent="0.25">
      <c r="A2413">
        <v>31685650</v>
      </c>
      <c r="B2413" t="s">
        <v>14173</v>
      </c>
      <c r="C2413" t="s">
        <v>14174</v>
      </c>
      <c r="D2413" t="s">
        <v>14175</v>
      </c>
      <c r="E2413" t="s">
        <v>14176</v>
      </c>
      <c r="F2413" t="s">
        <v>2164</v>
      </c>
      <c r="G2413">
        <v>2019</v>
      </c>
      <c r="H2413" s="1">
        <v>43775</v>
      </c>
      <c r="I2413" t="s">
        <v>14177</v>
      </c>
      <c r="K2413" t="s">
        <v>14178</v>
      </c>
    </row>
    <row r="2414" spans="1:11" x14ac:dyDescent="0.25">
      <c r="A2414">
        <v>31767763</v>
      </c>
      <c r="B2414" t="s">
        <v>14179</v>
      </c>
      <c r="C2414" t="s">
        <v>14180</v>
      </c>
      <c r="D2414" t="s">
        <v>14181</v>
      </c>
      <c r="E2414" t="s">
        <v>14182</v>
      </c>
      <c r="F2414" t="s">
        <v>192</v>
      </c>
      <c r="G2414">
        <v>2019</v>
      </c>
      <c r="H2414" s="1">
        <v>43796</v>
      </c>
      <c r="I2414" t="s">
        <v>14183</v>
      </c>
      <c r="K2414" t="s">
        <v>14184</v>
      </c>
    </row>
    <row r="2415" spans="1:11" x14ac:dyDescent="0.25">
      <c r="A2415">
        <v>31811139</v>
      </c>
      <c r="B2415" t="s">
        <v>14185</v>
      </c>
      <c r="C2415" t="s">
        <v>14186</v>
      </c>
      <c r="D2415" t="s">
        <v>14187</v>
      </c>
      <c r="E2415" t="s">
        <v>2960</v>
      </c>
      <c r="F2415" t="s">
        <v>122</v>
      </c>
      <c r="G2415">
        <v>2019</v>
      </c>
      <c r="H2415" s="1">
        <v>43807</v>
      </c>
      <c r="I2415" t="s">
        <v>14188</v>
      </c>
      <c r="K2415" t="s">
        <v>14189</v>
      </c>
    </row>
    <row r="2416" spans="1:11" x14ac:dyDescent="0.25">
      <c r="A2416">
        <v>31797946</v>
      </c>
      <c r="B2416" t="s">
        <v>14190</v>
      </c>
      <c r="C2416" t="s">
        <v>14191</v>
      </c>
      <c r="D2416" t="s">
        <v>14192</v>
      </c>
      <c r="E2416" t="s">
        <v>14193</v>
      </c>
      <c r="F2416" t="s">
        <v>275</v>
      </c>
      <c r="G2416">
        <v>2019</v>
      </c>
      <c r="H2416" s="1">
        <v>43804</v>
      </c>
      <c r="I2416" t="s">
        <v>14194</v>
      </c>
      <c r="K2416" t="s">
        <v>14195</v>
      </c>
    </row>
    <row r="2417" spans="1:11" x14ac:dyDescent="0.25">
      <c r="A2417">
        <v>31797882</v>
      </c>
      <c r="B2417" t="s">
        <v>14196</v>
      </c>
      <c r="C2417" t="s">
        <v>14197</v>
      </c>
      <c r="D2417" t="s">
        <v>14198</v>
      </c>
      <c r="E2417" t="s">
        <v>14199</v>
      </c>
      <c r="F2417" t="s">
        <v>275</v>
      </c>
      <c r="G2417">
        <v>2019</v>
      </c>
      <c r="H2417" s="1">
        <v>43804</v>
      </c>
      <c r="I2417" t="s">
        <v>14200</v>
      </c>
      <c r="K2417" t="s">
        <v>14201</v>
      </c>
    </row>
    <row r="2418" spans="1:11" x14ac:dyDescent="0.25">
      <c r="A2418">
        <v>31674756</v>
      </c>
      <c r="B2418" t="s">
        <v>14202</v>
      </c>
      <c r="C2418" t="s">
        <v>14203</v>
      </c>
      <c r="D2418" t="s">
        <v>14204</v>
      </c>
      <c r="E2418" t="s">
        <v>14205</v>
      </c>
      <c r="F2418" t="s">
        <v>1112</v>
      </c>
      <c r="G2418">
        <v>2019</v>
      </c>
      <c r="H2418" s="1">
        <v>43771</v>
      </c>
      <c r="K2418" t="s">
        <v>14206</v>
      </c>
    </row>
    <row r="2419" spans="1:11" x14ac:dyDescent="0.25">
      <c r="A2419">
        <v>31640341</v>
      </c>
      <c r="B2419" t="s">
        <v>14207</v>
      </c>
      <c r="C2419" t="s">
        <v>14208</v>
      </c>
      <c r="D2419" t="s">
        <v>14209</v>
      </c>
      <c r="E2419" t="s">
        <v>14210</v>
      </c>
      <c r="F2419" t="s">
        <v>1112</v>
      </c>
      <c r="G2419">
        <v>2019</v>
      </c>
      <c r="H2419" s="1">
        <v>43762</v>
      </c>
      <c r="I2419" t="s">
        <v>14211</v>
      </c>
      <c r="J2419" t="s">
        <v>14212</v>
      </c>
      <c r="K2419" t="s">
        <v>14213</v>
      </c>
    </row>
    <row r="2420" spans="1:11" x14ac:dyDescent="0.25">
      <c r="A2420">
        <v>31676718</v>
      </c>
      <c r="B2420" t="s">
        <v>14214</v>
      </c>
      <c r="C2420" t="s">
        <v>14215</v>
      </c>
      <c r="D2420" t="s">
        <v>14216</v>
      </c>
      <c r="E2420" t="s">
        <v>14217</v>
      </c>
      <c r="F2420" t="s">
        <v>29</v>
      </c>
      <c r="G2420">
        <v>2019</v>
      </c>
      <c r="H2420" s="1">
        <v>43772</v>
      </c>
      <c r="I2420" t="s">
        <v>14218</v>
      </c>
      <c r="K2420" t="s">
        <v>14219</v>
      </c>
    </row>
    <row r="2421" spans="1:11" x14ac:dyDescent="0.25">
      <c r="A2421">
        <v>31636117</v>
      </c>
      <c r="B2421" t="s">
        <v>14220</v>
      </c>
      <c r="C2421" t="s">
        <v>14221</v>
      </c>
      <c r="D2421" t="s">
        <v>14222</v>
      </c>
      <c r="E2421" t="s">
        <v>14223</v>
      </c>
      <c r="F2421" t="s">
        <v>29</v>
      </c>
      <c r="G2421">
        <v>2019</v>
      </c>
      <c r="H2421" s="1">
        <v>43761</v>
      </c>
      <c r="I2421" t="s">
        <v>14224</v>
      </c>
      <c r="K2421" t="s">
        <v>14225</v>
      </c>
    </row>
    <row r="2422" spans="1:11" x14ac:dyDescent="0.25">
      <c r="A2422">
        <v>32648684</v>
      </c>
      <c r="B2422" t="s">
        <v>14226</v>
      </c>
      <c r="C2422" t="s">
        <v>14227</v>
      </c>
      <c r="D2422" t="s">
        <v>14228</v>
      </c>
      <c r="E2422" t="s">
        <v>14229</v>
      </c>
      <c r="F2422" t="s">
        <v>13058</v>
      </c>
      <c r="G2422">
        <v>2019</v>
      </c>
      <c r="H2422" s="1">
        <v>44023</v>
      </c>
      <c r="K2422" t="s">
        <v>14230</v>
      </c>
    </row>
    <row r="2423" spans="1:11" x14ac:dyDescent="0.25">
      <c r="A2423">
        <v>31748753</v>
      </c>
      <c r="B2423" t="s">
        <v>14231</v>
      </c>
      <c r="C2423" t="s">
        <v>14232</v>
      </c>
      <c r="D2423" t="s">
        <v>14233</v>
      </c>
      <c r="E2423" t="s">
        <v>6103</v>
      </c>
      <c r="F2423" t="s">
        <v>7975</v>
      </c>
      <c r="G2423">
        <v>2019</v>
      </c>
      <c r="H2423" s="1">
        <v>43791</v>
      </c>
      <c r="K2423" t="s">
        <v>14234</v>
      </c>
    </row>
    <row r="2424" spans="1:11" x14ac:dyDescent="0.25">
      <c r="A2424">
        <v>31741290</v>
      </c>
      <c r="B2424" t="s">
        <v>14235</v>
      </c>
      <c r="C2424" t="s">
        <v>14236</v>
      </c>
      <c r="D2424" t="s">
        <v>14237</v>
      </c>
      <c r="E2424" t="s">
        <v>14238</v>
      </c>
      <c r="F2424" t="s">
        <v>14239</v>
      </c>
      <c r="G2424">
        <v>2019</v>
      </c>
      <c r="H2424" s="1">
        <v>43789</v>
      </c>
      <c r="K2424" t="s">
        <v>14240</v>
      </c>
    </row>
    <row r="2425" spans="1:11" x14ac:dyDescent="0.25">
      <c r="A2425">
        <v>31709487</v>
      </c>
      <c r="B2425" t="s">
        <v>14241</v>
      </c>
      <c r="C2425" t="s">
        <v>14242</v>
      </c>
      <c r="D2425" t="s">
        <v>14243</v>
      </c>
      <c r="E2425" t="s">
        <v>14244</v>
      </c>
      <c r="F2425" t="s">
        <v>14245</v>
      </c>
      <c r="G2425">
        <v>2019</v>
      </c>
      <c r="H2425" s="1">
        <v>43781</v>
      </c>
      <c r="I2425" t="s">
        <v>14246</v>
      </c>
      <c r="J2425" t="s">
        <v>14247</v>
      </c>
      <c r="K2425" t="s">
        <v>14248</v>
      </c>
    </row>
    <row r="2426" spans="1:11" x14ac:dyDescent="0.25">
      <c r="A2426">
        <v>31696773</v>
      </c>
      <c r="B2426" t="s">
        <v>14249</v>
      </c>
      <c r="C2426" t="s">
        <v>14250</v>
      </c>
      <c r="D2426" t="s">
        <v>14251</v>
      </c>
      <c r="E2426" t="s">
        <v>14252</v>
      </c>
      <c r="F2426" t="s">
        <v>14253</v>
      </c>
      <c r="G2426">
        <v>2019</v>
      </c>
      <c r="H2426" s="1">
        <v>43777</v>
      </c>
      <c r="K2426" t="s">
        <v>14254</v>
      </c>
    </row>
    <row r="2427" spans="1:11" x14ac:dyDescent="0.25">
      <c r="A2427">
        <v>31686039</v>
      </c>
      <c r="B2427" t="s">
        <v>14255</v>
      </c>
      <c r="C2427" t="s">
        <v>14256</v>
      </c>
      <c r="D2427" t="s">
        <v>14257</v>
      </c>
      <c r="E2427" t="s">
        <v>840</v>
      </c>
      <c r="F2427" t="s">
        <v>257</v>
      </c>
      <c r="G2427">
        <v>2019</v>
      </c>
      <c r="H2427" s="1">
        <v>43775</v>
      </c>
      <c r="K2427" t="s">
        <v>14258</v>
      </c>
    </row>
    <row r="2428" spans="1:11" x14ac:dyDescent="0.25">
      <c r="A2428">
        <v>31675167</v>
      </c>
      <c r="B2428" t="s">
        <v>14259</v>
      </c>
      <c r="C2428" t="s">
        <v>14260</v>
      </c>
      <c r="D2428" t="s">
        <v>14261</v>
      </c>
      <c r="E2428" t="s">
        <v>14262</v>
      </c>
      <c r="F2428" t="s">
        <v>14263</v>
      </c>
      <c r="G2428">
        <v>2019</v>
      </c>
      <c r="H2428" s="1">
        <v>43771</v>
      </c>
      <c r="I2428" t="s">
        <v>14264</v>
      </c>
      <c r="K2428" t="s">
        <v>14265</v>
      </c>
    </row>
    <row r="2429" spans="1:11" x14ac:dyDescent="0.25">
      <c r="A2429">
        <v>31606766</v>
      </c>
      <c r="B2429" t="s">
        <v>14266</v>
      </c>
      <c r="C2429" t="s">
        <v>14267</v>
      </c>
      <c r="D2429" t="s">
        <v>14268</v>
      </c>
      <c r="E2429" t="s">
        <v>13026</v>
      </c>
      <c r="F2429" t="s">
        <v>14269</v>
      </c>
      <c r="G2429">
        <v>2019</v>
      </c>
      <c r="H2429" s="1">
        <v>43752</v>
      </c>
      <c r="K2429" t="s">
        <v>14270</v>
      </c>
    </row>
    <row r="2430" spans="1:11" x14ac:dyDescent="0.25">
      <c r="A2430">
        <v>31597161</v>
      </c>
      <c r="B2430" t="s">
        <v>14271</v>
      </c>
      <c r="C2430" t="s">
        <v>14272</v>
      </c>
      <c r="D2430" t="s">
        <v>14273</v>
      </c>
      <c r="E2430" t="s">
        <v>14274</v>
      </c>
      <c r="F2430" t="s">
        <v>577</v>
      </c>
      <c r="G2430">
        <v>2019</v>
      </c>
      <c r="H2430" s="1">
        <v>43748</v>
      </c>
      <c r="I2430" t="s">
        <v>14275</v>
      </c>
      <c r="J2430" t="s">
        <v>14276</v>
      </c>
      <c r="K2430" t="s">
        <v>14277</v>
      </c>
    </row>
    <row r="2431" spans="1:11" x14ac:dyDescent="0.25">
      <c r="A2431">
        <v>31585176</v>
      </c>
      <c r="B2431" t="s">
        <v>14278</v>
      </c>
      <c r="C2431" t="s">
        <v>14279</v>
      </c>
      <c r="D2431" t="s">
        <v>14280</v>
      </c>
      <c r="E2431" t="s">
        <v>14281</v>
      </c>
      <c r="F2431" t="s">
        <v>1511</v>
      </c>
      <c r="G2431">
        <v>2019</v>
      </c>
      <c r="H2431" s="1">
        <v>43743</v>
      </c>
      <c r="K2431" t="s">
        <v>14282</v>
      </c>
    </row>
    <row r="2432" spans="1:11" x14ac:dyDescent="0.25">
      <c r="A2432">
        <v>31568876</v>
      </c>
      <c r="B2432" t="s">
        <v>14283</v>
      </c>
      <c r="C2432" t="s">
        <v>14284</v>
      </c>
      <c r="D2432" t="s">
        <v>14285</v>
      </c>
      <c r="E2432" t="s">
        <v>14286</v>
      </c>
      <c r="F2432" t="s">
        <v>2005</v>
      </c>
      <c r="G2432">
        <v>2019</v>
      </c>
      <c r="H2432" s="1">
        <v>43739</v>
      </c>
      <c r="I2432" t="s">
        <v>14287</v>
      </c>
      <c r="J2432" t="s">
        <v>14288</v>
      </c>
      <c r="K2432" t="s">
        <v>14289</v>
      </c>
    </row>
    <row r="2433" spans="1:11" x14ac:dyDescent="0.25">
      <c r="A2433">
        <v>31568828</v>
      </c>
      <c r="B2433" t="s">
        <v>14290</v>
      </c>
      <c r="C2433" t="s">
        <v>14291</v>
      </c>
      <c r="D2433" t="s">
        <v>14292</v>
      </c>
      <c r="E2433" t="s">
        <v>14293</v>
      </c>
      <c r="F2433" t="s">
        <v>1511</v>
      </c>
      <c r="G2433">
        <v>2019</v>
      </c>
      <c r="H2433" s="1">
        <v>43739</v>
      </c>
      <c r="K2433" t="s">
        <v>14294</v>
      </c>
    </row>
    <row r="2434" spans="1:11" x14ac:dyDescent="0.25">
      <c r="A2434">
        <v>31561087</v>
      </c>
      <c r="B2434" t="s">
        <v>14295</v>
      </c>
      <c r="C2434" t="s">
        <v>14296</v>
      </c>
      <c r="D2434" t="s">
        <v>14297</v>
      </c>
      <c r="E2434" t="s">
        <v>14298</v>
      </c>
      <c r="F2434" t="s">
        <v>5982</v>
      </c>
      <c r="G2434">
        <v>2019</v>
      </c>
      <c r="H2434" s="1">
        <v>43736</v>
      </c>
      <c r="K2434" t="s">
        <v>14299</v>
      </c>
    </row>
    <row r="2435" spans="1:11" x14ac:dyDescent="0.25">
      <c r="A2435">
        <v>31550514</v>
      </c>
      <c r="B2435" t="s">
        <v>14300</v>
      </c>
      <c r="C2435" t="s">
        <v>14301</v>
      </c>
      <c r="D2435" t="s">
        <v>14302</v>
      </c>
      <c r="E2435" t="s">
        <v>14303</v>
      </c>
      <c r="F2435" t="s">
        <v>5325</v>
      </c>
      <c r="G2435">
        <v>2019</v>
      </c>
      <c r="H2435" s="1">
        <v>43733</v>
      </c>
      <c r="K2435" t="s">
        <v>14304</v>
      </c>
    </row>
    <row r="2436" spans="1:11" x14ac:dyDescent="0.25">
      <c r="A2436">
        <v>31546396</v>
      </c>
      <c r="B2436" t="s">
        <v>14305</v>
      </c>
      <c r="C2436" t="s">
        <v>14306</v>
      </c>
      <c r="D2436" t="s">
        <v>14307</v>
      </c>
      <c r="E2436" t="s">
        <v>14308</v>
      </c>
      <c r="F2436" t="s">
        <v>7006</v>
      </c>
      <c r="G2436">
        <v>2019</v>
      </c>
      <c r="H2436" s="1">
        <v>43733</v>
      </c>
      <c r="K2436" t="s">
        <v>14309</v>
      </c>
    </row>
    <row r="2437" spans="1:11" x14ac:dyDescent="0.25">
      <c r="A2437">
        <v>31546345</v>
      </c>
      <c r="B2437" t="s">
        <v>14310</v>
      </c>
      <c r="C2437" t="s">
        <v>14311</v>
      </c>
      <c r="D2437" t="s">
        <v>14312</v>
      </c>
      <c r="E2437" t="s">
        <v>14313</v>
      </c>
      <c r="F2437" t="s">
        <v>7006</v>
      </c>
      <c r="G2437">
        <v>2019</v>
      </c>
      <c r="H2437" s="1">
        <v>43733</v>
      </c>
      <c r="K2437" t="s">
        <v>14314</v>
      </c>
    </row>
    <row r="2438" spans="1:11" x14ac:dyDescent="0.25">
      <c r="A2438">
        <v>31530236</v>
      </c>
      <c r="B2438" t="s">
        <v>14315</v>
      </c>
      <c r="C2438" t="s">
        <v>14316</v>
      </c>
      <c r="D2438" t="s">
        <v>14317</v>
      </c>
      <c r="E2438" t="s">
        <v>14318</v>
      </c>
      <c r="F2438" t="s">
        <v>14319</v>
      </c>
      <c r="G2438">
        <v>2019</v>
      </c>
      <c r="H2438" s="1">
        <v>43727</v>
      </c>
      <c r="I2438" t="s">
        <v>14320</v>
      </c>
      <c r="K2438" t="s">
        <v>14321</v>
      </c>
    </row>
    <row r="2439" spans="1:11" x14ac:dyDescent="0.25">
      <c r="A2439">
        <v>31508976</v>
      </c>
      <c r="B2439" t="s">
        <v>14322</v>
      </c>
      <c r="C2439" t="s">
        <v>14323</v>
      </c>
      <c r="D2439" t="s">
        <v>14324</v>
      </c>
      <c r="E2439" t="s">
        <v>14325</v>
      </c>
      <c r="F2439" t="s">
        <v>5309</v>
      </c>
      <c r="G2439">
        <v>2019</v>
      </c>
      <c r="H2439" s="1">
        <v>43720</v>
      </c>
      <c r="K2439" t="s">
        <v>14326</v>
      </c>
    </row>
    <row r="2440" spans="1:11" x14ac:dyDescent="0.25">
      <c r="A2440">
        <v>31508806</v>
      </c>
      <c r="B2440" t="s">
        <v>14327</v>
      </c>
      <c r="C2440" t="s">
        <v>14328</v>
      </c>
      <c r="D2440" t="s">
        <v>14329</v>
      </c>
      <c r="E2440" t="s">
        <v>14330</v>
      </c>
      <c r="F2440" t="s">
        <v>2955</v>
      </c>
      <c r="G2440">
        <v>2019</v>
      </c>
      <c r="H2440" s="1">
        <v>43720</v>
      </c>
      <c r="K2440" t="s">
        <v>14331</v>
      </c>
    </row>
    <row r="2441" spans="1:11" x14ac:dyDescent="0.25">
      <c r="A2441">
        <v>31431312</v>
      </c>
      <c r="B2441" t="s">
        <v>14332</v>
      </c>
      <c r="C2441" t="s">
        <v>14333</v>
      </c>
      <c r="D2441" t="s">
        <v>14334</v>
      </c>
      <c r="E2441" t="s">
        <v>14335</v>
      </c>
      <c r="F2441" t="s">
        <v>14336</v>
      </c>
      <c r="G2441">
        <v>2019</v>
      </c>
      <c r="H2441" s="1">
        <v>43699</v>
      </c>
      <c r="K2441" t="s">
        <v>14337</v>
      </c>
    </row>
    <row r="2442" spans="1:11" x14ac:dyDescent="0.25">
      <c r="A2442">
        <v>31376419</v>
      </c>
      <c r="B2442" t="s">
        <v>14338</v>
      </c>
      <c r="C2442" t="s">
        <v>14339</v>
      </c>
      <c r="D2442" t="s">
        <v>14340</v>
      </c>
      <c r="E2442" t="s">
        <v>14341</v>
      </c>
      <c r="F2442" t="s">
        <v>6440</v>
      </c>
      <c r="G2442">
        <v>2019</v>
      </c>
      <c r="H2442" s="1">
        <v>43681</v>
      </c>
      <c r="K2442" t="s">
        <v>14342</v>
      </c>
    </row>
    <row r="2443" spans="1:11" x14ac:dyDescent="0.25">
      <c r="A2443">
        <v>31344362</v>
      </c>
      <c r="B2443" t="s">
        <v>14343</v>
      </c>
      <c r="C2443" t="s">
        <v>14344</v>
      </c>
      <c r="D2443" t="s">
        <v>14345</v>
      </c>
      <c r="E2443" t="s">
        <v>14346</v>
      </c>
      <c r="F2443" t="s">
        <v>14347</v>
      </c>
      <c r="G2443">
        <v>2019</v>
      </c>
      <c r="H2443" s="1">
        <v>43672</v>
      </c>
      <c r="K2443" t="s">
        <v>14348</v>
      </c>
    </row>
    <row r="2444" spans="1:11" x14ac:dyDescent="0.25">
      <c r="A2444">
        <v>31299356</v>
      </c>
      <c r="B2444" t="s">
        <v>14349</v>
      </c>
      <c r="C2444" t="s">
        <v>14350</v>
      </c>
      <c r="D2444" t="s">
        <v>14351</v>
      </c>
      <c r="E2444" t="s">
        <v>14352</v>
      </c>
      <c r="F2444" t="s">
        <v>10568</v>
      </c>
      <c r="G2444">
        <v>2019</v>
      </c>
      <c r="H2444" s="1">
        <v>43659</v>
      </c>
      <c r="K2444" t="s">
        <v>14353</v>
      </c>
    </row>
    <row r="2445" spans="1:11" x14ac:dyDescent="0.25">
      <c r="A2445">
        <v>31801266</v>
      </c>
      <c r="B2445" t="s">
        <v>14354</v>
      </c>
      <c r="C2445" t="s">
        <v>14355</v>
      </c>
      <c r="D2445" t="s">
        <v>14356</v>
      </c>
      <c r="E2445" t="s">
        <v>14357</v>
      </c>
      <c r="F2445" t="s">
        <v>2580</v>
      </c>
      <c r="G2445">
        <v>2019</v>
      </c>
      <c r="H2445" s="1">
        <v>43805</v>
      </c>
      <c r="I2445" t="s">
        <v>14358</v>
      </c>
      <c r="K2445" t="s">
        <v>14359</v>
      </c>
    </row>
    <row r="2446" spans="1:11" x14ac:dyDescent="0.25">
      <c r="A2446">
        <v>31744419</v>
      </c>
      <c r="B2446" t="s">
        <v>14360</v>
      </c>
      <c r="C2446" t="s">
        <v>14361</v>
      </c>
      <c r="D2446" t="s">
        <v>14362</v>
      </c>
      <c r="E2446" t="s">
        <v>14363</v>
      </c>
      <c r="F2446" t="s">
        <v>14364</v>
      </c>
      <c r="G2446">
        <v>2019</v>
      </c>
      <c r="H2446" s="1">
        <v>43790</v>
      </c>
      <c r="I2446" t="s">
        <v>14365</v>
      </c>
      <c r="K2446" t="s">
        <v>14366</v>
      </c>
    </row>
    <row r="2447" spans="1:11" x14ac:dyDescent="0.25">
      <c r="A2447">
        <v>31649140</v>
      </c>
      <c r="B2447" t="s">
        <v>14367</v>
      </c>
      <c r="C2447" t="s">
        <v>14368</v>
      </c>
      <c r="D2447" t="s">
        <v>14369</v>
      </c>
      <c r="E2447" t="s">
        <v>14370</v>
      </c>
      <c r="F2447" t="s">
        <v>1610</v>
      </c>
      <c r="G2447">
        <v>2019</v>
      </c>
      <c r="H2447" s="1">
        <v>43764</v>
      </c>
      <c r="K2447" t="s">
        <v>14371</v>
      </c>
    </row>
    <row r="2448" spans="1:11" x14ac:dyDescent="0.25">
      <c r="A2448">
        <v>31798848</v>
      </c>
      <c r="B2448" t="s">
        <v>14372</v>
      </c>
      <c r="C2448" t="s">
        <v>14373</v>
      </c>
      <c r="D2448" t="s">
        <v>14374</v>
      </c>
      <c r="E2448" t="s">
        <v>1111</v>
      </c>
      <c r="F2448" t="s">
        <v>2123</v>
      </c>
      <c r="G2448">
        <v>2019</v>
      </c>
      <c r="H2448" s="1">
        <v>43804</v>
      </c>
      <c r="I2448" t="s">
        <v>14375</v>
      </c>
      <c r="K2448" t="s">
        <v>14376</v>
      </c>
    </row>
    <row r="2449" spans="1:11" x14ac:dyDescent="0.25">
      <c r="A2449">
        <v>31780747</v>
      </c>
      <c r="B2449" t="s">
        <v>14377</v>
      </c>
      <c r="C2449" t="s">
        <v>14378</v>
      </c>
      <c r="D2449" t="s">
        <v>14379</v>
      </c>
      <c r="E2449" t="s">
        <v>2776</v>
      </c>
      <c r="F2449" t="s">
        <v>275</v>
      </c>
      <c r="G2449">
        <v>2019</v>
      </c>
      <c r="H2449" s="1">
        <v>43799</v>
      </c>
      <c r="I2449" t="s">
        <v>14380</v>
      </c>
      <c r="K2449" t="s">
        <v>14381</v>
      </c>
    </row>
    <row r="2450" spans="1:11" x14ac:dyDescent="0.25">
      <c r="A2450">
        <v>31780654</v>
      </c>
      <c r="B2450" t="s">
        <v>14382</v>
      </c>
      <c r="C2450" t="s">
        <v>14383</v>
      </c>
      <c r="D2450" t="s">
        <v>14384</v>
      </c>
      <c r="E2450" t="s">
        <v>14385</v>
      </c>
      <c r="F2450" t="s">
        <v>122</v>
      </c>
      <c r="G2450">
        <v>2019</v>
      </c>
      <c r="H2450" s="1">
        <v>43799</v>
      </c>
      <c r="I2450" t="s">
        <v>14386</v>
      </c>
      <c r="K2450" t="s">
        <v>14387</v>
      </c>
    </row>
    <row r="2451" spans="1:11" x14ac:dyDescent="0.25">
      <c r="A2451">
        <v>31779648</v>
      </c>
      <c r="B2451" t="s">
        <v>14388</v>
      </c>
      <c r="C2451" t="s">
        <v>14389</v>
      </c>
      <c r="D2451" t="s">
        <v>14390</v>
      </c>
      <c r="E2451" t="s">
        <v>14391</v>
      </c>
      <c r="F2451" t="s">
        <v>12136</v>
      </c>
      <c r="G2451">
        <v>2019</v>
      </c>
      <c r="H2451" s="1">
        <v>43799</v>
      </c>
      <c r="I2451" t="s">
        <v>14392</v>
      </c>
      <c r="K2451" t="s">
        <v>14393</v>
      </c>
    </row>
    <row r="2452" spans="1:11" x14ac:dyDescent="0.25">
      <c r="A2452">
        <v>31746914</v>
      </c>
      <c r="B2452" t="s">
        <v>14394</v>
      </c>
      <c r="C2452" t="s">
        <v>14395</v>
      </c>
      <c r="D2452" t="s">
        <v>14396</v>
      </c>
      <c r="E2452" t="s">
        <v>14397</v>
      </c>
      <c r="F2452" t="s">
        <v>746</v>
      </c>
      <c r="G2452">
        <v>2019</v>
      </c>
      <c r="H2452" s="1">
        <v>43790</v>
      </c>
      <c r="K2452" t="s">
        <v>14398</v>
      </c>
    </row>
    <row r="2453" spans="1:11" x14ac:dyDescent="0.25">
      <c r="A2453">
        <v>31772203</v>
      </c>
      <c r="B2453" t="s">
        <v>14399</v>
      </c>
      <c r="C2453" t="s">
        <v>14400</v>
      </c>
      <c r="D2453" t="s">
        <v>14401</v>
      </c>
      <c r="E2453" t="s">
        <v>14402</v>
      </c>
      <c r="F2453" t="s">
        <v>275</v>
      </c>
      <c r="G2453">
        <v>2019</v>
      </c>
      <c r="H2453" s="1">
        <v>43797</v>
      </c>
      <c r="I2453" t="s">
        <v>14403</v>
      </c>
      <c r="K2453" t="s">
        <v>14404</v>
      </c>
    </row>
    <row r="2454" spans="1:11" x14ac:dyDescent="0.25">
      <c r="A2454">
        <v>31770407</v>
      </c>
      <c r="B2454" t="s">
        <v>14405</v>
      </c>
      <c r="C2454" t="s">
        <v>14406</v>
      </c>
      <c r="D2454" t="s">
        <v>14407</v>
      </c>
      <c r="E2454" t="s">
        <v>14408</v>
      </c>
      <c r="F2454" t="s">
        <v>708</v>
      </c>
      <c r="G2454">
        <v>2019</v>
      </c>
      <c r="H2454" s="1">
        <v>43796</v>
      </c>
      <c r="I2454" t="s">
        <v>14409</v>
      </c>
      <c r="K2454" t="s">
        <v>14410</v>
      </c>
    </row>
    <row r="2455" spans="1:11" x14ac:dyDescent="0.25">
      <c r="A2455">
        <v>31814611</v>
      </c>
      <c r="B2455" t="s">
        <v>14411</v>
      </c>
      <c r="C2455" t="s">
        <v>14412</v>
      </c>
      <c r="D2455" t="s">
        <v>14413</v>
      </c>
      <c r="E2455" t="s">
        <v>14414</v>
      </c>
      <c r="F2455" t="s">
        <v>1123</v>
      </c>
      <c r="G2455">
        <v>2019</v>
      </c>
      <c r="H2455" s="1">
        <v>43809</v>
      </c>
      <c r="I2455" t="s">
        <v>14415</v>
      </c>
      <c r="J2455" t="s">
        <v>14416</v>
      </c>
      <c r="K2455" t="s">
        <v>14417</v>
      </c>
    </row>
    <row r="2456" spans="1:11" x14ac:dyDescent="0.25">
      <c r="A2456">
        <v>31757961</v>
      </c>
      <c r="B2456" t="s">
        <v>14418</v>
      </c>
      <c r="C2456" t="s">
        <v>14419</v>
      </c>
      <c r="D2456" t="s">
        <v>14420</v>
      </c>
      <c r="E2456" t="s">
        <v>14421</v>
      </c>
      <c r="F2456" t="s">
        <v>122</v>
      </c>
      <c r="G2456">
        <v>2019</v>
      </c>
      <c r="H2456" s="1">
        <v>43793</v>
      </c>
      <c r="I2456" t="s">
        <v>14422</v>
      </c>
      <c r="K2456" t="s">
        <v>14423</v>
      </c>
    </row>
    <row r="2457" spans="1:11" x14ac:dyDescent="0.25">
      <c r="A2457">
        <v>30954572</v>
      </c>
      <c r="B2457" t="s">
        <v>14424</v>
      </c>
      <c r="C2457" t="s">
        <v>14425</v>
      </c>
      <c r="D2457" t="s">
        <v>14426</v>
      </c>
      <c r="E2457" t="s">
        <v>14427</v>
      </c>
      <c r="F2457" t="s">
        <v>10373</v>
      </c>
      <c r="G2457">
        <v>2019</v>
      </c>
      <c r="H2457" s="1">
        <v>43563</v>
      </c>
      <c r="K2457" t="s">
        <v>14428</v>
      </c>
    </row>
    <row r="2458" spans="1:11" x14ac:dyDescent="0.25">
      <c r="A2458">
        <v>31798843</v>
      </c>
      <c r="B2458" t="s">
        <v>14429</v>
      </c>
      <c r="C2458" t="s">
        <v>14430</v>
      </c>
      <c r="D2458" t="s">
        <v>14431</v>
      </c>
      <c r="E2458" t="s">
        <v>14432</v>
      </c>
      <c r="F2458" t="s">
        <v>2123</v>
      </c>
      <c r="G2458">
        <v>2019</v>
      </c>
      <c r="H2458" s="1">
        <v>43804</v>
      </c>
      <c r="I2458" t="s">
        <v>14433</v>
      </c>
      <c r="K2458" t="s">
        <v>14434</v>
      </c>
    </row>
    <row r="2459" spans="1:11" x14ac:dyDescent="0.25">
      <c r="A2459">
        <v>31751427</v>
      </c>
      <c r="B2459" t="s">
        <v>14435</v>
      </c>
      <c r="C2459" t="s">
        <v>14436</v>
      </c>
      <c r="D2459" t="s">
        <v>14437</v>
      </c>
      <c r="E2459" t="s">
        <v>14438</v>
      </c>
      <c r="F2459" t="s">
        <v>708</v>
      </c>
      <c r="G2459">
        <v>2019</v>
      </c>
      <c r="H2459" s="1">
        <v>43791</v>
      </c>
      <c r="I2459" t="s">
        <v>14439</v>
      </c>
      <c r="K2459" t="s">
        <v>14440</v>
      </c>
    </row>
    <row r="2460" spans="1:11" x14ac:dyDescent="0.25">
      <c r="A2460">
        <v>31746736</v>
      </c>
      <c r="B2460" t="s">
        <v>14441</v>
      </c>
      <c r="C2460" t="s">
        <v>14442</v>
      </c>
      <c r="D2460" t="s">
        <v>14443</v>
      </c>
      <c r="E2460" t="s">
        <v>14444</v>
      </c>
      <c r="F2460" t="s">
        <v>489</v>
      </c>
      <c r="G2460">
        <v>2019</v>
      </c>
      <c r="H2460" s="1">
        <v>43790</v>
      </c>
      <c r="I2460" t="s">
        <v>14445</v>
      </c>
      <c r="K2460" t="s">
        <v>14446</v>
      </c>
    </row>
    <row r="2461" spans="1:11" x14ac:dyDescent="0.25">
      <c r="A2461">
        <v>31657894</v>
      </c>
      <c r="B2461" t="s">
        <v>14447</v>
      </c>
      <c r="C2461" t="s">
        <v>14448</v>
      </c>
      <c r="D2461" t="s">
        <v>14449</v>
      </c>
      <c r="E2461" t="s">
        <v>14450</v>
      </c>
      <c r="F2461" t="s">
        <v>2560</v>
      </c>
      <c r="G2461">
        <v>2019</v>
      </c>
      <c r="H2461" s="1">
        <v>43767</v>
      </c>
      <c r="K2461" t="s">
        <v>14451</v>
      </c>
    </row>
    <row r="2462" spans="1:11" x14ac:dyDescent="0.25">
      <c r="A2462">
        <v>31745114</v>
      </c>
      <c r="B2462" t="s">
        <v>14452</v>
      </c>
      <c r="C2462" t="s">
        <v>14453</v>
      </c>
      <c r="D2462" t="s">
        <v>14454</v>
      </c>
      <c r="E2462" t="s">
        <v>14455</v>
      </c>
      <c r="F2462" t="s">
        <v>275</v>
      </c>
      <c r="G2462">
        <v>2019</v>
      </c>
      <c r="H2462" s="1">
        <v>43790</v>
      </c>
      <c r="I2462" t="s">
        <v>14456</v>
      </c>
      <c r="K2462" t="s">
        <v>14457</v>
      </c>
    </row>
    <row r="2463" spans="1:11" x14ac:dyDescent="0.25">
      <c r="A2463">
        <v>31729974</v>
      </c>
      <c r="B2463" t="s">
        <v>14458</v>
      </c>
      <c r="C2463" t="s">
        <v>14459</v>
      </c>
      <c r="D2463" t="s">
        <v>14460</v>
      </c>
      <c r="E2463" t="s">
        <v>14461</v>
      </c>
      <c r="F2463" t="s">
        <v>12287</v>
      </c>
      <c r="G2463">
        <v>2019</v>
      </c>
      <c r="H2463" s="1">
        <v>43785</v>
      </c>
      <c r="I2463" t="s">
        <v>14462</v>
      </c>
      <c r="K2463" t="s">
        <v>14463</v>
      </c>
    </row>
    <row r="2464" spans="1:11" x14ac:dyDescent="0.25">
      <c r="A2464">
        <v>31542486</v>
      </c>
      <c r="B2464" t="s">
        <v>14464</v>
      </c>
      <c r="C2464" t="s">
        <v>14465</v>
      </c>
      <c r="D2464" t="s">
        <v>14466</v>
      </c>
      <c r="E2464" t="s">
        <v>14467</v>
      </c>
      <c r="F2464" t="s">
        <v>14468</v>
      </c>
      <c r="G2464">
        <v>2019</v>
      </c>
      <c r="H2464" s="1">
        <v>43731</v>
      </c>
      <c r="K2464" t="s">
        <v>14469</v>
      </c>
    </row>
    <row r="2465" spans="1:11" x14ac:dyDescent="0.25">
      <c r="A2465">
        <v>31815128</v>
      </c>
      <c r="B2465" t="s">
        <v>14470</v>
      </c>
      <c r="C2465" t="s">
        <v>14471</v>
      </c>
      <c r="D2465" t="s">
        <v>14472</v>
      </c>
      <c r="E2465" t="s">
        <v>702</v>
      </c>
      <c r="F2465" t="s">
        <v>8922</v>
      </c>
      <c r="G2465">
        <v>2019</v>
      </c>
      <c r="H2465" s="1">
        <v>43809</v>
      </c>
      <c r="I2465" t="s">
        <v>14473</v>
      </c>
      <c r="K2465" t="s">
        <v>14474</v>
      </c>
    </row>
    <row r="2466" spans="1:11" x14ac:dyDescent="0.25">
      <c r="A2466">
        <v>31657208</v>
      </c>
      <c r="B2466" t="s">
        <v>14475</v>
      </c>
      <c r="C2466" t="s">
        <v>14476</v>
      </c>
      <c r="D2466" t="s">
        <v>14477</v>
      </c>
      <c r="E2466" t="s">
        <v>8476</v>
      </c>
      <c r="F2466" t="s">
        <v>6933</v>
      </c>
      <c r="G2466">
        <v>2019</v>
      </c>
      <c r="H2466" s="1">
        <v>43767</v>
      </c>
      <c r="K2466" t="s">
        <v>14478</v>
      </c>
    </row>
    <row r="2467" spans="1:11" x14ac:dyDescent="0.25">
      <c r="A2467">
        <v>31710293</v>
      </c>
      <c r="B2467" t="s">
        <v>14479</v>
      </c>
      <c r="C2467" t="s">
        <v>14480</v>
      </c>
      <c r="D2467" t="s">
        <v>14481</v>
      </c>
      <c r="E2467" t="s">
        <v>14482</v>
      </c>
      <c r="F2467" t="s">
        <v>489</v>
      </c>
      <c r="G2467">
        <v>2019</v>
      </c>
      <c r="H2467" s="1">
        <v>43781</v>
      </c>
      <c r="I2467" t="s">
        <v>14483</v>
      </c>
      <c r="K2467" t="s">
        <v>14484</v>
      </c>
    </row>
    <row r="2468" spans="1:11" x14ac:dyDescent="0.25">
      <c r="A2468">
        <v>31697234</v>
      </c>
      <c r="B2468" t="s">
        <v>14485</v>
      </c>
      <c r="C2468" t="s">
        <v>14486</v>
      </c>
      <c r="D2468" t="s">
        <v>14487</v>
      </c>
      <c r="E2468" t="s">
        <v>14488</v>
      </c>
      <c r="F2468" t="s">
        <v>489</v>
      </c>
      <c r="G2468">
        <v>2019</v>
      </c>
      <c r="H2468" s="1">
        <v>43777</v>
      </c>
      <c r="I2468" t="s">
        <v>14489</v>
      </c>
      <c r="K2468" t="s">
        <v>14490</v>
      </c>
    </row>
    <row r="2469" spans="1:11" x14ac:dyDescent="0.25">
      <c r="A2469">
        <v>31695079</v>
      </c>
      <c r="B2469" t="s">
        <v>14491</v>
      </c>
      <c r="C2469" t="s">
        <v>14492</v>
      </c>
      <c r="D2469" t="s">
        <v>14493</v>
      </c>
      <c r="E2469" t="s">
        <v>14494</v>
      </c>
      <c r="F2469" t="s">
        <v>275</v>
      </c>
      <c r="G2469">
        <v>2019</v>
      </c>
      <c r="H2469" s="1">
        <v>43777</v>
      </c>
      <c r="I2469" t="s">
        <v>14495</v>
      </c>
      <c r="K2469" t="s">
        <v>14496</v>
      </c>
    </row>
    <row r="2470" spans="1:11" x14ac:dyDescent="0.25">
      <c r="A2470">
        <v>31694520</v>
      </c>
      <c r="B2470" t="s">
        <v>14497</v>
      </c>
      <c r="C2470" t="s">
        <v>14498</v>
      </c>
      <c r="D2470" t="s">
        <v>14499</v>
      </c>
      <c r="E2470" t="s">
        <v>14500</v>
      </c>
      <c r="F2470" t="s">
        <v>14501</v>
      </c>
      <c r="G2470">
        <v>2019</v>
      </c>
      <c r="H2470" s="1">
        <v>43777</v>
      </c>
      <c r="I2470" t="s">
        <v>14502</v>
      </c>
      <c r="K2470" t="s">
        <v>14503</v>
      </c>
    </row>
    <row r="2471" spans="1:11" x14ac:dyDescent="0.25">
      <c r="A2471">
        <v>31564611</v>
      </c>
      <c r="B2471" t="s">
        <v>14504</v>
      </c>
      <c r="C2471" t="s">
        <v>14505</v>
      </c>
      <c r="D2471" t="s">
        <v>14506</v>
      </c>
      <c r="E2471" t="s">
        <v>14507</v>
      </c>
      <c r="F2471" t="s">
        <v>3109</v>
      </c>
      <c r="G2471">
        <v>2019</v>
      </c>
      <c r="H2471" s="1">
        <v>43739</v>
      </c>
      <c r="I2471" t="s">
        <v>14508</v>
      </c>
      <c r="J2471" t="s">
        <v>14509</v>
      </c>
      <c r="K2471" t="s">
        <v>14510</v>
      </c>
    </row>
    <row r="2472" spans="1:11" x14ac:dyDescent="0.25">
      <c r="A2472">
        <v>31867166</v>
      </c>
      <c r="B2472" t="s">
        <v>14511</v>
      </c>
      <c r="C2472" t="s">
        <v>14512</v>
      </c>
      <c r="D2472" t="s">
        <v>14513</v>
      </c>
      <c r="E2472" t="s">
        <v>14514</v>
      </c>
      <c r="F2472" t="s">
        <v>14515</v>
      </c>
      <c r="G2472">
        <v>2019</v>
      </c>
      <c r="H2472" s="1">
        <v>43823</v>
      </c>
      <c r="I2472" t="s">
        <v>14516</v>
      </c>
      <c r="K2472" t="s">
        <v>14517</v>
      </c>
    </row>
    <row r="2473" spans="1:11" x14ac:dyDescent="0.25">
      <c r="A2473">
        <v>31778884</v>
      </c>
      <c r="B2473" t="s">
        <v>14518</v>
      </c>
      <c r="C2473" t="s">
        <v>14519</v>
      </c>
      <c r="D2473" t="s">
        <v>14520</v>
      </c>
      <c r="E2473" t="s">
        <v>14521</v>
      </c>
      <c r="F2473" t="s">
        <v>2071</v>
      </c>
      <c r="G2473">
        <v>2019</v>
      </c>
      <c r="H2473" s="1">
        <v>43798</v>
      </c>
      <c r="K2473" t="s">
        <v>14522</v>
      </c>
    </row>
    <row r="2474" spans="1:11" x14ac:dyDescent="0.25">
      <c r="A2474">
        <v>31691550</v>
      </c>
      <c r="B2474" t="s">
        <v>14523</v>
      </c>
      <c r="C2474" t="s">
        <v>14524</v>
      </c>
      <c r="D2474" t="s">
        <v>14525</v>
      </c>
      <c r="E2474" t="s">
        <v>14526</v>
      </c>
      <c r="F2474" t="s">
        <v>2059</v>
      </c>
      <c r="G2474">
        <v>2019</v>
      </c>
      <c r="H2474" s="1">
        <v>43776</v>
      </c>
      <c r="I2474" t="s">
        <v>14527</v>
      </c>
      <c r="K2474" t="s">
        <v>14528</v>
      </c>
    </row>
    <row r="2475" spans="1:11" x14ac:dyDescent="0.25">
      <c r="A2475">
        <v>31673159</v>
      </c>
      <c r="B2475" t="s">
        <v>14529</v>
      </c>
      <c r="C2475" t="s">
        <v>14530</v>
      </c>
      <c r="D2475" t="s">
        <v>14531</v>
      </c>
      <c r="E2475" t="s">
        <v>14532</v>
      </c>
      <c r="F2475" t="s">
        <v>257</v>
      </c>
      <c r="G2475">
        <v>2019</v>
      </c>
      <c r="H2475" s="1">
        <v>43771</v>
      </c>
      <c r="I2475" t="s">
        <v>14533</v>
      </c>
      <c r="J2475" t="s">
        <v>14534</v>
      </c>
      <c r="K2475" t="s">
        <v>14535</v>
      </c>
    </row>
    <row r="2476" spans="1:11" x14ac:dyDescent="0.25">
      <c r="A2476">
        <v>31583817</v>
      </c>
      <c r="B2476" t="s">
        <v>14536</v>
      </c>
      <c r="C2476" t="s">
        <v>14537</v>
      </c>
      <c r="D2476" t="s">
        <v>14538</v>
      </c>
      <c r="E2476" t="s">
        <v>14539</v>
      </c>
      <c r="F2476" t="s">
        <v>186</v>
      </c>
      <c r="G2476">
        <v>2019</v>
      </c>
      <c r="H2476" s="1">
        <v>43743</v>
      </c>
      <c r="K2476" t="s">
        <v>14540</v>
      </c>
    </row>
    <row r="2477" spans="1:11" x14ac:dyDescent="0.25">
      <c r="A2477">
        <v>31554957</v>
      </c>
      <c r="B2477" t="s">
        <v>14541</v>
      </c>
      <c r="C2477" t="s">
        <v>14542</v>
      </c>
      <c r="D2477" t="s">
        <v>14543</v>
      </c>
      <c r="E2477" t="s">
        <v>14544</v>
      </c>
      <c r="F2477" t="s">
        <v>7975</v>
      </c>
      <c r="G2477">
        <v>2019</v>
      </c>
      <c r="H2477" s="1">
        <v>43735</v>
      </c>
      <c r="K2477" t="s">
        <v>14545</v>
      </c>
    </row>
    <row r="2478" spans="1:11" x14ac:dyDescent="0.25">
      <c r="A2478">
        <v>31548365</v>
      </c>
      <c r="B2478" t="s">
        <v>14546</v>
      </c>
      <c r="C2478" t="s">
        <v>14547</v>
      </c>
      <c r="D2478" t="s">
        <v>14548</v>
      </c>
      <c r="E2478" t="s">
        <v>14549</v>
      </c>
      <c r="F2478" t="s">
        <v>14550</v>
      </c>
      <c r="G2478">
        <v>2019</v>
      </c>
      <c r="H2478" s="1">
        <v>43733</v>
      </c>
      <c r="I2478" t="s">
        <v>14551</v>
      </c>
      <c r="K2478" t="s">
        <v>14552</v>
      </c>
    </row>
    <row r="2479" spans="1:11" x14ac:dyDescent="0.25">
      <c r="A2479">
        <v>31539626</v>
      </c>
      <c r="B2479" t="s">
        <v>14553</v>
      </c>
      <c r="C2479" t="s">
        <v>14554</v>
      </c>
      <c r="D2479" t="s">
        <v>14555</v>
      </c>
      <c r="E2479" t="s">
        <v>14556</v>
      </c>
      <c r="F2479" t="s">
        <v>6403</v>
      </c>
      <c r="G2479">
        <v>2019</v>
      </c>
      <c r="H2479" s="1">
        <v>43729</v>
      </c>
      <c r="K2479" t="s">
        <v>14557</v>
      </c>
    </row>
    <row r="2480" spans="1:11" x14ac:dyDescent="0.25">
      <c r="A2480">
        <v>31479756</v>
      </c>
      <c r="B2480" t="s">
        <v>14558</v>
      </c>
      <c r="C2480" t="s">
        <v>14559</v>
      </c>
      <c r="D2480" t="s">
        <v>14560</v>
      </c>
      <c r="E2480" t="s">
        <v>14561</v>
      </c>
      <c r="F2480" t="s">
        <v>1511</v>
      </c>
      <c r="G2480">
        <v>2019</v>
      </c>
      <c r="H2480" s="1">
        <v>43712</v>
      </c>
      <c r="K2480" t="s">
        <v>14562</v>
      </c>
    </row>
    <row r="2481" spans="1:11" x14ac:dyDescent="0.25">
      <c r="A2481">
        <v>31437582</v>
      </c>
      <c r="B2481" t="s">
        <v>14563</v>
      </c>
      <c r="C2481" t="s">
        <v>14564</v>
      </c>
      <c r="D2481" t="s">
        <v>14565</v>
      </c>
      <c r="E2481" t="s">
        <v>14566</v>
      </c>
      <c r="F2481" t="s">
        <v>1511</v>
      </c>
      <c r="G2481">
        <v>2019</v>
      </c>
      <c r="H2481" s="1">
        <v>43700</v>
      </c>
      <c r="K2481" t="s">
        <v>14567</v>
      </c>
    </row>
    <row r="2482" spans="1:11" x14ac:dyDescent="0.25">
      <c r="A2482">
        <v>31431058</v>
      </c>
      <c r="B2482" t="s">
        <v>14568</v>
      </c>
      <c r="C2482" t="s">
        <v>14569</v>
      </c>
      <c r="D2482" t="s">
        <v>14570</v>
      </c>
      <c r="E2482" t="s">
        <v>14571</v>
      </c>
      <c r="F2482" t="s">
        <v>7017</v>
      </c>
      <c r="G2482">
        <v>2019</v>
      </c>
      <c r="H2482" s="1">
        <v>43699</v>
      </c>
      <c r="I2482" t="s">
        <v>14572</v>
      </c>
      <c r="K2482" t="s">
        <v>14573</v>
      </c>
    </row>
    <row r="2483" spans="1:11" x14ac:dyDescent="0.25">
      <c r="A2483">
        <v>31416657</v>
      </c>
      <c r="B2483" t="s">
        <v>14574</v>
      </c>
      <c r="C2483" t="s">
        <v>14575</v>
      </c>
      <c r="D2483" t="s">
        <v>14576</v>
      </c>
      <c r="E2483" t="s">
        <v>14577</v>
      </c>
      <c r="F2483" t="s">
        <v>9156</v>
      </c>
      <c r="G2483">
        <v>2019</v>
      </c>
      <c r="H2483" s="1">
        <v>43694</v>
      </c>
      <c r="K2483" t="s">
        <v>14578</v>
      </c>
    </row>
    <row r="2484" spans="1:11" x14ac:dyDescent="0.25">
      <c r="A2484">
        <v>31411804</v>
      </c>
      <c r="B2484" t="s">
        <v>14579</v>
      </c>
      <c r="C2484" t="s">
        <v>14580</v>
      </c>
      <c r="D2484" t="s">
        <v>14581</v>
      </c>
      <c r="E2484" t="s">
        <v>274</v>
      </c>
      <c r="F2484" t="s">
        <v>727</v>
      </c>
      <c r="G2484">
        <v>2019</v>
      </c>
      <c r="H2484" s="1">
        <v>43692</v>
      </c>
      <c r="K2484" t="s">
        <v>14582</v>
      </c>
    </row>
    <row r="2485" spans="1:11" x14ac:dyDescent="0.25">
      <c r="A2485">
        <v>31394481</v>
      </c>
      <c r="B2485" t="s">
        <v>14583</v>
      </c>
      <c r="C2485" t="s">
        <v>14584</v>
      </c>
      <c r="D2485" t="s">
        <v>14585</v>
      </c>
      <c r="E2485" t="s">
        <v>14586</v>
      </c>
      <c r="F2485" t="s">
        <v>6460</v>
      </c>
      <c r="G2485">
        <v>2019</v>
      </c>
      <c r="H2485" s="1">
        <v>43686</v>
      </c>
      <c r="K2485" t="s">
        <v>14587</v>
      </c>
    </row>
    <row r="2486" spans="1:11" x14ac:dyDescent="0.25">
      <c r="A2486">
        <v>31348580</v>
      </c>
      <c r="B2486" t="s">
        <v>14588</v>
      </c>
      <c r="C2486" t="s">
        <v>14589</v>
      </c>
      <c r="D2486" t="s">
        <v>14590</v>
      </c>
      <c r="E2486" t="s">
        <v>3777</v>
      </c>
      <c r="F2486" t="s">
        <v>116</v>
      </c>
      <c r="G2486">
        <v>2019</v>
      </c>
      <c r="H2486" s="1">
        <v>43673</v>
      </c>
      <c r="I2486" t="s">
        <v>14591</v>
      </c>
      <c r="J2486" t="s">
        <v>14592</v>
      </c>
      <c r="K2486" t="s">
        <v>14593</v>
      </c>
    </row>
    <row r="2487" spans="1:11" x14ac:dyDescent="0.25">
      <c r="A2487">
        <v>31345115</v>
      </c>
      <c r="B2487" t="s">
        <v>14594</v>
      </c>
      <c r="C2487" t="s">
        <v>14595</v>
      </c>
      <c r="D2487" t="s">
        <v>14596</v>
      </c>
      <c r="E2487" t="s">
        <v>14597</v>
      </c>
      <c r="F2487" t="s">
        <v>5339</v>
      </c>
      <c r="G2487">
        <v>2019</v>
      </c>
      <c r="H2487" s="1">
        <v>43673</v>
      </c>
      <c r="K2487" t="s">
        <v>14598</v>
      </c>
    </row>
    <row r="2488" spans="1:11" x14ac:dyDescent="0.25">
      <c r="A2488">
        <v>31279869</v>
      </c>
      <c r="B2488" t="s">
        <v>14599</v>
      </c>
      <c r="C2488" t="s">
        <v>14600</v>
      </c>
      <c r="D2488" t="s">
        <v>14601</v>
      </c>
      <c r="E2488" t="s">
        <v>14602</v>
      </c>
      <c r="F2488" t="s">
        <v>14603</v>
      </c>
      <c r="G2488">
        <v>2019</v>
      </c>
      <c r="H2488" s="1">
        <v>43654</v>
      </c>
      <c r="K2488" t="s">
        <v>14604</v>
      </c>
    </row>
    <row r="2489" spans="1:11" x14ac:dyDescent="0.25">
      <c r="A2489">
        <v>31089884</v>
      </c>
      <c r="B2489" t="s">
        <v>14605</v>
      </c>
      <c r="C2489" t="s">
        <v>14606</v>
      </c>
      <c r="D2489" t="s">
        <v>14607</v>
      </c>
      <c r="E2489" t="s">
        <v>8998</v>
      </c>
      <c r="F2489" t="s">
        <v>596</v>
      </c>
      <c r="G2489">
        <v>2019</v>
      </c>
      <c r="H2489" s="1">
        <v>43601</v>
      </c>
      <c r="K2489" t="s">
        <v>14608</v>
      </c>
    </row>
    <row r="2490" spans="1:11" x14ac:dyDescent="0.25">
      <c r="A2490">
        <v>31683735</v>
      </c>
      <c r="B2490" t="s">
        <v>14609</v>
      </c>
      <c r="C2490" t="s">
        <v>14610</v>
      </c>
      <c r="D2490" t="s">
        <v>14611</v>
      </c>
      <c r="E2490" t="s">
        <v>14612</v>
      </c>
      <c r="F2490" t="s">
        <v>155</v>
      </c>
      <c r="G2490">
        <v>2019</v>
      </c>
      <c r="H2490" s="1">
        <v>43775</v>
      </c>
      <c r="I2490" t="s">
        <v>14613</v>
      </c>
      <c r="K2490" t="s">
        <v>14614</v>
      </c>
    </row>
    <row r="2491" spans="1:11" x14ac:dyDescent="0.25">
      <c r="A2491">
        <v>31673803</v>
      </c>
      <c r="B2491" t="s">
        <v>14615</v>
      </c>
      <c r="C2491" t="s">
        <v>14616</v>
      </c>
      <c r="D2491" t="s">
        <v>14617</v>
      </c>
      <c r="E2491" t="s">
        <v>14618</v>
      </c>
      <c r="F2491" t="s">
        <v>14619</v>
      </c>
      <c r="G2491">
        <v>2019</v>
      </c>
      <c r="H2491" s="1">
        <v>43771</v>
      </c>
      <c r="I2491" t="s">
        <v>14620</v>
      </c>
      <c r="J2491" t="s">
        <v>14621</v>
      </c>
      <c r="K2491" t="s">
        <v>14622</v>
      </c>
    </row>
    <row r="2492" spans="1:11" x14ac:dyDescent="0.25">
      <c r="A2492">
        <v>31615332</v>
      </c>
      <c r="B2492" t="s">
        <v>14623</v>
      </c>
      <c r="C2492" t="s">
        <v>14624</v>
      </c>
      <c r="D2492" t="s">
        <v>14625</v>
      </c>
      <c r="E2492" t="s">
        <v>14626</v>
      </c>
      <c r="F2492" t="s">
        <v>7232</v>
      </c>
      <c r="G2492">
        <v>2019</v>
      </c>
      <c r="H2492" s="1">
        <v>43755</v>
      </c>
      <c r="I2492" t="s">
        <v>14627</v>
      </c>
      <c r="K2492" t="s">
        <v>14628</v>
      </c>
    </row>
    <row r="2493" spans="1:11" x14ac:dyDescent="0.25">
      <c r="A2493">
        <v>31488545</v>
      </c>
      <c r="B2493" t="s">
        <v>14629</v>
      </c>
      <c r="C2493" t="s">
        <v>14630</v>
      </c>
      <c r="D2493" t="s">
        <v>14631</v>
      </c>
      <c r="E2493" t="s">
        <v>14632</v>
      </c>
      <c r="F2493" t="s">
        <v>999</v>
      </c>
      <c r="G2493">
        <v>2019</v>
      </c>
      <c r="H2493" s="1">
        <v>43715</v>
      </c>
      <c r="I2493" t="s">
        <v>14633</v>
      </c>
      <c r="K2493" t="s">
        <v>14634</v>
      </c>
    </row>
    <row r="2494" spans="1:11" x14ac:dyDescent="0.25">
      <c r="A2494">
        <v>31710040</v>
      </c>
      <c r="B2494" t="s">
        <v>14635</v>
      </c>
      <c r="C2494" t="s">
        <v>14636</v>
      </c>
      <c r="D2494" t="s">
        <v>14637</v>
      </c>
      <c r="E2494" t="s">
        <v>14638</v>
      </c>
      <c r="F2494" t="s">
        <v>1123</v>
      </c>
      <c r="G2494">
        <v>2019</v>
      </c>
      <c r="H2494" s="1">
        <v>43781</v>
      </c>
      <c r="K2494" t="s">
        <v>14639</v>
      </c>
    </row>
    <row r="2495" spans="1:11" x14ac:dyDescent="0.25">
      <c r="A2495">
        <v>31648255</v>
      </c>
      <c r="B2495" t="s">
        <v>14640</v>
      </c>
      <c r="C2495" t="s">
        <v>14641</v>
      </c>
      <c r="D2495" t="s">
        <v>14642</v>
      </c>
      <c r="E2495" t="s">
        <v>14643</v>
      </c>
      <c r="F2495" t="s">
        <v>708</v>
      </c>
      <c r="G2495">
        <v>2019</v>
      </c>
      <c r="H2495" s="1">
        <v>43763</v>
      </c>
      <c r="I2495" t="s">
        <v>14644</v>
      </c>
      <c r="K2495" t="s">
        <v>14645</v>
      </c>
    </row>
    <row r="2496" spans="1:11" x14ac:dyDescent="0.25">
      <c r="A2496">
        <v>31645602</v>
      </c>
      <c r="B2496" t="s">
        <v>14646</v>
      </c>
      <c r="C2496" t="s">
        <v>14647</v>
      </c>
      <c r="D2496" t="s">
        <v>14648</v>
      </c>
      <c r="E2496" t="s">
        <v>14649</v>
      </c>
      <c r="F2496" t="s">
        <v>275</v>
      </c>
      <c r="G2496">
        <v>2019</v>
      </c>
      <c r="H2496" s="1">
        <v>43763</v>
      </c>
      <c r="I2496" t="s">
        <v>14650</v>
      </c>
      <c r="K2496" t="s">
        <v>14651</v>
      </c>
    </row>
    <row r="2497" spans="1:11" x14ac:dyDescent="0.25">
      <c r="A2497">
        <v>31607652</v>
      </c>
      <c r="B2497" t="s">
        <v>14652</v>
      </c>
      <c r="C2497" t="s">
        <v>14653</v>
      </c>
      <c r="D2497" t="s">
        <v>14654</v>
      </c>
      <c r="E2497" t="s">
        <v>14655</v>
      </c>
      <c r="F2497" t="s">
        <v>3109</v>
      </c>
      <c r="G2497">
        <v>2019</v>
      </c>
      <c r="H2497" s="1">
        <v>43753</v>
      </c>
      <c r="K2497" t="s">
        <v>14656</v>
      </c>
    </row>
    <row r="2498" spans="1:11" x14ac:dyDescent="0.25">
      <c r="A2498">
        <v>31635288</v>
      </c>
      <c r="B2498" t="s">
        <v>14657</v>
      </c>
      <c r="C2498" t="s">
        <v>14658</v>
      </c>
      <c r="D2498" t="s">
        <v>14659</v>
      </c>
      <c r="E2498" t="s">
        <v>14660</v>
      </c>
      <c r="F2498" t="s">
        <v>10153</v>
      </c>
      <c r="G2498">
        <v>2019</v>
      </c>
      <c r="H2498" s="1">
        <v>43761</v>
      </c>
      <c r="I2498" t="s">
        <v>14661</v>
      </c>
      <c r="K2498" t="s">
        <v>14662</v>
      </c>
    </row>
    <row r="2499" spans="1:11" x14ac:dyDescent="0.25">
      <c r="A2499">
        <v>31628161</v>
      </c>
      <c r="B2499" t="s">
        <v>14663</v>
      </c>
      <c r="C2499" t="s">
        <v>14664</v>
      </c>
      <c r="D2499" t="s">
        <v>14665</v>
      </c>
      <c r="E2499" t="s">
        <v>14666</v>
      </c>
      <c r="F2499" t="s">
        <v>14667</v>
      </c>
      <c r="G2499">
        <v>2019</v>
      </c>
      <c r="H2499" s="1">
        <v>43758</v>
      </c>
      <c r="K2499" t="s">
        <v>14668</v>
      </c>
    </row>
    <row r="2500" spans="1:11" x14ac:dyDescent="0.25">
      <c r="A2500">
        <v>31199863</v>
      </c>
      <c r="B2500" t="s">
        <v>14669</v>
      </c>
      <c r="C2500" t="s">
        <v>14670</v>
      </c>
      <c r="D2500" t="s">
        <v>14671</v>
      </c>
      <c r="E2500" t="s">
        <v>14672</v>
      </c>
      <c r="F2500" t="s">
        <v>14673</v>
      </c>
      <c r="G2500">
        <v>2019</v>
      </c>
      <c r="H2500" s="1">
        <v>43631</v>
      </c>
      <c r="K2500" t="s">
        <v>14674</v>
      </c>
    </row>
    <row r="2501" spans="1:11" x14ac:dyDescent="0.25">
      <c r="A2501">
        <v>31681370</v>
      </c>
      <c r="B2501" t="s">
        <v>14675</v>
      </c>
      <c r="C2501" t="s">
        <v>14676</v>
      </c>
      <c r="D2501" t="s">
        <v>14677</v>
      </c>
      <c r="E2501" t="s">
        <v>14678</v>
      </c>
      <c r="F2501" t="s">
        <v>739</v>
      </c>
      <c r="G2501">
        <v>2019</v>
      </c>
      <c r="H2501" s="1">
        <v>43774</v>
      </c>
      <c r="I2501" t="s">
        <v>14679</v>
      </c>
      <c r="K2501" t="s">
        <v>14680</v>
      </c>
    </row>
    <row r="2502" spans="1:11" x14ac:dyDescent="0.25">
      <c r="A2502">
        <v>31611568</v>
      </c>
      <c r="B2502" t="s">
        <v>14681</v>
      </c>
      <c r="C2502" t="s">
        <v>14682</v>
      </c>
      <c r="D2502" t="s">
        <v>14683</v>
      </c>
      <c r="E2502" t="s">
        <v>14684</v>
      </c>
      <c r="F2502" t="s">
        <v>275</v>
      </c>
      <c r="G2502">
        <v>2019</v>
      </c>
      <c r="H2502" s="1">
        <v>43754</v>
      </c>
      <c r="I2502" t="s">
        <v>14685</v>
      </c>
      <c r="K2502" t="s">
        <v>14686</v>
      </c>
    </row>
    <row r="2503" spans="1:11" x14ac:dyDescent="0.25">
      <c r="A2503">
        <v>31680878</v>
      </c>
      <c r="B2503" t="s">
        <v>14687</v>
      </c>
      <c r="C2503" t="s">
        <v>14688</v>
      </c>
      <c r="D2503" t="s">
        <v>14689</v>
      </c>
      <c r="E2503" t="s">
        <v>14690</v>
      </c>
      <c r="F2503" t="s">
        <v>4277</v>
      </c>
      <c r="G2503">
        <v>2019</v>
      </c>
      <c r="H2503" s="1">
        <v>43774</v>
      </c>
      <c r="I2503" t="s">
        <v>14691</v>
      </c>
      <c r="K2503" t="s">
        <v>14692</v>
      </c>
    </row>
    <row r="2504" spans="1:11" x14ac:dyDescent="0.25">
      <c r="A2504">
        <v>31614678</v>
      </c>
      <c r="B2504" t="s">
        <v>14693</v>
      </c>
      <c r="C2504" t="s">
        <v>14694</v>
      </c>
      <c r="D2504" t="s">
        <v>14695</v>
      </c>
      <c r="E2504" t="s">
        <v>14696</v>
      </c>
      <c r="F2504" t="s">
        <v>3916</v>
      </c>
      <c r="G2504">
        <v>2019</v>
      </c>
      <c r="H2504" s="1">
        <v>43755</v>
      </c>
      <c r="I2504" t="s">
        <v>14697</v>
      </c>
      <c r="K2504" t="s">
        <v>14698</v>
      </c>
    </row>
    <row r="2505" spans="1:11" x14ac:dyDescent="0.25">
      <c r="A2505">
        <v>31601910</v>
      </c>
      <c r="B2505" t="s">
        <v>14699</v>
      </c>
      <c r="C2505" t="s">
        <v>14700</v>
      </c>
      <c r="D2505" t="s">
        <v>14701</v>
      </c>
      <c r="E2505" t="s">
        <v>14702</v>
      </c>
      <c r="F2505" t="s">
        <v>275</v>
      </c>
      <c r="G2505">
        <v>2019</v>
      </c>
      <c r="H2505" s="1">
        <v>43750</v>
      </c>
      <c r="I2505" t="s">
        <v>14703</v>
      </c>
      <c r="K2505" t="s">
        <v>14704</v>
      </c>
    </row>
    <row r="2506" spans="1:11" x14ac:dyDescent="0.25">
      <c r="A2506">
        <v>31600260</v>
      </c>
      <c r="B2506" t="s">
        <v>14705</v>
      </c>
      <c r="C2506" t="s">
        <v>14706</v>
      </c>
      <c r="D2506" t="s">
        <v>14707</v>
      </c>
      <c r="E2506" t="s">
        <v>14708</v>
      </c>
      <c r="F2506" t="s">
        <v>708</v>
      </c>
      <c r="G2506">
        <v>2019</v>
      </c>
      <c r="H2506" s="1">
        <v>43749</v>
      </c>
      <c r="I2506" t="s">
        <v>14709</v>
      </c>
      <c r="K2506" t="s">
        <v>14710</v>
      </c>
    </row>
    <row r="2507" spans="1:11" x14ac:dyDescent="0.25">
      <c r="A2507">
        <v>31600203</v>
      </c>
      <c r="B2507" t="s">
        <v>14711</v>
      </c>
      <c r="C2507" t="s">
        <v>14712</v>
      </c>
      <c r="D2507" t="s">
        <v>14713</v>
      </c>
      <c r="E2507" t="s">
        <v>14714</v>
      </c>
      <c r="F2507" t="s">
        <v>2105</v>
      </c>
      <c r="G2507">
        <v>2019</v>
      </c>
      <c r="H2507" s="1">
        <v>43749</v>
      </c>
      <c r="I2507" t="s">
        <v>14715</v>
      </c>
      <c r="K2507" t="s">
        <v>14716</v>
      </c>
    </row>
    <row r="2508" spans="1:11" x14ac:dyDescent="0.25">
      <c r="A2508">
        <v>31340015</v>
      </c>
      <c r="B2508" t="s">
        <v>14717</v>
      </c>
      <c r="C2508" t="s">
        <v>14718</v>
      </c>
      <c r="D2508" t="s">
        <v>14719</v>
      </c>
      <c r="E2508" t="s">
        <v>14720</v>
      </c>
      <c r="F2508" t="s">
        <v>1978</v>
      </c>
      <c r="G2508">
        <v>2019</v>
      </c>
      <c r="H2508" s="1">
        <v>43671</v>
      </c>
      <c r="I2508" t="s">
        <v>14721</v>
      </c>
      <c r="K2508" t="s">
        <v>14722</v>
      </c>
    </row>
    <row r="2509" spans="1:11" x14ac:dyDescent="0.25">
      <c r="A2509">
        <v>31553343</v>
      </c>
      <c r="B2509" t="s">
        <v>14723</v>
      </c>
      <c r="C2509" t="s">
        <v>14724</v>
      </c>
      <c r="D2509" t="s">
        <v>14725</v>
      </c>
      <c r="E2509" t="s">
        <v>14726</v>
      </c>
      <c r="F2509" t="s">
        <v>1034</v>
      </c>
      <c r="G2509">
        <v>2019</v>
      </c>
      <c r="H2509" s="1">
        <v>43734</v>
      </c>
      <c r="K2509" t="s">
        <v>14727</v>
      </c>
    </row>
    <row r="2510" spans="1:11" x14ac:dyDescent="0.25">
      <c r="A2510">
        <v>31512853</v>
      </c>
      <c r="B2510" t="s">
        <v>14728</v>
      </c>
      <c r="C2510" t="s">
        <v>14729</v>
      </c>
      <c r="D2510" t="s">
        <v>14730</v>
      </c>
      <c r="E2510" t="s">
        <v>14731</v>
      </c>
      <c r="F2510" t="s">
        <v>2560</v>
      </c>
      <c r="G2510">
        <v>2019</v>
      </c>
      <c r="H2510" s="1">
        <v>43721</v>
      </c>
      <c r="K2510" t="s">
        <v>14732</v>
      </c>
    </row>
    <row r="2511" spans="1:11" x14ac:dyDescent="0.25">
      <c r="A2511">
        <v>31490694</v>
      </c>
      <c r="B2511" t="s">
        <v>14733</v>
      </c>
      <c r="C2511" t="s">
        <v>14734</v>
      </c>
      <c r="D2511" t="s">
        <v>14735</v>
      </c>
      <c r="E2511" t="s">
        <v>3966</v>
      </c>
      <c r="F2511" t="s">
        <v>141</v>
      </c>
      <c r="G2511">
        <v>2019</v>
      </c>
      <c r="H2511" s="1">
        <v>43715</v>
      </c>
      <c r="K2511" t="s">
        <v>14736</v>
      </c>
    </row>
    <row r="2512" spans="1:11" x14ac:dyDescent="0.25">
      <c r="A2512">
        <v>31264686</v>
      </c>
      <c r="B2512" t="s">
        <v>14737</v>
      </c>
      <c r="C2512" t="s">
        <v>14738</v>
      </c>
      <c r="D2512" t="s">
        <v>14739</v>
      </c>
      <c r="E2512" t="s">
        <v>14740</v>
      </c>
      <c r="F2512" t="s">
        <v>1652</v>
      </c>
      <c r="G2512">
        <v>2019</v>
      </c>
      <c r="H2512" s="1">
        <v>43649</v>
      </c>
      <c r="I2512" t="s">
        <v>14741</v>
      </c>
      <c r="K2512" t="s">
        <v>14742</v>
      </c>
    </row>
    <row r="2513" spans="1:11" x14ac:dyDescent="0.25">
      <c r="A2513">
        <v>31244227</v>
      </c>
      <c r="B2513" t="s">
        <v>14743</v>
      </c>
      <c r="C2513" t="s">
        <v>14744</v>
      </c>
      <c r="D2513" t="s">
        <v>14745</v>
      </c>
      <c r="E2513" t="s">
        <v>14746</v>
      </c>
      <c r="F2513" t="s">
        <v>141</v>
      </c>
      <c r="G2513">
        <v>2019</v>
      </c>
      <c r="H2513" s="1">
        <v>43644</v>
      </c>
      <c r="I2513" t="s">
        <v>14747</v>
      </c>
      <c r="J2513" t="s">
        <v>14748</v>
      </c>
      <c r="K2513" t="s">
        <v>14749</v>
      </c>
    </row>
    <row r="2514" spans="1:11" x14ac:dyDescent="0.25">
      <c r="A2514">
        <v>31548395</v>
      </c>
      <c r="B2514" t="s">
        <v>14750</v>
      </c>
      <c r="C2514" t="s">
        <v>14751</v>
      </c>
      <c r="D2514" t="s">
        <v>14752</v>
      </c>
      <c r="E2514" t="s">
        <v>14753</v>
      </c>
      <c r="F2514" t="s">
        <v>192</v>
      </c>
      <c r="G2514">
        <v>2019</v>
      </c>
      <c r="H2514" s="1">
        <v>43733</v>
      </c>
      <c r="I2514" t="s">
        <v>14754</v>
      </c>
      <c r="K2514" t="s">
        <v>14755</v>
      </c>
    </row>
    <row r="2515" spans="1:11" x14ac:dyDescent="0.25">
      <c r="A2515">
        <v>31645935</v>
      </c>
      <c r="B2515" t="s">
        <v>14756</v>
      </c>
      <c r="C2515" t="s">
        <v>14757</v>
      </c>
      <c r="D2515" t="s">
        <v>14758</v>
      </c>
      <c r="E2515" t="s">
        <v>2960</v>
      </c>
      <c r="F2515" t="s">
        <v>2123</v>
      </c>
      <c r="G2515">
        <v>2019</v>
      </c>
      <c r="H2515" s="1">
        <v>43763</v>
      </c>
      <c r="I2515" t="s">
        <v>14759</v>
      </c>
      <c r="K2515" t="s">
        <v>14760</v>
      </c>
    </row>
    <row r="2516" spans="1:11" x14ac:dyDescent="0.25">
      <c r="A2516">
        <v>31632297</v>
      </c>
      <c r="B2516" t="s">
        <v>14761</v>
      </c>
      <c r="C2516" t="s">
        <v>14762</v>
      </c>
      <c r="D2516" t="s">
        <v>14763</v>
      </c>
      <c r="E2516" t="s">
        <v>14764</v>
      </c>
      <c r="F2516" t="s">
        <v>3009</v>
      </c>
      <c r="G2516">
        <v>2019</v>
      </c>
      <c r="H2516" s="1">
        <v>43760</v>
      </c>
      <c r="I2516" t="s">
        <v>14765</v>
      </c>
      <c r="K2516" t="s">
        <v>14766</v>
      </c>
    </row>
    <row r="2517" spans="1:11" x14ac:dyDescent="0.25">
      <c r="A2517">
        <v>34691959</v>
      </c>
      <c r="B2517" t="s">
        <v>14767</v>
      </c>
      <c r="C2517" t="s">
        <v>14768</v>
      </c>
      <c r="D2517" t="s">
        <v>14769</v>
      </c>
      <c r="E2517" t="s">
        <v>3027</v>
      </c>
      <c r="F2517" t="s">
        <v>14770</v>
      </c>
      <c r="G2517">
        <v>2019</v>
      </c>
      <c r="H2517" s="1">
        <v>44494</v>
      </c>
      <c r="I2517" t="s">
        <v>14771</v>
      </c>
      <c r="K2517" t="s">
        <v>14772</v>
      </c>
    </row>
    <row r="2518" spans="1:11" x14ac:dyDescent="0.25">
      <c r="A2518">
        <v>32231707</v>
      </c>
      <c r="B2518" t="s">
        <v>14773</v>
      </c>
      <c r="C2518" t="s">
        <v>14774</v>
      </c>
      <c r="D2518" t="s">
        <v>14775</v>
      </c>
      <c r="E2518" t="s">
        <v>14776</v>
      </c>
      <c r="F2518" t="s">
        <v>3984</v>
      </c>
      <c r="G2518">
        <v>2019</v>
      </c>
      <c r="H2518" s="1">
        <v>43923</v>
      </c>
      <c r="I2518" t="s">
        <v>14777</v>
      </c>
      <c r="J2518" t="s">
        <v>14778</v>
      </c>
      <c r="K2518" t="s">
        <v>14779</v>
      </c>
    </row>
    <row r="2519" spans="1:11" x14ac:dyDescent="0.25">
      <c r="A2519">
        <v>31625322</v>
      </c>
      <c r="B2519" t="s">
        <v>14780</v>
      </c>
      <c r="C2519" t="s">
        <v>14781</v>
      </c>
      <c r="D2519" t="s">
        <v>14782</v>
      </c>
      <c r="E2519" t="s">
        <v>14783</v>
      </c>
      <c r="F2519" t="s">
        <v>2059</v>
      </c>
      <c r="G2519">
        <v>2019</v>
      </c>
      <c r="H2519" s="1">
        <v>43757</v>
      </c>
      <c r="I2519" t="s">
        <v>14784</v>
      </c>
      <c r="K2519" t="s">
        <v>14785</v>
      </c>
    </row>
    <row r="2520" spans="1:11" x14ac:dyDescent="0.25">
      <c r="A2520">
        <v>31570109</v>
      </c>
      <c r="B2520" t="s">
        <v>14786</v>
      </c>
      <c r="C2520" t="s">
        <v>14787</v>
      </c>
      <c r="D2520" t="s">
        <v>14788</v>
      </c>
      <c r="E2520" t="s">
        <v>14789</v>
      </c>
      <c r="F2520" t="s">
        <v>1616</v>
      </c>
      <c r="G2520">
        <v>2019</v>
      </c>
      <c r="H2520" s="1">
        <v>43740</v>
      </c>
      <c r="I2520" t="s">
        <v>14790</v>
      </c>
      <c r="K2520" t="s">
        <v>14791</v>
      </c>
    </row>
    <row r="2521" spans="1:11" x14ac:dyDescent="0.25">
      <c r="A2521">
        <v>31501548</v>
      </c>
      <c r="B2521" t="s">
        <v>14792</v>
      </c>
      <c r="C2521" t="s">
        <v>14793</v>
      </c>
      <c r="D2521" t="s">
        <v>14794</v>
      </c>
      <c r="E2521" t="s">
        <v>14795</v>
      </c>
      <c r="F2521" t="s">
        <v>257</v>
      </c>
      <c r="G2521">
        <v>2019</v>
      </c>
      <c r="H2521" s="1">
        <v>43719</v>
      </c>
      <c r="I2521" t="s">
        <v>14796</v>
      </c>
      <c r="J2521" t="s">
        <v>14797</v>
      </c>
      <c r="K2521" t="s">
        <v>14798</v>
      </c>
    </row>
    <row r="2522" spans="1:11" x14ac:dyDescent="0.25">
      <c r="A2522">
        <v>31445001</v>
      </c>
      <c r="B2522" t="s">
        <v>14799</v>
      </c>
      <c r="C2522" t="s">
        <v>14800</v>
      </c>
      <c r="D2522" t="s">
        <v>14801</v>
      </c>
      <c r="E2522" t="s">
        <v>14802</v>
      </c>
      <c r="F2522" t="s">
        <v>8296</v>
      </c>
      <c r="G2522">
        <v>2019</v>
      </c>
      <c r="H2522" s="1">
        <v>43702</v>
      </c>
      <c r="I2522" t="s">
        <v>14803</v>
      </c>
      <c r="K2522" t="s">
        <v>14804</v>
      </c>
    </row>
    <row r="2523" spans="1:11" x14ac:dyDescent="0.25">
      <c r="A2523">
        <v>31435028</v>
      </c>
      <c r="B2523" t="s">
        <v>14805</v>
      </c>
      <c r="C2523" t="s">
        <v>14806</v>
      </c>
      <c r="D2523" t="s">
        <v>14807</v>
      </c>
      <c r="E2523" t="s">
        <v>14808</v>
      </c>
      <c r="F2523" t="s">
        <v>14809</v>
      </c>
      <c r="G2523">
        <v>2019</v>
      </c>
      <c r="H2523" s="1">
        <v>43700</v>
      </c>
      <c r="K2523" t="s">
        <v>14810</v>
      </c>
    </row>
    <row r="2524" spans="1:11" x14ac:dyDescent="0.25">
      <c r="A2524">
        <v>31434717</v>
      </c>
      <c r="B2524" t="s">
        <v>14811</v>
      </c>
      <c r="C2524" t="s">
        <v>14812</v>
      </c>
      <c r="D2524" t="s">
        <v>14813</v>
      </c>
      <c r="E2524" t="s">
        <v>1843</v>
      </c>
      <c r="F2524" t="s">
        <v>2264</v>
      </c>
      <c r="G2524">
        <v>2019</v>
      </c>
      <c r="H2524" s="1">
        <v>43700</v>
      </c>
      <c r="K2524" t="s">
        <v>14814</v>
      </c>
    </row>
    <row r="2525" spans="1:11" x14ac:dyDescent="0.25">
      <c r="A2525">
        <v>31351273</v>
      </c>
      <c r="B2525" t="s">
        <v>14815</v>
      </c>
      <c r="C2525" t="s">
        <v>14816</v>
      </c>
      <c r="D2525" t="s">
        <v>14817</v>
      </c>
      <c r="E2525" t="s">
        <v>14818</v>
      </c>
      <c r="F2525" t="s">
        <v>7483</v>
      </c>
      <c r="G2525">
        <v>2019</v>
      </c>
      <c r="H2525" s="1">
        <v>43674</v>
      </c>
      <c r="K2525" t="s">
        <v>14819</v>
      </c>
    </row>
    <row r="2526" spans="1:11" x14ac:dyDescent="0.25">
      <c r="A2526">
        <v>31336281</v>
      </c>
      <c r="B2526" t="s">
        <v>14820</v>
      </c>
      <c r="C2526" t="s">
        <v>14821</v>
      </c>
      <c r="D2526" t="s">
        <v>14822</v>
      </c>
      <c r="E2526" t="s">
        <v>14823</v>
      </c>
      <c r="F2526" t="s">
        <v>7483</v>
      </c>
      <c r="G2526">
        <v>2019</v>
      </c>
      <c r="H2526" s="1">
        <v>43670</v>
      </c>
      <c r="K2526" t="s">
        <v>14824</v>
      </c>
    </row>
    <row r="2527" spans="1:11" x14ac:dyDescent="0.25">
      <c r="A2527">
        <v>31292247</v>
      </c>
      <c r="B2527" t="s">
        <v>14825</v>
      </c>
      <c r="C2527" t="s">
        <v>14826</v>
      </c>
      <c r="D2527" t="s">
        <v>14827</v>
      </c>
      <c r="E2527" t="s">
        <v>14828</v>
      </c>
      <c r="F2527" t="s">
        <v>199</v>
      </c>
      <c r="G2527">
        <v>2019</v>
      </c>
      <c r="H2527" s="1">
        <v>43658</v>
      </c>
      <c r="I2527" t="s">
        <v>14829</v>
      </c>
      <c r="K2527" t="s">
        <v>14830</v>
      </c>
    </row>
    <row r="2528" spans="1:11" x14ac:dyDescent="0.25">
      <c r="A2528">
        <v>31219662</v>
      </c>
      <c r="B2528" t="s">
        <v>14831</v>
      </c>
      <c r="C2528" t="s">
        <v>14832</v>
      </c>
      <c r="D2528" t="s">
        <v>14833</v>
      </c>
      <c r="E2528" t="s">
        <v>14834</v>
      </c>
      <c r="F2528" t="s">
        <v>14835</v>
      </c>
      <c r="G2528">
        <v>2019</v>
      </c>
      <c r="H2528" s="1">
        <v>43637</v>
      </c>
      <c r="K2528" t="s">
        <v>14836</v>
      </c>
    </row>
    <row r="2529" spans="1:11" x14ac:dyDescent="0.25">
      <c r="A2529">
        <v>31207242</v>
      </c>
      <c r="B2529" t="s">
        <v>14837</v>
      </c>
      <c r="C2529" t="s">
        <v>14838</v>
      </c>
      <c r="D2529" t="s">
        <v>14839</v>
      </c>
      <c r="E2529" t="s">
        <v>14840</v>
      </c>
      <c r="F2529" t="s">
        <v>14841</v>
      </c>
      <c r="G2529">
        <v>2019</v>
      </c>
      <c r="H2529" s="1">
        <v>43634</v>
      </c>
      <c r="K2529" t="s">
        <v>14842</v>
      </c>
    </row>
    <row r="2530" spans="1:11" x14ac:dyDescent="0.25">
      <c r="A2530">
        <v>31129306</v>
      </c>
      <c r="B2530" t="s">
        <v>14843</v>
      </c>
      <c r="C2530" t="s">
        <v>14844</v>
      </c>
      <c r="D2530" t="s">
        <v>14845</v>
      </c>
      <c r="E2530" t="s">
        <v>14846</v>
      </c>
      <c r="F2530" t="s">
        <v>5810</v>
      </c>
      <c r="G2530">
        <v>2019</v>
      </c>
      <c r="H2530" s="1">
        <v>43612</v>
      </c>
      <c r="K2530" t="s">
        <v>14847</v>
      </c>
    </row>
    <row r="2531" spans="1:11" x14ac:dyDescent="0.25">
      <c r="A2531">
        <v>31111688</v>
      </c>
      <c r="B2531" t="s">
        <v>14848</v>
      </c>
      <c r="C2531" t="s">
        <v>14849</v>
      </c>
      <c r="D2531" t="s">
        <v>14850</v>
      </c>
      <c r="E2531" t="s">
        <v>14851</v>
      </c>
      <c r="F2531" t="s">
        <v>1544</v>
      </c>
      <c r="G2531">
        <v>2019</v>
      </c>
      <c r="H2531" s="1">
        <v>43607</v>
      </c>
      <c r="K2531" t="s">
        <v>14852</v>
      </c>
    </row>
    <row r="2532" spans="1:11" x14ac:dyDescent="0.25">
      <c r="A2532">
        <v>31085369</v>
      </c>
      <c r="B2532" t="s">
        <v>14853</v>
      </c>
      <c r="C2532" t="s">
        <v>14854</v>
      </c>
      <c r="D2532" t="s">
        <v>14855</v>
      </c>
      <c r="E2532" t="s">
        <v>14856</v>
      </c>
      <c r="F2532" t="s">
        <v>14857</v>
      </c>
      <c r="G2532">
        <v>2019</v>
      </c>
      <c r="H2532" s="1">
        <v>43601</v>
      </c>
      <c r="K2532" t="s">
        <v>14858</v>
      </c>
    </row>
    <row r="2533" spans="1:11" x14ac:dyDescent="0.25">
      <c r="A2533">
        <v>30835217</v>
      </c>
      <c r="B2533" t="s">
        <v>14859</v>
      </c>
      <c r="C2533" t="s">
        <v>14860</v>
      </c>
      <c r="D2533" t="s">
        <v>14861</v>
      </c>
      <c r="E2533" t="s">
        <v>14862</v>
      </c>
      <c r="F2533" t="s">
        <v>1528</v>
      </c>
      <c r="G2533">
        <v>2019</v>
      </c>
      <c r="H2533" s="1">
        <v>43530</v>
      </c>
      <c r="K2533" t="s">
        <v>14863</v>
      </c>
    </row>
    <row r="2534" spans="1:11" x14ac:dyDescent="0.25">
      <c r="A2534">
        <v>30689444</v>
      </c>
      <c r="B2534" t="s">
        <v>14864</v>
      </c>
      <c r="C2534" t="s">
        <v>14865</v>
      </c>
      <c r="D2534" t="s">
        <v>14866</v>
      </c>
      <c r="E2534" t="s">
        <v>8986</v>
      </c>
      <c r="F2534" t="s">
        <v>14867</v>
      </c>
      <c r="G2534">
        <v>2019</v>
      </c>
      <c r="H2534" s="1">
        <v>43494</v>
      </c>
      <c r="K2534" t="s">
        <v>14868</v>
      </c>
    </row>
    <row r="2535" spans="1:11" x14ac:dyDescent="0.25">
      <c r="A2535">
        <v>31570711</v>
      </c>
      <c r="B2535" t="s">
        <v>14869</v>
      </c>
      <c r="C2535" t="s">
        <v>14870</v>
      </c>
      <c r="D2535" t="s">
        <v>14871</v>
      </c>
      <c r="E2535" t="s">
        <v>14872</v>
      </c>
      <c r="F2535" t="s">
        <v>122</v>
      </c>
      <c r="G2535">
        <v>2019</v>
      </c>
      <c r="H2535" s="1">
        <v>43740</v>
      </c>
      <c r="I2535" t="s">
        <v>14873</v>
      </c>
      <c r="K2535" t="s">
        <v>14874</v>
      </c>
    </row>
    <row r="2536" spans="1:11" x14ac:dyDescent="0.25">
      <c r="A2536">
        <v>31558724</v>
      </c>
      <c r="B2536" t="s">
        <v>14875</v>
      </c>
      <c r="C2536" t="s">
        <v>14876</v>
      </c>
      <c r="D2536" t="s">
        <v>14877</v>
      </c>
      <c r="E2536" t="s">
        <v>14878</v>
      </c>
      <c r="F2536" t="s">
        <v>122</v>
      </c>
      <c r="G2536">
        <v>2019</v>
      </c>
      <c r="H2536" s="1">
        <v>43736</v>
      </c>
      <c r="I2536" t="s">
        <v>14879</v>
      </c>
      <c r="K2536" t="s">
        <v>14880</v>
      </c>
    </row>
    <row r="2537" spans="1:11" x14ac:dyDescent="0.25">
      <c r="A2537">
        <v>31558610</v>
      </c>
      <c r="B2537" t="s">
        <v>14881</v>
      </c>
      <c r="C2537" t="s">
        <v>14882</v>
      </c>
      <c r="D2537" t="s">
        <v>14883</v>
      </c>
      <c r="E2537" t="s">
        <v>14884</v>
      </c>
      <c r="F2537" t="s">
        <v>14885</v>
      </c>
      <c r="G2537">
        <v>2019</v>
      </c>
      <c r="H2537" s="1">
        <v>43736</v>
      </c>
      <c r="K2537" t="s">
        <v>14886</v>
      </c>
    </row>
    <row r="2538" spans="1:11" x14ac:dyDescent="0.25">
      <c r="A2538">
        <v>31557883</v>
      </c>
      <c r="B2538" t="s">
        <v>14887</v>
      </c>
      <c r="C2538" t="s">
        <v>14888</v>
      </c>
      <c r="D2538" t="s">
        <v>14889</v>
      </c>
      <c r="E2538" t="s">
        <v>14890</v>
      </c>
      <c r="F2538" t="s">
        <v>3411</v>
      </c>
      <c r="G2538">
        <v>2019</v>
      </c>
      <c r="H2538" s="1">
        <v>43736</v>
      </c>
      <c r="I2538" t="s">
        <v>14891</v>
      </c>
      <c r="K2538" t="s">
        <v>14892</v>
      </c>
    </row>
    <row r="2539" spans="1:11" x14ac:dyDescent="0.25">
      <c r="A2539">
        <v>31376942</v>
      </c>
      <c r="B2539" t="s">
        <v>14893</v>
      </c>
      <c r="C2539" t="s">
        <v>14894</v>
      </c>
      <c r="D2539" t="s">
        <v>14895</v>
      </c>
      <c r="E2539" t="s">
        <v>14896</v>
      </c>
      <c r="F2539" t="s">
        <v>4318</v>
      </c>
      <c r="G2539">
        <v>2019</v>
      </c>
      <c r="H2539" s="1">
        <v>43682</v>
      </c>
      <c r="K2539" t="s">
        <v>14897</v>
      </c>
    </row>
    <row r="2540" spans="1:11" x14ac:dyDescent="0.25">
      <c r="A2540">
        <v>31453605</v>
      </c>
      <c r="B2540" t="s">
        <v>14898</v>
      </c>
      <c r="C2540" t="s">
        <v>14899</v>
      </c>
      <c r="D2540" t="s">
        <v>14900</v>
      </c>
      <c r="E2540" t="s">
        <v>14901</v>
      </c>
      <c r="F2540" t="s">
        <v>746</v>
      </c>
      <c r="G2540">
        <v>2019</v>
      </c>
      <c r="H2540" s="1">
        <v>43705</v>
      </c>
      <c r="K2540" t="s">
        <v>14902</v>
      </c>
    </row>
    <row r="2541" spans="1:11" x14ac:dyDescent="0.25">
      <c r="A2541">
        <v>38515960</v>
      </c>
      <c r="B2541" t="s">
        <v>14903</v>
      </c>
      <c r="C2541" t="s">
        <v>14904</v>
      </c>
      <c r="D2541" t="s">
        <v>14905</v>
      </c>
      <c r="E2541" t="s">
        <v>14906</v>
      </c>
      <c r="F2541" t="s">
        <v>14907</v>
      </c>
      <c r="G2541">
        <v>2019</v>
      </c>
      <c r="H2541" s="1">
        <v>45373</v>
      </c>
      <c r="I2541" t="s">
        <v>14908</v>
      </c>
      <c r="J2541" t="s">
        <v>14909</v>
      </c>
      <c r="K2541" t="s">
        <v>14910</v>
      </c>
    </row>
    <row r="2542" spans="1:11" x14ac:dyDescent="0.25">
      <c r="A2542">
        <v>31674390</v>
      </c>
      <c r="B2542" t="s">
        <v>14911</v>
      </c>
      <c r="C2542" t="s">
        <v>14912</v>
      </c>
      <c r="D2542" t="s">
        <v>14913</v>
      </c>
      <c r="E2542" t="s">
        <v>21</v>
      </c>
      <c r="F2542" t="s">
        <v>2567</v>
      </c>
      <c r="G2542">
        <v>2019</v>
      </c>
      <c r="H2542" s="1">
        <v>43771</v>
      </c>
      <c r="K2542" t="s">
        <v>14914</v>
      </c>
    </row>
    <row r="2543" spans="1:11" x14ac:dyDescent="0.25">
      <c r="A2543">
        <v>31541134</v>
      </c>
      <c r="B2543" t="s">
        <v>14915</v>
      </c>
      <c r="C2543" t="s">
        <v>14916</v>
      </c>
      <c r="D2543" t="s">
        <v>14917</v>
      </c>
      <c r="E2543" t="s">
        <v>14918</v>
      </c>
      <c r="F2543" t="s">
        <v>122</v>
      </c>
      <c r="G2543">
        <v>2019</v>
      </c>
      <c r="H2543" s="1">
        <v>43730</v>
      </c>
      <c r="I2543" t="s">
        <v>14919</v>
      </c>
      <c r="K2543" t="s">
        <v>14920</v>
      </c>
    </row>
    <row r="2544" spans="1:11" x14ac:dyDescent="0.25">
      <c r="A2544">
        <v>31287868</v>
      </c>
      <c r="B2544" t="s">
        <v>14921</v>
      </c>
      <c r="C2544" t="s">
        <v>14922</v>
      </c>
      <c r="D2544" t="s">
        <v>14923</v>
      </c>
      <c r="E2544" t="s">
        <v>14924</v>
      </c>
      <c r="F2544" t="s">
        <v>1978</v>
      </c>
      <c r="G2544">
        <v>2019</v>
      </c>
      <c r="H2544" s="1">
        <v>43656</v>
      </c>
      <c r="I2544" t="s">
        <v>14925</v>
      </c>
      <c r="K2544" t="s">
        <v>14926</v>
      </c>
    </row>
    <row r="2545" spans="1:11" x14ac:dyDescent="0.25">
      <c r="A2545">
        <v>31559132</v>
      </c>
      <c r="B2545" t="s">
        <v>14927</v>
      </c>
      <c r="C2545" t="s">
        <v>14928</v>
      </c>
      <c r="D2545" t="s">
        <v>14929</v>
      </c>
      <c r="E2545" t="s">
        <v>14930</v>
      </c>
      <c r="F2545" t="s">
        <v>733</v>
      </c>
      <c r="G2545">
        <v>2019</v>
      </c>
      <c r="H2545" s="1">
        <v>43736</v>
      </c>
      <c r="I2545" t="s">
        <v>14931</v>
      </c>
      <c r="K2545" t="s">
        <v>14932</v>
      </c>
    </row>
    <row r="2546" spans="1:11" x14ac:dyDescent="0.25">
      <c r="A2546">
        <v>31462495</v>
      </c>
      <c r="B2546" t="s">
        <v>14933</v>
      </c>
      <c r="C2546" t="s">
        <v>14934</v>
      </c>
      <c r="D2546" t="s">
        <v>14935</v>
      </c>
      <c r="E2546" t="s">
        <v>14936</v>
      </c>
      <c r="F2546" t="s">
        <v>192</v>
      </c>
      <c r="G2546">
        <v>2019</v>
      </c>
      <c r="H2546" s="1">
        <v>43707</v>
      </c>
      <c r="I2546" t="s">
        <v>14937</v>
      </c>
      <c r="K2546" t="s">
        <v>14938</v>
      </c>
    </row>
    <row r="2547" spans="1:11" x14ac:dyDescent="0.25">
      <c r="A2547">
        <v>31571863</v>
      </c>
      <c r="B2547" t="s">
        <v>14939</v>
      </c>
      <c r="C2547" t="s">
        <v>14940</v>
      </c>
      <c r="D2547" t="s">
        <v>14941</v>
      </c>
      <c r="E2547" t="s">
        <v>14942</v>
      </c>
      <c r="F2547" t="s">
        <v>502</v>
      </c>
      <c r="G2547">
        <v>2019</v>
      </c>
      <c r="H2547" s="1">
        <v>43740</v>
      </c>
      <c r="I2547" t="s">
        <v>14943</v>
      </c>
      <c r="K2547" t="s">
        <v>14944</v>
      </c>
    </row>
    <row r="2548" spans="1:11" x14ac:dyDescent="0.25">
      <c r="A2548">
        <v>31483641</v>
      </c>
      <c r="B2548" t="s">
        <v>14945</v>
      </c>
      <c r="C2548" t="s">
        <v>14946</v>
      </c>
      <c r="D2548" t="s">
        <v>14947</v>
      </c>
      <c r="E2548" t="s">
        <v>14948</v>
      </c>
      <c r="F2548" t="s">
        <v>5884</v>
      </c>
      <c r="G2548">
        <v>2019</v>
      </c>
      <c r="H2548" s="1">
        <v>43713</v>
      </c>
      <c r="K2548" t="s">
        <v>14949</v>
      </c>
    </row>
    <row r="2549" spans="1:11" x14ac:dyDescent="0.25">
      <c r="A2549">
        <v>31566622</v>
      </c>
      <c r="B2549" t="s">
        <v>14950</v>
      </c>
      <c r="C2549" t="s">
        <v>14951</v>
      </c>
      <c r="D2549" t="s">
        <v>14952</v>
      </c>
      <c r="E2549" t="s">
        <v>14953</v>
      </c>
      <c r="F2549" t="s">
        <v>1123</v>
      </c>
      <c r="G2549">
        <v>2019</v>
      </c>
      <c r="H2549" s="1">
        <v>43739</v>
      </c>
      <c r="K2549" t="s">
        <v>14954</v>
      </c>
    </row>
    <row r="2550" spans="1:11" x14ac:dyDescent="0.25">
      <c r="A2550">
        <v>31518362</v>
      </c>
      <c r="B2550" t="s">
        <v>14955</v>
      </c>
      <c r="C2550" t="s">
        <v>14956</v>
      </c>
      <c r="D2550" t="s">
        <v>14957</v>
      </c>
      <c r="E2550" t="s">
        <v>14958</v>
      </c>
      <c r="F2550" t="s">
        <v>708</v>
      </c>
      <c r="G2550">
        <v>2019</v>
      </c>
      <c r="H2550" s="1">
        <v>43722</v>
      </c>
      <c r="I2550" t="s">
        <v>14959</v>
      </c>
      <c r="K2550" t="s">
        <v>14960</v>
      </c>
    </row>
    <row r="2551" spans="1:11" x14ac:dyDescent="0.25">
      <c r="A2551">
        <v>34460669</v>
      </c>
      <c r="B2551" t="s">
        <v>14961</v>
      </c>
      <c r="C2551" t="s">
        <v>14962</v>
      </c>
      <c r="D2551" t="s">
        <v>14963</v>
      </c>
      <c r="E2551" t="s">
        <v>14964</v>
      </c>
      <c r="F2551" t="s">
        <v>2587</v>
      </c>
      <c r="G2551">
        <v>2019</v>
      </c>
      <c r="H2551" s="1">
        <v>44438</v>
      </c>
      <c r="I2551" t="s">
        <v>14965</v>
      </c>
      <c r="K2551" t="s">
        <v>14966</v>
      </c>
    </row>
    <row r="2552" spans="1:11" x14ac:dyDescent="0.25">
      <c r="A2552">
        <v>31667095</v>
      </c>
      <c r="B2552" t="s">
        <v>14967</v>
      </c>
      <c r="C2552" t="s">
        <v>14968</v>
      </c>
      <c r="D2552" t="s">
        <v>14969</v>
      </c>
      <c r="E2552" t="s">
        <v>14970</v>
      </c>
      <c r="F2552" t="s">
        <v>12651</v>
      </c>
      <c r="G2552">
        <v>2019</v>
      </c>
      <c r="H2552" s="1">
        <v>43770</v>
      </c>
      <c r="I2552" t="s">
        <v>14971</v>
      </c>
      <c r="K2552" t="s">
        <v>14972</v>
      </c>
    </row>
    <row r="2553" spans="1:11" x14ac:dyDescent="0.25">
      <c r="A2553">
        <v>31513673</v>
      </c>
      <c r="B2553" t="s">
        <v>14973</v>
      </c>
      <c r="C2553" t="s">
        <v>14974</v>
      </c>
      <c r="D2553" t="s">
        <v>14975</v>
      </c>
      <c r="E2553" t="s">
        <v>14976</v>
      </c>
      <c r="F2553" t="s">
        <v>708</v>
      </c>
      <c r="G2553">
        <v>2019</v>
      </c>
      <c r="H2553" s="1">
        <v>43721</v>
      </c>
      <c r="I2553" t="s">
        <v>14977</v>
      </c>
      <c r="K2553" t="s">
        <v>14978</v>
      </c>
    </row>
    <row r="2554" spans="1:11" x14ac:dyDescent="0.25">
      <c r="A2554">
        <v>31513011</v>
      </c>
      <c r="B2554" t="s">
        <v>14979</v>
      </c>
      <c r="C2554" t="s">
        <v>14980</v>
      </c>
      <c r="D2554" t="s">
        <v>14981</v>
      </c>
      <c r="E2554" t="s">
        <v>14982</v>
      </c>
      <c r="F2554" t="s">
        <v>489</v>
      </c>
      <c r="G2554">
        <v>2019</v>
      </c>
      <c r="H2554" s="1">
        <v>43721</v>
      </c>
      <c r="I2554" t="s">
        <v>14983</v>
      </c>
      <c r="K2554" t="s">
        <v>14984</v>
      </c>
    </row>
    <row r="2555" spans="1:11" x14ac:dyDescent="0.25">
      <c r="A2555">
        <v>31514427</v>
      </c>
      <c r="B2555" t="s">
        <v>14985</v>
      </c>
      <c r="C2555" t="s">
        <v>14986</v>
      </c>
      <c r="D2555" t="s">
        <v>14987</v>
      </c>
      <c r="E2555" t="s">
        <v>14988</v>
      </c>
      <c r="F2555" t="s">
        <v>3237</v>
      </c>
      <c r="G2555">
        <v>2019</v>
      </c>
      <c r="H2555" s="1">
        <v>43722</v>
      </c>
      <c r="I2555" t="s">
        <v>14989</v>
      </c>
      <c r="K2555" t="s">
        <v>14990</v>
      </c>
    </row>
    <row r="2556" spans="1:11" x14ac:dyDescent="0.25">
      <c r="A2556">
        <v>31418546</v>
      </c>
      <c r="B2556" t="s">
        <v>14991</v>
      </c>
      <c r="C2556" t="s">
        <v>14992</v>
      </c>
      <c r="D2556" t="s">
        <v>14993</v>
      </c>
      <c r="E2556" t="s">
        <v>14994</v>
      </c>
      <c r="F2556" t="s">
        <v>2560</v>
      </c>
      <c r="G2556">
        <v>2019</v>
      </c>
      <c r="H2556" s="1">
        <v>43694</v>
      </c>
      <c r="K2556" t="s">
        <v>14995</v>
      </c>
    </row>
    <row r="2557" spans="1:11" x14ac:dyDescent="0.25">
      <c r="A2557">
        <v>31393488</v>
      </c>
      <c r="B2557" t="s">
        <v>14996</v>
      </c>
      <c r="C2557" t="s">
        <v>14997</v>
      </c>
      <c r="D2557" t="s">
        <v>14998</v>
      </c>
      <c r="E2557" t="s">
        <v>134</v>
      </c>
      <c r="F2557" t="s">
        <v>746</v>
      </c>
      <c r="G2557">
        <v>2019</v>
      </c>
      <c r="H2557" s="1">
        <v>43686</v>
      </c>
      <c r="K2557" t="s">
        <v>14999</v>
      </c>
    </row>
    <row r="2558" spans="1:11" x14ac:dyDescent="0.25">
      <c r="A2558">
        <v>31288030</v>
      </c>
      <c r="B2558" t="s">
        <v>15000</v>
      </c>
      <c r="C2558" t="s">
        <v>15001</v>
      </c>
      <c r="D2558" t="s">
        <v>15002</v>
      </c>
      <c r="E2558" t="s">
        <v>15003</v>
      </c>
      <c r="F2558" t="s">
        <v>10373</v>
      </c>
      <c r="G2558">
        <v>2019</v>
      </c>
      <c r="H2558" s="1">
        <v>43656</v>
      </c>
      <c r="K2558" t="s">
        <v>15004</v>
      </c>
    </row>
    <row r="2559" spans="1:11" x14ac:dyDescent="0.25">
      <c r="A2559">
        <v>31545311</v>
      </c>
      <c r="B2559" t="s">
        <v>15005</v>
      </c>
      <c r="C2559" t="s">
        <v>15006</v>
      </c>
      <c r="D2559" t="s">
        <v>15007</v>
      </c>
      <c r="E2559" t="s">
        <v>15008</v>
      </c>
      <c r="F2559" t="s">
        <v>1123</v>
      </c>
      <c r="G2559">
        <v>2019</v>
      </c>
      <c r="H2559" s="1">
        <v>43732</v>
      </c>
      <c r="K2559" t="s">
        <v>15009</v>
      </c>
    </row>
    <row r="2560" spans="1:11" x14ac:dyDescent="0.25">
      <c r="A2560">
        <v>31291455</v>
      </c>
      <c r="B2560" t="s">
        <v>15010</v>
      </c>
      <c r="C2560" t="s">
        <v>15011</v>
      </c>
      <c r="D2560" t="s">
        <v>15012</v>
      </c>
      <c r="E2560" t="s">
        <v>15013</v>
      </c>
      <c r="F2560" t="s">
        <v>1978</v>
      </c>
      <c r="G2560">
        <v>2019</v>
      </c>
      <c r="H2560" s="1">
        <v>43657</v>
      </c>
      <c r="I2560" t="s">
        <v>15014</v>
      </c>
      <c r="K2560" t="s">
        <v>15015</v>
      </c>
    </row>
    <row r="2561" spans="1:11" x14ac:dyDescent="0.25">
      <c r="A2561">
        <v>31571508</v>
      </c>
      <c r="B2561" t="s">
        <v>15016</v>
      </c>
      <c r="C2561" t="s">
        <v>15017</v>
      </c>
      <c r="D2561" t="s">
        <v>15018</v>
      </c>
      <c r="E2561" t="s">
        <v>2960</v>
      </c>
      <c r="F2561" t="s">
        <v>15019</v>
      </c>
      <c r="G2561">
        <v>2019</v>
      </c>
      <c r="H2561" s="1">
        <v>43740</v>
      </c>
      <c r="K2561" t="s">
        <v>15020</v>
      </c>
    </row>
    <row r="2562" spans="1:11" x14ac:dyDescent="0.25">
      <c r="A2562">
        <v>31468518</v>
      </c>
      <c r="B2562" t="s">
        <v>15021</v>
      </c>
      <c r="C2562" t="s">
        <v>15022</v>
      </c>
      <c r="D2562" t="s">
        <v>15023</v>
      </c>
      <c r="E2562" t="s">
        <v>15024</v>
      </c>
      <c r="F2562" t="s">
        <v>15025</v>
      </c>
      <c r="G2562">
        <v>2019</v>
      </c>
      <c r="H2562" s="1">
        <v>43708</v>
      </c>
      <c r="K2562" t="s">
        <v>15026</v>
      </c>
    </row>
    <row r="2563" spans="1:11" x14ac:dyDescent="0.25">
      <c r="A2563">
        <v>31344654</v>
      </c>
      <c r="B2563" t="s">
        <v>15027</v>
      </c>
      <c r="C2563" t="s">
        <v>15028</v>
      </c>
      <c r="D2563" t="s">
        <v>15029</v>
      </c>
      <c r="E2563" t="s">
        <v>15030</v>
      </c>
      <c r="F2563" t="s">
        <v>6403</v>
      </c>
      <c r="G2563">
        <v>2019</v>
      </c>
      <c r="H2563" s="1">
        <v>43672</v>
      </c>
      <c r="K2563" t="s">
        <v>15031</v>
      </c>
    </row>
    <row r="2564" spans="1:11" x14ac:dyDescent="0.25">
      <c r="A2564">
        <v>31302532</v>
      </c>
      <c r="B2564" t="s">
        <v>15032</v>
      </c>
      <c r="C2564" t="s">
        <v>15033</v>
      </c>
      <c r="D2564" t="s">
        <v>15034</v>
      </c>
      <c r="E2564" t="s">
        <v>15035</v>
      </c>
      <c r="F2564" t="s">
        <v>6403</v>
      </c>
      <c r="G2564">
        <v>2019</v>
      </c>
      <c r="H2564" s="1">
        <v>43661</v>
      </c>
      <c r="K2564" t="s">
        <v>15036</v>
      </c>
    </row>
    <row r="2565" spans="1:11" x14ac:dyDescent="0.25">
      <c r="A2565">
        <v>31297697</v>
      </c>
      <c r="B2565" t="s">
        <v>15037</v>
      </c>
      <c r="C2565" t="s">
        <v>15038</v>
      </c>
      <c r="D2565" t="s">
        <v>15039</v>
      </c>
      <c r="E2565" t="s">
        <v>15040</v>
      </c>
      <c r="F2565" t="s">
        <v>15041</v>
      </c>
      <c r="G2565">
        <v>2019</v>
      </c>
      <c r="H2565" s="1">
        <v>43659</v>
      </c>
      <c r="I2565" t="s">
        <v>15042</v>
      </c>
      <c r="K2565" t="s">
        <v>15043</v>
      </c>
    </row>
    <row r="2566" spans="1:11" x14ac:dyDescent="0.25">
      <c r="A2566">
        <v>31288039</v>
      </c>
      <c r="B2566" t="s">
        <v>15044</v>
      </c>
      <c r="C2566" t="s">
        <v>15045</v>
      </c>
      <c r="D2566" t="s">
        <v>15046</v>
      </c>
      <c r="E2566" t="s">
        <v>9890</v>
      </c>
      <c r="F2566" t="s">
        <v>1511</v>
      </c>
      <c r="G2566">
        <v>2019</v>
      </c>
      <c r="H2566" s="1">
        <v>43656</v>
      </c>
      <c r="I2566" t="s">
        <v>15047</v>
      </c>
      <c r="K2566" t="s">
        <v>15048</v>
      </c>
    </row>
    <row r="2567" spans="1:11" x14ac:dyDescent="0.25">
      <c r="A2567">
        <v>31276754</v>
      </c>
      <c r="B2567" t="s">
        <v>15049</v>
      </c>
      <c r="C2567" t="s">
        <v>15050</v>
      </c>
      <c r="D2567" t="s">
        <v>15051</v>
      </c>
      <c r="E2567" t="s">
        <v>15052</v>
      </c>
      <c r="F2567" t="s">
        <v>1511</v>
      </c>
      <c r="G2567">
        <v>2019</v>
      </c>
      <c r="H2567" s="1">
        <v>43652</v>
      </c>
      <c r="K2567" t="s">
        <v>15053</v>
      </c>
    </row>
    <row r="2568" spans="1:11" x14ac:dyDescent="0.25">
      <c r="A2568">
        <v>31182796</v>
      </c>
      <c r="B2568" t="s">
        <v>15054</v>
      </c>
      <c r="C2568" t="s">
        <v>15055</v>
      </c>
      <c r="D2568" t="s">
        <v>15056</v>
      </c>
      <c r="E2568" t="s">
        <v>15057</v>
      </c>
      <c r="F2568" t="s">
        <v>11176</v>
      </c>
      <c r="G2568">
        <v>2019</v>
      </c>
      <c r="H2568" s="1">
        <v>43628</v>
      </c>
      <c r="I2568" t="s">
        <v>15058</v>
      </c>
      <c r="K2568" t="s">
        <v>15059</v>
      </c>
    </row>
    <row r="2569" spans="1:11" x14ac:dyDescent="0.25">
      <c r="A2569">
        <v>31171178</v>
      </c>
      <c r="B2569" t="s">
        <v>15060</v>
      </c>
      <c r="C2569" t="s">
        <v>15061</v>
      </c>
      <c r="D2569" t="s">
        <v>15062</v>
      </c>
      <c r="E2569" t="s">
        <v>15063</v>
      </c>
      <c r="F2569" t="s">
        <v>91</v>
      </c>
      <c r="G2569">
        <v>2019</v>
      </c>
      <c r="H2569" s="1">
        <v>43624</v>
      </c>
      <c r="K2569" t="s">
        <v>15064</v>
      </c>
    </row>
    <row r="2570" spans="1:11" x14ac:dyDescent="0.25">
      <c r="A2570">
        <v>31147741</v>
      </c>
      <c r="B2570" t="s">
        <v>15065</v>
      </c>
      <c r="C2570" t="s">
        <v>15066</v>
      </c>
      <c r="D2570" t="s">
        <v>15067</v>
      </c>
      <c r="E2570" t="s">
        <v>15068</v>
      </c>
      <c r="F2570" t="s">
        <v>15069</v>
      </c>
      <c r="G2570">
        <v>2019</v>
      </c>
      <c r="H2570" s="1">
        <v>43617</v>
      </c>
      <c r="K2570" t="s">
        <v>15070</v>
      </c>
    </row>
    <row r="2571" spans="1:11" x14ac:dyDescent="0.25">
      <c r="A2571">
        <v>31146995</v>
      </c>
      <c r="B2571" t="s">
        <v>15071</v>
      </c>
      <c r="C2571" t="s">
        <v>15072</v>
      </c>
      <c r="D2571" t="s">
        <v>15073</v>
      </c>
      <c r="E2571" t="s">
        <v>15074</v>
      </c>
      <c r="F2571" t="s">
        <v>7006</v>
      </c>
      <c r="G2571">
        <v>2019</v>
      </c>
      <c r="H2571" s="1">
        <v>43617</v>
      </c>
      <c r="K2571" t="s">
        <v>15075</v>
      </c>
    </row>
    <row r="2572" spans="1:11" x14ac:dyDescent="0.25">
      <c r="A2572">
        <v>31146244</v>
      </c>
      <c r="B2572" t="s">
        <v>15076</v>
      </c>
      <c r="C2572" t="s">
        <v>15077</v>
      </c>
      <c r="D2572" t="s">
        <v>15078</v>
      </c>
      <c r="E2572" t="s">
        <v>15079</v>
      </c>
      <c r="F2572" t="s">
        <v>7483</v>
      </c>
      <c r="G2572">
        <v>2019</v>
      </c>
      <c r="H2572" s="1">
        <v>43616</v>
      </c>
      <c r="K2572" t="s">
        <v>15080</v>
      </c>
    </row>
    <row r="2573" spans="1:11" x14ac:dyDescent="0.25">
      <c r="A2573">
        <v>30903482</v>
      </c>
      <c r="B2573" t="s">
        <v>15081</v>
      </c>
      <c r="C2573" t="s">
        <v>15082</v>
      </c>
      <c r="D2573" t="s">
        <v>15083</v>
      </c>
      <c r="E2573" t="s">
        <v>15084</v>
      </c>
      <c r="F2573" t="s">
        <v>15085</v>
      </c>
      <c r="G2573">
        <v>2019</v>
      </c>
      <c r="H2573" s="1">
        <v>43548</v>
      </c>
      <c r="K2573" t="s">
        <v>15086</v>
      </c>
    </row>
    <row r="2574" spans="1:11" x14ac:dyDescent="0.25">
      <c r="A2574">
        <v>30899091</v>
      </c>
      <c r="B2574" t="s">
        <v>15087</v>
      </c>
      <c r="C2574" t="s">
        <v>15088</v>
      </c>
      <c r="D2574" t="s">
        <v>15089</v>
      </c>
      <c r="E2574" t="s">
        <v>15090</v>
      </c>
      <c r="F2574" t="s">
        <v>1082</v>
      </c>
      <c r="G2574">
        <v>2019</v>
      </c>
      <c r="H2574" s="1">
        <v>43547</v>
      </c>
      <c r="I2574" t="s">
        <v>15091</v>
      </c>
      <c r="J2574" t="s">
        <v>15092</v>
      </c>
      <c r="K2574" t="s">
        <v>15093</v>
      </c>
    </row>
    <row r="2575" spans="1:11" x14ac:dyDescent="0.25">
      <c r="A2575">
        <v>30878672</v>
      </c>
      <c r="B2575" t="s">
        <v>15094</v>
      </c>
      <c r="C2575" t="s">
        <v>15095</v>
      </c>
      <c r="D2575" t="s">
        <v>15096</v>
      </c>
      <c r="E2575" t="s">
        <v>15097</v>
      </c>
      <c r="F2575" t="s">
        <v>2515</v>
      </c>
      <c r="G2575">
        <v>2019</v>
      </c>
      <c r="H2575" s="1">
        <v>43542</v>
      </c>
      <c r="I2575" t="s">
        <v>15098</v>
      </c>
      <c r="J2575" t="s">
        <v>15099</v>
      </c>
      <c r="K2575" t="s">
        <v>15100</v>
      </c>
    </row>
    <row r="2576" spans="1:11" x14ac:dyDescent="0.25">
      <c r="A2576">
        <v>30401959</v>
      </c>
      <c r="B2576" t="s">
        <v>15101</v>
      </c>
      <c r="C2576" t="s">
        <v>15102</v>
      </c>
      <c r="D2576" t="s">
        <v>15103</v>
      </c>
      <c r="E2576" t="s">
        <v>15104</v>
      </c>
      <c r="F2576" t="s">
        <v>15105</v>
      </c>
      <c r="G2576">
        <v>2019</v>
      </c>
      <c r="H2576" s="1">
        <v>43412</v>
      </c>
      <c r="I2576" t="s">
        <v>15106</v>
      </c>
      <c r="J2576" t="s">
        <v>15107</v>
      </c>
      <c r="K2576" t="s">
        <v>15108</v>
      </c>
    </row>
    <row r="2577" spans="1:11" x14ac:dyDescent="0.25">
      <c r="A2577">
        <v>31467379</v>
      </c>
      <c r="B2577" t="s">
        <v>15109</v>
      </c>
      <c r="C2577" t="s">
        <v>15110</v>
      </c>
      <c r="D2577" t="s">
        <v>15111</v>
      </c>
      <c r="E2577" t="s">
        <v>15112</v>
      </c>
      <c r="F2577" t="s">
        <v>275</v>
      </c>
      <c r="G2577">
        <v>2019</v>
      </c>
      <c r="H2577" s="1">
        <v>43708</v>
      </c>
      <c r="I2577" t="s">
        <v>15113</v>
      </c>
      <c r="K2577" t="s">
        <v>15114</v>
      </c>
    </row>
    <row r="2578" spans="1:11" x14ac:dyDescent="0.25">
      <c r="A2578">
        <v>31482128</v>
      </c>
      <c r="B2578" t="s">
        <v>15115</v>
      </c>
      <c r="C2578" t="s">
        <v>15116</v>
      </c>
      <c r="D2578" t="s">
        <v>15117</v>
      </c>
      <c r="E2578" t="s">
        <v>15063</v>
      </c>
      <c r="F2578" t="s">
        <v>15118</v>
      </c>
      <c r="G2578">
        <v>2019</v>
      </c>
      <c r="H2578" s="1">
        <v>43713</v>
      </c>
      <c r="I2578" t="s">
        <v>15119</v>
      </c>
      <c r="K2578" t="s">
        <v>15120</v>
      </c>
    </row>
    <row r="2579" spans="1:11" x14ac:dyDescent="0.25">
      <c r="A2579">
        <v>31455212</v>
      </c>
      <c r="B2579" t="s">
        <v>15121</v>
      </c>
      <c r="C2579" t="s">
        <v>15122</v>
      </c>
      <c r="D2579" t="s">
        <v>15123</v>
      </c>
      <c r="E2579" t="s">
        <v>15124</v>
      </c>
      <c r="F2579" t="s">
        <v>2670</v>
      </c>
      <c r="G2579">
        <v>2019</v>
      </c>
      <c r="H2579" s="1">
        <v>43706</v>
      </c>
      <c r="I2579" t="s">
        <v>15125</v>
      </c>
      <c r="K2579" t="s">
        <v>15126</v>
      </c>
    </row>
    <row r="2580" spans="1:11" x14ac:dyDescent="0.25">
      <c r="A2580">
        <v>31461915</v>
      </c>
      <c r="B2580" t="s">
        <v>15127</v>
      </c>
      <c r="C2580" t="s">
        <v>15128</v>
      </c>
      <c r="D2580" t="s">
        <v>15129</v>
      </c>
      <c r="E2580" t="s">
        <v>15130</v>
      </c>
      <c r="F2580" t="s">
        <v>148</v>
      </c>
      <c r="G2580">
        <v>2019</v>
      </c>
      <c r="H2580" s="1">
        <v>43707</v>
      </c>
      <c r="I2580" t="s">
        <v>15131</v>
      </c>
      <c r="K2580" t="s">
        <v>15132</v>
      </c>
    </row>
    <row r="2581" spans="1:11" x14ac:dyDescent="0.25">
      <c r="A2581">
        <v>31449531</v>
      </c>
      <c r="B2581" t="s">
        <v>15133</v>
      </c>
      <c r="C2581" t="s">
        <v>15134</v>
      </c>
      <c r="D2581" t="s">
        <v>15135</v>
      </c>
      <c r="E2581" t="s">
        <v>15136</v>
      </c>
      <c r="F2581" t="s">
        <v>708</v>
      </c>
      <c r="G2581">
        <v>2019</v>
      </c>
      <c r="H2581" s="1">
        <v>43704</v>
      </c>
      <c r="I2581" t="s">
        <v>15137</v>
      </c>
      <c r="K2581" t="s">
        <v>15138</v>
      </c>
    </row>
    <row r="2582" spans="1:11" x14ac:dyDescent="0.25">
      <c r="A2582">
        <v>31433297</v>
      </c>
      <c r="B2582" t="s">
        <v>15139</v>
      </c>
      <c r="C2582" t="s">
        <v>15140</v>
      </c>
      <c r="D2582" t="s">
        <v>15141</v>
      </c>
      <c r="E2582" t="s">
        <v>15142</v>
      </c>
      <c r="F2582" t="s">
        <v>489</v>
      </c>
      <c r="G2582">
        <v>2019</v>
      </c>
      <c r="H2582" s="1">
        <v>43699</v>
      </c>
      <c r="I2582" t="s">
        <v>15143</v>
      </c>
      <c r="K2582" t="s">
        <v>15144</v>
      </c>
    </row>
    <row r="2583" spans="1:11" x14ac:dyDescent="0.25">
      <c r="A2583">
        <v>31274276</v>
      </c>
      <c r="B2583" t="s">
        <v>15145</v>
      </c>
      <c r="C2583" t="s">
        <v>15146</v>
      </c>
      <c r="D2583" t="s">
        <v>15147</v>
      </c>
      <c r="E2583" t="s">
        <v>15148</v>
      </c>
      <c r="F2583" t="s">
        <v>2851</v>
      </c>
      <c r="G2583">
        <v>2019</v>
      </c>
      <c r="H2583" s="1">
        <v>43652</v>
      </c>
      <c r="K2583" t="s">
        <v>15149</v>
      </c>
    </row>
    <row r="2584" spans="1:11" x14ac:dyDescent="0.25">
      <c r="A2584">
        <v>31481880</v>
      </c>
      <c r="B2584" t="s">
        <v>15150</v>
      </c>
      <c r="C2584" t="s">
        <v>15151</v>
      </c>
      <c r="D2584" t="s">
        <v>15152</v>
      </c>
      <c r="E2584" t="s">
        <v>15153</v>
      </c>
      <c r="F2584" t="s">
        <v>3465</v>
      </c>
      <c r="G2584">
        <v>2019</v>
      </c>
      <c r="H2584" s="1">
        <v>43713</v>
      </c>
      <c r="I2584" t="s">
        <v>15154</v>
      </c>
      <c r="K2584" t="s">
        <v>15155</v>
      </c>
    </row>
    <row r="2585" spans="1:11" x14ac:dyDescent="0.25">
      <c r="A2585">
        <v>31343159</v>
      </c>
      <c r="B2585" t="s">
        <v>15156</v>
      </c>
      <c r="C2585" t="s">
        <v>15157</v>
      </c>
      <c r="D2585" t="s">
        <v>15158</v>
      </c>
      <c r="E2585" t="s">
        <v>15159</v>
      </c>
      <c r="F2585" t="s">
        <v>1112</v>
      </c>
      <c r="G2585">
        <v>2019</v>
      </c>
      <c r="H2585" s="1">
        <v>43672</v>
      </c>
      <c r="K2585" t="s">
        <v>15160</v>
      </c>
    </row>
    <row r="2586" spans="1:11" x14ac:dyDescent="0.25">
      <c r="A2586">
        <v>31431171</v>
      </c>
      <c r="B2586" t="s">
        <v>15161</v>
      </c>
      <c r="C2586" t="s">
        <v>15162</v>
      </c>
      <c r="D2586" t="s">
        <v>15163</v>
      </c>
      <c r="E2586" t="s">
        <v>15164</v>
      </c>
      <c r="F2586" t="s">
        <v>4112</v>
      </c>
      <c r="G2586">
        <v>2019</v>
      </c>
      <c r="H2586" s="1">
        <v>43699</v>
      </c>
      <c r="I2586" t="s">
        <v>15165</v>
      </c>
      <c r="K2586" t="s">
        <v>15166</v>
      </c>
    </row>
    <row r="2587" spans="1:11" x14ac:dyDescent="0.25">
      <c r="A2587">
        <v>31427619</v>
      </c>
      <c r="B2587" t="s">
        <v>15167</v>
      </c>
      <c r="C2587" t="s">
        <v>15168</v>
      </c>
      <c r="D2587" t="s">
        <v>15169</v>
      </c>
      <c r="E2587" t="s">
        <v>8366</v>
      </c>
      <c r="F2587" t="s">
        <v>275</v>
      </c>
      <c r="G2587">
        <v>2019</v>
      </c>
      <c r="H2587" s="1">
        <v>43698</v>
      </c>
      <c r="I2587" t="s">
        <v>15170</v>
      </c>
      <c r="K2587" t="s">
        <v>15171</v>
      </c>
    </row>
    <row r="2588" spans="1:11" x14ac:dyDescent="0.25">
      <c r="A2588">
        <v>31420541</v>
      </c>
      <c r="B2588" t="s">
        <v>15172</v>
      </c>
      <c r="C2588" t="s">
        <v>15173</v>
      </c>
      <c r="D2588" t="s">
        <v>15174</v>
      </c>
      <c r="E2588" t="s">
        <v>15175</v>
      </c>
      <c r="F2588" t="s">
        <v>122</v>
      </c>
      <c r="G2588">
        <v>2019</v>
      </c>
      <c r="H2588" s="1">
        <v>43695</v>
      </c>
      <c r="I2588" t="s">
        <v>15176</v>
      </c>
      <c r="K2588" t="s">
        <v>15177</v>
      </c>
    </row>
    <row r="2589" spans="1:11" x14ac:dyDescent="0.25">
      <c r="A2589">
        <v>31417169</v>
      </c>
      <c r="B2589" t="s">
        <v>15178</v>
      </c>
      <c r="C2589" t="s">
        <v>15179</v>
      </c>
      <c r="D2589" t="s">
        <v>15180</v>
      </c>
      <c r="E2589" t="s">
        <v>15181</v>
      </c>
      <c r="F2589" t="s">
        <v>275</v>
      </c>
      <c r="G2589">
        <v>2019</v>
      </c>
      <c r="H2589" s="1">
        <v>43694</v>
      </c>
      <c r="I2589" t="s">
        <v>15182</v>
      </c>
      <c r="K2589" t="s">
        <v>15183</v>
      </c>
    </row>
    <row r="2590" spans="1:11" x14ac:dyDescent="0.25">
      <c r="A2590">
        <v>31416446</v>
      </c>
      <c r="B2590" t="s">
        <v>15184</v>
      </c>
      <c r="C2590" t="s">
        <v>15185</v>
      </c>
      <c r="D2590" t="s">
        <v>15186</v>
      </c>
      <c r="E2590" t="s">
        <v>15187</v>
      </c>
      <c r="F2590" t="s">
        <v>15188</v>
      </c>
      <c r="G2590">
        <v>2019</v>
      </c>
      <c r="H2590" s="1">
        <v>43694</v>
      </c>
      <c r="I2590" t="s">
        <v>15189</v>
      </c>
      <c r="K2590" t="s">
        <v>15190</v>
      </c>
    </row>
    <row r="2591" spans="1:11" x14ac:dyDescent="0.25">
      <c r="A2591">
        <v>31233846</v>
      </c>
      <c r="B2591" t="s">
        <v>15191</v>
      </c>
      <c r="C2591" t="s">
        <v>15192</v>
      </c>
      <c r="D2591" t="s">
        <v>15193</v>
      </c>
      <c r="E2591" t="s">
        <v>15194</v>
      </c>
      <c r="F2591" t="s">
        <v>8277</v>
      </c>
      <c r="G2591">
        <v>2019</v>
      </c>
      <c r="H2591" s="1">
        <v>43641</v>
      </c>
      <c r="K2591" t="s">
        <v>15195</v>
      </c>
    </row>
    <row r="2592" spans="1:11" x14ac:dyDescent="0.25">
      <c r="A2592">
        <v>31160398</v>
      </c>
      <c r="B2592" t="s">
        <v>15196</v>
      </c>
      <c r="C2592" t="s">
        <v>15197</v>
      </c>
      <c r="D2592" t="s">
        <v>15198</v>
      </c>
      <c r="E2592" t="s">
        <v>15199</v>
      </c>
      <c r="F2592" t="s">
        <v>15200</v>
      </c>
      <c r="G2592">
        <v>2019</v>
      </c>
      <c r="H2592" s="1">
        <v>43621</v>
      </c>
      <c r="I2592" t="s">
        <v>15201</v>
      </c>
      <c r="K2592" t="s">
        <v>15202</v>
      </c>
    </row>
    <row r="2593" spans="1:11" x14ac:dyDescent="0.25">
      <c r="A2593">
        <v>31268343</v>
      </c>
      <c r="B2593" t="s">
        <v>15203</v>
      </c>
      <c r="C2593" t="s">
        <v>15204</v>
      </c>
      <c r="D2593" t="s">
        <v>15205</v>
      </c>
      <c r="E2593" t="s">
        <v>15206</v>
      </c>
      <c r="F2593" t="s">
        <v>141</v>
      </c>
      <c r="G2593">
        <v>2019</v>
      </c>
      <c r="H2593" s="1">
        <v>43650</v>
      </c>
      <c r="K2593" t="s">
        <v>15207</v>
      </c>
    </row>
    <row r="2594" spans="1:11" x14ac:dyDescent="0.25">
      <c r="A2594">
        <v>31496697</v>
      </c>
      <c r="B2594" t="s">
        <v>15208</v>
      </c>
      <c r="C2594" t="s">
        <v>15209</v>
      </c>
      <c r="D2594" t="s">
        <v>15210</v>
      </c>
      <c r="E2594" t="s">
        <v>15211</v>
      </c>
      <c r="F2594" t="s">
        <v>502</v>
      </c>
      <c r="G2594">
        <v>2019</v>
      </c>
      <c r="H2594" s="1">
        <v>43718</v>
      </c>
      <c r="I2594" t="s">
        <v>15212</v>
      </c>
      <c r="K2594" t="s">
        <v>15213</v>
      </c>
    </row>
    <row r="2595" spans="1:11" x14ac:dyDescent="0.25">
      <c r="A2595">
        <v>31406164</v>
      </c>
      <c r="B2595" t="s">
        <v>15214</v>
      </c>
      <c r="C2595" t="s">
        <v>15215</v>
      </c>
      <c r="D2595" t="s">
        <v>15216</v>
      </c>
      <c r="E2595" t="s">
        <v>15217</v>
      </c>
      <c r="F2595" t="s">
        <v>275</v>
      </c>
      <c r="G2595">
        <v>2019</v>
      </c>
      <c r="H2595" s="1">
        <v>43691</v>
      </c>
      <c r="I2595" t="s">
        <v>15218</v>
      </c>
      <c r="K2595" t="s">
        <v>15219</v>
      </c>
    </row>
    <row r="2596" spans="1:11" x14ac:dyDescent="0.25">
      <c r="A2596">
        <v>31144369</v>
      </c>
      <c r="B2596" t="s">
        <v>15220</v>
      </c>
      <c r="C2596" t="s">
        <v>15221</v>
      </c>
      <c r="D2596" t="s">
        <v>15222</v>
      </c>
      <c r="E2596" t="s">
        <v>15223</v>
      </c>
      <c r="F2596" t="s">
        <v>452</v>
      </c>
      <c r="G2596">
        <v>2019</v>
      </c>
      <c r="H2596" s="1">
        <v>43616</v>
      </c>
      <c r="K2596" t="s">
        <v>15224</v>
      </c>
    </row>
    <row r="2597" spans="1:11" x14ac:dyDescent="0.25">
      <c r="A2597">
        <v>36133586</v>
      </c>
      <c r="B2597" t="s">
        <v>15225</v>
      </c>
      <c r="C2597" t="s">
        <v>15226</v>
      </c>
      <c r="D2597" t="s">
        <v>15227</v>
      </c>
      <c r="E2597" t="s">
        <v>15228</v>
      </c>
      <c r="F2597" t="s">
        <v>5772</v>
      </c>
      <c r="G2597">
        <v>2019</v>
      </c>
      <c r="H2597" s="1">
        <v>44826</v>
      </c>
      <c r="I2597" t="s">
        <v>15229</v>
      </c>
      <c r="K2597" t="s">
        <v>15230</v>
      </c>
    </row>
    <row r="2598" spans="1:11" x14ac:dyDescent="0.25">
      <c r="A2598">
        <v>31337683</v>
      </c>
      <c r="B2598" t="s">
        <v>15231</v>
      </c>
      <c r="C2598" t="s">
        <v>15232</v>
      </c>
      <c r="D2598" t="s">
        <v>15233</v>
      </c>
      <c r="E2598" t="s">
        <v>659</v>
      </c>
      <c r="F2598" t="s">
        <v>192</v>
      </c>
      <c r="G2598">
        <v>2019</v>
      </c>
      <c r="H2598" s="1">
        <v>43671</v>
      </c>
      <c r="I2598" t="s">
        <v>15234</v>
      </c>
      <c r="K2598" t="s">
        <v>15235</v>
      </c>
    </row>
    <row r="2599" spans="1:11" x14ac:dyDescent="0.25">
      <c r="A2599">
        <v>31230946</v>
      </c>
      <c r="B2599" t="s">
        <v>15236</v>
      </c>
      <c r="C2599" t="s">
        <v>15237</v>
      </c>
      <c r="D2599" t="s">
        <v>15238</v>
      </c>
      <c r="E2599" t="s">
        <v>15239</v>
      </c>
      <c r="F2599" t="s">
        <v>293</v>
      </c>
      <c r="G2599">
        <v>2019</v>
      </c>
      <c r="H2599" s="1">
        <v>43641</v>
      </c>
      <c r="K2599" t="s">
        <v>15240</v>
      </c>
    </row>
    <row r="2600" spans="1:11" x14ac:dyDescent="0.25">
      <c r="A2600">
        <v>31220299</v>
      </c>
      <c r="B2600" t="s">
        <v>15241</v>
      </c>
      <c r="C2600" t="s">
        <v>15242</v>
      </c>
      <c r="D2600" t="s">
        <v>15243</v>
      </c>
      <c r="E2600" t="s">
        <v>6826</v>
      </c>
      <c r="F2600" t="s">
        <v>1652</v>
      </c>
      <c r="G2600">
        <v>2019</v>
      </c>
      <c r="H2600" s="1">
        <v>43637</v>
      </c>
      <c r="K2600" t="s">
        <v>15244</v>
      </c>
    </row>
    <row r="2601" spans="1:11" x14ac:dyDescent="0.25">
      <c r="A2601">
        <v>31062844</v>
      </c>
      <c r="B2601" t="s">
        <v>15245</v>
      </c>
      <c r="C2601" t="s">
        <v>15246</v>
      </c>
      <c r="D2601" t="s">
        <v>15247</v>
      </c>
      <c r="E2601" t="s">
        <v>15248</v>
      </c>
      <c r="F2601" t="s">
        <v>1652</v>
      </c>
      <c r="G2601">
        <v>2019</v>
      </c>
      <c r="H2601" s="1">
        <v>43593</v>
      </c>
      <c r="K2601" t="s">
        <v>15249</v>
      </c>
    </row>
    <row r="2602" spans="1:11" x14ac:dyDescent="0.25">
      <c r="A2602">
        <v>33654828</v>
      </c>
      <c r="B2602" t="s">
        <v>15250</v>
      </c>
      <c r="C2602" t="s">
        <v>15251</v>
      </c>
      <c r="D2602" t="s">
        <v>15252</v>
      </c>
      <c r="E2602" t="s">
        <v>15253</v>
      </c>
      <c r="F2602" t="s">
        <v>896</v>
      </c>
      <c r="G2602">
        <v>2019</v>
      </c>
      <c r="H2602" s="1">
        <v>44258</v>
      </c>
      <c r="I2602" t="s">
        <v>15254</v>
      </c>
      <c r="K2602" t="s">
        <v>15255</v>
      </c>
    </row>
    <row r="2603" spans="1:11" x14ac:dyDescent="0.25">
      <c r="A2603">
        <v>31510584</v>
      </c>
      <c r="B2603" t="s">
        <v>15256</v>
      </c>
      <c r="C2603" t="s">
        <v>15257</v>
      </c>
      <c r="D2603" t="s">
        <v>15258</v>
      </c>
      <c r="E2603" t="s">
        <v>15259</v>
      </c>
      <c r="F2603" t="s">
        <v>3022</v>
      </c>
      <c r="G2603">
        <v>2019</v>
      </c>
      <c r="H2603" s="1">
        <v>43721</v>
      </c>
      <c r="K2603" t="s">
        <v>15260</v>
      </c>
    </row>
    <row r="2604" spans="1:11" x14ac:dyDescent="0.25">
      <c r="A2604">
        <v>31375736</v>
      </c>
      <c r="B2604" t="s">
        <v>15261</v>
      </c>
      <c r="C2604" t="s">
        <v>12152</v>
      </c>
      <c r="D2604" t="s">
        <v>15262</v>
      </c>
      <c r="E2604" t="s">
        <v>12154</v>
      </c>
      <c r="F2604" t="s">
        <v>275</v>
      </c>
      <c r="G2604">
        <v>2019</v>
      </c>
      <c r="H2604" s="1">
        <v>43681</v>
      </c>
      <c r="I2604" t="s">
        <v>15263</v>
      </c>
      <c r="K2604" t="s">
        <v>15264</v>
      </c>
    </row>
    <row r="2605" spans="1:11" x14ac:dyDescent="0.25">
      <c r="A2605">
        <v>31375678</v>
      </c>
      <c r="B2605" t="s">
        <v>15265</v>
      </c>
      <c r="C2605" t="s">
        <v>15266</v>
      </c>
      <c r="D2605" t="s">
        <v>15267</v>
      </c>
      <c r="E2605" t="s">
        <v>8986</v>
      </c>
      <c r="F2605" t="s">
        <v>122</v>
      </c>
      <c r="G2605">
        <v>2019</v>
      </c>
      <c r="H2605" s="1">
        <v>43681</v>
      </c>
      <c r="I2605" t="s">
        <v>15268</v>
      </c>
      <c r="K2605" t="s">
        <v>15269</v>
      </c>
    </row>
    <row r="2606" spans="1:11" x14ac:dyDescent="0.25">
      <c r="A2606">
        <v>31719915</v>
      </c>
      <c r="B2606" t="s">
        <v>15270</v>
      </c>
      <c r="C2606" t="s">
        <v>15271</v>
      </c>
      <c r="D2606" t="s">
        <v>15272</v>
      </c>
      <c r="E2606" t="s">
        <v>15273</v>
      </c>
      <c r="F2606" t="s">
        <v>5970</v>
      </c>
      <c r="G2606">
        <v>2019</v>
      </c>
      <c r="H2606" s="1">
        <v>43783</v>
      </c>
      <c r="I2606" t="s">
        <v>15274</v>
      </c>
      <c r="K2606" t="s">
        <v>15275</v>
      </c>
    </row>
    <row r="2607" spans="1:11" x14ac:dyDescent="0.25">
      <c r="A2607">
        <v>31432656</v>
      </c>
      <c r="B2607" t="s">
        <v>15276</v>
      </c>
      <c r="C2607" t="s">
        <v>15277</v>
      </c>
      <c r="D2607" t="s">
        <v>15278</v>
      </c>
      <c r="E2607" t="s">
        <v>15279</v>
      </c>
      <c r="F2607" t="s">
        <v>2059</v>
      </c>
      <c r="G2607">
        <v>2019</v>
      </c>
      <c r="H2607" s="1">
        <v>43699</v>
      </c>
      <c r="I2607" t="s">
        <v>15280</v>
      </c>
      <c r="K2607" t="s">
        <v>15281</v>
      </c>
    </row>
    <row r="2608" spans="1:11" x14ac:dyDescent="0.25">
      <c r="A2608">
        <v>31389221</v>
      </c>
      <c r="B2608" t="s">
        <v>15282</v>
      </c>
      <c r="C2608" t="s">
        <v>15283</v>
      </c>
      <c r="D2608" t="s">
        <v>15284</v>
      </c>
      <c r="E2608" t="s">
        <v>15285</v>
      </c>
      <c r="F2608" t="s">
        <v>2059</v>
      </c>
      <c r="G2608">
        <v>2019</v>
      </c>
      <c r="H2608" s="1">
        <v>43685</v>
      </c>
      <c r="I2608" t="s">
        <v>15286</v>
      </c>
      <c r="K2608" t="s">
        <v>15287</v>
      </c>
    </row>
    <row r="2609" spans="1:11" x14ac:dyDescent="0.25">
      <c r="A2609">
        <v>31385482</v>
      </c>
      <c r="B2609" t="s">
        <v>15288</v>
      </c>
      <c r="C2609" t="s">
        <v>15289</v>
      </c>
      <c r="D2609" t="s">
        <v>15290</v>
      </c>
      <c r="E2609" t="s">
        <v>15291</v>
      </c>
      <c r="F2609" t="s">
        <v>2059</v>
      </c>
      <c r="G2609">
        <v>2019</v>
      </c>
      <c r="H2609" s="1">
        <v>43684</v>
      </c>
      <c r="I2609" t="s">
        <v>15292</v>
      </c>
      <c r="K2609" t="s">
        <v>15293</v>
      </c>
    </row>
    <row r="2610" spans="1:11" x14ac:dyDescent="0.25">
      <c r="A2610">
        <v>31362947</v>
      </c>
      <c r="B2610" t="s">
        <v>15294</v>
      </c>
      <c r="C2610" t="s">
        <v>15295</v>
      </c>
      <c r="D2610" t="s">
        <v>15296</v>
      </c>
      <c r="E2610" t="s">
        <v>15297</v>
      </c>
      <c r="F2610" t="s">
        <v>1992</v>
      </c>
      <c r="G2610">
        <v>2019</v>
      </c>
      <c r="H2610" s="1">
        <v>43678</v>
      </c>
      <c r="I2610" t="s">
        <v>15298</v>
      </c>
      <c r="K2610" t="s">
        <v>15299</v>
      </c>
    </row>
    <row r="2611" spans="1:11" x14ac:dyDescent="0.25">
      <c r="A2611">
        <v>31358965</v>
      </c>
      <c r="B2611" t="s">
        <v>15300</v>
      </c>
      <c r="C2611" t="s">
        <v>15301</v>
      </c>
      <c r="D2611" t="s">
        <v>15302</v>
      </c>
      <c r="E2611" t="s">
        <v>15303</v>
      </c>
      <c r="F2611" t="s">
        <v>305</v>
      </c>
      <c r="G2611">
        <v>2019</v>
      </c>
      <c r="H2611" s="1">
        <v>43677</v>
      </c>
      <c r="I2611" t="s">
        <v>15304</v>
      </c>
      <c r="J2611" t="s">
        <v>15305</v>
      </c>
      <c r="K2611" t="s">
        <v>15306</v>
      </c>
    </row>
    <row r="2612" spans="1:11" x14ac:dyDescent="0.25">
      <c r="A2612">
        <v>31313378</v>
      </c>
      <c r="B2612" t="s">
        <v>15307</v>
      </c>
      <c r="C2612" t="s">
        <v>15308</v>
      </c>
      <c r="D2612" t="s">
        <v>15309</v>
      </c>
      <c r="E2612" t="s">
        <v>15310</v>
      </c>
      <c r="F2612" t="s">
        <v>10023</v>
      </c>
      <c r="G2612">
        <v>2019</v>
      </c>
      <c r="H2612" s="1">
        <v>43664</v>
      </c>
      <c r="K2612" t="s">
        <v>15311</v>
      </c>
    </row>
    <row r="2613" spans="1:11" x14ac:dyDescent="0.25">
      <c r="A2613">
        <v>31247171</v>
      </c>
      <c r="B2613" t="s">
        <v>15312</v>
      </c>
      <c r="C2613" t="s">
        <v>15313</v>
      </c>
      <c r="D2613" t="s">
        <v>15314</v>
      </c>
      <c r="E2613" t="s">
        <v>15315</v>
      </c>
      <c r="F2613" t="s">
        <v>14347</v>
      </c>
      <c r="G2613">
        <v>2019</v>
      </c>
      <c r="H2613" s="1">
        <v>43644</v>
      </c>
      <c r="K2613" t="s">
        <v>15316</v>
      </c>
    </row>
    <row r="2614" spans="1:11" x14ac:dyDescent="0.25">
      <c r="A2614">
        <v>31245925</v>
      </c>
      <c r="B2614" t="s">
        <v>15317</v>
      </c>
      <c r="C2614" t="s">
        <v>15318</v>
      </c>
      <c r="D2614" t="s">
        <v>15319</v>
      </c>
      <c r="E2614" t="s">
        <v>15320</v>
      </c>
      <c r="F2614" t="s">
        <v>186</v>
      </c>
      <c r="G2614">
        <v>2019</v>
      </c>
      <c r="H2614" s="1">
        <v>43644</v>
      </c>
      <c r="K2614" t="s">
        <v>15321</v>
      </c>
    </row>
    <row r="2615" spans="1:11" x14ac:dyDescent="0.25">
      <c r="A2615">
        <v>31237354</v>
      </c>
      <c r="B2615" t="s">
        <v>15322</v>
      </c>
      <c r="C2615" t="s">
        <v>15323</v>
      </c>
      <c r="D2615" t="s">
        <v>15324</v>
      </c>
      <c r="E2615" t="s">
        <v>15325</v>
      </c>
      <c r="F2615" t="s">
        <v>1874</v>
      </c>
      <c r="G2615">
        <v>2019</v>
      </c>
      <c r="H2615" s="1">
        <v>43642</v>
      </c>
      <c r="I2615" t="s">
        <v>15326</v>
      </c>
      <c r="J2615" t="s">
        <v>15327</v>
      </c>
      <c r="K2615" t="s">
        <v>15328</v>
      </c>
    </row>
    <row r="2616" spans="1:11" x14ac:dyDescent="0.25">
      <c r="A2616">
        <v>31209748</v>
      </c>
      <c r="B2616" t="s">
        <v>15329</v>
      </c>
      <c r="C2616" t="s">
        <v>15330</v>
      </c>
      <c r="D2616" t="s">
        <v>15331</v>
      </c>
      <c r="E2616" t="s">
        <v>15079</v>
      </c>
      <c r="F2616" t="s">
        <v>15332</v>
      </c>
      <c r="G2616">
        <v>2019</v>
      </c>
      <c r="H2616" s="1">
        <v>43635</v>
      </c>
      <c r="K2616" t="s">
        <v>15333</v>
      </c>
    </row>
    <row r="2617" spans="1:11" x14ac:dyDescent="0.25">
      <c r="A2617">
        <v>31197896</v>
      </c>
      <c r="B2617" t="s">
        <v>15334</v>
      </c>
      <c r="C2617" t="s">
        <v>15335</v>
      </c>
      <c r="D2617" t="s">
        <v>15336</v>
      </c>
      <c r="E2617" t="s">
        <v>15337</v>
      </c>
      <c r="F2617" t="s">
        <v>829</v>
      </c>
      <c r="G2617">
        <v>2019</v>
      </c>
      <c r="H2617" s="1">
        <v>43631</v>
      </c>
      <c r="I2617" t="s">
        <v>15338</v>
      </c>
      <c r="J2617" t="s">
        <v>15339</v>
      </c>
      <c r="K2617" t="s">
        <v>15340</v>
      </c>
    </row>
    <row r="2618" spans="1:11" x14ac:dyDescent="0.25">
      <c r="A2618">
        <v>31187930</v>
      </c>
      <c r="B2618" t="s">
        <v>15341</v>
      </c>
      <c r="C2618" t="s">
        <v>15342</v>
      </c>
      <c r="D2618" t="s">
        <v>15343</v>
      </c>
      <c r="E2618" t="s">
        <v>2091</v>
      </c>
      <c r="F2618" t="s">
        <v>186</v>
      </c>
      <c r="G2618">
        <v>2019</v>
      </c>
      <c r="H2618" s="1">
        <v>43629</v>
      </c>
      <c r="K2618" t="s">
        <v>15344</v>
      </c>
    </row>
    <row r="2619" spans="1:11" x14ac:dyDescent="0.25">
      <c r="A2619">
        <v>31173248</v>
      </c>
      <c r="B2619" t="s">
        <v>15345</v>
      </c>
      <c r="C2619" t="s">
        <v>15346</v>
      </c>
      <c r="D2619" t="s">
        <v>15347</v>
      </c>
      <c r="E2619" t="s">
        <v>15348</v>
      </c>
      <c r="F2619" t="s">
        <v>11975</v>
      </c>
      <c r="G2619">
        <v>2019</v>
      </c>
      <c r="H2619" s="1">
        <v>43624</v>
      </c>
      <c r="I2619" t="s">
        <v>15349</v>
      </c>
      <c r="K2619" t="s">
        <v>15350</v>
      </c>
    </row>
    <row r="2620" spans="1:11" x14ac:dyDescent="0.25">
      <c r="A2620">
        <v>31155155</v>
      </c>
      <c r="B2620" t="s">
        <v>15351</v>
      </c>
      <c r="C2620" t="s">
        <v>15352</v>
      </c>
      <c r="D2620" t="s">
        <v>15353</v>
      </c>
      <c r="E2620" t="s">
        <v>15354</v>
      </c>
      <c r="F2620" t="s">
        <v>15355</v>
      </c>
      <c r="G2620">
        <v>2019</v>
      </c>
      <c r="H2620" s="1">
        <v>43620</v>
      </c>
      <c r="K2620" t="s">
        <v>15356</v>
      </c>
    </row>
    <row r="2621" spans="1:11" x14ac:dyDescent="0.25">
      <c r="A2621">
        <v>31154056</v>
      </c>
      <c r="B2621" t="s">
        <v>15357</v>
      </c>
      <c r="C2621" t="s">
        <v>15358</v>
      </c>
      <c r="D2621" t="s">
        <v>15359</v>
      </c>
      <c r="E2621" t="s">
        <v>15360</v>
      </c>
      <c r="F2621" t="s">
        <v>2005</v>
      </c>
      <c r="G2621">
        <v>2019</v>
      </c>
      <c r="H2621" s="1">
        <v>43619</v>
      </c>
      <c r="K2621" t="s">
        <v>15361</v>
      </c>
    </row>
    <row r="2622" spans="1:11" x14ac:dyDescent="0.25">
      <c r="A2622">
        <v>31145925</v>
      </c>
      <c r="B2622" t="s">
        <v>15362</v>
      </c>
      <c r="C2622" t="s">
        <v>15363</v>
      </c>
      <c r="D2622" t="s">
        <v>15364</v>
      </c>
      <c r="E2622" t="s">
        <v>15365</v>
      </c>
      <c r="F2622" t="s">
        <v>15366</v>
      </c>
      <c r="G2622">
        <v>2019</v>
      </c>
      <c r="H2622" s="1">
        <v>43616</v>
      </c>
      <c r="K2622" t="s">
        <v>15367</v>
      </c>
    </row>
    <row r="2623" spans="1:11" x14ac:dyDescent="0.25">
      <c r="A2623">
        <v>31132404</v>
      </c>
      <c r="B2623" t="s">
        <v>15368</v>
      </c>
      <c r="C2623" t="s">
        <v>15369</v>
      </c>
      <c r="D2623" t="s">
        <v>15370</v>
      </c>
      <c r="E2623" t="s">
        <v>12025</v>
      </c>
      <c r="F2623" t="s">
        <v>1511</v>
      </c>
      <c r="G2623">
        <v>2019</v>
      </c>
      <c r="H2623" s="1">
        <v>43613</v>
      </c>
      <c r="K2623" t="s">
        <v>15371</v>
      </c>
    </row>
    <row r="2624" spans="1:11" x14ac:dyDescent="0.25">
      <c r="A2624">
        <v>31074496</v>
      </c>
      <c r="B2624" t="s">
        <v>15372</v>
      </c>
      <c r="C2624" t="s">
        <v>15373</v>
      </c>
      <c r="D2624" t="s">
        <v>15374</v>
      </c>
      <c r="E2624" t="s">
        <v>15375</v>
      </c>
      <c r="F2624" t="s">
        <v>15376</v>
      </c>
      <c r="G2624">
        <v>2019</v>
      </c>
      <c r="H2624" s="1">
        <v>43596</v>
      </c>
      <c r="K2624" t="s">
        <v>15377</v>
      </c>
    </row>
    <row r="2625" spans="1:11" x14ac:dyDescent="0.25">
      <c r="A2625">
        <v>31029305</v>
      </c>
      <c r="B2625" t="s">
        <v>15378</v>
      </c>
      <c r="C2625" t="s">
        <v>15379</v>
      </c>
      <c r="D2625" t="s">
        <v>15380</v>
      </c>
      <c r="E2625" t="s">
        <v>15381</v>
      </c>
      <c r="F2625" t="s">
        <v>7006</v>
      </c>
      <c r="G2625">
        <v>2019</v>
      </c>
      <c r="H2625" s="1">
        <v>43584</v>
      </c>
      <c r="K2625" t="s">
        <v>15382</v>
      </c>
    </row>
    <row r="2626" spans="1:11" x14ac:dyDescent="0.25">
      <c r="A2626">
        <v>30965390</v>
      </c>
      <c r="B2626" t="s">
        <v>15383</v>
      </c>
      <c r="C2626" t="s">
        <v>15384</v>
      </c>
      <c r="D2626" t="s">
        <v>15385</v>
      </c>
      <c r="E2626" t="s">
        <v>15386</v>
      </c>
      <c r="F2626" t="s">
        <v>3540</v>
      </c>
      <c r="G2626">
        <v>2019</v>
      </c>
      <c r="H2626" s="1">
        <v>43565</v>
      </c>
      <c r="K2626" t="s">
        <v>15387</v>
      </c>
    </row>
    <row r="2627" spans="1:11" x14ac:dyDescent="0.25">
      <c r="A2627">
        <v>30938076</v>
      </c>
      <c r="B2627" t="s">
        <v>15388</v>
      </c>
      <c r="C2627" t="s">
        <v>15389</v>
      </c>
      <c r="D2627" t="s">
        <v>15390</v>
      </c>
      <c r="E2627" t="s">
        <v>15391</v>
      </c>
      <c r="F2627" t="s">
        <v>1544</v>
      </c>
      <c r="G2627">
        <v>2019</v>
      </c>
      <c r="H2627" s="1">
        <v>43558</v>
      </c>
      <c r="K2627" t="s">
        <v>15392</v>
      </c>
    </row>
    <row r="2628" spans="1:11" x14ac:dyDescent="0.25">
      <c r="A2628">
        <v>30924267</v>
      </c>
      <c r="B2628" t="s">
        <v>15393</v>
      </c>
      <c r="C2628" t="s">
        <v>15394</v>
      </c>
      <c r="D2628" t="s">
        <v>15395</v>
      </c>
      <c r="E2628" t="s">
        <v>15396</v>
      </c>
      <c r="F2628" t="s">
        <v>245</v>
      </c>
      <c r="G2628">
        <v>2019</v>
      </c>
      <c r="H2628" s="1">
        <v>43554</v>
      </c>
      <c r="K2628" t="s">
        <v>15397</v>
      </c>
    </row>
    <row r="2629" spans="1:11" x14ac:dyDescent="0.25">
      <c r="A2629">
        <v>30590471</v>
      </c>
      <c r="B2629" t="s">
        <v>15398</v>
      </c>
      <c r="C2629" t="s">
        <v>15399</v>
      </c>
      <c r="D2629" t="s">
        <v>15400</v>
      </c>
      <c r="E2629" t="s">
        <v>15401</v>
      </c>
      <c r="F2629" t="s">
        <v>135</v>
      </c>
      <c r="G2629">
        <v>2019</v>
      </c>
      <c r="H2629" s="1">
        <v>43462</v>
      </c>
      <c r="I2629" t="s">
        <v>15402</v>
      </c>
      <c r="K2629" t="s">
        <v>15403</v>
      </c>
    </row>
    <row r="2630" spans="1:11" x14ac:dyDescent="0.25">
      <c r="A2630">
        <v>30528101</v>
      </c>
      <c r="B2630" t="s">
        <v>15404</v>
      </c>
      <c r="C2630" t="s">
        <v>15405</v>
      </c>
      <c r="D2630" t="s">
        <v>15406</v>
      </c>
      <c r="E2630" t="s">
        <v>3591</v>
      </c>
      <c r="F2630" t="s">
        <v>8283</v>
      </c>
      <c r="G2630">
        <v>2019</v>
      </c>
      <c r="H2630" s="1">
        <v>43446</v>
      </c>
      <c r="I2630" t="s">
        <v>15407</v>
      </c>
      <c r="J2630" t="s">
        <v>15408</v>
      </c>
      <c r="K2630" t="s">
        <v>15409</v>
      </c>
    </row>
    <row r="2631" spans="1:11" x14ac:dyDescent="0.25">
      <c r="A2631">
        <v>31362745</v>
      </c>
      <c r="B2631" t="s">
        <v>15410</v>
      </c>
      <c r="C2631" t="s">
        <v>15411</v>
      </c>
      <c r="D2631" t="s">
        <v>15412</v>
      </c>
      <c r="E2631" t="s">
        <v>15413</v>
      </c>
      <c r="F2631" t="s">
        <v>12287</v>
      </c>
      <c r="G2631">
        <v>2019</v>
      </c>
      <c r="H2631" s="1">
        <v>43678</v>
      </c>
      <c r="I2631" t="s">
        <v>15414</v>
      </c>
      <c r="K2631" t="s">
        <v>15415</v>
      </c>
    </row>
    <row r="2632" spans="1:11" x14ac:dyDescent="0.25">
      <c r="A2632">
        <v>31320587</v>
      </c>
      <c r="B2632" t="s">
        <v>15416</v>
      </c>
      <c r="C2632" t="s">
        <v>15417</v>
      </c>
      <c r="D2632" t="s">
        <v>15418</v>
      </c>
      <c r="E2632" t="s">
        <v>15419</v>
      </c>
      <c r="F2632" t="s">
        <v>192</v>
      </c>
      <c r="G2632">
        <v>2019</v>
      </c>
      <c r="H2632" s="1">
        <v>43666</v>
      </c>
      <c r="I2632" t="s">
        <v>15420</v>
      </c>
      <c r="K2632" t="s">
        <v>15421</v>
      </c>
    </row>
    <row r="2633" spans="1:11" x14ac:dyDescent="0.25">
      <c r="A2633">
        <v>31311871</v>
      </c>
      <c r="B2633" t="s">
        <v>15422</v>
      </c>
      <c r="C2633" t="s">
        <v>15423</v>
      </c>
      <c r="D2633" t="s">
        <v>15424</v>
      </c>
      <c r="E2633" t="s">
        <v>15425</v>
      </c>
      <c r="F2633" t="s">
        <v>192</v>
      </c>
      <c r="G2633">
        <v>2019</v>
      </c>
      <c r="H2633" s="1">
        <v>43664</v>
      </c>
      <c r="I2633" t="s">
        <v>15426</v>
      </c>
      <c r="K2633" t="s">
        <v>15427</v>
      </c>
    </row>
    <row r="2634" spans="1:11" x14ac:dyDescent="0.25">
      <c r="A2634">
        <v>31350423</v>
      </c>
      <c r="B2634" t="s">
        <v>15428</v>
      </c>
      <c r="C2634" t="s">
        <v>15429</v>
      </c>
      <c r="D2634" t="s">
        <v>15430</v>
      </c>
      <c r="E2634" t="s">
        <v>15431</v>
      </c>
      <c r="F2634" t="s">
        <v>275</v>
      </c>
      <c r="G2634">
        <v>2019</v>
      </c>
      <c r="H2634" s="1">
        <v>43674</v>
      </c>
      <c r="I2634" t="s">
        <v>15432</v>
      </c>
      <c r="K2634" t="s">
        <v>15433</v>
      </c>
    </row>
    <row r="2635" spans="1:11" x14ac:dyDescent="0.25">
      <c r="A2635">
        <v>31220812</v>
      </c>
      <c r="B2635" t="s">
        <v>15434</v>
      </c>
      <c r="C2635" t="s">
        <v>15435</v>
      </c>
      <c r="D2635" t="s">
        <v>15436</v>
      </c>
      <c r="E2635" t="s">
        <v>15437</v>
      </c>
      <c r="F2635" t="s">
        <v>15438</v>
      </c>
      <c r="G2635">
        <v>2019</v>
      </c>
      <c r="H2635" s="1">
        <v>43637</v>
      </c>
      <c r="K2635" t="s">
        <v>15439</v>
      </c>
    </row>
    <row r="2636" spans="1:11" x14ac:dyDescent="0.25">
      <c r="A2636">
        <v>31341242</v>
      </c>
      <c r="B2636" t="s">
        <v>15440</v>
      </c>
      <c r="C2636" t="s">
        <v>15441</v>
      </c>
      <c r="D2636" t="s">
        <v>15442</v>
      </c>
      <c r="E2636" t="s">
        <v>15443</v>
      </c>
      <c r="F2636" t="s">
        <v>275</v>
      </c>
      <c r="G2636">
        <v>2019</v>
      </c>
      <c r="H2636" s="1">
        <v>43672</v>
      </c>
      <c r="I2636" t="s">
        <v>15444</v>
      </c>
      <c r="K2636" t="s">
        <v>15445</v>
      </c>
    </row>
    <row r="2637" spans="1:11" x14ac:dyDescent="0.25">
      <c r="A2637">
        <v>31340547</v>
      </c>
      <c r="B2637" t="s">
        <v>15446</v>
      </c>
      <c r="C2637" t="s">
        <v>15447</v>
      </c>
      <c r="D2637" t="s">
        <v>15448</v>
      </c>
      <c r="E2637" t="s">
        <v>15449</v>
      </c>
      <c r="F2637" t="s">
        <v>379</v>
      </c>
      <c r="G2637">
        <v>2019</v>
      </c>
      <c r="H2637" s="1">
        <v>43672</v>
      </c>
      <c r="I2637" t="s">
        <v>15450</v>
      </c>
      <c r="K2637" t="s">
        <v>15451</v>
      </c>
    </row>
    <row r="2638" spans="1:11" x14ac:dyDescent="0.25">
      <c r="A2638">
        <v>31292253</v>
      </c>
      <c r="B2638" t="s">
        <v>15452</v>
      </c>
      <c r="C2638" t="s">
        <v>15453</v>
      </c>
      <c r="D2638" t="s">
        <v>15454</v>
      </c>
      <c r="E2638" t="s">
        <v>15455</v>
      </c>
      <c r="F2638" t="s">
        <v>192</v>
      </c>
      <c r="G2638">
        <v>2019</v>
      </c>
      <c r="H2638" s="1">
        <v>43658</v>
      </c>
      <c r="I2638" t="s">
        <v>15456</v>
      </c>
      <c r="K2638" t="s">
        <v>15457</v>
      </c>
    </row>
    <row r="2639" spans="1:11" x14ac:dyDescent="0.25">
      <c r="A2639">
        <v>31340218</v>
      </c>
      <c r="B2639" t="s">
        <v>15458</v>
      </c>
      <c r="C2639" t="s">
        <v>15459</v>
      </c>
      <c r="D2639" t="s">
        <v>15460</v>
      </c>
      <c r="E2639" t="s">
        <v>15461</v>
      </c>
      <c r="F2639" t="s">
        <v>15462</v>
      </c>
      <c r="G2639">
        <v>2019</v>
      </c>
      <c r="H2639" s="1">
        <v>43671</v>
      </c>
      <c r="K2639" t="s">
        <v>15463</v>
      </c>
    </row>
    <row r="2640" spans="1:11" x14ac:dyDescent="0.25">
      <c r="A2640">
        <v>31332259</v>
      </c>
      <c r="B2640" t="s">
        <v>15464</v>
      </c>
      <c r="C2640" t="s">
        <v>15465</v>
      </c>
      <c r="D2640" t="s">
        <v>15466</v>
      </c>
      <c r="E2640" t="s">
        <v>15467</v>
      </c>
      <c r="F2640" t="s">
        <v>275</v>
      </c>
      <c r="G2640">
        <v>2019</v>
      </c>
      <c r="H2640" s="1">
        <v>43670</v>
      </c>
      <c r="I2640" t="s">
        <v>15468</v>
      </c>
      <c r="K2640" t="s">
        <v>15469</v>
      </c>
    </row>
    <row r="2641" spans="1:11" x14ac:dyDescent="0.25">
      <c r="A2641">
        <v>31332255</v>
      </c>
      <c r="B2641" t="s">
        <v>15470</v>
      </c>
      <c r="C2641" t="s">
        <v>15471</v>
      </c>
      <c r="D2641" t="s">
        <v>15472</v>
      </c>
      <c r="E2641" t="s">
        <v>15473</v>
      </c>
      <c r="F2641" t="s">
        <v>275</v>
      </c>
      <c r="G2641">
        <v>2019</v>
      </c>
      <c r="H2641" s="1">
        <v>43670</v>
      </c>
      <c r="I2641" t="s">
        <v>15474</v>
      </c>
      <c r="K2641" t="s">
        <v>15475</v>
      </c>
    </row>
    <row r="2642" spans="1:11" x14ac:dyDescent="0.25">
      <c r="A2642">
        <v>31332223</v>
      </c>
      <c r="B2642" t="s">
        <v>15476</v>
      </c>
      <c r="C2642" t="s">
        <v>15477</v>
      </c>
      <c r="D2642" t="s">
        <v>15478</v>
      </c>
      <c r="E2642" t="s">
        <v>15479</v>
      </c>
      <c r="F2642" t="s">
        <v>275</v>
      </c>
      <c r="G2642">
        <v>2019</v>
      </c>
      <c r="H2642" s="1">
        <v>43670</v>
      </c>
      <c r="I2642" t="s">
        <v>15480</v>
      </c>
      <c r="K2642" t="s">
        <v>15481</v>
      </c>
    </row>
    <row r="2643" spans="1:11" x14ac:dyDescent="0.25">
      <c r="A2643">
        <v>31332221</v>
      </c>
      <c r="B2643" t="s">
        <v>15482</v>
      </c>
      <c r="C2643" t="s">
        <v>15483</v>
      </c>
      <c r="D2643" t="s">
        <v>15484</v>
      </c>
      <c r="E2643" t="s">
        <v>15485</v>
      </c>
      <c r="F2643" t="s">
        <v>275</v>
      </c>
      <c r="G2643">
        <v>2019</v>
      </c>
      <c r="H2643" s="1">
        <v>43670</v>
      </c>
      <c r="I2643" t="s">
        <v>15486</v>
      </c>
      <c r="K2643" t="s">
        <v>15487</v>
      </c>
    </row>
    <row r="2644" spans="1:11" x14ac:dyDescent="0.25">
      <c r="A2644">
        <v>29952096</v>
      </c>
      <c r="B2644" t="s">
        <v>15488</v>
      </c>
      <c r="C2644" t="s">
        <v>15489</v>
      </c>
      <c r="D2644" t="s">
        <v>15490</v>
      </c>
      <c r="E2644" t="s">
        <v>15491</v>
      </c>
      <c r="F2644" t="s">
        <v>4754</v>
      </c>
      <c r="G2644">
        <v>2019</v>
      </c>
      <c r="H2644" s="1">
        <v>43280</v>
      </c>
      <c r="K2644" t="s">
        <v>15492</v>
      </c>
    </row>
    <row r="2645" spans="1:11" x14ac:dyDescent="0.25">
      <c r="A2645">
        <v>31380837</v>
      </c>
      <c r="B2645" t="s">
        <v>15493</v>
      </c>
      <c r="C2645" t="s">
        <v>15494</v>
      </c>
      <c r="D2645" t="s">
        <v>15495</v>
      </c>
      <c r="E2645" t="s">
        <v>15496</v>
      </c>
      <c r="F2645" t="s">
        <v>1123</v>
      </c>
      <c r="G2645">
        <v>2019</v>
      </c>
      <c r="H2645" s="1">
        <v>43683</v>
      </c>
      <c r="K2645" t="s">
        <v>15497</v>
      </c>
    </row>
    <row r="2646" spans="1:11" x14ac:dyDescent="0.25">
      <c r="A2646">
        <v>31324823</v>
      </c>
      <c r="B2646" t="s">
        <v>15498</v>
      </c>
      <c r="C2646" t="s">
        <v>15499</v>
      </c>
      <c r="D2646" t="s">
        <v>15500</v>
      </c>
      <c r="E2646" t="s">
        <v>8777</v>
      </c>
      <c r="F2646" t="s">
        <v>275</v>
      </c>
      <c r="G2646">
        <v>2019</v>
      </c>
      <c r="H2646" s="1">
        <v>43667</v>
      </c>
      <c r="I2646" t="s">
        <v>15501</v>
      </c>
      <c r="K2646" t="s">
        <v>15502</v>
      </c>
    </row>
    <row r="2647" spans="1:11" x14ac:dyDescent="0.25">
      <c r="A2647">
        <v>31318858</v>
      </c>
      <c r="B2647" t="s">
        <v>15503</v>
      </c>
      <c r="C2647" t="s">
        <v>15504</v>
      </c>
      <c r="D2647" t="s">
        <v>15505</v>
      </c>
      <c r="E2647" t="s">
        <v>15506</v>
      </c>
      <c r="F2647" t="s">
        <v>2105</v>
      </c>
      <c r="G2647">
        <v>2019</v>
      </c>
      <c r="H2647" s="1">
        <v>43665</v>
      </c>
      <c r="I2647" t="s">
        <v>15507</v>
      </c>
      <c r="K2647" t="s">
        <v>15508</v>
      </c>
    </row>
    <row r="2648" spans="1:11" x14ac:dyDescent="0.25">
      <c r="A2648">
        <v>31380845</v>
      </c>
      <c r="B2648" t="s">
        <v>15509</v>
      </c>
      <c r="C2648" t="s">
        <v>15510</v>
      </c>
      <c r="D2648" t="s">
        <v>15511</v>
      </c>
      <c r="E2648" t="s">
        <v>15512</v>
      </c>
      <c r="F2648" t="s">
        <v>1123</v>
      </c>
      <c r="G2648">
        <v>2019</v>
      </c>
      <c r="H2648" s="1">
        <v>43683</v>
      </c>
      <c r="K2648" t="s">
        <v>15513</v>
      </c>
    </row>
    <row r="2649" spans="1:11" x14ac:dyDescent="0.25">
      <c r="A2649">
        <v>31314801</v>
      </c>
      <c r="B2649" t="s">
        <v>15514</v>
      </c>
      <c r="C2649" t="s">
        <v>15515</v>
      </c>
      <c r="D2649" t="s">
        <v>15516</v>
      </c>
      <c r="E2649" t="s">
        <v>15517</v>
      </c>
      <c r="F2649" t="s">
        <v>708</v>
      </c>
      <c r="G2649">
        <v>2019</v>
      </c>
      <c r="H2649" s="1">
        <v>43664</v>
      </c>
      <c r="I2649" t="s">
        <v>15518</v>
      </c>
      <c r="K2649" t="s">
        <v>15519</v>
      </c>
    </row>
    <row r="2650" spans="1:11" x14ac:dyDescent="0.25">
      <c r="A2650">
        <v>31262809</v>
      </c>
      <c r="B2650" t="s">
        <v>15520</v>
      </c>
      <c r="C2650" t="s">
        <v>15521</v>
      </c>
      <c r="D2650" t="s">
        <v>15522</v>
      </c>
      <c r="E2650" t="s">
        <v>15523</v>
      </c>
      <c r="F2650" t="s">
        <v>192</v>
      </c>
      <c r="G2650">
        <v>2019</v>
      </c>
      <c r="H2650" s="1">
        <v>43649</v>
      </c>
      <c r="I2650" t="s">
        <v>15524</v>
      </c>
      <c r="K2650" t="s">
        <v>15525</v>
      </c>
    </row>
    <row r="2651" spans="1:11" x14ac:dyDescent="0.25">
      <c r="A2651">
        <v>31308458</v>
      </c>
      <c r="B2651" t="s">
        <v>15526</v>
      </c>
      <c r="C2651" t="s">
        <v>15527</v>
      </c>
      <c r="D2651" t="s">
        <v>15528</v>
      </c>
      <c r="E2651" t="s">
        <v>15529</v>
      </c>
      <c r="F2651" t="s">
        <v>275</v>
      </c>
      <c r="G2651">
        <v>2019</v>
      </c>
      <c r="H2651" s="1">
        <v>43663</v>
      </c>
      <c r="I2651" t="s">
        <v>15530</v>
      </c>
      <c r="K2651" t="s">
        <v>15531</v>
      </c>
    </row>
    <row r="2652" spans="1:11" x14ac:dyDescent="0.25">
      <c r="A2652">
        <v>31306426</v>
      </c>
      <c r="B2652" t="s">
        <v>15532</v>
      </c>
      <c r="C2652" t="s">
        <v>15533</v>
      </c>
      <c r="D2652" t="s">
        <v>15534</v>
      </c>
      <c r="E2652" t="s">
        <v>15535</v>
      </c>
      <c r="F2652" t="s">
        <v>708</v>
      </c>
      <c r="G2652">
        <v>2019</v>
      </c>
      <c r="H2652" s="1">
        <v>43662</v>
      </c>
      <c r="I2652" t="s">
        <v>15536</v>
      </c>
      <c r="K2652" t="s">
        <v>15537</v>
      </c>
    </row>
    <row r="2653" spans="1:11" x14ac:dyDescent="0.25">
      <c r="A2653">
        <v>31336779</v>
      </c>
      <c r="B2653" t="s">
        <v>15538</v>
      </c>
      <c r="C2653" t="s">
        <v>15539</v>
      </c>
      <c r="D2653" t="s">
        <v>15540</v>
      </c>
      <c r="E2653" t="s">
        <v>15541</v>
      </c>
      <c r="F2653" t="s">
        <v>10691</v>
      </c>
      <c r="G2653">
        <v>2019</v>
      </c>
      <c r="H2653" s="1">
        <v>43671</v>
      </c>
      <c r="I2653" t="s">
        <v>15542</v>
      </c>
      <c r="K2653" t="s">
        <v>15543</v>
      </c>
    </row>
    <row r="2654" spans="1:11" x14ac:dyDescent="0.25">
      <c r="A2654">
        <v>31295945</v>
      </c>
      <c r="B2654" t="s">
        <v>15544</v>
      </c>
      <c r="C2654" t="s">
        <v>15545</v>
      </c>
      <c r="D2654" t="s">
        <v>15546</v>
      </c>
      <c r="E2654" t="s">
        <v>14612</v>
      </c>
      <c r="F2654" t="s">
        <v>155</v>
      </c>
      <c r="G2654">
        <v>2019</v>
      </c>
      <c r="H2654" s="1">
        <v>43659</v>
      </c>
      <c r="I2654" t="s">
        <v>15547</v>
      </c>
      <c r="K2654" t="s">
        <v>15548</v>
      </c>
    </row>
    <row r="2655" spans="1:11" x14ac:dyDescent="0.25">
      <c r="A2655">
        <v>31217195</v>
      </c>
      <c r="B2655" t="s">
        <v>15549</v>
      </c>
      <c r="C2655" t="s">
        <v>10064</v>
      </c>
      <c r="D2655" t="s">
        <v>15550</v>
      </c>
      <c r="E2655" t="s">
        <v>10066</v>
      </c>
      <c r="F2655" t="s">
        <v>263</v>
      </c>
      <c r="G2655">
        <v>2019</v>
      </c>
      <c r="H2655" s="1">
        <v>43637</v>
      </c>
      <c r="I2655" t="s">
        <v>15551</v>
      </c>
      <c r="K2655" t="s">
        <v>15552</v>
      </c>
    </row>
    <row r="2656" spans="1:11" x14ac:dyDescent="0.25">
      <c r="A2656">
        <v>31410222</v>
      </c>
      <c r="B2656" t="s">
        <v>15553</v>
      </c>
      <c r="C2656" t="s">
        <v>15554</v>
      </c>
      <c r="D2656" t="s">
        <v>15555</v>
      </c>
      <c r="E2656" t="s">
        <v>10504</v>
      </c>
      <c r="F2656" t="s">
        <v>1240</v>
      </c>
      <c r="G2656">
        <v>2019</v>
      </c>
      <c r="H2656" s="1">
        <v>43692</v>
      </c>
      <c r="I2656" t="s">
        <v>15556</v>
      </c>
      <c r="K2656" t="s">
        <v>15557</v>
      </c>
    </row>
    <row r="2657" spans="1:11" x14ac:dyDescent="0.25">
      <c r="A2657">
        <v>31249139</v>
      </c>
      <c r="B2657" t="s">
        <v>15558</v>
      </c>
      <c r="C2657" t="s">
        <v>15559</v>
      </c>
      <c r="D2657" t="s">
        <v>15560</v>
      </c>
      <c r="E2657" t="s">
        <v>15561</v>
      </c>
      <c r="F2657" t="s">
        <v>192</v>
      </c>
      <c r="G2657">
        <v>2019</v>
      </c>
      <c r="H2657" s="1">
        <v>43645</v>
      </c>
      <c r="I2657" t="s">
        <v>15562</v>
      </c>
      <c r="K2657" t="s">
        <v>15563</v>
      </c>
    </row>
    <row r="2658" spans="1:11" x14ac:dyDescent="0.25">
      <c r="A2658">
        <v>31235599</v>
      </c>
      <c r="B2658" t="s">
        <v>15564</v>
      </c>
      <c r="C2658" t="s">
        <v>15565</v>
      </c>
      <c r="D2658" t="s">
        <v>15566</v>
      </c>
      <c r="E2658" t="s">
        <v>15567</v>
      </c>
      <c r="F2658" t="s">
        <v>192</v>
      </c>
      <c r="G2658">
        <v>2019</v>
      </c>
      <c r="H2658" s="1">
        <v>43642</v>
      </c>
      <c r="I2658" t="s">
        <v>15568</v>
      </c>
      <c r="K2658" t="s">
        <v>15569</v>
      </c>
    </row>
    <row r="2659" spans="1:11" x14ac:dyDescent="0.25">
      <c r="A2659">
        <v>31103228</v>
      </c>
      <c r="B2659" t="s">
        <v>15570</v>
      </c>
      <c r="C2659" t="s">
        <v>15571</v>
      </c>
      <c r="D2659" t="s">
        <v>15572</v>
      </c>
      <c r="E2659" t="s">
        <v>15573</v>
      </c>
      <c r="F2659" t="s">
        <v>672</v>
      </c>
      <c r="G2659">
        <v>2019</v>
      </c>
      <c r="H2659" s="1">
        <v>43605</v>
      </c>
      <c r="I2659" t="s">
        <v>15574</v>
      </c>
      <c r="K2659" t="s">
        <v>15575</v>
      </c>
    </row>
    <row r="2660" spans="1:11" x14ac:dyDescent="0.25">
      <c r="A2660">
        <v>31103263</v>
      </c>
      <c r="B2660" t="s">
        <v>15576</v>
      </c>
      <c r="C2660" t="s">
        <v>15577</v>
      </c>
      <c r="D2660" t="s">
        <v>15578</v>
      </c>
      <c r="E2660" t="s">
        <v>15579</v>
      </c>
      <c r="F2660" t="s">
        <v>4318</v>
      </c>
      <c r="G2660">
        <v>2019</v>
      </c>
      <c r="H2660" s="1">
        <v>43605</v>
      </c>
      <c r="I2660" t="s">
        <v>15580</v>
      </c>
      <c r="J2660" t="s">
        <v>15581</v>
      </c>
      <c r="K2660" t="s">
        <v>15582</v>
      </c>
    </row>
    <row r="2661" spans="1:11" x14ac:dyDescent="0.25">
      <c r="A2661">
        <v>30113619</v>
      </c>
      <c r="B2661" t="s">
        <v>15583</v>
      </c>
      <c r="C2661" t="s">
        <v>15584</v>
      </c>
      <c r="D2661" t="s">
        <v>15585</v>
      </c>
      <c r="E2661" t="s">
        <v>15586</v>
      </c>
      <c r="F2661" t="s">
        <v>3002</v>
      </c>
      <c r="G2661">
        <v>2019</v>
      </c>
      <c r="H2661" s="1">
        <v>43329</v>
      </c>
      <c r="I2661" t="s">
        <v>15587</v>
      </c>
      <c r="K2661" t="s">
        <v>15588</v>
      </c>
    </row>
    <row r="2662" spans="1:11" x14ac:dyDescent="0.25">
      <c r="A2662">
        <v>29931200</v>
      </c>
      <c r="B2662" t="s">
        <v>15589</v>
      </c>
      <c r="C2662" t="s">
        <v>15590</v>
      </c>
      <c r="D2662" t="s">
        <v>15591</v>
      </c>
      <c r="E2662" t="s">
        <v>14444</v>
      </c>
      <c r="F2662" t="s">
        <v>3002</v>
      </c>
      <c r="G2662">
        <v>2019</v>
      </c>
      <c r="H2662" s="1">
        <v>43274</v>
      </c>
      <c r="K2662" t="s">
        <v>15592</v>
      </c>
    </row>
    <row r="2663" spans="1:11" x14ac:dyDescent="0.25">
      <c r="A2663">
        <v>31266989</v>
      </c>
      <c r="B2663" t="s">
        <v>15593</v>
      </c>
      <c r="C2663" t="s">
        <v>15594</v>
      </c>
      <c r="D2663" t="s">
        <v>15595</v>
      </c>
      <c r="E2663" t="s">
        <v>10907</v>
      </c>
      <c r="F2663" t="s">
        <v>275</v>
      </c>
      <c r="G2663">
        <v>2019</v>
      </c>
      <c r="H2663" s="1">
        <v>43650</v>
      </c>
      <c r="I2663" t="s">
        <v>15596</v>
      </c>
      <c r="K2663" t="s">
        <v>15597</v>
      </c>
    </row>
    <row r="2664" spans="1:11" x14ac:dyDescent="0.25">
      <c r="A2664">
        <v>31947219</v>
      </c>
      <c r="B2664" t="s">
        <v>15598</v>
      </c>
      <c r="C2664" t="s">
        <v>15599</v>
      </c>
      <c r="D2664" t="s">
        <v>15600</v>
      </c>
      <c r="E2664" t="s">
        <v>15601</v>
      </c>
      <c r="F2664" t="s">
        <v>2447</v>
      </c>
      <c r="G2664">
        <v>2019</v>
      </c>
      <c r="H2664" s="1">
        <v>43848</v>
      </c>
      <c r="K2664" t="s">
        <v>15602</v>
      </c>
    </row>
    <row r="2665" spans="1:11" x14ac:dyDescent="0.25">
      <c r="A2665">
        <v>31235907</v>
      </c>
      <c r="B2665" t="s">
        <v>15603</v>
      </c>
      <c r="C2665" t="s">
        <v>15604</v>
      </c>
      <c r="D2665" t="s">
        <v>15605</v>
      </c>
      <c r="E2665" t="s">
        <v>15606</v>
      </c>
      <c r="F2665" t="s">
        <v>4601</v>
      </c>
      <c r="G2665">
        <v>2019</v>
      </c>
      <c r="H2665" s="1">
        <v>43642</v>
      </c>
      <c r="K2665" t="s">
        <v>15607</v>
      </c>
    </row>
    <row r="2666" spans="1:11" x14ac:dyDescent="0.25">
      <c r="A2666">
        <v>31183957</v>
      </c>
      <c r="B2666" t="s">
        <v>15608</v>
      </c>
      <c r="C2666" t="s">
        <v>15609</v>
      </c>
      <c r="D2666" t="s">
        <v>15610</v>
      </c>
      <c r="E2666" t="s">
        <v>8958</v>
      </c>
      <c r="F2666" t="s">
        <v>186</v>
      </c>
      <c r="G2666">
        <v>2019</v>
      </c>
      <c r="H2666" s="1">
        <v>43628</v>
      </c>
      <c r="K2666" t="s">
        <v>15611</v>
      </c>
    </row>
    <row r="2667" spans="1:11" x14ac:dyDescent="0.25">
      <c r="A2667">
        <v>31148405</v>
      </c>
      <c r="B2667" t="s">
        <v>15612</v>
      </c>
      <c r="C2667" t="s">
        <v>15613</v>
      </c>
      <c r="D2667" t="s">
        <v>15614</v>
      </c>
      <c r="E2667" t="s">
        <v>15615</v>
      </c>
      <c r="F2667" t="s">
        <v>392</v>
      </c>
      <c r="G2667">
        <v>2019</v>
      </c>
      <c r="H2667" s="1">
        <v>43617</v>
      </c>
      <c r="K2667" t="s">
        <v>15616</v>
      </c>
    </row>
    <row r="2668" spans="1:11" x14ac:dyDescent="0.25">
      <c r="A2668">
        <v>31081268</v>
      </c>
      <c r="B2668" t="s">
        <v>15617</v>
      </c>
      <c r="C2668" t="s">
        <v>15618</v>
      </c>
      <c r="D2668" t="s">
        <v>15619</v>
      </c>
      <c r="E2668" t="s">
        <v>15620</v>
      </c>
      <c r="F2668" t="s">
        <v>392</v>
      </c>
      <c r="G2668">
        <v>2019</v>
      </c>
      <c r="H2668" s="1">
        <v>43599</v>
      </c>
      <c r="K2668" t="s">
        <v>15621</v>
      </c>
    </row>
    <row r="2669" spans="1:11" x14ac:dyDescent="0.25">
      <c r="A2669">
        <v>31079284</v>
      </c>
      <c r="B2669" t="s">
        <v>15622</v>
      </c>
      <c r="C2669" t="s">
        <v>15623</v>
      </c>
      <c r="D2669" t="s">
        <v>15624</v>
      </c>
      <c r="E2669" t="s">
        <v>15625</v>
      </c>
      <c r="F2669" t="s">
        <v>15626</v>
      </c>
      <c r="G2669">
        <v>2019</v>
      </c>
      <c r="H2669" s="1">
        <v>43598</v>
      </c>
      <c r="I2669" t="s">
        <v>15627</v>
      </c>
      <c r="K2669" t="s">
        <v>15628</v>
      </c>
    </row>
    <row r="2670" spans="1:11" x14ac:dyDescent="0.25">
      <c r="A2670">
        <v>31075517</v>
      </c>
      <c r="B2670" t="s">
        <v>15629</v>
      </c>
      <c r="C2670" t="s">
        <v>15630</v>
      </c>
      <c r="D2670" t="s">
        <v>15631</v>
      </c>
      <c r="E2670" t="s">
        <v>15632</v>
      </c>
      <c r="F2670" t="s">
        <v>2005</v>
      </c>
      <c r="G2670">
        <v>2019</v>
      </c>
      <c r="H2670" s="1">
        <v>43596</v>
      </c>
      <c r="K2670" t="s">
        <v>15633</v>
      </c>
    </row>
    <row r="2671" spans="1:11" x14ac:dyDescent="0.25">
      <c r="A2671">
        <v>31021445</v>
      </c>
      <c r="B2671" t="s">
        <v>15634</v>
      </c>
      <c r="C2671" t="s">
        <v>15635</v>
      </c>
      <c r="D2671" t="s">
        <v>15636</v>
      </c>
      <c r="E2671" t="s">
        <v>15637</v>
      </c>
      <c r="F2671" t="s">
        <v>11118</v>
      </c>
      <c r="G2671">
        <v>2019</v>
      </c>
      <c r="H2671" s="1">
        <v>43581</v>
      </c>
      <c r="K2671" t="s">
        <v>15638</v>
      </c>
    </row>
    <row r="2672" spans="1:11" x14ac:dyDescent="0.25">
      <c r="A2672">
        <v>31020994</v>
      </c>
      <c r="B2672" t="s">
        <v>15639</v>
      </c>
      <c r="C2672" t="s">
        <v>15640</v>
      </c>
      <c r="D2672" t="s">
        <v>15641</v>
      </c>
      <c r="E2672" t="s">
        <v>15642</v>
      </c>
      <c r="F2672" t="s">
        <v>1874</v>
      </c>
      <c r="G2672">
        <v>2019</v>
      </c>
      <c r="H2672" s="1">
        <v>43581</v>
      </c>
      <c r="K2672" t="s">
        <v>15643</v>
      </c>
    </row>
    <row r="2673" spans="1:11" x14ac:dyDescent="0.25">
      <c r="A2673">
        <v>31019004</v>
      </c>
      <c r="B2673" t="s">
        <v>15644</v>
      </c>
      <c r="C2673" t="s">
        <v>15645</v>
      </c>
      <c r="D2673" t="s">
        <v>15646</v>
      </c>
      <c r="E2673" t="s">
        <v>15647</v>
      </c>
      <c r="F2673" t="s">
        <v>1027</v>
      </c>
      <c r="G2673">
        <v>2019</v>
      </c>
      <c r="H2673" s="1">
        <v>43581</v>
      </c>
      <c r="I2673" t="s">
        <v>15648</v>
      </c>
      <c r="K2673" t="s">
        <v>15649</v>
      </c>
    </row>
    <row r="2674" spans="1:11" x14ac:dyDescent="0.25">
      <c r="A2674">
        <v>30996102</v>
      </c>
      <c r="B2674" t="s">
        <v>15650</v>
      </c>
      <c r="C2674" t="s">
        <v>15651</v>
      </c>
      <c r="D2674" t="s">
        <v>15652</v>
      </c>
      <c r="E2674" t="s">
        <v>15653</v>
      </c>
      <c r="F2674" t="s">
        <v>199</v>
      </c>
      <c r="G2674">
        <v>2019</v>
      </c>
      <c r="H2674" s="1">
        <v>43574</v>
      </c>
      <c r="I2674" t="s">
        <v>15654</v>
      </c>
      <c r="K2674" t="s">
        <v>15655</v>
      </c>
    </row>
    <row r="2675" spans="1:11" x14ac:dyDescent="0.25">
      <c r="A2675">
        <v>30996095</v>
      </c>
      <c r="B2675" t="s">
        <v>15656</v>
      </c>
      <c r="C2675" t="s">
        <v>15657</v>
      </c>
      <c r="D2675" t="s">
        <v>15658</v>
      </c>
      <c r="E2675" t="s">
        <v>15659</v>
      </c>
      <c r="F2675" t="s">
        <v>199</v>
      </c>
      <c r="G2675">
        <v>2019</v>
      </c>
      <c r="H2675" s="1">
        <v>43574</v>
      </c>
      <c r="I2675" t="s">
        <v>15660</v>
      </c>
      <c r="K2675" t="s">
        <v>15661</v>
      </c>
    </row>
    <row r="2676" spans="1:11" x14ac:dyDescent="0.25">
      <c r="A2676">
        <v>30991101</v>
      </c>
      <c r="B2676" t="s">
        <v>15662</v>
      </c>
      <c r="C2676" t="s">
        <v>15663</v>
      </c>
      <c r="D2676" t="s">
        <v>15664</v>
      </c>
      <c r="E2676" t="s">
        <v>15665</v>
      </c>
      <c r="F2676" t="s">
        <v>1511</v>
      </c>
      <c r="G2676">
        <v>2019</v>
      </c>
      <c r="H2676" s="1">
        <v>43572</v>
      </c>
      <c r="K2676" t="s">
        <v>15666</v>
      </c>
    </row>
    <row r="2677" spans="1:11" x14ac:dyDescent="0.25">
      <c r="A2677">
        <v>30981373</v>
      </c>
      <c r="B2677" t="s">
        <v>15667</v>
      </c>
      <c r="C2677" t="s">
        <v>15668</v>
      </c>
      <c r="D2677" t="s">
        <v>15669</v>
      </c>
      <c r="E2677" t="s">
        <v>15670</v>
      </c>
      <c r="F2677" t="s">
        <v>9312</v>
      </c>
      <c r="G2677">
        <v>2019</v>
      </c>
      <c r="H2677" s="1">
        <v>43570</v>
      </c>
      <c r="K2677" t="s">
        <v>15671</v>
      </c>
    </row>
    <row r="2678" spans="1:11" x14ac:dyDescent="0.25">
      <c r="A2678">
        <v>30980816</v>
      </c>
      <c r="B2678" t="s">
        <v>15672</v>
      </c>
      <c r="C2678" t="s">
        <v>15673</v>
      </c>
      <c r="D2678" t="s">
        <v>15674</v>
      </c>
      <c r="E2678" t="s">
        <v>15675</v>
      </c>
      <c r="F2678" t="s">
        <v>8296</v>
      </c>
      <c r="G2678">
        <v>2019</v>
      </c>
      <c r="H2678" s="1">
        <v>43569</v>
      </c>
      <c r="I2678" t="s">
        <v>15676</v>
      </c>
      <c r="J2678" t="s">
        <v>15677</v>
      </c>
      <c r="K2678" t="s">
        <v>15678</v>
      </c>
    </row>
    <row r="2679" spans="1:11" x14ac:dyDescent="0.25">
      <c r="A2679">
        <v>30963380</v>
      </c>
      <c r="B2679" t="s">
        <v>15679</v>
      </c>
      <c r="C2679" t="s">
        <v>15680</v>
      </c>
      <c r="D2679" t="s">
        <v>15681</v>
      </c>
      <c r="E2679" t="s">
        <v>7962</v>
      </c>
      <c r="F2679" t="s">
        <v>12826</v>
      </c>
      <c r="G2679">
        <v>2019</v>
      </c>
      <c r="H2679" s="1">
        <v>43565</v>
      </c>
      <c r="K2679" t="s">
        <v>15682</v>
      </c>
    </row>
    <row r="2680" spans="1:11" x14ac:dyDescent="0.25">
      <c r="A2680">
        <v>30954015</v>
      </c>
      <c r="B2680" t="s">
        <v>15683</v>
      </c>
      <c r="C2680" t="s">
        <v>15684</v>
      </c>
      <c r="D2680" t="s">
        <v>15685</v>
      </c>
      <c r="E2680" t="s">
        <v>15686</v>
      </c>
      <c r="F2680" t="s">
        <v>7483</v>
      </c>
      <c r="G2680">
        <v>2019</v>
      </c>
      <c r="H2680" s="1">
        <v>43562</v>
      </c>
      <c r="K2680" t="s">
        <v>15687</v>
      </c>
    </row>
    <row r="2681" spans="1:11" x14ac:dyDescent="0.25">
      <c r="A2681">
        <v>30948129</v>
      </c>
      <c r="B2681" t="s">
        <v>15688</v>
      </c>
      <c r="C2681" t="s">
        <v>15689</v>
      </c>
      <c r="D2681" t="s">
        <v>15690</v>
      </c>
      <c r="E2681" t="s">
        <v>15691</v>
      </c>
      <c r="F2681" t="s">
        <v>7006</v>
      </c>
      <c r="G2681">
        <v>2019</v>
      </c>
      <c r="H2681" s="1">
        <v>43561</v>
      </c>
      <c r="K2681" t="s">
        <v>15692</v>
      </c>
    </row>
    <row r="2682" spans="1:11" x14ac:dyDescent="0.25">
      <c r="A2682">
        <v>30948106</v>
      </c>
      <c r="B2682" t="s">
        <v>15693</v>
      </c>
      <c r="C2682" t="s">
        <v>15694</v>
      </c>
      <c r="D2682" t="s">
        <v>15695</v>
      </c>
      <c r="E2682" t="s">
        <v>15467</v>
      </c>
      <c r="F2682" t="s">
        <v>7006</v>
      </c>
      <c r="G2682">
        <v>2019</v>
      </c>
      <c r="H2682" s="1">
        <v>43561</v>
      </c>
      <c r="K2682" t="s">
        <v>15696</v>
      </c>
    </row>
    <row r="2683" spans="1:11" x14ac:dyDescent="0.25">
      <c r="A2683">
        <v>30926625</v>
      </c>
      <c r="B2683" t="s">
        <v>15697</v>
      </c>
      <c r="C2683" t="s">
        <v>15698</v>
      </c>
      <c r="D2683" t="s">
        <v>15699</v>
      </c>
      <c r="E2683" t="s">
        <v>15700</v>
      </c>
      <c r="F2683" t="s">
        <v>14550</v>
      </c>
      <c r="G2683">
        <v>2019</v>
      </c>
      <c r="H2683" s="1">
        <v>43555</v>
      </c>
      <c r="I2683" t="s">
        <v>15701</v>
      </c>
      <c r="K2683" t="s">
        <v>15702</v>
      </c>
    </row>
    <row r="2684" spans="1:11" x14ac:dyDescent="0.25">
      <c r="A2684">
        <v>30924959</v>
      </c>
      <c r="B2684" t="s">
        <v>15703</v>
      </c>
      <c r="C2684" t="s">
        <v>15704</v>
      </c>
      <c r="D2684" t="s">
        <v>15705</v>
      </c>
      <c r="E2684" t="s">
        <v>15706</v>
      </c>
      <c r="F2684" t="s">
        <v>11118</v>
      </c>
      <c r="G2684">
        <v>2019</v>
      </c>
      <c r="H2684" s="1">
        <v>43554</v>
      </c>
      <c r="K2684" t="s">
        <v>15707</v>
      </c>
    </row>
    <row r="2685" spans="1:11" x14ac:dyDescent="0.25">
      <c r="A2685">
        <v>30859721</v>
      </c>
      <c r="B2685" t="s">
        <v>15708</v>
      </c>
      <c r="C2685" t="s">
        <v>15709</v>
      </c>
      <c r="D2685" t="s">
        <v>15710</v>
      </c>
      <c r="E2685" t="s">
        <v>14146</v>
      </c>
      <c r="F2685" t="s">
        <v>15711</v>
      </c>
      <c r="G2685">
        <v>2019</v>
      </c>
      <c r="H2685" s="1">
        <v>43537</v>
      </c>
      <c r="I2685" t="s">
        <v>15712</v>
      </c>
      <c r="K2685" t="s">
        <v>15713</v>
      </c>
    </row>
    <row r="2686" spans="1:11" x14ac:dyDescent="0.25">
      <c r="A2686">
        <v>30348015</v>
      </c>
      <c r="B2686" t="s">
        <v>15714</v>
      </c>
      <c r="C2686" t="s">
        <v>15715</v>
      </c>
      <c r="D2686" t="s">
        <v>15716</v>
      </c>
      <c r="E2686" t="s">
        <v>15717</v>
      </c>
      <c r="F2686" t="s">
        <v>15718</v>
      </c>
      <c r="G2686">
        <v>2019</v>
      </c>
      <c r="H2686" s="1">
        <v>43397</v>
      </c>
      <c r="K2686" t="s">
        <v>15719</v>
      </c>
    </row>
    <row r="2687" spans="1:11" x14ac:dyDescent="0.25">
      <c r="A2687">
        <v>31092326</v>
      </c>
      <c r="B2687" t="s">
        <v>15720</v>
      </c>
      <c r="C2687" t="s">
        <v>15721</v>
      </c>
      <c r="D2687" t="s">
        <v>15722</v>
      </c>
      <c r="E2687" t="s">
        <v>15723</v>
      </c>
      <c r="F2687" t="s">
        <v>4318</v>
      </c>
      <c r="G2687">
        <v>2019</v>
      </c>
      <c r="H2687" s="1">
        <v>43602</v>
      </c>
      <c r="K2687" t="s">
        <v>15724</v>
      </c>
    </row>
    <row r="2688" spans="1:11" x14ac:dyDescent="0.25">
      <c r="A2688">
        <v>31316529</v>
      </c>
      <c r="B2688" t="s">
        <v>15725</v>
      </c>
      <c r="C2688" t="s">
        <v>15726</v>
      </c>
      <c r="D2688" t="s">
        <v>15727</v>
      </c>
      <c r="E2688" t="s">
        <v>15728</v>
      </c>
      <c r="F2688" t="s">
        <v>739</v>
      </c>
      <c r="G2688">
        <v>2019</v>
      </c>
      <c r="H2688" s="1">
        <v>43665</v>
      </c>
      <c r="I2688" t="s">
        <v>15729</v>
      </c>
      <c r="K2688" t="s">
        <v>15730</v>
      </c>
    </row>
    <row r="2689" spans="1:11" x14ac:dyDescent="0.25">
      <c r="A2689">
        <v>31243049</v>
      </c>
      <c r="B2689" t="s">
        <v>15731</v>
      </c>
      <c r="C2689" t="s">
        <v>15732</v>
      </c>
      <c r="D2689" t="s">
        <v>15733</v>
      </c>
      <c r="E2689" t="s">
        <v>15734</v>
      </c>
      <c r="F2689" t="s">
        <v>603</v>
      </c>
      <c r="G2689">
        <v>2019</v>
      </c>
      <c r="H2689" s="1">
        <v>43644</v>
      </c>
      <c r="I2689" t="s">
        <v>15735</v>
      </c>
      <c r="K2689" t="s">
        <v>15736</v>
      </c>
    </row>
    <row r="2690" spans="1:11" x14ac:dyDescent="0.25">
      <c r="A2690">
        <v>31242414</v>
      </c>
      <c r="B2690" t="s">
        <v>15737</v>
      </c>
      <c r="C2690" t="s">
        <v>15738</v>
      </c>
      <c r="D2690" t="s">
        <v>15739</v>
      </c>
      <c r="E2690" t="s">
        <v>15740</v>
      </c>
      <c r="F2690" t="s">
        <v>1726</v>
      </c>
      <c r="G2690">
        <v>2019</v>
      </c>
      <c r="H2690" s="1">
        <v>43643</v>
      </c>
      <c r="K2690" t="s">
        <v>15741</v>
      </c>
    </row>
    <row r="2691" spans="1:11" x14ac:dyDescent="0.25">
      <c r="A2691">
        <v>31221832</v>
      </c>
      <c r="B2691" t="s">
        <v>15742</v>
      </c>
      <c r="C2691" t="s">
        <v>15743</v>
      </c>
      <c r="D2691" t="s">
        <v>15744</v>
      </c>
      <c r="E2691" t="s">
        <v>15745</v>
      </c>
      <c r="F2691" t="s">
        <v>1610</v>
      </c>
      <c r="G2691">
        <v>2019</v>
      </c>
      <c r="H2691" s="1">
        <v>43638</v>
      </c>
      <c r="K2691" t="s">
        <v>15746</v>
      </c>
    </row>
    <row r="2692" spans="1:11" x14ac:dyDescent="0.25">
      <c r="A2692">
        <v>31117612</v>
      </c>
      <c r="B2692" t="s">
        <v>15747</v>
      </c>
      <c r="C2692" t="s">
        <v>15748</v>
      </c>
      <c r="D2692" t="s">
        <v>15749</v>
      </c>
      <c r="E2692" t="s">
        <v>15750</v>
      </c>
      <c r="F2692" t="s">
        <v>4353</v>
      </c>
      <c r="G2692">
        <v>2019</v>
      </c>
      <c r="H2692" s="1">
        <v>43609</v>
      </c>
      <c r="I2692" t="s">
        <v>15751</v>
      </c>
      <c r="J2692" t="s">
        <v>15752</v>
      </c>
      <c r="K2692" t="s">
        <v>15753</v>
      </c>
    </row>
    <row r="2693" spans="1:11" x14ac:dyDescent="0.25">
      <c r="A2693">
        <v>30910680</v>
      </c>
      <c r="B2693" t="s">
        <v>15754</v>
      </c>
      <c r="C2693" t="s">
        <v>15755</v>
      </c>
      <c r="D2693" t="s">
        <v>15756</v>
      </c>
      <c r="E2693" t="s">
        <v>15757</v>
      </c>
      <c r="F2693" t="s">
        <v>809</v>
      </c>
      <c r="G2693">
        <v>2019</v>
      </c>
      <c r="H2693" s="1">
        <v>43551</v>
      </c>
      <c r="K2693" t="s">
        <v>15758</v>
      </c>
    </row>
    <row r="2694" spans="1:11" x14ac:dyDescent="0.25">
      <c r="A2694">
        <v>30902667</v>
      </c>
      <c r="B2694" t="s">
        <v>15759</v>
      </c>
      <c r="C2694" t="s">
        <v>15760</v>
      </c>
      <c r="D2694" t="s">
        <v>15761</v>
      </c>
      <c r="E2694" t="s">
        <v>15762</v>
      </c>
      <c r="F2694" t="s">
        <v>3071</v>
      </c>
      <c r="G2694">
        <v>2019</v>
      </c>
      <c r="H2694" s="1">
        <v>43548</v>
      </c>
      <c r="K2694" t="s">
        <v>15763</v>
      </c>
    </row>
    <row r="2695" spans="1:11" x14ac:dyDescent="0.25">
      <c r="A2695">
        <v>31037941</v>
      </c>
      <c r="B2695" t="s">
        <v>15764</v>
      </c>
      <c r="C2695" t="s">
        <v>15765</v>
      </c>
      <c r="D2695" t="s">
        <v>15766</v>
      </c>
      <c r="E2695" t="s">
        <v>15767</v>
      </c>
      <c r="F2695" t="s">
        <v>141</v>
      </c>
      <c r="G2695">
        <v>2019</v>
      </c>
      <c r="H2695" s="1">
        <v>43586</v>
      </c>
      <c r="I2695" t="s">
        <v>15768</v>
      </c>
      <c r="J2695" t="s">
        <v>15769</v>
      </c>
      <c r="K2695" t="s">
        <v>15770</v>
      </c>
    </row>
    <row r="2696" spans="1:11" x14ac:dyDescent="0.25">
      <c r="A2696">
        <v>30645987</v>
      </c>
      <c r="B2696" t="s">
        <v>15771</v>
      </c>
      <c r="C2696" t="s">
        <v>15772</v>
      </c>
      <c r="D2696" t="s">
        <v>15773</v>
      </c>
      <c r="E2696" t="s">
        <v>15774</v>
      </c>
      <c r="F2696" t="s">
        <v>15438</v>
      </c>
      <c r="G2696">
        <v>2019</v>
      </c>
      <c r="H2696" s="1">
        <v>43481</v>
      </c>
      <c r="K2696" t="s">
        <v>15775</v>
      </c>
    </row>
    <row r="2697" spans="1:11" x14ac:dyDescent="0.25">
      <c r="A2697">
        <v>31181119</v>
      </c>
      <c r="B2697" t="s">
        <v>15776</v>
      </c>
      <c r="C2697" t="s">
        <v>15777</v>
      </c>
      <c r="D2697" t="s">
        <v>15778</v>
      </c>
      <c r="E2697" t="s">
        <v>15779</v>
      </c>
      <c r="F2697" t="s">
        <v>168</v>
      </c>
      <c r="G2697">
        <v>2019</v>
      </c>
      <c r="H2697" s="1">
        <v>43627</v>
      </c>
      <c r="I2697" t="s">
        <v>15780</v>
      </c>
      <c r="K2697" t="s">
        <v>15781</v>
      </c>
    </row>
    <row r="2698" spans="1:11" x14ac:dyDescent="0.25">
      <c r="A2698">
        <v>31180320</v>
      </c>
      <c r="B2698" t="s">
        <v>15782</v>
      </c>
      <c r="C2698" t="s">
        <v>15783</v>
      </c>
      <c r="D2698" t="s">
        <v>15784</v>
      </c>
      <c r="E2698" t="s">
        <v>15785</v>
      </c>
      <c r="F2698" t="s">
        <v>489</v>
      </c>
      <c r="G2698">
        <v>2019</v>
      </c>
      <c r="H2698" s="1">
        <v>43627</v>
      </c>
      <c r="I2698" t="s">
        <v>15786</v>
      </c>
      <c r="K2698" t="s">
        <v>15787</v>
      </c>
    </row>
    <row r="2699" spans="1:11" x14ac:dyDescent="0.25">
      <c r="A2699">
        <v>31175320</v>
      </c>
      <c r="B2699" t="s">
        <v>15788</v>
      </c>
      <c r="C2699" t="s">
        <v>12248</v>
      </c>
      <c r="D2699" t="s">
        <v>15789</v>
      </c>
      <c r="E2699" t="s">
        <v>12250</v>
      </c>
      <c r="F2699" t="s">
        <v>275</v>
      </c>
      <c r="G2699">
        <v>2019</v>
      </c>
      <c r="H2699" s="1">
        <v>43625</v>
      </c>
      <c r="I2699" t="s">
        <v>15790</v>
      </c>
      <c r="K2699" t="s">
        <v>15791</v>
      </c>
    </row>
    <row r="2700" spans="1:11" x14ac:dyDescent="0.25">
      <c r="A2700">
        <v>31175275</v>
      </c>
      <c r="B2700" t="s">
        <v>15792</v>
      </c>
      <c r="C2700" t="s">
        <v>15793</v>
      </c>
      <c r="D2700" t="s">
        <v>15794</v>
      </c>
      <c r="E2700" t="s">
        <v>15795</v>
      </c>
      <c r="F2700" t="s">
        <v>122</v>
      </c>
      <c r="G2700">
        <v>2019</v>
      </c>
      <c r="H2700" s="1">
        <v>43625</v>
      </c>
      <c r="I2700" t="s">
        <v>15796</v>
      </c>
      <c r="K2700" t="s">
        <v>15797</v>
      </c>
    </row>
    <row r="2701" spans="1:11" x14ac:dyDescent="0.25">
      <c r="A2701">
        <v>31233028</v>
      </c>
      <c r="B2701" t="s">
        <v>15798</v>
      </c>
      <c r="C2701" t="s">
        <v>15799</v>
      </c>
      <c r="D2701" t="s">
        <v>15800</v>
      </c>
      <c r="E2701" t="s">
        <v>15801</v>
      </c>
      <c r="F2701" t="s">
        <v>1123</v>
      </c>
      <c r="G2701">
        <v>2019</v>
      </c>
      <c r="H2701" s="1">
        <v>43641</v>
      </c>
      <c r="K2701" t="s">
        <v>15802</v>
      </c>
    </row>
    <row r="2702" spans="1:11" x14ac:dyDescent="0.25">
      <c r="A2702">
        <v>31074952</v>
      </c>
      <c r="B2702" t="s">
        <v>15803</v>
      </c>
      <c r="C2702" t="s">
        <v>15804</v>
      </c>
      <c r="D2702" t="s">
        <v>15805</v>
      </c>
      <c r="E2702" t="s">
        <v>15806</v>
      </c>
      <c r="F2702" t="s">
        <v>2560</v>
      </c>
      <c r="G2702">
        <v>2019</v>
      </c>
      <c r="H2702" s="1">
        <v>43596</v>
      </c>
      <c r="K2702" t="s">
        <v>15807</v>
      </c>
    </row>
    <row r="2703" spans="1:11" x14ac:dyDescent="0.25">
      <c r="A2703">
        <v>31194861</v>
      </c>
      <c r="B2703" t="s">
        <v>15808</v>
      </c>
      <c r="C2703" t="s">
        <v>15809</v>
      </c>
      <c r="D2703" t="s">
        <v>15810</v>
      </c>
      <c r="E2703" t="s">
        <v>7289</v>
      </c>
      <c r="F2703" t="s">
        <v>6663</v>
      </c>
      <c r="G2703">
        <v>2019</v>
      </c>
      <c r="H2703" s="1">
        <v>43630</v>
      </c>
      <c r="I2703" t="s">
        <v>15811</v>
      </c>
      <c r="K2703" t="s">
        <v>15812</v>
      </c>
    </row>
    <row r="2704" spans="1:11" x14ac:dyDescent="0.25">
      <c r="A2704">
        <v>31163578</v>
      </c>
      <c r="B2704" t="s">
        <v>15813</v>
      </c>
      <c r="C2704" t="s">
        <v>15814</v>
      </c>
      <c r="D2704" t="s">
        <v>15815</v>
      </c>
      <c r="E2704" t="s">
        <v>15816</v>
      </c>
      <c r="F2704" t="s">
        <v>6510</v>
      </c>
      <c r="G2704">
        <v>2019</v>
      </c>
      <c r="H2704" s="1">
        <v>43622</v>
      </c>
      <c r="I2704" t="s">
        <v>15817</v>
      </c>
      <c r="K2704" t="s">
        <v>15818</v>
      </c>
    </row>
    <row r="2705" spans="1:11" x14ac:dyDescent="0.25">
      <c r="A2705">
        <v>31160591</v>
      </c>
      <c r="B2705" t="s">
        <v>15819</v>
      </c>
      <c r="C2705" t="s">
        <v>15820</v>
      </c>
      <c r="D2705" t="s">
        <v>15821</v>
      </c>
      <c r="E2705" t="s">
        <v>15822</v>
      </c>
      <c r="F2705" t="s">
        <v>122</v>
      </c>
      <c r="G2705">
        <v>2019</v>
      </c>
      <c r="H2705" s="1">
        <v>43621</v>
      </c>
      <c r="I2705" t="s">
        <v>15823</v>
      </c>
      <c r="K2705" t="s">
        <v>15824</v>
      </c>
    </row>
    <row r="2706" spans="1:11" x14ac:dyDescent="0.25">
      <c r="A2706">
        <v>32565667</v>
      </c>
      <c r="B2706" t="s">
        <v>15825</v>
      </c>
      <c r="C2706" t="s">
        <v>15826</v>
      </c>
      <c r="D2706" t="s">
        <v>15827</v>
      </c>
      <c r="E2706" t="s">
        <v>15828</v>
      </c>
      <c r="F2706" t="s">
        <v>15829</v>
      </c>
      <c r="G2706">
        <v>2019</v>
      </c>
      <c r="H2706" s="1">
        <v>44005</v>
      </c>
      <c r="I2706" t="s">
        <v>15830</v>
      </c>
      <c r="J2706" t="s">
        <v>15831</v>
      </c>
      <c r="K2706" t="s">
        <v>15832</v>
      </c>
    </row>
    <row r="2707" spans="1:11" x14ac:dyDescent="0.25">
      <c r="A2707">
        <v>31247098</v>
      </c>
      <c r="B2707" t="s">
        <v>15833</v>
      </c>
      <c r="C2707" t="s">
        <v>15834</v>
      </c>
      <c r="D2707" t="s">
        <v>15835</v>
      </c>
      <c r="E2707" t="s">
        <v>15836</v>
      </c>
      <c r="F2707" t="s">
        <v>15837</v>
      </c>
      <c r="G2707">
        <v>2019</v>
      </c>
      <c r="H2707" s="1">
        <v>43644</v>
      </c>
      <c r="I2707" t="s">
        <v>15838</v>
      </c>
      <c r="K2707" t="s">
        <v>15839</v>
      </c>
    </row>
    <row r="2708" spans="1:11" x14ac:dyDescent="0.25">
      <c r="A2708">
        <v>31192828</v>
      </c>
      <c r="B2708" t="s">
        <v>15840</v>
      </c>
      <c r="C2708" t="s">
        <v>15841</v>
      </c>
      <c r="D2708" t="s">
        <v>15842</v>
      </c>
      <c r="E2708" t="s">
        <v>15843</v>
      </c>
      <c r="F2708" t="s">
        <v>15844</v>
      </c>
      <c r="G2708">
        <v>2019</v>
      </c>
      <c r="H2708" s="1">
        <v>43630</v>
      </c>
      <c r="I2708" t="s">
        <v>15845</v>
      </c>
      <c r="K2708" t="s">
        <v>15846</v>
      </c>
    </row>
    <row r="2709" spans="1:11" x14ac:dyDescent="0.25">
      <c r="A2709">
        <v>31167711</v>
      </c>
      <c r="B2709" t="s">
        <v>15847</v>
      </c>
      <c r="C2709" t="s">
        <v>15848</v>
      </c>
      <c r="D2709" t="s">
        <v>15849</v>
      </c>
      <c r="E2709" t="s">
        <v>15850</v>
      </c>
      <c r="F2709" t="s">
        <v>15851</v>
      </c>
      <c r="G2709">
        <v>2019</v>
      </c>
      <c r="H2709" s="1">
        <v>43623</v>
      </c>
      <c r="K2709" t="s">
        <v>15852</v>
      </c>
    </row>
    <row r="2710" spans="1:11" x14ac:dyDescent="0.25">
      <c r="A2710">
        <v>31146557</v>
      </c>
      <c r="B2710" t="s">
        <v>15853</v>
      </c>
      <c r="C2710" t="s">
        <v>15854</v>
      </c>
      <c r="D2710" t="s">
        <v>15855</v>
      </c>
      <c r="E2710" t="s">
        <v>15856</v>
      </c>
      <c r="F2710" t="s">
        <v>15857</v>
      </c>
      <c r="G2710">
        <v>2019</v>
      </c>
      <c r="H2710" s="1">
        <v>43617</v>
      </c>
      <c r="K2710" t="s">
        <v>15858</v>
      </c>
    </row>
    <row r="2711" spans="1:11" x14ac:dyDescent="0.25">
      <c r="A2711">
        <v>31095527</v>
      </c>
      <c r="B2711" t="s">
        <v>15859</v>
      </c>
      <c r="C2711" t="s">
        <v>15860</v>
      </c>
      <c r="D2711" t="s">
        <v>15861</v>
      </c>
      <c r="E2711" t="s">
        <v>15862</v>
      </c>
      <c r="F2711" t="s">
        <v>15863</v>
      </c>
      <c r="G2711">
        <v>2019</v>
      </c>
      <c r="H2711" s="1">
        <v>43602</v>
      </c>
      <c r="K2711" t="s">
        <v>15864</v>
      </c>
    </row>
    <row r="2712" spans="1:11" x14ac:dyDescent="0.25">
      <c r="A2712">
        <v>31061492</v>
      </c>
      <c r="B2712" t="s">
        <v>15865</v>
      </c>
      <c r="C2712" t="s">
        <v>15866</v>
      </c>
      <c r="D2712" t="s">
        <v>15867</v>
      </c>
      <c r="E2712" t="s">
        <v>12118</v>
      </c>
      <c r="F2712" t="s">
        <v>257</v>
      </c>
      <c r="G2712">
        <v>2019</v>
      </c>
      <c r="H2712" s="1">
        <v>43593</v>
      </c>
      <c r="I2712" t="s">
        <v>15868</v>
      </c>
      <c r="J2712" t="s">
        <v>15869</v>
      </c>
      <c r="K2712" t="s">
        <v>15870</v>
      </c>
    </row>
    <row r="2713" spans="1:11" x14ac:dyDescent="0.25">
      <c r="A2713">
        <v>31053799</v>
      </c>
      <c r="B2713" t="s">
        <v>15871</v>
      </c>
      <c r="C2713" t="s">
        <v>15872</v>
      </c>
      <c r="D2713" t="s">
        <v>15873</v>
      </c>
      <c r="E2713" t="s">
        <v>15874</v>
      </c>
      <c r="F2713" t="s">
        <v>7975</v>
      </c>
      <c r="G2713">
        <v>2019</v>
      </c>
      <c r="H2713" s="1">
        <v>43590</v>
      </c>
      <c r="K2713" t="s">
        <v>15875</v>
      </c>
    </row>
    <row r="2714" spans="1:11" x14ac:dyDescent="0.25">
      <c r="A2714">
        <v>30977977</v>
      </c>
      <c r="B2714" t="s">
        <v>15876</v>
      </c>
      <c r="C2714" t="s">
        <v>15877</v>
      </c>
      <c r="D2714" t="s">
        <v>15878</v>
      </c>
      <c r="E2714" t="s">
        <v>15879</v>
      </c>
      <c r="F2714" t="s">
        <v>9162</v>
      </c>
      <c r="G2714">
        <v>2019</v>
      </c>
      <c r="H2714" s="1">
        <v>43568</v>
      </c>
      <c r="K2714" t="s">
        <v>15880</v>
      </c>
    </row>
    <row r="2715" spans="1:11" x14ac:dyDescent="0.25">
      <c r="A2715">
        <v>30965091</v>
      </c>
      <c r="B2715" t="s">
        <v>15881</v>
      </c>
      <c r="C2715" t="s">
        <v>15882</v>
      </c>
      <c r="D2715" t="s">
        <v>15883</v>
      </c>
      <c r="E2715" t="s">
        <v>15884</v>
      </c>
      <c r="F2715" t="s">
        <v>1511</v>
      </c>
      <c r="G2715">
        <v>2019</v>
      </c>
      <c r="H2715" s="1">
        <v>43565</v>
      </c>
      <c r="K2715" t="s">
        <v>15885</v>
      </c>
    </row>
    <row r="2716" spans="1:11" x14ac:dyDescent="0.25">
      <c r="A2716">
        <v>30957204</v>
      </c>
      <c r="B2716" t="s">
        <v>15886</v>
      </c>
      <c r="C2716" t="s">
        <v>15887</v>
      </c>
      <c r="D2716" t="s">
        <v>15888</v>
      </c>
      <c r="E2716" t="s">
        <v>15889</v>
      </c>
      <c r="F2716" t="s">
        <v>12809</v>
      </c>
      <c r="G2716">
        <v>2019</v>
      </c>
      <c r="H2716" s="1">
        <v>43564</v>
      </c>
      <c r="K2716" t="s">
        <v>15890</v>
      </c>
    </row>
    <row r="2717" spans="1:11" x14ac:dyDescent="0.25">
      <c r="A2717">
        <v>30898971</v>
      </c>
      <c r="B2717" t="s">
        <v>15891</v>
      </c>
      <c r="C2717" t="s">
        <v>15892</v>
      </c>
      <c r="D2717" t="s">
        <v>15893</v>
      </c>
      <c r="E2717" t="s">
        <v>15894</v>
      </c>
      <c r="F2717" t="s">
        <v>1027</v>
      </c>
      <c r="G2717">
        <v>2019</v>
      </c>
      <c r="H2717" s="1">
        <v>43547</v>
      </c>
      <c r="I2717" t="s">
        <v>15895</v>
      </c>
      <c r="K2717" t="s">
        <v>15896</v>
      </c>
    </row>
    <row r="2718" spans="1:11" x14ac:dyDescent="0.25">
      <c r="A2718">
        <v>30898184</v>
      </c>
      <c r="B2718" t="s">
        <v>15897</v>
      </c>
      <c r="C2718" t="s">
        <v>15898</v>
      </c>
      <c r="D2718" t="s">
        <v>15899</v>
      </c>
      <c r="E2718" t="s">
        <v>13325</v>
      </c>
      <c r="F2718" t="s">
        <v>2341</v>
      </c>
      <c r="G2718">
        <v>2019</v>
      </c>
      <c r="H2718" s="1">
        <v>43547</v>
      </c>
      <c r="K2718" t="s">
        <v>15900</v>
      </c>
    </row>
    <row r="2719" spans="1:11" x14ac:dyDescent="0.25">
      <c r="A2719">
        <v>30882939</v>
      </c>
      <c r="B2719" t="s">
        <v>15901</v>
      </c>
      <c r="C2719" t="s">
        <v>15902</v>
      </c>
      <c r="D2719" t="s">
        <v>15903</v>
      </c>
      <c r="E2719" t="s">
        <v>2794</v>
      </c>
      <c r="F2719" t="s">
        <v>15904</v>
      </c>
      <c r="G2719">
        <v>2019</v>
      </c>
      <c r="H2719" s="1">
        <v>43543</v>
      </c>
      <c r="I2719" t="s">
        <v>15905</v>
      </c>
      <c r="J2719" t="s">
        <v>15906</v>
      </c>
      <c r="K2719" t="s">
        <v>15907</v>
      </c>
    </row>
    <row r="2720" spans="1:11" x14ac:dyDescent="0.25">
      <c r="A2720">
        <v>30861471</v>
      </c>
      <c r="B2720" t="s">
        <v>15908</v>
      </c>
      <c r="C2720" t="s">
        <v>15909</v>
      </c>
      <c r="D2720" t="s">
        <v>15910</v>
      </c>
      <c r="E2720" t="s">
        <v>15911</v>
      </c>
      <c r="F2720" t="s">
        <v>6403</v>
      </c>
      <c r="G2720">
        <v>2019</v>
      </c>
      <c r="H2720" s="1">
        <v>43537</v>
      </c>
      <c r="K2720" t="s">
        <v>15912</v>
      </c>
    </row>
    <row r="2721" spans="1:11" x14ac:dyDescent="0.25">
      <c r="A2721">
        <v>30860586</v>
      </c>
      <c r="B2721" t="s">
        <v>15913</v>
      </c>
      <c r="C2721" t="s">
        <v>15914</v>
      </c>
      <c r="D2721" t="s">
        <v>15915</v>
      </c>
      <c r="E2721" t="s">
        <v>15916</v>
      </c>
      <c r="F2721" t="s">
        <v>1652</v>
      </c>
      <c r="G2721">
        <v>2019</v>
      </c>
      <c r="H2721" s="1">
        <v>43537</v>
      </c>
      <c r="K2721" t="s">
        <v>15917</v>
      </c>
    </row>
    <row r="2722" spans="1:11" x14ac:dyDescent="0.25">
      <c r="A2722">
        <v>30860257</v>
      </c>
      <c r="B2722" t="s">
        <v>15918</v>
      </c>
      <c r="C2722" t="s">
        <v>7062</v>
      </c>
      <c r="D2722" t="s">
        <v>15919</v>
      </c>
      <c r="E2722" t="s">
        <v>7064</v>
      </c>
      <c r="F2722" t="s">
        <v>1652</v>
      </c>
      <c r="G2722">
        <v>2019</v>
      </c>
      <c r="H2722" s="1">
        <v>43537</v>
      </c>
      <c r="K2722" t="s">
        <v>15920</v>
      </c>
    </row>
    <row r="2723" spans="1:11" x14ac:dyDescent="0.25">
      <c r="A2723">
        <v>30855222</v>
      </c>
      <c r="B2723" t="s">
        <v>15921</v>
      </c>
      <c r="C2723" t="s">
        <v>15922</v>
      </c>
      <c r="D2723" t="s">
        <v>15923</v>
      </c>
      <c r="E2723" t="s">
        <v>15924</v>
      </c>
      <c r="F2723" t="s">
        <v>3164</v>
      </c>
      <c r="G2723">
        <v>2019</v>
      </c>
      <c r="H2723" s="1">
        <v>43536</v>
      </c>
      <c r="K2723" t="s">
        <v>15925</v>
      </c>
    </row>
    <row r="2724" spans="1:11" x14ac:dyDescent="0.25">
      <c r="A2724">
        <v>30844575</v>
      </c>
      <c r="B2724" t="s">
        <v>15926</v>
      </c>
      <c r="C2724" t="s">
        <v>15927</v>
      </c>
      <c r="D2724" t="s">
        <v>15928</v>
      </c>
      <c r="E2724" t="s">
        <v>15929</v>
      </c>
      <c r="F2724" t="s">
        <v>15930</v>
      </c>
      <c r="G2724">
        <v>2019</v>
      </c>
      <c r="H2724" s="1">
        <v>43532</v>
      </c>
      <c r="K2724" t="s">
        <v>15931</v>
      </c>
    </row>
    <row r="2725" spans="1:11" x14ac:dyDescent="0.25">
      <c r="A2725">
        <v>30805885</v>
      </c>
      <c r="B2725" t="s">
        <v>15932</v>
      </c>
      <c r="C2725" t="s">
        <v>15933</v>
      </c>
      <c r="D2725" t="s">
        <v>15934</v>
      </c>
      <c r="E2725" t="s">
        <v>15935</v>
      </c>
      <c r="F2725" t="s">
        <v>15936</v>
      </c>
      <c r="G2725">
        <v>2019</v>
      </c>
      <c r="H2725" s="1">
        <v>43523</v>
      </c>
      <c r="K2725" t="s">
        <v>15937</v>
      </c>
    </row>
    <row r="2726" spans="1:11" x14ac:dyDescent="0.25">
      <c r="A2726">
        <v>30778739</v>
      </c>
      <c r="B2726" t="s">
        <v>15938</v>
      </c>
      <c r="C2726" t="s">
        <v>15939</v>
      </c>
      <c r="D2726" t="s">
        <v>15940</v>
      </c>
      <c r="E2726" t="s">
        <v>11224</v>
      </c>
      <c r="F2726" t="s">
        <v>11225</v>
      </c>
      <c r="G2726">
        <v>2019</v>
      </c>
      <c r="H2726" s="1">
        <v>43516</v>
      </c>
      <c r="K2726" t="s">
        <v>15941</v>
      </c>
    </row>
    <row r="2727" spans="1:11" x14ac:dyDescent="0.25">
      <c r="A2727">
        <v>30768872</v>
      </c>
      <c r="B2727" t="s">
        <v>15942</v>
      </c>
      <c r="C2727" t="s">
        <v>15943</v>
      </c>
      <c r="D2727" t="s">
        <v>15944</v>
      </c>
      <c r="E2727" t="s">
        <v>14330</v>
      </c>
      <c r="F2727" t="s">
        <v>2955</v>
      </c>
      <c r="G2727">
        <v>2019</v>
      </c>
      <c r="H2727" s="1">
        <v>43512</v>
      </c>
      <c r="K2727" t="s">
        <v>15945</v>
      </c>
    </row>
    <row r="2728" spans="1:11" x14ac:dyDescent="0.25">
      <c r="A2728">
        <v>30734164</v>
      </c>
      <c r="B2728" t="s">
        <v>15946</v>
      </c>
      <c r="C2728" t="s">
        <v>15947</v>
      </c>
      <c r="D2728" t="s">
        <v>15948</v>
      </c>
      <c r="E2728" t="s">
        <v>15949</v>
      </c>
      <c r="F2728" t="s">
        <v>5822</v>
      </c>
      <c r="G2728">
        <v>2019</v>
      </c>
      <c r="H2728" s="1">
        <v>43505</v>
      </c>
      <c r="K2728" t="s">
        <v>15950</v>
      </c>
    </row>
    <row r="2729" spans="1:11" x14ac:dyDescent="0.25">
      <c r="A2729">
        <v>30706658</v>
      </c>
      <c r="B2729" t="s">
        <v>15951</v>
      </c>
      <c r="C2729" t="s">
        <v>15952</v>
      </c>
      <c r="D2729" t="s">
        <v>15953</v>
      </c>
      <c r="E2729" t="s">
        <v>15954</v>
      </c>
      <c r="F2729" t="s">
        <v>9544</v>
      </c>
      <c r="G2729">
        <v>2019</v>
      </c>
      <c r="H2729" s="1">
        <v>43498</v>
      </c>
      <c r="I2729" t="s">
        <v>15955</v>
      </c>
      <c r="K2729" t="s">
        <v>15956</v>
      </c>
    </row>
    <row r="2730" spans="1:11" x14ac:dyDescent="0.25">
      <c r="A2730">
        <v>30700849</v>
      </c>
      <c r="B2730" t="s">
        <v>15957</v>
      </c>
      <c r="C2730" t="s">
        <v>15958</v>
      </c>
      <c r="D2730" t="s">
        <v>15959</v>
      </c>
      <c r="E2730" t="s">
        <v>15960</v>
      </c>
      <c r="F2730" t="s">
        <v>15105</v>
      </c>
      <c r="G2730">
        <v>2019</v>
      </c>
      <c r="H2730" s="1">
        <v>43497</v>
      </c>
      <c r="K2730" t="s">
        <v>15961</v>
      </c>
    </row>
    <row r="2731" spans="1:11" x14ac:dyDescent="0.25">
      <c r="A2731">
        <v>30684312</v>
      </c>
      <c r="B2731" t="s">
        <v>15962</v>
      </c>
      <c r="C2731" t="s">
        <v>15963</v>
      </c>
      <c r="D2731" t="s">
        <v>15964</v>
      </c>
      <c r="E2731" t="s">
        <v>15965</v>
      </c>
      <c r="F2731" t="s">
        <v>1544</v>
      </c>
      <c r="G2731">
        <v>2019</v>
      </c>
      <c r="H2731" s="1">
        <v>43492</v>
      </c>
      <c r="I2731" t="s">
        <v>15966</v>
      </c>
      <c r="K2731" t="s">
        <v>15967</v>
      </c>
    </row>
    <row r="2732" spans="1:11" x14ac:dyDescent="0.25">
      <c r="A2732">
        <v>30238390</v>
      </c>
      <c r="B2732" t="s">
        <v>15968</v>
      </c>
      <c r="C2732" t="s">
        <v>15969</v>
      </c>
      <c r="D2732" t="s">
        <v>15970</v>
      </c>
      <c r="E2732" t="s">
        <v>15971</v>
      </c>
      <c r="F2732" t="s">
        <v>15972</v>
      </c>
      <c r="G2732">
        <v>2019</v>
      </c>
      <c r="H2732" s="1">
        <v>43365</v>
      </c>
      <c r="K2732" t="s">
        <v>15973</v>
      </c>
    </row>
    <row r="2733" spans="1:11" x14ac:dyDescent="0.25">
      <c r="A2733">
        <v>31459995</v>
      </c>
      <c r="B2733" t="s">
        <v>15974</v>
      </c>
      <c r="C2733" t="s">
        <v>15975</v>
      </c>
      <c r="D2733" t="s">
        <v>15976</v>
      </c>
      <c r="E2733" t="s">
        <v>90</v>
      </c>
      <c r="F2733" t="s">
        <v>6497</v>
      </c>
      <c r="G2733">
        <v>2019</v>
      </c>
      <c r="H2733" s="1">
        <v>43706</v>
      </c>
      <c r="I2733" t="s">
        <v>15977</v>
      </c>
      <c r="K2733" t="s">
        <v>15978</v>
      </c>
    </row>
    <row r="2734" spans="1:11" x14ac:dyDescent="0.25">
      <c r="A2734">
        <v>31281515</v>
      </c>
      <c r="B2734" t="s">
        <v>15979</v>
      </c>
      <c r="C2734" t="s">
        <v>15980</v>
      </c>
      <c r="D2734" t="s">
        <v>15981</v>
      </c>
      <c r="E2734" t="s">
        <v>15982</v>
      </c>
      <c r="F2734" t="s">
        <v>1240</v>
      </c>
      <c r="G2734">
        <v>2019</v>
      </c>
      <c r="H2734" s="1">
        <v>43655</v>
      </c>
      <c r="I2734" t="s">
        <v>15983</v>
      </c>
      <c r="K2734" t="s">
        <v>15984</v>
      </c>
    </row>
    <row r="2735" spans="1:11" x14ac:dyDescent="0.25">
      <c r="A2735">
        <v>31138885</v>
      </c>
      <c r="B2735" t="s">
        <v>15985</v>
      </c>
      <c r="C2735" t="s">
        <v>15986</v>
      </c>
      <c r="D2735" t="s">
        <v>15987</v>
      </c>
      <c r="E2735" t="s">
        <v>15988</v>
      </c>
      <c r="F2735" t="s">
        <v>275</v>
      </c>
      <c r="G2735">
        <v>2019</v>
      </c>
      <c r="H2735" s="1">
        <v>43615</v>
      </c>
      <c r="I2735" t="s">
        <v>15989</v>
      </c>
      <c r="K2735" t="s">
        <v>15990</v>
      </c>
    </row>
    <row r="2736" spans="1:11" x14ac:dyDescent="0.25">
      <c r="A2736">
        <v>31281506</v>
      </c>
      <c r="B2736" t="s">
        <v>15991</v>
      </c>
      <c r="C2736" t="s">
        <v>15992</v>
      </c>
      <c r="D2736" t="s">
        <v>15993</v>
      </c>
      <c r="E2736" t="s">
        <v>15994</v>
      </c>
      <c r="F2736" t="s">
        <v>1240</v>
      </c>
      <c r="G2736">
        <v>2019</v>
      </c>
      <c r="H2736" s="1">
        <v>43655</v>
      </c>
      <c r="I2736" t="s">
        <v>15995</v>
      </c>
      <c r="K2736" t="s">
        <v>15996</v>
      </c>
    </row>
    <row r="2737" spans="1:11" x14ac:dyDescent="0.25">
      <c r="A2737">
        <v>31281500</v>
      </c>
      <c r="B2737" t="s">
        <v>15997</v>
      </c>
      <c r="C2737" t="s">
        <v>15998</v>
      </c>
      <c r="D2737" t="s">
        <v>15999</v>
      </c>
      <c r="E2737" t="s">
        <v>16000</v>
      </c>
      <c r="F2737" t="s">
        <v>1240</v>
      </c>
      <c r="G2737">
        <v>2019</v>
      </c>
      <c r="H2737" s="1">
        <v>43655</v>
      </c>
      <c r="I2737" t="s">
        <v>16001</v>
      </c>
      <c r="K2737" t="s">
        <v>16002</v>
      </c>
    </row>
    <row r="2738" spans="1:11" x14ac:dyDescent="0.25">
      <c r="A2738">
        <v>31017390</v>
      </c>
      <c r="B2738" t="s">
        <v>16003</v>
      </c>
      <c r="C2738" t="s">
        <v>16004</v>
      </c>
      <c r="D2738" t="s">
        <v>16005</v>
      </c>
      <c r="E2738" t="s">
        <v>16006</v>
      </c>
      <c r="F2738" t="s">
        <v>10931</v>
      </c>
      <c r="G2738">
        <v>2019</v>
      </c>
      <c r="H2738" s="1">
        <v>43580</v>
      </c>
      <c r="K2738" t="s">
        <v>16007</v>
      </c>
    </row>
    <row r="2739" spans="1:11" x14ac:dyDescent="0.25">
      <c r="A2739">
        <v>30982788</v>
      </c>
      <c r="B2739" t="s">
        <v>16008</v>
      </c>
      <c r="C2739" t="s">
        <v>16009</v>
      </c>
      <c r="D2739" t="s">
        <v>16010</v>
      </c>
      <c r="E2739" t="s">
        <v>16011</v>
      </c>
      <c r="F2739" t="s">
        <v>16012</v>
      </c>
      <c r="G2739">
        <v>2019</v>
      </c>
      <c r="H2739" s="1">
        <v>43571</v>
      </c>
      <c r="K2739" t="s">
        <v>16013</v>
      </c>
    </row>
    <row r="2740" spans="1:11" x14ac:dyDescent="0.25">
      <c r="A2740">
        <v>31123251</v>
      </c>
      <c r="B2740" t="s">
        <v>16014</v>
      </c>
      <c r="C2740" t="s">
        <v>16015</v>
      </c>
      <c r="D2740" t="s">
        <v>16016</v>
      </c>
      <c r="E2740" t="s">
        <v>16017</v>
      </c>
      <c r="F2740" t="s">
        <v>122</v>
      </c>
      <c r="G2740">
        <v>2019</v>
      </c>
      <c r="H2740" s="1">
        <v>43610</v>
      </c>
      <c r="I2740" t="s">
        <v>16018</v>
      </c>
      <c r="K2740" t="s">
        <v>16019</v>
      </c>
    </row>
    <row r="2741" spans="1:11" x14ac:dyDescent="0.25">
      <c r="A2741">
        <v>31118438</v>
      </c>
      <c r="B2741" t="s">
        <v>16020</v>
      </c>
      <c r="C2741" t="s">
        <v>16021</v>
      </c>
      <c r="D2741" t="s">
        <v>16022</v>
      </c>
      <c r="E2741" t="s">
        <v>16023</v>
      </c>
      <c r="F2741" t="s">
        <v>275</v>
      </c>
      <c r="G2741">
        <v>2019</v>
      </c>
      <c r="H2741" s="1">
        <v>43609</v>
      </c>
      <c r="I2741" t="s">
        <v>16024</v>
      </c>
      <c r="K2741" t="s">
        <v>16025</v>
      </c>
    </row>
    <row r="2742" spans="1:11" x14ac:dyDescent="0.25">
      <c r="A2742">
        <v>31045355</v>
      </c>
      <c r="B2742" t="s">
        <v>16026</v>
      </c>
      <c r="C2742" t="s">
        <v>16027</v>
      </c>
      <c r="D2742" t="s">
        <v>16028</v>
      </c>
      <c r="E2742" t="s">
        <v>16029</v>
      </c>
      <c r="F2742" t="s">
        <v>2560</v>
      </c>
      <c r="G2742">
        <v>2019</v>
      </c>
      <c r="H2742" s="1">
        <v>43588</v>
      </c>
      <c r="I2742" t="s">
        <v>16030</v>
      </c>
      <c r="J2742" t="s">
        <v>16031</v>
      </c>
      <c r="K2742" t="s">
        <v>16032</v>
      </c>
    </row>
    <row r="2743" spans="1:11" x14ac:dyDescent="0.25">
      <c r="A2743">
        <v>31112567</v>
      </c>
      <c r="B2743" t="s">
        <v>16033</v>
      </c>
      <c r="C2743" t="s">
        <v>16034</v>
      </c>
      <c r="D2743" t="s">
        <v>16035</v>
      </c>
      <c r="E2743" t="s">
        <v>16036</v>
      </c>
      <c r="F2743" t="s">
        <v>708</v>
      </c>
      <c r="G2743">
        <v>2019</v>
      </c>
      <c r="H2743" s="1">
        <v>43607</v>
      </c>
      <c r="I2743" t="s">
        <v>16037</v>
      </c>
      <c r="K2743" t="s">
        <v>16038</v>
      </c>
    </row>
    <row r="2744" spans="1:11" x14ac:dyDescent="0.25">
      <c r="A2744">
        <v>31030884</v>
      </c>
      <c r="B2744" t="s">
        <v>16039</v>
      </c>
      <c r="C2744" t="s">
        <v>16040</v>
      </c>
      <c r="D2744" t="s">
        <v>16041</v>
      </c>
      <c r="E2744" t="s">
        <v>16042</v>
      </c>
      <c r="F2744" t="s">
        <v>672</v>
      </c>
      <c r="G2744">
        <v>2019</v>
      </c>
      <c r="H2744" s="1">
        <v>43585</v>
      </c>
      <c r="I2744" t="s">
        <v>16043</v>
      </c>
      <c r="K2744" t="s">
        <v>16044</v>
      </c>
    </row>
    <row r="2745" spans="1:11" x14ac:dyDescent="0.25">
      <c r="A2745">
        <v>31026149</v>
      </c>
      <c r="B2745" t="s">
        <v>16045</v>
      </c>
      <c r="C2745" t="s">
        <v>16046</v>
      </c>
      <c r="D2745" t="s">
        <v>16047</v>
      </c>
      <c r="E2745" t="s">
        <v>16048</v>
      </c>
      <c r="F2745" t="s">
        <v>1112</v>
      </c>
      <c r="G2745">
        <v>2019</v>
      </c>
      <c r="H2745" s="1">
        <v>43582</v>
      </c>
      <c r="K2745" t="s">
        <v>16049</v>
      </c>
    </row>
    <row r="2746" spans="1:11" x14ac:dyDescent="0.25">
      <c r="A2746">
        <v>31109306</v>
      </c>
      <c r="B2746" t="s">
        <v>16050</v>
      </c>
      <c r="C2746" t="s">
        <v>16051</v>
      </c>
      <c r="D2746" t="s">
        <v>16052</v>
      </c>
      <c r="E2746" t="s">
        <v>16053</v>
      </c>
      <c r="F2746" t="s">
        <v>16054</v>
      </c>
      <c r="G2746">
        <v>2019</v>
      </c>
      <c r="H2746" s="1">
        <v>43607</v>
      </c>
      <c r="I2746" t="s">
        <v>16055</v>
      </c>
      <c r="K2746" t="s">
        <v>16056</v>
      </c>
    </row>
    <row r="2747" spans="1:11" x14ac:dyDescent="0.25">
      <c r="A2747">
        <v>35514863</v>
      </c>
      <c r="B2747" t="s">
        <v>16057</v>
      </c>
      <c r="C2747" t="s">
        <v>16058</v>
      </c>
      <c r="D2747" t="s">
        <v>16059</v>
      </c>
      <c r="E2747" t="s">
        <v>16060</v>
      </c>
      <c r="F2747" t="s">
        <v>5014</v>
      </c>
      <c r="G2747">
        <v>2019</v>
      </c>
      <c r="H2747" s="1">
        <v>44687</v>
      </c>
      <c r="I2747" t="s">
        <v>16061</v>
      </c>
      <c r="K2747" t="s">
        <v>16062</v>
      </c>
    </row>
    <row r="2748" spans="1:11" x14ac:dyDescent="0.25">
      <c r="A2748">
        <v>31191569</v>
      </c>
      <c r="B2748" t="s">
        <v>16063</v>
      </c>
      <c r="C2748" t="s">
        <v>16064</v>
      </c>
      <c r="D2748" t="s">
        <v>16065</v>
      </c>
      <c r="E2748" t="s">
        <v>16066</v>
      </c>
      <c r="F2748" t="s">
        <v>739</v>
      </c>
      <c r="G2748">
        <v>2019</v>
      </c>
      <c r="H2748" s="1">
        <v>43630</v>
      </c>
      <c r="I2748" t="s">
        <v>16067</v>
      </c>
      <c r="K2748" t="s">
        <v>16068</v>
      </c>
    </row>
    <row r="2749" spans="1:11" x14ac:dyDescent="0.25">
      <c r="A2749">
        <v>31097714</v>
      </c>
      <c r="B2749" t="s">
        <v>16069</v>
      </c>
      <c r="C2749" t="s">
        <v>16070</v>
      </c>
      <c r="D2749" t="s">
        <v>16071</v>
      </c>
      <c r="E2749" t="s">
        <v>12106</v>
      </c>
      <c r="F2749" t="s">
        <v>122</v>
      </c>
      <c r="G2749">
        <v>2019</v>
      </c>
      <c r="H2749" s="1">
        <v>43603</v>
      </c>
      <c r="I2749" t="s">
        <v>16072</v>
      </c>
      <c r="K2749" t="s">
        <v>16073</v>
      </c>
    </row>
    <row r="2750" spans="1:11" x14ac:dyDescent="0.25">
      <c r="A2750">
        <v>31096581</v>
      </c>
      <c r="B2750" t="s">
        <v>16074</v>
      </c>
      <c r="C2750" t="s">
        <v>16075</v>
      </c>
      <c r="D2750" t="s">
        <v>16076</v>
      </c>
      <c r="E2750" t="s">
        <v>16077</v>
      </c>
      <c r="F2750" t="s">
        <v>379</v>
      </c>
      <c r="G2750">
        <v>2019</v>
      </c>
      <c r="H2750" s="1">
        <v>43603</v>
      </c>
      <c r="I2750" t="s">
        <v>16078</v>
      </c>
      <c r="K2750" t="s">
        <v>16079</v>
      </c>
    </row>
    <row r="2751" spans="1:11" x14ac:dyDescent="0.25">
      <c r="A2751">
        <v>31157768</v>
      </c>
      <c r="B2751" t="s">
        <v>16080</v>
      </c>
      <c r="C2751" t="s">
        <v>16081</v>
      </c>
      <c r="D2751" t="s">
        <v>16082</v>
      </c>
      <c r="E2751" t="s">
        <v>16083</v>
      </c>
      <c r="F2751" t="s">
        <v>1123</v>
      </c>
      <c r="G2751">
        <v>2019</v>
      </c>
      <c r="H2751" s="1">
        <v>43620</v>
      </c>
      <c r="I2751" t="s">
        <v>16084</v>
      </c>
      <c r="J2751" t="s">
        <v>16085</v>
      </c>
      <c r="K2751" t="s">
        <v>16086</v>
      </c>
    </row>
    <row r="2752" spans="1:11" x14ac:dyDescent="0.25">
      <c r="A2752">
        <v>30982740</v>
      </c>
      <c r="B2752" t="s">
        <v>16087</v>
      </c>
      <c r="C2752" t="s">
        <v>16088</v>
      </c>
      <c r="D2752" t="s">
        <v>16089</v>
      </c>
      <c r="E2752" t="s">
        <v>16090</v>
      </c>
      <c r="F2752" t="s">
        <v>16091</v>
      </c>
      <c r="G2752">
        <v>2019</v>
      </c>
      <c r="H2752" s="1">
        <v>43571</v>
      </c>
      <c r="I2752" t="s">
        <v>16092</v>
      </c>
      <c r="K2752" t="s">
        <v>16093</v>
      </c>
    </row>
    <row r="2753" spans="1:11" x14ac:dyDescent="0.25">
      <c r="A2753">
        <v>31132035</v>
      </c>
      <c r="B2753" t="s">
        <v>16094</v>
      </c>
      <c r="C2753" t="s">
        <v>16095</v>
      </c>
      <c r="D2753" t="s">
        <v>16096</v>
      </c>
      <c r="E2753" t="s">
        <v>16097</v>
      </c>
      <c r="F2753" t="s">
        <v>1123</v>
      </c>
      <c r="G2753">
        <v>2019</v>
      </c>
      <c r="H2753" s="1">
        <v>43613</v>
      </c>
      <c r="K2753" t="s">
        <v>16098</v>
      </c>
    </row>
    <row r="2754" spans="1:11" x14ac:dyDescent="0.25">
      <c r="A2754">
        <v>31110777</v>
      </c>
      <c r="B2754" t="s">
        <v>16099</v>
      </c>
      <c r="C2754" t="s">
        <v>16100</v>
      </c>
      <c r="D2754" t="s">
        <v>16101</v>
      </c>
      <c r="E2754" t="s">
        <v>16102</v>
      </c>
      <c r="F2754" t="s">
        <v>16103</v>
      </c>
      <c r="G2754">
        <v>2019</v>
      </c>
      <c r="H2754" s="1">
        <v>43607</v>
      </c>
      <c r="I2754" t="s">
        <v>16104</v>
      </c>
      <c r="K2754" t="s">
        <v>16105</v>
      </c>
    </row>
    <row r="2755" spans="1:11" x14ac:dyDescent="0.25">
      <c r="A2755">
        <v>31098410</v>
      </c>
      <c r="B2755" t="s">
        <v>16106</v>
      </c>
      <c r="C2755" t="s">
        <v>16107</v>
      </c>
      <c r="D2755" t="s">
        <v>16108</v>
      </c>
      <c r="E2755" t="s">
        <v>16109</v>
      </c>
      <c r="F2755" t="s">
        <v>238</v>
      </c>
      <c r="G2755">
        <v>2019</v>
      </c>
      <c r="H2755" s="1">
        <v>43603</v>
      </c>
      <c r="I2755" t="s">
        <v>16110</v>
      </c>
      <c r="K2755" t="s">
        <v>16111</v>
      </c>
    </row>
    <row r="2756" spans="1:11" x14ac:dyDescent="0.25">
      <c r="A2756">
        <v>31016299</v>
      </c>
      <c r="B2756" t="s">
        <v>16112</v>
      </c>
      <c r="C2756" t="s">
        <v>16113</v>
      </c>
      <c r="D2756" t="s">
        <v>16114</v>
      </c>
      <c r="E2756" t="s">
        <v>16115</v>
      </c>
      <c r="F2756" t="s">
        <v>746</v>
      </c>
      <c r="G2756">
        <v>2019</v>
      </c>
      <c r="H2756" s="1">
        <v>43580</v>
      </c>
      <c r="K2756" t="s">
        <v>16116</v>
      </c>
    </row>
    <row r="2757" spans="1:11" x14ac:dyDescent="0.25">
      <c r="A2757">
        <v>31063133</v>
      </c>
      <c r="B2757" t="s">
        <v>16117</v>
      </c>
      <c r="C2757" t="s">
        <v>16118</v>
      </c>
      <c r="D2757" t="s">
        <v>16119</v>
      </c>
      <c r="E2757" t="s">
        <v>16120</v>
      </c>
      <c r="F2757" t="s">
        <v>489</v>
      </c>
      <c r="G2757">
        <v>2019</v>
      </c>
      <c r="H2757" s="1">
        <v>43593</v>
      </c>
      <c r="I2757" t="s">
        <v>16121</v>
      </c>
      <c r="K2757" t="s">
        <v>16122</v>
      </c>
    </row>
    <row r="2758" spans="1:11" x14ac:dyDescent="0.25">
      <c r="A2758">
        <v>31004057</v>
      </c>
      <c r="B2758" t="s">
        <v>16123</v>
      </c>
      <c r="C2758" t="s">
        <v>16124</v>
      </c>
      <c r="D2758" t="s">
        <v>16125</v>
      </c>
      <c r="E2758" t="s">
        <v>16126</v>
      </c>
      <c r="F2758" t="s">
        <v>192</v>
      </c>
      <c r="G2758">
        <v>2019</v>
      </c>
      <c r="H2758" s="1">
        <v>43576</v>
      </c>
      <c r="I2758" t="s">
        <v>16127</v>
      </c>
      <c r="K2758" t="s">
        <v>16128</v>
      </c>
    </row>
    <row r="2759" spans="1:11" x14ac:dyDescent="0.25">
      <c r="A2759">
        <v>31061504</v>
      </c>
      <c r="B2759" t="s">
        <v>16129</v>
      </c>
      <c r="C2759" t="s">
        <v>16130</v>
      </c>
      <c r="D2759" t="s">
        <v>16131</v>
      </c>
      <c r="E2759" t="s">
        <v>16132</v>
      </c>
      <c r="F2759" t="s">
        <v>275</v>
      </c>
      <c r="G2759">
        <v>2019</v>
      </c>
      <c r="H2759" s="1">
        <v>43593</v>
      </c>
      <c r="I2759" t="s">
        <v>16133</v>
      </c>
      <c r="K2759" t="s">
        <v>16134</v>
      </c>
    </row>
    <row r="2760" spans="1:11" x14ac:dyDescent="0.25">
      <c r="A2760">
        <v>31061429</v>
      </c>
      <c r="B2760" t="s">
        <v>16135</v>
      </c>
      <c r="C2760" t="s">
        <v>16136</v>
      </c>
      <c r="D2760" t="s">
        <v>16137</v>
      </c>
      <c r="E2760" t="s">
        <v>16138</v>
      </c>
      <c r="F2760" t="s">
        <v>275</v>
      </c>
      <c r="G2760">
        <v>2019</v>
      </c>
      <c r="H2760" s="1">
        <v>43593</v>
      </c>
      <c r="I2760" t="s">
        <v>16139</v>
      </c>
      <c r="K2760" t="s">
        <v>16140</v>
      </c>
    </row>
    <row r="2761" spans="1:11" x14ac:dyDescent="0.25">
      <c r="A2761">
        <v>31061420</v>
      </c>
      <c r="B2761" t="s">
        <v>16141</v>
      </c>
      <c r="C2761" t="s">
        <v>16142</v>
      </c>
      <c r="D2761" t="s">
        <v>16143</v>
      </c>
      <c r="E2761" t="s">
        <v>16144</v>
      </c>
      <c r="F2761" t="s">
        <v>275</v>
      </c>
      <c r="G2761">
        <v>2019</v>
      </c>
      <c r="H2761" s="1">
        <v>43593</v>
      </c>
      <c r="I2761" t="s">
        <v>16145</v>
      </c>
      <c r="K2761" t="s">
        <v>16146</v>
      </c>
    </row>
    <row r="2762" spans="1:11" x14ac:dyDescent="0.25">
      <c r="A2762">
        <v>31060588</v>
      </c>
      <c r="B2762" t="s">
        <v>16147</v>
      </c>
      <c r="C2762" t="s">
        <v>16148</v>
      </c>
      <c r="D2762" t="s">
        <v>16149</v>
      </c>
      <c r="E2762" t="s">
        <v>16150</v>
      </c>
      <c r="F2762" t="s">
        <v>1797</v>
      </c>
      <c r="G2762">
        <v>2019</v>
      </c>
      <c r="H2762" s="1">
        <v>43593</v>
      </c>
      <c r="I2762" t="s">
        <v>16151</v>
      </c>
      <c r="K2762" t="s">
        <v>16152</v>
      </c>
    </row>
    <row r="2763" spans="1:11" x14ac:dyDescent="0.25">
      <c r="A2763">
        <v>31054574</v>
      </c>
      <c r="B2763" t="s">
        <v>16153</v>
      </c>
      <c r="C2763" t="s">
        <v>16154</v>
      </c>
      <c r="D2763" t="s">
        <v>16155</v>
      </c>
      <c r="E2763" t="s">
        <v>16156</v>
      </c>
      <c r="F2763" t="s">
        <v>6921</v>
      </c>
      <c r="G2763">
        <v>2019</v>
      </c>
      <c r="H2763" s="1">
        <v>43591</v>
      </c>
      <c r="I2763" t="s">
        <v>16157</v>
      </c>
      <c r="K2763" t="s">
        <v>16158</v>
      </c>
    </row>
    <row r="2764" spans="1:11" x14ac:dyDescent="0.25">
      <c r="A2764">
        <v>31063149</v>
      </c>
      <c r="B2764" t="s">
        <v>16159</v>
      </c>
      <c r="C2764" t="s">
        <v>16160</v>
      </c>
      <c r="D2764" t="s">
        <v>16161</v>
      </c>
      <c r="E2764" t="s">
        <v>16162</v>
      </c>
      <c r="F2764" t="s">
        <v>6675</v>
      </c>
      <c r="G2764">
        <v>2019</v>
      </c>
      <c r="H2764" s="1">
        <v>43593</v>
      </c>
      <c r="I2764" t="s">
        <v>16163</v>
      </c>
      <c r="K2764" t="s">
        <v>16164</v>
      </c>
    </row>
    <row r="2765" spans="1:11" x14ac:dyDescent="0.25">
      <c r="A2765">
        <v>31043461</v>
      </c>
      <c r="B2765" t="s">
        <v>16165</v>
      </c>
      <c r="C2765" t="s">
        <v>16166</v>
      </c>
      <c r="D2765" t="s">
        <v>16167</v>
      </c>
      <c r="E2765" t="s">
        <v>16168</v>
      </c>
      <c r="F2765" t="s">
        <v>263</v>
      </c>
      <c r="G2765">
        <v>2019</v>
      </c>
      <c r="H2765" s="1">
        <v>43588</v>
      </c>
      <c r="I2765" t="s">
        <v>16169</v>
      </c>
      <c r="K2765" t="s">
        <v>16170</v>
      </c>
    </row>
    <row r="2766" spans="1:11" x14ac:dyDescent="0.25">
      <c r="A2766">
        <v>31040442</v>
      </c>
      <c r="B2766" t="s">
        <v>16171</v>
      </c>
      <c r="C2766" t="s">
        <v>16172</v>
      </c>
      <c r="D2766" t="s">
        <v>16173</v>
      </c>
      <c r="E2766" t="s">
        <v>5996</v>
      </c>
      <c r="F2766" t="s">
        <v>1868</v>
      </c>
      <c r="G2766">
        <v>2019</v>
      </c>
      <c r="H2766" s="1">
        <v>43587</v>
      </c>
      <c r="K2766" t="s">
        <v>16174</v>
      </c>
    </row>
    <row r="2767" spans="1:11" x14ac:dyDescent="0.25">
      <c r="A2767">
        <v>31005205</v>
      </c>
      <c r="B2767" t="s">
        <v>16175</v>
      </c>
      <c r="C2767" t="s">
        <v>16176</v>
      </c>
      <c r="D2767" t="s">
        <v>16177</v>
      </c>
      <c r="E2767" t="s">
        <v>16178</v>
      </c>
      <c r="F2767" t="s">
        <v>3350</v>
      </c>
      <c r="G2767">
        <v>2019</v>
      </c>
      <c r="H2767" s="1">
        <v>43577</v>
      </c>
      <c r="K2767" t="s">
        <v>16179</v>
      </c>
    </row>
    <row r="2768" spans="1:11" x14ac:dyDescent="0.25">
      <c r="A2768">
        <v>30985081</v>
      </c>
      <c r="B2768" t="s">
        <v>16180</v>
      </c>
      <c r="C2768" t="s">
        <v>16181</v>
      </c>
      <c r="D2768" t="s">
        <v>16182</v>
      </c>
      <c r="E2768" t="s">
        <v>16183</v>
      </c>
      <c r="F2768" t="s">
        <v>3373</v>
      </c>
      <c r="G2768">
        <v>2019</v>
      </c>
      <c r="H2768" s="1">
        <v>43571</v>
      </c>
      <c r="K2768" t="s">
        <v>16184</v>
      </c>
    </row>
    <row r="2769" spans="1:11" x14ac:dyDescent="0.25">
      <c r="A2769">
        <v>30978511</v>
      </c>
      <c r="B2769" t="s">
        <v>16185</v>
      </c>
      <c r="C2769" t="s">
        <v>16186</v>
      </c>
      <c r="D2769" t="s">
        <v>16187</v>
      </c>
      <c r="E2769" t="s">
        <v>16188</v>
      </c>
      <c r="F2769" t="s">
        <v>16189</v>
      </c>
      <c r="G2769">
        <v>2019</v>
      </c>
      <c r="H2769" s="1">
        <v>43568</v>
      </c>
      <c r="K2769" t="s">
        <v>16190</v>
      </c>
    </row>
    <row r="2770" spans="1:11" x14ac:dyDescent="0.25">
      <c r="A2770">
        <v>30962606</v>
      </c>
      <c r="B2770" t="s">
        <v>16191</v>
      </c>
      <c r="C2770" t="s">
        <v>16192</v>
      </c>
      <c r="D2770" t="s">
        <v>16193</v>
      </c>
      <c r="E2770" t="s">
        <v>16194</v>
      </c>
      <c r="F2770" t="s">
        <v>7975</v>
      </c>
      <c r="G2770">
        <v>2019</v>
      </c>
      <c r="H2770" s="1">
        <v>43565</v>
      </c>
      <c r="K2770" t="s">
        <v>16195</v>
      </c>
    </row>
    <row r="2771" spans="1:11" x14ac:dyDescent="0.25">
      <c r="A2771">
        <v>30925031</v>
      </c>
      <c r="B2771" t="s">
        <v>16196</v>
      </c>
      <c r="C2771" t="s">
        <v>16197</v>
      </c>
      <c r="D2771" t="s">
        <v>16198</v>
      </c>
      <c r="E2771" t="s">
        <v>16199</v>
      </c>
      <c r="F2771" t="s">
        <v>186</v>
      </c>
      <c r="G2771">
        <v>2019</v>
      </c>
      <c r="H2771" s="1">
        <v>43554</v>
      </c>
      <c r="K2771" t="s">
        <v>16200</v>
      </c>
    </row>
    <row r="2772" spans="1:11" x14ac:dyDescent="0.25">
      <c r="A2772">
        <v>30890233</v>
      </c>
      <c r="B2772" t="s">
        <v>16201</v>
      </c>
      <c r="C2772" t="s">
        <v>16202</v>
      </c>
      <c r="D2772" t="s">
        <v>16203</v>
      </c>
      <c r="E2772" t="s">
        <v>16204</v>
      </c>
      <c r="F2772" t="s">
        <v>16205</v>
      </c>
      <c r="G2772">
        <v>2019</v>
      </c>
      <c r="H2772" s="1">
        <v>43545</v>
      </c>
      <c r="K2772" t="s">
        <v>16206</v>
      </c>
    </row>
    <row r="2773" spans="1:11" x14ac:dyDescent="0.25">
      <c r="A2773">
        <v>30885681</v>
      </c>
      <c r="B2773" t="s">
        <v>16207</v>
      </c>
      <c r="C2773" t="s">
        <v>16208</v>
      </c>
      <c r="D2773" t="s">
        <v>16209</v>
      </c>
      <c r="E2773" t="s">
        <v>16210</v>
      </c>
      <c r="F2773" t="s">
        <v>1511</v>
      </c>
      <c r="G2773">
        <v>2019</v>
      </c>
      <c r="H2773" s="1">
        <v>43544</v>
      </c>
      <c r="K2773" t="s">
        <v>16211</v>
      </c>
    </row>
    <row r="2774" spans="1:11" x14ac:dyDescent="0.25">
      <c r="A2774">
        <v>30826353</v>
      </c>
      <c r="B2774" t="s">
        <v>16212</v>
      </c>
      <c r="C2774" t="s">
        <v>16213</v>
      </c>
      <c r="D2774" t="s">
        <v>16214</v>
      </c>
      <c r="E2774" t="s">
        <v>16215</v>
      </c>
      <c r="F2774" t="s">
        <v>16216</v>
      </c>
      <c r="G2774">
        <v>2019</v>
      </c>
      <c r="H2774" s="1">
        <v>43528</v>
      </c>
      <c r="K2774" t="s">
        <v>16217</v>
      </c>
    </row>
    <row r="2775" spans="1:11" x14ac:dyDescent="0.25">
      <c r="A2775">
        <v>30822456</v>
      </c>
      <c r="B2775" t="s">
        <v>16218</v>
      </c>
      <c r="C2775" t="s">
        <v>16219</v>
      </c>
      <c r="D2775" t="s">
        <v>16220</v>
      </c>
      <c r="E2775" t="s">
        <v>16221</v>
      </c>
      <c r="F2775" t="s">
        <v>1511</v>
      </c>
      <c r="G2775">
        <v>2019</v>
      </c>
      <c r="H2775" s="1">
        <v>43526</v>
      </c>
      <c r="I2775" t="s">
        <v>16222</v>
      </c>
      <c r="J2775" t="s">
        <v>16223</v>
      </c>
      <c r="K2775" t="s">
        <v>16224</v>
      </c>
    </row>
    <row r="2776" spans="1:11" x14ac:dyDescent="0.25">
      <c r="A2776">
        <v>30822399</v>
      </c>
      <c r="B2776" t="s">
        <v>16225</v>
      </c>
      <c r="C2776" t="s">
        <v>16226</v>
      </c>
      <c r="D2776" t="s">
        <v>16227</v>
      </c>
      <c r="E2776" t="s">
        <v>16228</v>
      </c>
      <c r="F2776" t="s">
        <v>8296</v>
      </c>
      <c r="G2776">
        <v>2019</v>
      </c>
      <c r="H2776" s="1">
        <v>43526</v>
      </c>
      <c r="K2776" t="s">
        <v>16229</v>
      </c>
    </row>
    <row r="2777" spans="1:11" x14ac:dyDescent="0.25">
      <c r="A2777">
        <v>30799091</v>
      </c>
      <c r="B2777" t="s">
        <v>16230</v>
      </c>
      <c r="C2777" t="s">
        <v>16231</v>
      </c>
      <c r="D2777" t="s">
        <v>16232</v>
      </c>
      <c r="E2777" t="s">
        <v>16233</v>
      </c>
      <c r="F2777" t="s">
        <v>16234</v>
      </c>
      <c r="G2777">
        <v>2019</v>
      </c>
      <c r="H2777" s="1">
        <v>43522</v>
      </c>
      <c r="K2777" t="s">
        <v>16235</v>
      </c>
    </row>
    <row r="2778" spans="1:11" x14ac:dyDescent="0.25">
      <c r="A2778">
        <v>30790073</v>
      </c>
      <c r="B2778" t="s">
        <v>16236</v>
      </c>
      <c r="C2778" t="s">
        <v>16237</v>
      </c>
      <c r="D2778" t="s">
        <v>16238</v>
      </c>
      <c r="E2778" t="s">
        <v>16239</v>
      </c>
      <c r="F2778" t="s">
        <v>5085</v>
      </c>
      <c r="G2778">
        <v>2019</v>
      </c>
      <c r="H2778" s="1">
        <v>43518</v>
      </c>
      <c r="I2778" t="s">
        <v>16240</v>
      </c>
      <c r="J2778" t="s">
        <v>16241</v>
      </c>
      <c r="K2778" t="s">
        <v>16242</v>
      </c>
    </row>
    <row r="2779" spans="1:11" x14ac:dyDescent="0.25">
      <c r="A2779">
        <v>30784769</v>
      </c>
      <c r="B2779" t="s">
        <v>16243</v>
      </c>
      <c r="C2779" t="s">
        <v>16244</v>
      </c>
      <c r="D2779" t="s">
        <v>16245</v>
      </c>
      <c r="E2779" t="s">
        <v>16246</v>
      </c>
      <c r="F2779" t="s">
        <v>5982</v>
      </c>
      <c r="G2779">
        <v>2019</v>
      </c>
      <c r="H2779" s="1">
        <v>43517</v>
      </c>
      <c r="K2779" t="s">
        <v>16247</v>
      </c>
    </row>
    <row r="2780" spans="1:11" x14ac:dyDescent="0.25">
      <c r="A2780">
        <v>30779863</v>
      </c>
      <c r="B2780" t="s">
        <v>16248</v>
      </c>
      <c r="C2780" t="s">
        <v>16249</v>
      </c>
      <c r="D2780" t="s">
        <v>16250</v>
      </c>
      <c r="E2780" t="s">
        <v>16251</v>
      </c>
      <c r="F2780" t="s">
        <v>116</v>
      </c>
      <c r="G2780">
        <v>2019</v>
      </c>
      <c r="H2780" s="1">
        <v>43516</v>
      </c>
      <c r="I2780" t="s">
        <v>16252</v>
      </c>
      <c r="K2780" t="s">
        <v>16253</v>
      </c>
    </row>
    <row r="2781" spans="1:11" x14ac:dyDescent="0.25">
      <c r="A2781">
        <v>30684081</v>
      </c>
      <c r="B2781" t="s">
        <v>16254</v>
      </c>
      <c r="C2781" t="s">
        <v>16255</v>
      </c>
      <c r="D2781" t="s">
        <v>16256</v>
      </c>
      <c r="E2781" t="s">
        <v>16257</v>
      </c>
      <c r="F2781" t="s">
        <v>16258</v>
      </c>
      <c r="G2781">
        <v>2019</v>
      </c>
      <c r="H2781" s="1">
        <v>43492</v>
      </c>
      <c r="K2781" t="s">
        <v>16259</v>
      </c>
    </row>
    <row r="2782" spans="1:11" x14ac:dyDescent="0.25">
      <c r="A2782">
        <v>30624131</v>
      </c>
      <c r="B2782" t="s">
        <v>16260</v>
      </c>
      <c r="C2782" t="s">
        <v>16261</v>
      </c>
      <c r="D2782" t="s">
        <v>16262</v>
      </c>
      <c r="E2782" t="s">
        <v>16263</v>
      </c>
      <c r="F2782" t="s">
        <v>16264</v>
      </c>
      <c r="G2782">
        <v>2019</v>
      </c>
      <c r="H2782" s="1">
        <v>43475</v>
      </c>
      <c r="I2782" t="s">
        <v>16265</v>
      </c>
      <c r="K2782" t="s">
        <v>16266</v>
      </c>
    </row>
    <row r="2783" spans="1:11" x14ac:dyDescent="0.25">
      <c r="A2783">
        <v>30329023</v>
      </c>
      <c r="B2783" t="s">
        <v>16267</v>
      </c>
      <c r="C2783" t="s">
        <v>16268</v>
      </c>
      <c r="D2783" t="s">
        <v>16269</v>
      </c>
      <c r="E2783" t="s">
        <v>16270</v>
      </c>
      <c r="F2783" t="s">
        <v>5866</v>
      </c>
      <c r="G2783">
        <v>2019</v>
      </c>
      <c r="H2783" s="1">
        <v>43391</v>
      </c>
      <c r="K2783" t="s">
        <v>16271</v>
      </c>
    </row>
    <row r="2784" spans="1:11" x14ac:dyDescent="0.25">
      <c r="A2784">
        <v>31107452</v>
      </c>
      <c r="B2784" t="s">
        <v>16272</v>
      </c>
      <c r="C2784" t="s">
        <v>16273</v>
      </c>
      <c r="D2784" t="s">
        <v>16274</v>
      </c>
      <c r="E2784" t="s">
        <v>16275</v>
      </c>
      <c r="F2784" t="s">
        <v>1123</v>
      </c>
      <c r="G2784">
        <v>2019</v>
      </c>
      <c r="H2784" s="1">
        <v>43606</v>
      </c>
      <c r="K2784" t="s">
        <v>16276</v>
      </c>
    </row>
    <row r="2785" spans="1:11" x14ac:dyDescent="0.25">
      <c r="A2785">
        <v>31040317</v>
      </c>
      <c r="B2785" t="s">
        <v>16277</v>
      </c>
      <c r="C2785" t="s">
        <v>16278</v>
      </c>
      <c r="D2785" t="s">
        <v>16279</v>
      </c>
      <c r="E2785" t="s">
        <v>16280</v>
      </c>
      <c r="F2785" t="s">
        <v>275</v>
      </c>
      <c r="G2785">
        <v>2019</v>
      </c>
      <c r="H2785" s="1">
        <v>43587</v>
      </c>
      <c r="I2785" t="s">
        <v>16281</v>
      </c>
      <c r="K2785" t="s">
        <v>16282</v>
      </c>
    </row>
    <row r="2786" spans="1:11" x14ac:dyDescent="0.25">
      <c r="A2786">
        <v>31118615</v>
      </c>
      <c r="B2786" t="s">
        <v>16283</v>
      </c>
      <c r="C2786" t="s">
        <v>16284</v>
      </c>
      <c r="D2786" t="s">
        <v>16285</v>
      </c>
      <c r="E2786" t="s">
        <v>16286</v>
      </c>
      <c r="F2786" t="s">
        <v>502</v>
      </c>
      <c r="G2786">
        <v>2019</v>
      </c>
      <c r="H2786" s="1">
        <v>43609</v>
      </c>
      <c r="I2786" t="s">
        <v>16287</v>
      </c>
      <c r="K2786" t="s">
        <v>16288</v>
      </c>
    </row>
    <row r="2787" spans="1:11" x14ac:dyDescent="0.25">
      <c r="A2787">
        <v>31081807</v>
      </c>
      <c r="B2787" t="s">
        <v>16289</v>
      </c>
      <c r="C2787" t="s">
        <v>16290</v>
      </c>
      <c r="D2787" t="s">
        <v>16291</v>
      </c>
      <c r="E2787" t="s">
        <v>16292</v>
      </c>
      <c r="F2787" t="s">
        <v>1123</v>
      </c>
      <c r="G2787">
        <v>2019</v>
      </c>
      <c r="H2787" s="1">
        <v>43599</v>
      </c>
      <c r="I2787" t="s">
        <v>16293</v>
      </c>
      <c r="J2787" t="s">
        <v>16294</v>
      </c>
      <c r="K2787" t="s">
        <v>16295</v>
      </c>
    </row>
    <row r="2788" spans="1:11" x14ac:dyDescent="0.25">
      <c r="A2788">
        <v>31035373</v>
      </c>
      <c r="B2788" t="s">
        <v>16296</v>
      </c>
      <c r="C2788" t="s">
        <v>16297</v>
      </c>
      <c r="D2788" t="s">
        <v>16298</v>
      </c>
      <c r="E2788" t="s">
        <v>16299</v>
      </c>
      <c r="F2788" t="s">
        <v>155</v>
      </c>
      <c r="G2788">
        <v>2019</v>
      </c>
      <c r="H2788" s="1">
        <v>43586</v>
      </c>
      <c r="I2788" t="s">
        <v>16300</v>
      </c>
      <c r="K2788" t="s">
        <v>16301</v>
      </c>
    </row>
    <row r="2789" spans="1:11" x14ac:dyDescent="0.25">
      <c r="A2789">
        <v>30917359</v>
      </c>
      <c r="B2789" t="s">
        <v>16302</v>
      </c>
      <c r="C2789" t="s">
        <v>16303</v>
      </c>
      <c r="D2789" t="s">
        <v>16304</v>
      </c>
      <c r="E2789" t="s">
        <v>16305</v>
      </c>
      <c r="F2789" t="s">
        <v>15438</v>
      </c>
      <c r="G2789">
        <v>2019</v>
      </c>
      <c r="H2789" s="1">
        <v>43552</v>
      </c>
      <c r="K2789" t="s">
        <v>16306</v>
      </c>
    </row>
    <row r="2790" spans="1:11" x14ac:dyDescent="0.25">
      <c r="A2790">
        <v>31027161</v>
      </c>
      <c r="B2790" t="s">
        <v>16307</v>
      </c>
      <c r="C2790" t="s">
        <v>16308</v>
      </c>
      <c r="D2790" t="s">
        <v>16309</v>
      </c>
      <c r="E2790" t="s">
        <v>16077</v>
      </c>
      <c r="F2790" t="s">
        <v>379</v>
      </c>
      <c r="G2790">
        <v>2019</v>
      </c>
      <c r="H2790" s="1">
        <v>43583</v>
      </c>
      <c r="I2790" t="s">
        <v>16310</v>
      </c>
      <c r="K2790" t="s">
        <v>16311</v>
      </c>
    </row>
    <row r="2791" spans="1:11" x14ac:dyDescent="0.25">
      <c r="A2791">
        <v>31015547</v>
      </c>
      <c r="B2791" t="s">
        <v>16312</v>
      </c>
      <c r="C2791" t="s">
        <v>16313</v>
      </c>
      <c r="D2791" t="s">
        <v>16314</v>
      </c>
      <c r="E2791" t="s">
        <v>16315</v>
      </c>
      <c r="F2791" t="s">
        <v>275</v>
      </c>
      <c r="G2791">
        <v>2019</v>
      </c>
      <c r="H2791" s="1">
        <v>43580</v>
      </c>
      <c r="I2791" t="s">
        <v>16316</v>
      </c>
      <c r="K2791" t="s">
        <v>16317</v>
      </c>
    </row>
    <row r="2792" spans="1:11" x14ac:dyDescent="0.25">
      <c r="A2792">
        <v>31015541</v>
      </c>
      <c r="B2792" t="s">
        <v>16318</v>
      </c>
      <c r="C2792" t="s">
        <v>16319</v>
      </c>
      <c r="D2792" t="s">
        <v>16320</v>
      </c>
      <c r="E2792" t="s">
        <v>3579</v>
      </c>
      <c r="F2792" t="s">
        <v>275</v>
      </c>
      <c r="G2792">
        <v>2019</v>
      </c>
      <c r="H2792" s="1">
        <v>43580</v>
      </c>
      <c r="I2792" t="s">
        <v>16321</v>
      </c>
      <c r="K2792" t="s">
        <v>16322</v>
      </c>
    </row>
    <row r="2793" spans="1:11" x14ac:dyDescent="0.25">
      <c r="A2793">
        <v>31015493</v>
      </c>
      <c r="B2793" t="s">
        <v>16323</v>
      </c>
      <c r="C2793" t="s">
        <v>16324</v>
      </c>
      <c r="D2793" t="s">
        <v>16325</v>
      </c>
      <c r="E2793" t="s">
        <v>16326</v>
      </c>
      <c r="F2793" t="s">
        <v>275</v>
      </c>
      <c r="G2793">
        <v>2019</v>
      </c>
      <c r="H2793" s="1">
        <v>43580</v>
      </c>
      <c r="I2793" t="s">
        <v>16327</v>
      </c>
      <c r="K2793" t="s">
        <v>16328</v>
      </c>
    </row>
    <row r="2794" spans="1:11" x14ac:dyDescent="0.25">
      <c r="A2794">
        <v>30967504</v>
      </c>
      <c r="B2794" t="s">
        <v>16329</v>
      </c>
      <c r="C2794" t="s">
        <v>16330</v>
      </c>
      <c r="D2794" t="s">
        <v>16331</v>
      </c>
      <c r="E2794" t="s">
        <v>16332</v>
      </c>
      <c r="F2794" t="s">
        <v>192</v>
      </c>
      <c r="G2794">
        <v>2019</v>
      </c>
      <c r="H2794" s="1">
        <v>43566</v>
      </c>
      <c r="I2794" t="s">
        <v>16333</v>
      </c>
      <c r="K2794" t="s">
        <v>16334</v>
      </c>
    </row>
    <row r="2795" spans="1:11" x14ac:dyDescent="0.25">
      <c r="A2795">
        <v>30758356</v>
      </c>
      <c r="B2795" t="s">
        <v>16335</v>
      </c>
      <c r="C2795" t="s">
        <v>16336</v>
      </c>
      <c r="D2795" t="s">
        <v>16337</v>
      </c>
      <c r="E2795" t="s">
        <v>16338</v>
      </c>
      <c r="F2795" t="s">
        <v>219</v>
      </c>
      <c r="G2795">
        <v>2019</v>
      </c>
      <c r="H2795" s="1">
        <v>43510</v>
      </c>
      <c r="K2795" t="s">
        <v>16339</v>
      </c>
    </row>
    <row r="2796" spans="1:11" x14ac:dyDescent="0.25">
      <c r="A2796">
        <v>31044784</v>
      </c>
      <c r="B2796" t="s">
        <v>16340</v>
      </c>
      <c r="C2796" t="s">
        <v>16341</v>
      </c>
      <c r="D2796" t="s">
        <v>16342</v>
      </c>
      <c r="E2796" t="s">
        <v>15822</v>
      </c>
      <c r="F2796" t="s">
        <v>2567</v>
      </c>
      <c r="G2796">
        <v>2019</v>
      </c>
      <c r="H2796" s="1">
        <v>43588</v>
      </c>
      <c r="K2796" t="s">
        <v>16343</v>
      </c>
    </row>
    <row r="2797" spans="1:11" x14ac:dyDescent="0.25">
      <c r="A2797">
        <v>31032385</v>
      </c>
      <c r="B2797" t="s">
        <v>16344</v>
      </c>
      <c r="C2797" t="s">
        <v>16345</v>
      </c>
      <c r="D2797" t="s">
        <v>16346</v>
      </c>
      <c r="E2797" t="s">
        <v>16347</v>
      </c>
      <c r="F2797" t="s">
        <v>3801</v>
      </c>
      <c r="G2797">
        <v>2019</v>
      </c>
      <c r="H2797" s="1">
        <v>43585</v>
      </c>
      <c r="I2797" t="s">
        <v>16348</v>
      </c>
      <c r="K2797" t="s">
        <v>16349</v>
      </c>
    </row>
    <row r="2798" spans="1:11" x14ac:dyDescent="0.25">
      <c r="A2798">
        <v>31010261</v>
      </c>
      <c r="B2798" t="s">
        <v>16350</v>
      </c>
      <c r="C2798" t="s">
        <v>16351</v>
      </c>
      <c r="D2798" t="s">
        <v>16352</v>
      </c>
      <c r="E2798" t="s">
        <v>16353</v>
      </c>
      <c r="F2798" t="s">
        <v>2644</v>
      </c>
      <c r="G2798">
        <v>2019</v>
      </c>
      <c r="H2798" s="1">
        <v>43579</v>
      </c>
      <c r="I2798" t="s">
        <v>16354</v>
      </c>
      <c r="K2798" t="s">
        <v>16355</v>
      </c>
    </row>
    <row r="2799" spans="1:11" x14ac:dyDescent="0.25">
      <c r="A2799">
        <v>31004111</v>
      </c>
      <c r="B2799" t="s">
        <v>16356</v>
      </c>
      <c r="C2799" t="s">
        <v>16357</v>
      </c>
      <c r="D2799" t="s">
        <v>16358</v>
      </c>
      <c r="E2799" t="s">
        <v>16359</v>
      </c>
      <c r="F2799" t="s">
        <v>275</v>
      </c>
      <c r="G2799">
        <v>2019</v>
      </c>
      <c r="H2799" s="1">
        <v>43576</v>
      </c>
      <c r="I2799" t="s">
        <v>16360</v>
      </c>
      <c r="K2799" t="s">
        <v>16361</v>
      </c>
    </row>
    <row r="2800" spans="1:11" x14ac:dyDescent="0.25">
      <c r="A2800">
        <v>31002688</v>
      </c>
      <c r="B2800" t="s">
        <v>16362</v>
      </c>
      <c r="C2800" t="s">
        <v>16363</v>
      </c>
      <c r="D2800" t="s">
        <v>16364</v>
      </c>
      <c r="E2800" t="s">
        <v>16365</v>
      </c>
      <c r="F2800" t="s">
        <v>708</v>
      </c>
      <c r="G2800">
        <v>2019</v>
      </c>
      <c r="H2800" s="1">
        <v>43575</v>
      </c>
      <c r="I2800" t="s">
        <v>16366</v>
      </c>
      <c r="K2800" t="s">
        <v>16367</v>
      </c>
    </row>
    <row r="2801" spans="1:11" x14ac:dyDescent="0.25">
      <c r="A2801">
        <v>30745238</v>
      </c>
      <c r="B2801" t="s">
        <v>16368</v>
      </c>
      <c r="C2801" t="s">
        <v>16369</v>
      </c>
      <c r="D2801" t="s">
        <v>16370</v>
      </c>
      <c r="E2801" t="s">
        <v>16371</v>
      </c>
      <c r="F2801" t="s">
        <v>16372</v>
      </c>
      <c r="G2801">
        <v>2019</v>
      </c>
      <c r="H2801" s="1">
        <v>43509</v>
      </c>
      <c r="K2801" t="s">
        <v>16373</v>
      </c>
    </row>
    <row r="2802" spans="1:11" x14ac:dyDescent="0.25">
      <c r="A2802">
        <v>30884470</v>
      </c>
      <c r="B2802" t="s">
        <v>16374</v>
      </c>
      <c r="C2802" t="s">
        <v>16375</v>
      </c>
      <c r="D2802" t="s">
        <v>16376</v>
      </c>
      <c r="E2802" t="s">
        <v>16377</v>
      </c>
      <c r="F2802" t="s">
        <v>15438</v>
      </c>
      <c r="G2802">
        <v>2019</v>
      </c>
      <c r="H2802" s="1">
        <v>43543</v>
      </c>
      <c r="K2802" t="s">
        <v>16378</v>
      </c>
    </row>
    <row r="2803" spans="1:11" x14ac:dyDescent="0.25">
      <c r="A2803">
        <v>30988411</v>
      </c>
      <c r="B2803" t="s">
        <v>16379</v>
      </c>
      <c r="C2803" t="s">
        <v>16380</v>
      </c>
      <c r="D2803" t="s">
        <v>16381</v>
      </c>
      <c r="E2803" t="s">
        <v>9340</v>
      </c>
      <c r="F2803" t="s">
        <v>275</v>
      </c>
      <c r="G2803">
        <v>2019</v>
      </c>
      <c r="H2803" s="1">
        <v>43572</v>
      </c>
      <c r="I2803" t="s">
        <v>16382</v>
      </c>
      <c r="K2803" t="s">
        <v>16383</v>
      </c>
    </row>
    <row r="2804" spans="1:11" x14ac:dyDescent="0.25">
      <c r="A2804">
        <v>30988384</v>
      </c>
      <c r="B2804" t="s">
        <v>16384</v>
      </c>
      <c r="C2804" t="s">
        <v>16385</v>
      </c>
      <c r="D2804" t="s">
        <v>16386</v>
      </c>
      <c r="E2804" t="s">
        <v>16387</v>
      </c>
      <c r="F2804" t="s">
        <v>275</v>
      </c>
      <c r="G2804">
        <v>2019</v>
      </c>
      <c r="H2804" s="1">
        <v>43572</v>
      </c>
      <c r="I2804" t="s">
        <v>16388</v>
      </c>
      <c r="K2804" t="s">
        <v>16389</v>
      </c>
    </row>
    <row r="2805" spans="1:11" x14ac:dyDescent="0.25">
      <c r="A2805">
        <v>30986263</v>
      </c>
      <c r="B2805" t="s">
        <v>16390</v>
      </c>
      <c r="C2805" t="s">
        <v>16391</v>
      </c>
      <c r="D2805" t="s">
        <v>16392</v>
      </c>
      <c r="E2805" t="s">
        <v>16393</v>
      </c>
      <c r="F2805" t="s">
        <v>708</v>
      </c>
      <c r="G2805">
        <v>2019</v>
      </c>
      <c r="H2805" s="1">
        <v>43571</v>
      </c>
      <c r="I2805" t="s">
        <v>16394</v>
      </c>
      <c r="K2805" t="s">
        <v>16395</v>
      </c>
    </row>
    <row r="2806" spans="1:11" x14ac:dyDescent="0.25">
      <c r="A2806">
        <v>30930118</v>
      </c>
      <c r="B2806" t="s">
        <v>16396</v>
      </c>
      <c r="C2806" t="s">
        <v>16397</v>
      </c>
      <c r="D2806" t="s">
        <v>16398</v>
      </c>
      <c r="E2806" t="s">
        <v>16399</v>
      </c>
      <c r="F2806" t="s">
        <v>16400</v>
      </c>
      <c r="G2806">
        <v>2019</v>
      </c>
      <c r="H2806" s="1">
        <v>43557</v>
      </c>
      <c r="K2806" t="s">
        <v>16401</v>
      </c>
    </row>
    <row r="2807" spans="1:11" x14ac:dyDescent="0.25">
      <c r="A2807">
        <v>30711903</v>
      </c>
      <c r="B2807" t="s">
        <v>16402</v>
      </c>
      <c r="C2807" t="s">
        <v>16403</v>
      </c>
      <c r="D2807" t="s">
        <v>16404</v>
      </c>
      <c r="E2807" t="s">
        <v>16405</v>
      </c>
      <c r="F2807" t="s">
        <v>3134</v>
      </c>
      <c r="G2807">
        <v>2019</v>
      </c>
      <c r="H2807" s="1">
        <v>43500</v>
      </c>
      <c r="K2807" t="s">
        <v>16406</v>
      </c>
    </row>
    <row r="2808" spans="1:11" x14ac:dyDescent="0.25">
      <c r="A2808">
        <v>30703711</v>
      </c>
      <c r="B2808" t="s">
        <v>16407</v>
      </c>
      <c r="C2808" t="s">
        <v>16408</v>
      </c>
      <c r="D2808" t="s">
        <v>16409</v>
      </c>
      <c r="E2808" t="s">
        <v>4656</v>
      </c>
      <c r="F2808" t="s">
        <v>3134</v>
      </c>
      <c r="G2808">
        <v>2019</v>
      </c>
      <c r="H2808" s="1">
        <v>43497</v>
      </c>
      <c r="K2808" t="s">
        <v>16410</v>
      </c>
    </row>
    <row r="2809" spans="1:11" x14ac:dyDescent="0.25">
      <c r="A2809">
        <v>30471266</v>
      </c>
      <c r="B2809" t="s">
        <v>16411</v>
      </c>
      <c r="C2809" t="s">
        <v>16412</v>
      </c>
      <c r="D2809" t="s">
        <v>16413</v>
      </c>
      <c r="E2809" t="s">
        <v>16414</v>
      </c>
      <c r="F2809" t="s">
        <v>1536</v>
      </c>
      <c r="G2809">
        <v>2019</v>
      </c>
      <c r="H2809" s="1">
        <v>43429</v>
      </c>
      <c r="K2809" t="s">
        <v>16415</v>
      </c>
    </row>
    <row r="2810" spans="1:11" x14ac:dyDescent="0.25">
      <c r="A2810">
        <v>31015947</v>
      </c>
      <c r="B2810" t="s">
        <v>16416</v>
      </c>
      <c r="C2810" t="s">
        <v>16417</v>
      </c>
      <c r="D2810" t="s">
        <v>16418</v>
      </c>
      <c r="E2810" t="s">
        <v>16419</v>
      </c>
      <c r="F2810" t="s">
        <v>4172</v>
      </c>
      <c r="G2810">
        <v>2019</v>
      </c>
      <c r="H2810" s="1">
        <v>43580</v>
      </c>
      <c r="I2810" t="s">
        <v>16420</v>
      </c>
      <c r="K2810" t="s">
        <v>16421</v>
      </c>
    </row>
    <row r="2811" spans="1:11" x14ac:dyDescent="0.25">
      <c r="A2811">
        <v>30978201</v>
      </c>
      <c r="B2811" t="s">
        <v>16422</v>
      </c>
      <c r="C2811" t="s">
        <v>16423</v>
      </c>
      <c r="D2811" t="s">
        <v>16424</v>
      </c>
      <c r="E2811" t="s">
        <v>16425</v>
      </c>
      <c r="F2811" t="s">
        <v>2105</v>
      </c>
      <c r="G2811">
        <v>2019</v>
      </c>
      <c r="H2811" s="1">
        <v>43568</v>
      </c>
      <c r="I2811" t="s">
        <v>16426</v>
      </c>
      <c r="K2811" t="s">
        <v>16427</v>
      </c>
    </row>
    <row r="2812" spans="1:11" x14ac:dyDescent="0.25">
      <c r="A2812">
        <v>30975131</v>
      </c>
      <c r="B2812" t="s">
        <v>16428</v>
      </c>
      <c r="C2812" t="s">
        <v>16429</v>
      </c>
      <c r="D2812" t="s">
        <v>16430</v>
      </c>
      <c r="E2812" t="s">
        <v>16431</v>
      </c>
      <c r="F2812" t="s">
        <v>5647</v>
      </c>
      <c r="G2812">
        <v>2019</v>
      </c>
      <c r="H2812" s="1">
        <v>43568</v>
      </c>
      <c r="I2812" t="s">
        <v>16432</v>
      </c>
      <c r="K2812" t="s">
        <v>16433</v>
      </c>
    </row>
    <row r="2813" spans="1:11" x14ac:dyDescent="0.25">
      <c r="A2813">
        <v>30737307</v>
      </c>
      <c r="B2813" t="s">
        <v>16434</v>
      </c>
      <c r="C2813" t="s">
        <v>16435</v>
      </c>
      <c r="D2813" t="s">
        <v>16436</v>
      </c>
      <c r="E2813" t="s">
        <v>16437</v>
      </c>
      <c r="F2813" t="s">
        <v>2164</v>
      </c>
      <c r="G2813">
        <v>2019</v>
      </c>
      <c r="H2813" s="1">
        <v>43506</v>
      </c>
      <c r="I2813" t="s">
        <v>16438</v>
      </c>
      <c r="K2813" t="s">
        <v>16439</v>
      </c>
    </row>
    <row r="2814" spans="1:11" x14ac:dyDescent="0.25">
      <c r="A2814">
        <v>30962431</v>
      </c>
      <c r="B2814" t="s">
        <v>16440</v>
      </c>
      <c r="C2814" t="s">
        <v>16441</v>
      </c>
      <c r="D2814" t="s">
        <v>16442</v>
      </c>
      <c r="E2814" t="s">
        <v>16443</v>
      </c>
      <c r="F2814" t="s">
        <v>122</v>
      </c>
      <c r="G2814">
        <v>2019</v>
      </c>
      <c r="H2814" s="1">
        <v>43565</v>
      </c>
      <c r="I2814" t="s">
        <v>16444</v>
      </c>
      <c r="K2814" t="s">
        <v>16445</v>
      </c>
    </row>
    <row r="2815" spans="1:11" x14ac:dyDescent="0.25">
      <c r="A2815">
        <v>30959776</v>
      </c>
      <c r="B2815" t="s">
        <v>16446</v>
      </c>
      <c r="C2815" t="s">
        <v>16447</v>
      </c>
      <c r="D2815" t="s">
        <v>16448</v>
      </c>
      <c r="E2815" t="s">
        <v>2091</v>
      </c>
      <c r="F2815" t="s">
        <v>155</v>
      </c>
      <c r="G2815">
        <v>2019</v>
      </c>
      <c r="H2815" s="1">
        <v>43565</v>
      </c>
      <c r="I2815" t="s">
        <v>16449</v>
      </c>
      <c r="K2815" t="s">
        <v>16450</v>
      </c>
    </row>
    <row r="2816" spans="1:11" x14ac:dyDescent="0.25">
      <c r="A2816">
        <v>30597436</v>
      </c>
      <c r="B2816" t="s">
        <v>16451</v>
      </c>
      <c r="C2816" t="s">
        <v>16452</v>
      </c>
      <c r="D2816" t="s">
        <v>16453</v>
      </c>
      <c r="E2816" t="s">
        <v>16454</v>
      </c>
      <c r="F2816" t="s">
        <v>3134</v>
      </c>
      <c r="G2816">
        <v>2019</v>
      </c>
      <c r="H2816" s="1">
        <v>43466</v>
      </c>
      <c r="K2816" t="s">
        <v>16455</v>
      </c>
    </row>
    <row r="2817" spans="1:11" x14ac:dyDescent="0.25">
      <c r="A2817">
        <v>30948706</v>
      </c>
      <c r="B2817" t="s">
        <v>16456</v>
      </c>
      <c r="C2817" t="s">
        <v>16457</v>
      </c>
      <c r="D2817" t="s">
        <v>16458</v>
      </c>
      <c r="E2817" t="s">
        <v>10697</v>
      </c>
      <c r="F2817" t="s">
        <v>122</v>
      </c>
      <c r="G2817">
        <v>2019</v>
      </c>
      <c r="H2817" s="1">
        <v>43561</v>
      </c>
      <c r="I2817" t="s">
        <v>16459</v>
      </c>
      <c r="K2817" t="s">
        <v>16460</v>
      </c>
    </row>
    <row r="2818" spans="1:11" x14ac:dyDescent="0.25">
      <c r="A2818">
        <v>30945633</v>
      </c>
      <c r="B2818" t="s">
        <v>16461</v>
      </c>
      <c r="C2818" t="s">
        <v>16462</v>
      </c>
      <c r="D2818" t="s">
        <v>16463</v>
      </c>
      <c r="E2818" t="s">
        <v>16464</v>
      </c>
      <c r="F2818" t="s">
        <v>489</v>
      </c>
      <c r="G2818">
        <v>2019</v>
      </c>
      <c r="H2818" s="1">
        <v>43560</v>
      </c>
      <c r="I2818" t="s">
        <v>16465</v>
      </c>
      <c r="K2818" t="s">
        <v>16466</v>
      </c>
    </row>
    <row r="2819" spans="1:11" x14ac:dyDescent="0.25">
      <c r="A2819">
        <v>30943996</v>
      </c>
      <c r="B2819" t="s">
        <v>16467</v>
      </c>
      <c r="C2819" t="s">
        <v>16468</v>
      </c>
      <c r="D2819" t="s">
        <v>16469</v>
      </c>
      <c r="E2819" t="s">
        <v>16470</v>
      </c>
      <c r="F2819" t="s">
        <v>372</v>
      </c>
      <c r="G2819">
        <v>2019</v>
      </c>
      <c r="H2819" s="1">
        <v>43560</v>
      </c>
      <c r="I2819" t="s">
        <v>16471</v>
      </c>
      <c r="K2819" t="s">
        <v>16472</v>
      </c>
    </row>
    <row r="2820" spans="1:11" x14ac:dyDescent="0.25">
      <c r="A2820">
        <v>30744995</v>
      </c>
      <c r="B2820" t="s">
        <v>16473</v>
      </c>
      <c r="C2820" t="s">
        <v>16474</v>
      </c>
      <c r="D2820" t="s">
        <v>16475</v>
      </c>
      <c r="E2820" t="s">
        <v>16476</v>
      </c>
      <c r="F2820" t="s">
        <v>293</v>
      </c>
      <c r="G2820">
        <v>2019</v>
      </c>
      <c r="H2820" s="1">
        <v>43509</v>
      </c>
      <c r="I2820" t="s">
        <v>16477</v>
      </c>
      <c r="J2820" t="s">
        <v>16478</v>
      </c>
      <c r="K2820" t="s">
        <v>16479</v>
      </c>
    </row>
    <row r="2821" spans="1:11" x14ac:dyDescent="0.25">
      <c r="A2821">
        <v>31044988</v>
      </c>
      <c r="B2821" t="s">
        <v>16480</v>
      </c>
      <c r="C2821" t="s">
        <v>16481</v>
      </c>
      <c r="D2821" t="s">
        <v>16482</v>
      </c>
      <c r="E2821" t="s">
        <v>1861</v>
      </c>
      <c r="F2821" t="s">
        <v>16483</v>
      </c>
      <c r="G2821">
        <v>2019</v>
      </c>
      <c r="H2821" s="1">
        <v>43588</v>
      </c>
      <c r="I2821" t="s">
        <v>16484</v>
      </c>
      <c r="J2821" t="s">
        <v>16485</v>
      </c>
      <c r="K2821" t="s">
        <v>16486</v>
      </c>
    </row>
    <row r="2822" spans="1:11" x14ac:dyDescent="0.25">
      <c r="A2822">
        <v>30995299</v>
      </c>
      <c r="B2822" t="s">
        <v>16487</v>
      </c>
      <c r="C2822" t="s">
        <v>16488</v>
      </c>
      <c r="D2822" t="s">
        <v>16489</v>
      </c>
      <c r="E2822" t="s">
        <v>16490</v>
      </c>
      <c r="F2822" t="s">
        <v>6663</v>
      </c>
      <c r="G2822">
        <v>2019</v>
      </c>
      <c r="H2822" s="1">
        <v>43573</v>
      </c>
      <c r="I2822" t="s">
        <v>16491</v>
      </c>
      <c r="K2822" t="s">
        <v>16492</v>
      </c>
    </row>
    <row r="2823" spans="1:11" x14ac:dyDescent="0.25">
      <c r="A2823">
        <v>30962530</v>
      </c>
      <c r="B2823" t="s">
        <v>16493</v>
      </c>
      <c r="C2823" t="s">
        <v>16494</v>
      </c>
      <c r="D2823" t="s">
        <v>16495</v>
      </c>
      <c r="E2823" t="s">
        <v>16496</v>
      </c>
      <c r="F2823" t="s">
        <v>1868</v>
      </c>
      <c r="G2823">
        <v>2019</v>
      </c>
      <c r="H2823" s="1">
        <v>43565</v>
      </c>
      <c r="K2823" t="s">
        <v>16497</v>
      </c>
    </row>
    <row r="2824" spans="1:11" x14ac:dyDescent="0.25">
      <c r="A2824">
        <v>30903110</v>
      </c>
      <c r="B2824" t="s">
        <v>16498</v>
      </c>
      <c r="C2824" t="s">
        <v>16499</v>
      </c>
      <c r="D2824" t="s">
        <v>16500</v>
      </c>
      <c r="E2824" t="s">
        <v>16501</v>
      </c>
      <c r="F2824" t="s">
        <v>7975</v>
      </c>
      <c r="G2824">
        <v>2019</v>
      </c>
      <c r="H2824" s="1">
        <v>43548</v>
      </c>
      <c r="K2824" t="s">
        <v>16502</v>
      </c>
    </row>
    <row r="2825" spans="1:11" x14ac:dyDescent="0.25">
      <c r="A2825">
        <v>30903109</v>
      </c>
      <c r="B2825" t="s">
        <v>16503</v>
      </c>
      <c r="C2825" t="s">
        <v>16504</v>
      </c>
      <c r="D2825" t="s">
        <v>16505</v>
      </c>
      <c r="E2825" t="s">
        <v>16506</v>
      </c>
      <c r="F2825" t="s">
        <v>7975</v>
      </c>
      <c r="G2825">
        <v>2019</v>
      </c>
      <c r="H2825" s="1">
        <v>43548</v>
      </c>
      <c r="K2825" t="s">
        <v>16507</v>
      </c>
    </row>
    <row r="2826" spans="1:11" x14ac:dyDescent="0.25">
      <c r="A2826">
        <v>30849471</v>
      </c>
      <c r="B2826" t="s">
        <v>16508</v>
      </c>
      <c r="C2826" t="s">
        <v>16509</v>
      </c>
      <c r="D2826" t="s">
        <v>16510</v>
      </c>
      <c r="E2826" t="s">
        <v>16511</v>
      </c>
      <c r="F2826" t="s">
        <v>1511</v>
      </c>
      <c r="G2826">
        <v>2019</v>
      </c>
      <c r="H2826" s="1">
        <v>43533</v>
      </c>
      <c r="K2826" t="s">
        <v>16512</v>
      </c>
    </row>
    <row r="2827" spans="1:11" x14ac:dyDescent="0.25">
      <c r="A2827">
        <v>30848779</v>
      </c>
      <c r="B2827" t="s">
        <v>16513</v>
      </c>
      <c r="C2827" t="s">
        <v>16514</v>
      </c>
      <c r="D2827" t="s">
        <v>16515</v>
      </c>
      <c r="E2827" t="s">
        <v>16516</v>
      </c>
      <c r="F2827" t="s">
        <v>16517</v>
      </c>
      <c r="G2827">
        <v>2019</v>
      </c>
      <c r="H2827" s="1">
        <v>43533</v>
      </c>
      <c r="K2827" t="s">
        <v>16518</v>
      </c>
    </row>
    <row r="2828" spans="1:11" x14ac:dyDescent="0.25">
      <c r="A2828">
        <v>30817166</v>
      </c>
      <c r="B2828" t="s">
        <v>16519</v>
      </c>
      <c r="C2828" t="s">
        <v>16520</v>
      </c>
      <c r="D2828" t="s">
        <v>16521</v>
      </c>
      <c r="E2828" t="s">
        <v>16522</v>
      </c>
      <c r="F2828" t="s">
        <v>16523</v>
      </c>
      <c r="G2828">
        <v>2019</v>
      </c>
      <c r="H2828" s="1">
        <v>43525</v>
      </c>
      <c r="K2828" t="s">
        <v>16524</v>
      </c>
    </row>
    <row r="2829" spans="1:11" x14ac:dyDescent="0.25">
      <c r="A2829">
        <v>30814295</v>
      </c>
      <c r="B2829" t="s">
        <v>16525</v>
      </c>
      <c r="C2829" t="s">
        <v>16526</v>
      </c>
      <c r="D2829" t="s">
        <v>16527</v>
      </c>
      <c r="E2829" t="s">
        <v>4118</v>
      </c>
      <c r="F2829" t="s">
        <v>14885</v>
      </c>
      <c r="G2829">
        <v>2019</v>
      </c>
      <c r="H2829" s="1">
        <v>43525</v>
      </c>
      <c r="K2829" t="s">
        <v>16528</v>
      </c>
    </row>
    <row r="2830" spans="1:11" x14ac:dyDescent="0.25">
      <c r="A2830">
        <v>30805975</v>
      </c>
      <c r="B2830" t="s">
        <v>16529</v>
      </c>
      <c r="C2830" t="s">
        <v>16530</v>
      </c>
      <c r="D2830" t="s">
        <v>16531</v>
      </c>
      <c r="E2830" t="s">
        <v>16532</v>
      </c>
      <c r="F2830" t="s">
        <v>10023</v>
      </c>
      <c r="G2830">
        <v>2019</v>
      </c>
      <c r="H2830" s="1">
        <v>43523</v>
      </c>
      <c r="K2830" t="s">
        <v>16533</v>
      </c>
    </row>
    <row r="2831" spans="1:11" x14ac:dyDescent="0.25">
      <c r="A2831">
        <v>30782565</v>
      </c>
      <c r="B2831" t="s">
        <v>16534</v>
      </c>
      <c r="C2831" t="s">
        <v>16535</v>
      </c>
      <c r="D2831" t="s">
        <v>16536</v>
      </c>
      <c r="E2831" t="s">
        <v>16537</v>
      </c>
      <c r="F2831" t="s">
        <v>8820</v>
      </c>
      <c r="G2831">
        <v>2019</v>
      </c>
      <c r="H2831" s="1">
        <v>43517</v>
      </c>
      <c r="K2831" t="s">
        <v>16538</v>
      </c>
    </row>
    <row r="2832" spans="1:11" x14ac:dyDescent="0.25">
      <c r="A2832">
        <v>30740887</v>
      </c>
      <c r="B2832" t="s">
        <v>16539</v>
      </c>
      <c r="C2832" t="s">
        <v>16540</v>
      </c>
      <c r="D2832" t="s">
        <v>16541</v>
      </c>
      <c r="E2832" t="s">
        <v>16542</v>
      </c>
      <c r="F2832" t="s">
        <v>186</v>
      </c>
      <c r="G2832">
        <v>2019</v>
      </c>
      <c r="H2832" s="1">
        <v>43508</v>
      </c>
      <c r="K2832" t="s">
        <v>16543</v>
      </c>
    </row>
    <row r="2833" spans="1:11" x14ac:dyDescent="0.25">
      <c r="A2833">
        <v>30711662</v>
      </c>
      <c r="B2833" t="s">
        <v>16544</v>
      </c>
      <c r="C2833" t="s">
        <v>16545</v>
      </c>
      <c r="D2833" t="s">
        <v>16546</v>
      </c>
      <c r="E2833" t="s">
        <v>16547</v>
      </c>
      <c r="F2833" t="s">
        <v>2005</v>
      </c>
      <c r="G2833">
        <v>2019</v>
      </c>
      <c r="H2833" s="1">
        <v>43500</v>
      </c>
      <c r="K2833" t="s">
        <v>16548</v>
      </c>
    </row>
    <row r="2834" spans="1:11" x14ac:dyDescent="0.25">
      <c r="A2834">
        <v>30678918</v>
      </c>
      <c r="B2834" t="s">
        <v>16549</v>
      </c>
      <c r="C2834" t="s">
        <v>16550</v>
      </c>
      <c r="D2834" t="s">
        <v>16551</v>
      </c>
      <c r="E2834" t="s">
        <v>16552</v>
      </c>
      <c r="F2834" t="s">
        <v>7006</v>
      </c>
      <c r="G2834">
        <v>2019</v>
      </c>
      <c r="H2834" s="1">
        <v>43491</v>
      </c>
      <c r="K2834" t="s">
        <v>16553</v>
      </c>
    </row>
    <row r="2835" spans="1:11" x14ac:dyDescent="0.25">
      <c r="A2835">
        <v>30660856</v>
      </c>
      <c r="B2835" t="s">
        <v>16554</v>
      </c>
      <c r="C2835" t="s">
        <v>16555</v>
      </c>
      <c r="D2835" t="s">
        <v>16556</v>
      </c>
      <c r="E2835" t="s">
        <v>16557</v>
      </c>
      <c r="F2835" t="s">
        <v>6403</v>
      </c>
      <c r="G2835">
        <v>2019</v>
      </c>
      <c r="H2835" s="1">
        <v>43486</v>
      </c>
      <c r="K2835" t="s">
        <v>16558</v>
      </c>
    </row>
    <row r="2836" spans="1:11" x14ac:dyDescent="0.25">
      <c r="A2836">
        <v>30659768</v>
      </c>
      <c r="B2836" t="s">
        <v>16559</v>
      </c>
      <c r="C2836" t="s">
        <v>16560</v>
      </c>
      <c r="D2836" t="s">
        <v>16561</v>
      </c>
      <c r="E2836" t="s">
        <v>16562</v>
      </c>
      <c r="F2836" t="s">
        <v>7048</v>
      </c>
      <c r="G2836">
        <v>2019</v>
      </c>
      <c r="H2836" s="1">
        <v>43485</v>
      </c>
      <c r="K2836" t="s">
        <v>16563</v>
      </c>
    </row>
    <row r="2837" spans="1:11" x14ac:dyDescent="0.25">
      <c r="A2837">
        <v>30659401</v>
      </c>
      <c r="B2837" t="s">
        <v>16564</v>
      </c>
      <c r="C2837" t="s">
        <v>16565</v>
      </c>
      <c r="D2837" t="s">
        <v>16566</v>
      </c>
      <c r="E2837" t="s">
        <v>16567</v>
      </c>
      <c r="F2837" t="s">
        <v>12172</v>
      </c>
      <c r="G2837">
        <v>2019</v>
      </c>
      <c r="H2837" s="1">
        <v>43485</v>
      </c>
      <c r="K2837" t="s">
        <v>16568</v>
      </c>
    </row>
    <row r="2838" spans="1:11" x14ac:dyDescent="0.25">
      <c r="A2838">
        <v>30658284</v>
      </c>
      <c r="B2838" t="s">
        <v>16569</v>
      </c>
      <c r="C2838" t="s">
        <v>16570</v>
      </c>
      <c r="D2838" t="s">
        <v>16571</v>
      </c>
      <c r="E2838" t="s">
        <v>16572</v>
      </c>
      <c r="F2838" t="s">
        <v>7483</v>
      </c>
      <c r="G2838">
        <v>2019</v>
      </c>
      <c r="H2838" s="1">
        <v>43484</v>
      </c>
      <c r="K2838" t="s">
        <v>16573</v>
      </c>
    </row>
    <row r="2839" spans="1:11" x14ac:dyDescent="0.25">
      <c r="A2839">
        <v>30649833</v>
      </c>
      <c r="B2839" t="s">
        <v>16574</v>
      </c>
      <c r="C2839" t="s">
        <v>16575</v>
      </c>
      <c r="D2839" t="s">
        <v>16576</v>
      </c>
      <c r="E2839" t="s">
        <v>16577</v>
      </c>
      <c r="F2839" t="s">
        <v>1874</v>
      </c>
      <c r="G2839">
        <v>2019</v>
      </c>
      <c r="H2839" s="1">
        <v>43482</v>
      </c>
      <c r="K2839" t="s">
        <v>16578</v>
      </c>
    </row>
    <row r="2840" spans="1:11" x14ac:dyDescent="0.25">
      <c r="A2840">
        <v>30609992</v>
      </c>
      <c r="B2840" t="s">
        <v>16579</v>
      </c>
      <c r="C2840" t="s">
        <v>16580</v>
      </c>
      <c r="D2840" t="s">
        <v>16581</v>
      </c>
      <c r="E2840" t="s">
        <v>16582</v>
      </c>
      <c r="F2840" t="s">
        <v>992</v>
      </c>
      <c r="G2840">
        <v>2019</v>
      </c>
      <c r="H2840" s="1">
        <v>43471</v>
      </c>
      <c r="I2840" t="s">
        <v>16583</v>
      </c>
      <c r="K2840" t="s">
        <v>16584</v>
      </c>
    </row>
    <row r="2841" spans="1:11" x14ac:dyDescent="0.25">
      <c r="A2841">
        <v>30523051</v>
      </c>
      <c r="B2841" t="s">
        <v>16585</v>
      </c>
      <c r="C2841" t="s">
        <v>16586</v>
      </c>
      <c r="D2841" t="s">
        <v>16587</v>
      </c>
      <c r="E2841" t="s">
        <v>16588</v>
      </c>
      <c r="F2841" t="s">
        <v>12872</v>
      </c>
      <c r="G2841">
        <v>2019</v>
      </c>
      <c r="H2841" s="1">
        <v>43442</v>
      </c>
      <c r="I2841" t="s">
        <v>16589</v>
      </c>
      <c r="K2841" t="s">
        <v>16590</v>
      </c>
    </row>
    <row r="2842" spans="1:11" x14ac:dyDescent="0.25">
      <c r="A2842">
        <v>30371805</v>
      </c>
      <c r="B2842" t="s">
        <v>16591</v>
      </c>
      <c r="C2842" t="s">
        <v>16592</v>
      </c>
      <c r="D2842" t="s">
        <v>16593</v>
      </c>
      <c r="E2842" t="s">
        <v>9861</v>
      </c>
      <c r="F2842" t="s">
        <v>1652</v>
      </c>
      <c r="G2842">
        <v>2019</v>
      </c>
      <c r="H2842" s="1">
        <v>43403</v>
      </c>
      <c r="K2842" t="s">
        <v>16594</v>
      </c>
    </row>
    <row r="2843" spans="1:11" x14ac:dyDescent="0.25">
      <c r="A2843">
        <v>30328617</v>
      </c>
      <c r="B2843" t="s">
        <v>16595</v>
      </c>
      <c r="C2843" t="s">
        <v>16596</v>
      </c>
      <c r="D2843" t="s">
        <v>16597</v>
      </c>
      <c r="E2843" t="s">
        <v>16598</v>
      </c>
      <c r="F2843" t="s">
        <v>16599</v>
      </c>
      <c r="G2843">
        <v>2019</v>
      </c>
      <c r="H2843" s="1">
        <v>43391</v>
      </c>
      <c r="K2843" t="s">
        <v>16600</v>
      </c>
    </row>
    <row r="2844" spans="1:11" x14ac:dyDescent="0.25">
      <c r="A2844">
        <v>30266425</v>
      </c>
      <c r="B2844" t="s">
        <v>16601</v>
      </c>
      <c r="C2844" t="s">
        <v>16602</v>
      </c>
      <c r="D2844" t="s">
        <v>16603</v>
      </c>
      <c r="E2844" t="s">
        <v>16604</v>
      </c>
      <c r="F2844" t="s">
        <v>1693</v>
      </c>
      <c r="G2844">
        <v>2019</v>
      </c>
      <c r="H2844" s="1">
        <v>43373</v>
      </c>
      <c r="K2844" t="s">
        <v>16605</v>
      </c>
    </row>
    <row r="2845" spans="1:11" x14ac:dyDescent="0.25">
      <c r="A2845">
        <v>30182423</v>
      </c>
      <c r="B2845" t="s">
        <v>16606</v>
      </c>
      <c r="C2845" t="s">
        <v>16607</v>
      </c>
      <c r="D2845" t="s">
        <v>16608</v>
      </c>
      <c r="E2845" t="s">
        <v>16609</v>
      </c>
      <c r="F2845" t="s">
        <v>16610</v>
      </c>
      <c r="G2845">
        <v>2019</v>
      </c>
      <c r="H2845" s="1">
        <v>43349</v>
      </c>
      <c r="K2845" t="s">
        <v>16611</v>
      </c>
    </row>
    <row r="2846" spans="1:11" x14ac:dyDescent="0.25">
      <c r="A2846">
        <v>30700677</v>
      </c>
      <c r="B2846" t="s">
        <v>16612</v>
      </c>
      <c r="C2846" t="s">
        <v>16613</v>
      </c>
      <c r="D2846" t="s">
        <v>16614</v>
      </c>
      <c r="E2846" t="s">
        <v>7508</v>
      </c>
      <c r="F2846" t="s">
        <v>5205</v>
      </c>
      <c r="G2846">
        <v>2019</v>
      </c>
      <c r="H2846" s="1">
        <v>43497</v>
      </c>
      <c r="I2846" t="s">
        <v>16615</v>
      </c>
      <c r="K2846" t="s">
        <v>16616</v>
      </c>
    </row>
    <row r="2847" spans="1:11" x14ac:dyDescent="0.25">
      <c r="A2847">
        <v>30985746</v>
      </c>
      <c r="B2847" t="s">
        <v>16617</v>
      </c>
      <c r="C2847" t="s">
        <v>16618</v>
      </c>
      <c r="D2847" t="s">
        <v>16619</v>
      </c>
      <c r="E2847" t="s">
        <v>16620</v>
      </c>
      <c r="F2847" t="s">
        <v>1123</v>
      </c>
      <c r="G2847">
        <v>2019</v>
      </c>
      <c r="H2847" s="1">
        <v>43571</v>
      </c>
      <c r="K2847" t="s">
        <v>16621</v>
      </c>
    </row>
    <row r="2848" spans="1:11" x14ac:dyDescent="0.25">
      <c r="A2848">
        <v>30925860</v>
      </c>
      <c r="B2848" t="s">
        <v>16622</v>
      </c>
      <c r="C2848" t="s">
        <v>16623</v>
      </c>
      <c r="D2848" t="s">
        <v>16624</v>
      </c>
      <c r="E2848" t="s">
        <v>10697</v>
      </c>
      <c r="F2848" t="s">
        <v>2670</v>
      </c>
      <c r="G2848">
        <v>2019</v>
      </c>
      <c r="H2848" s="1">
        <v>43555</v>
      </c>
      <c r="I2848" t="s">
        <v>16625</v>
      </c>
      <c r="K2848" t="s">
        <v>16626</v>
      </c>
    </row>
    <row r="2849" spans="1:11" x14ac:dyDescent="0.25">
      <c r="A2849">
        <v>30802028</v>
      </c>
      <c r="B2849" t="s">
        <v>16627</v>
      </c>
      <c r="C2849" t="s">
        <v>16628</v>
      </c>
      <c r="D2849" t="s">
        <v>16629</v>
      </c>
      <c r="E2849" t="s">
        <v>16630</v>
      </c>
      <c r="F2849" t="s">
        <v>509</v>
      </c>
      <c r="G2849">
        <v>2019</v>
      </c>
      <c r="H2849" s="1">
        <v>43522</v>
      </c>
      <c r="K2849" t="s">
        <v>16631</v>
      </c>
    </row>
    <row r="2850" spans="1:11" x14ac:dyDescent="0.25">
      <c r="A2850">
        <v>31057942</v>
      </c>
      <c r="B2850" t="s">
        <v>16632</v>
      </c>
      <c r="C2850" t="s">
        <v>16633</v>
      </c>
      <c r="D2850" t="s">
        <v>16634</v>
      </c>
      <c r="E2850" t="s">
        <v>16635</v>
      </c>
      <c r="F2850" t="s">
        <v>9622</v>
      </c>
      <c r="G2850">
        <v>2019</v>
      </c>
      <c r="H2850" s="1">
        <v>43592</v>
      </c>
      <c r="I2850" t="s">
        <v>16636</v>
      </c>
      <c r="K2850" t="s">
        <v>16637</v>
      </c>
    </row>
    <row r="2851" spans="1:11" x14ac:dyDescent="0.25">
      <c r="A2851">
        <v>30909497</v>
      </c>
      <c r="B2851" t="s">
        <v>16638</v>
      </c>
      <c r="C2851" t="s">
        <v>16639</v>
      </c>
      <c r="D2851" t="s">
        <v>16640</v>
      </c>
      <c r="E2851" t="s">
        <v>16641</v>
      </c>
      <c r="F2851" t="s">
        <v>155</v>
      </c>
      <c r="G2851">
        <v>2019</v>
      </c>
      <c r="H2851" s="1">
        <v>43551</v>
      </c>
      <c r="I2851" t="s">
        <v>16642</v>
      </c>
      <c r="K2851" t="s">
        <v>16643</v>
      </c>
    </row>
    <row r="2852" spans="1:11" x14ac:dyDescent="0.25">
      <c r="A2852">
        <v>30958479</v>
      </c>
      <c r="B2852" t="s">
        <v>16644</v>
      </c>
      <c r="C2852" t="s">
        <v>16645</v>
      </c>
      <c r="D2852" t="s">
        <v>16646</v>
      </c>
      <c r="E2852" t="s">
        <v>16647</v>
      </c>
      <c r="F2852" t="s">
        <v>1123</v>
      </c>
      <c r="G2852">
        <v>2019</v>
      </c>
      <c r="H2852" s="1">
        <v>43564</v>
      </c>
      <c r="K2852" t="s">
        <v>16648</v>
      </c>
    </row>
    <row r="2853" spans="1:11" x14ac:dyDescent="0.25">
      <c r="A2853">
        <v>30918428</v>
      </c>
      <c r="B2853" t="s">
        <v>16649</v>
      </c>
      <c r="C2853" t="s">
        <v>16650</v>
      </c>
      <c r="D2853" t="s">
        <v>16651</v>
      </c>
      <c r="E2853" t="s">
        <v>16652</v>
      </c>
      <c r="F2853" t="s">
        <v>16653</v>
      </c>
      <c r="G2853">
        <v>2019</v>
      </c>
      <c r="H2853" s="1">
        <v>43553</v>
      </c>
      <c r="I2853" t="s">
        <v>16654</v>
      </c>
      <c r="K2853" t="s">
        <v>16655</v>
      </c>
    </row>
    <row r="2854" spans="1:11" x14ac:dyDescent="0.25">
      <c r="A2854">
        <v>30833403</v>
      </c>
      <c r="B2854" t="s">
        <v>16656</v>
      </c>
      <c r="C2854" t="s">
        <v>16657</v>
      </c>
      <c r="D2854" t="s">
        <v>16658</v>
      </c>
      <c r="E2854" t="s">
        <v>16659</v>
      </c>
      <c r="F2854" t="s">
        <v>192</v>
      </c>
      <c r="G2854">
        <v>2019</v>
      </c>
      <c r="H2854" s="1">
        <v>43530</v>
      </c>
      <c r="I2854" t="s">
        <v>16660</v>
      </c>
      <c r="K2854" t="s">
        <v>16661</v>
      </c>
    </row>
    <row r="2855" spans="1:11" x14ac:dyDescent="0.25">
      <c r="A2855">
        <v>30886003</v>
      </c>
      <c r="B2855" t="s">
        <v>16662</v>
      </c>
      <c r="C2855" t="s">
        <v>16663</v>
      </c>
      <c r="D2855" t="s">
        <v>16664</v>
      </c>
      <c r="E2855" t="s">
        <v>16665</v>
      </c>
      <c r="F2855" t="s">
        <v>2264</v>
      </c>
      <c r="G2855">
        <v>2019</v>
      </c>
      <c r="H2855" s="1">
        <v>43544</v>
      </c>
      <c r="I2855" t="s">
        <v>16666</v>
      </c>
      <c r="K2855" t="s">
        <v>16667</v>
      </c>
    </row>
    <row r="2856" spans="1:11" x14ac:dyDescent="0.25">
      <c r="A2856">
        <v>30883576</v>
      </c>
      <c r="B2856" t="s">
        <v>16668</v>
      </c>
      <c r="C2856" t="s">
        <v>16669</v>
      </c>
      <c r="D2856" t="s">
        <v>16670</v>
      </c>
      <c r="E2856" t="s">
        <v>16671</v>
      </c>
      <c r="F2856" t="s">
        <v>708</v>
      </c>
      <c r="G2856">
        <v>2019</v>
      </c>
      <c r="H2856" s="1">
        <v>43543</v>
      </c>
      <c r="I2856" t="s">
        <v>16672</v>
      </c>
      <c r="K2856" t="s">
        <v>16673</v>
      </c>
    </row>
    <row r="2857" spans="1:11" x14ac:dyDescent="0.25">
      <c r="A2857">
        <v>30827917</v>
      </c>
      <c r="B2857" t="s">
        <v>16674</v>
      </c>
      <c r="C2857" t="s">
        <v>16675</v>
      </c>
      <c r="D2857" t="s">
        <v>16676</v>
      </c>
      <c r="E2857" t="s">
        <v>7053</v>
      </c>
      <c r="F2857" t="s">
        <v>162</v>
      </c>
      <c r="G2857">
        <v>2019</v>
      </c>
      <c r="H2857" s="1">
        <v>43529</v>
      </c>
      <c r="K2857" t="s">
        <v>16677</v>
      </c>
    </row>
    <row r="2858" spans="1:11" x14ac:dyDescent="0.25">
      <c r="A2858">
        <v>30874551</v>
      </c>
      <c r="B2858" t="s">
        <v>16678</v>
      </c>
      <c r="C2858" t="s">
        <v>16679</v>
      </c>
      <c r="D2858" t="s">
        <v>16680</v>
      </c>
      <c r="E2858" t="s">
        <v>16681</v>
      </c>
      <c r="F2858" t="s">
        <v>122</v>
      </c>
      <c r="G2858">
        <v>2019</v>
      </c>
      <c r="H2858" s="1">
        <v>43540</v>
      </c>
      <c r="I2858" t="s">
        <v>16682</v>
      </c>
      <c r="K2858" t="s">
        <v>16683</v>
      </c>
    </row>
    <row r="2859" spans="1:11" x14ac:dyDescent="0.25">
      <c r="A2859">
        <v>30763584</v>
      </c>
      <c r="B2859" t="s">
        <v>16684</v>
      </c>
      <c r="C2859" t="s">
        <v>16685</v>
      </c>
      <c r="D2859" t="s">
        <v>16686</v>
      </c>
      <c r="E2859" t="s">
        <v>16687</v>
      </c>
      <c r="F2859" t="s">
        <v>1400</v>
      </c>
      <c r="G2859">
        <v>2019</v>
      </c>
      <c r="H2859" s="1">
        <v>43511</v>
      </c>
      <c r="K2859" t="s">
        <v>16688</v>
      </c>
    </row>
    <row r="2860" spans="1:11" x14ac:dyDescent="0.25">
      <c r="A2860">
        <v>30630949</v>
      </c>
      <c r="B2860" t="s">
        <v>16689</v>
      </c>
      <c r="C2860" t="s">
        <v>16690</v>
      </c>
      <c r="D2860" t="s">
        <v>16691</v>
      </c>
      <c r="E2860" t="s">
        <v>16692</v>
      </c>
      <c r="F2860" t="s">
        <v>999</v>
      </c>
      <c r="G2860">
        <v>2019</v>
      </c>
      <c r="H2860" s="1">
        <v>43477</v>
      </c>
      <c r="I2860" t="s">
        <v>16693</v>
      </c>
      <c r="K2860" t="s">
        <v>16694</v>
      </c>
    </row>
    <row r="2861" spans="1:11" x14ac:dyDescent="0.25">
      <c r="A2861">
        <v>30359725</v>
      </c>
      <c r="B2861" t="s">
        <v>16695</v>
      </c>
      <c r="C2861" t="s">
        <v>16696</v>
      </c>
      <c r="D2861" t="s">
        <v>16697</v>
      </c>
      <c r="E2861" t="s">
        <v>16698</v>
      </c>
      <c r="F2861" t="s">
        <v>9203</v>
      </c>
      <c r="G2861">
        <v>2019</v>
      </c>
      <c r="H2861" s="1">
        <v>43399</v>
      </c>
      <c r="I2861" t="s">
        <v>16699</v>
      </c>
      <c r="J2861" t="s">
        <v>16700</v>
      </c>
      <c r="K2861" t="s">
        <v>16701</v>
      </c>
    </row>
    <row r="2862" spans="1:11" x14ac:dyDescent="0.25">
      <c r="A2862">
        <v>30872707</v>
      </c>
      <c r="B2862" t="s">
        <v>16702</v>
      </c>
      <c r="C2862" t="s">
        <v>16703</v>
      </c>
      <c r="D2862" t="s">
        <v>16704</v>
      </c>
      <c r="E2862" t="s">
        <v>16705</v>
      </c>
      <c r="F2862" t="s">
        <v>275</v>
      </c>
      <c r="G2862">
        <v>2019</v>
      </c>
      <c r="H2862" s="1">
        <v>43540</v>
      </c>
      <c r="I2862" t="s">
        <v>16706</v>
      </c>
      <c r="K2862" t="s">
        <v>16707</v>
      </c>
    </row>
    <row r="2863" spans="1:11" x14ac:dyDescent="0.25">
      <c r="A2863">
        <v>36133203</v>
      </c>
      <c r="B2863" t="s">
        <v>16708</v>
      </c>
      <c r="C2863" t="s">
        <v>16709</v>
      </c>
      <c r="D2863" t="s">
        <v>16710</v>
      </c>
      <c r="E2863" t="s">
        <v>16711</v>
      </c>
      <c r="F2863" t="s">
        <v>5772</v>
      </c>
      <c r="G2863">
        <v>2018</v>
      </c>
      <c r="H2863" s="1">
        <v>44826</v>
      </c>
      <c r="I2863" t="s">
        <v>16712</v>
      </c>
      <c r="K2863" t="s">
        <v>16713</v>
      </c>
    </row>
    <row r="2864" spans="1:11" x14ac:dyDescent="0.25">
      <c r="A2864">
        <v>30867051</v>
      </c>
      <c r="B2864" t="s">
        <v>16714</v>
      </c>
      <c r="C2864" t="s">
        <v>16715</v>
      </c>
      <c r="D2864" t="s">
        <v>16716</v>
      </c>
      <c r="E2864" t="s">
        <v>16717</v>
      </c>
      <c r="F2864" t="s">
        <v>8543</v>
      </c>
      <c r="G2864">
        <v>2019</v>
      </c>
      <c r="H2864" s="1">
        <v>43539</v>
      </c>
      <c r="I2864" t="s">
        <v>16718</v>
      </c>
      <c r="K2864" t="s">
        <v>16719</v>
      </c>
    </row>
    <row r="2865" spans="1:11" x14ac:dyDescent="0.25">
      <c r="A2865">
        <v>30880983</v>
      </c>
      <c r="B2865" t="s">
        <v>16720</v>
      </c>
      <c r="C2865" t="s">
        <v>16721</v>
      </c>
      <c r="D2865" t="s">
        <v>16722</v>
      </c>
      <c r="E2865" t="s">
        <v>16723</v>
      </c>
      <c r="F2865" t="s">
        <v>502</v>
      </c>
      <c r="G2865">
        <v>2019</v>
      </c>
      <c r="H2865" s="1">
        <v>43543</v>
      </c>
      <c r="I2865" t="s">
        <v>16724</v>
      </c>
      <c r="K2865" t="s">
        <v>16725</v>
      </c>
    </row>
    <row r="2866" spans="1:11" x14ac:dyDescent="0.25">
      <c r="A2866">
        <v>30858424</v>
      </c>
      <c r="B2866" t="s">
        <v>16726</v>
      </c>
      <c r="C2866" t="s">
        <v>16727</v>
      </c>
      <c r="D2866" t="s">
        <v>16728</v>
      </c>
      <c r="E2866" t="s">
        <v>16729</v>
      </c>
      <c r="F2866" t="s">
        <v>275</v>
      </c>
      <c r="G2866">
        <v>2019</v>
      </c>
      <c r="H2866" s="1">
        <v>43537</v>
      </c>
      <c r="I2866" t="s">
        <v>16730</v>
      </c>
      <c r="K2866" t="s">
        <v>16731</v>
      </c>
    </row>
    <row r="2867" spans="1:11" x14ac:dyDescent="0.25">
      <c r="A2867">
        <v>30899319</v>
      </c>
      <c r="B2867" t="s">
        <v>16732</v>
      </c>
      <c r="C2867" t="s">
        <v>16733</v>
      </c>
      <c r="D2867" t="s">
        <v>16734</v>
      </c>
      <c r="E2867" t="s">
        <v>16735</v>
      </c>
      <c r="F2867" t="s">
        <v>7146</v>
      </c>
      <c r="G2867">
        <v>2019</v>
      </c>
      <c r="H2867" s="1">
        <v>43547</v>
      </c>
      <c r="I2867" t="s">
        <v>16736</v>
      </c>
      <c r="K2867" t="s">
        <v>16737</v>
      </c>
    </row>
    <row r="2868" spans="1:11" x14ac:dyDescent="0.25">
      <c r="A2868">
        <v>30695759</v>
      </c>
      <c r="B2868" t="s">
        <v>16738</v>
      </c>
      <c r="C2868" t="s">
        <v>16739</v>
      </c>
      <c r="D2868" t="s">
        <v>16740</v>
      </c>
      <c r="E2868" t="s">
        <v>16741</v>
      </c>
      <c r="F2868" t="s">
        <v>2782</v>
      </c>
      <c r="G2868">
        <v>2019</v>
      </c>
      <c r="H2868" s="1">
        <v>43495</v>
      </c>
      <c r="K2868" t="s">
        <v>16742</v>
      </c>
    </row>
    <row r="2869" spans="1:11" x14ac:dyDescent="0.25">
      <c r="A2869">
        <v>30846859</v>
      </c>
      <c r="B2869" t="s">
        <v>16743</v>
      </c>
      <c r="C2869" t="s">
        <v>16744</v>
      </c>
      <c r="D2869" t="s">
        <v>16745</v>
      </c>
      <c r="E2869" t="s">
        <v>16746</v>
      </c>
      <c r="F2869" t="s">
        <v>275</v>
      </c>
      <c r="G2869">
        <v>2019</v>
      </c>
      <c r="H2869" s="1">
        <v>43533</v>
      </c>
      <c r="I2869" t="s">
        <v>16747</v>
      </c>
      <c r="K2869" t="s">
        <v>16748</v>
      </c>
    </row>
    <row r="2870" spans="1:11" x14ac:dyDescent="0.25">
      <c r="A2870">
        <v>30842408</v>
      </c>
      <c r="B2870" t="s">
        <v>16749</v>
      </c>
      <c r="C2870" t="s">
        <v>16750</v>
      </c>
      <c r="D2870" t="s">
        <v>16751</v>
      </c>
      <c r="E2870" t="s">
        <v>16752</v>
      </c>
      <c r="F2870" t="s">
        <v>122</v>
      </c>
      <c r="G2870">
        <v>2019</v>
      </c>
      <c r="H2870" s="1">
        <v>43532</v>
      </c>
      <c r="I2870" t="s">
        <v>16753</v>
      </c>
      <c r="K2870" t="s">
        <v>16754</v>
      </c>
    </row>
    <row r="2871" spans="1:11" x14ac:dyDescent="0.25">
      <c r="A2871">
        <v>30837490</v>
      </c>
      <c r="B2871" t="s">
        <v>16755</v>
      </c>
      <c r="C2871" t="s">
        <v>16756</v>
      </c>
      <c r="D2871" t="s">
        <v>16757</v>
      </c>
      <c r="E2871" t="s">
        <v>16758</v>
      </c>
      <c r="F2871" t="s">
        <v>275</v>
      </c>
      <c r="G2871">
        <v>2019</v>
      </c>
      <c r="H2871" s="1">
        <v>43531</v>
      </c>
      <c r="I2871" t="s">
        <v>16759</v>
      </c>
      <c r="K2871" t="s">
        <v>16760</v>
      </c>
    </row>
    <row r="2872" spans="1:11" x14ac:dyDescent="0.25">
      <c r="A2872">
        <v>30714362</v>
      </c>
      <c r="B2872" t="s">
        <v>16761</v>
      </c>
      <c r="C2872" t="s">
        <v>16762</v>
      </c>
      <c r="D2872" t="s">
        <v>16763</v>
      </c>
      <c r="E2872" t="s">
        <v>3579</v>
      </c>
      <c r="F2872" t="s">
        <v>1112</v>
      </c>
      <c r="G2872">
        <v>2019</v>
      </c>
      <c r="H2872" s="1">
        <v>43501</v>
      </c>
      <c r="K2872" t="s">
        <v>16764</v>
      </c>
    </row>
    <row r="2873" spans="1:11" x14ac:dyDescent="0.25">
      <c r="A2873">
        <v>30876291</v>
      </c>
      <c r="B2873" t="s">
        <v>16765</v>
      </c>
      <c r="C2873" t="s">
        <v>16766</v>
      </c>
      <c r="D2873" t="s">
        <v>16767</v>
      </c>
      <c r="E2873" t="s">
        <v>11175</v>
      </c>
      <c r="F2873" t="s">
        <v>3022</v>
      </c>
      <c r="G2873">
        <v>2019</v>
      </c>
      <c r="H2873" s="1">
        <v>43541</v>
      </c>
      <c r="K2873" t="s">
        <v>16768</v>
      </c>
    </row>
    <row r="2874" spans="1:11" x14ac:dyDescent="0.25">
      <c r="A2874">
        <v>30829217</v>
      </c>
      <c r="B2874" t="s">
        <v>16769</v>
      </c>
      <c r="C2874" t="s">
        <v>16770</v>
      </c>
      <c r="D2874" t="s">
        <v>16771</v>
      </c>
      <c r="E2874" t="s">
        <v>16772</v>
      </c>
      <c r="F2874" t="s">
        <v>15438</v>
      </c>
      <c r="G2874">
        <v>2019</v>
      </c>
      <c r="H2874" s="1">
        <v>43529</v>
      </c>
      <c r="K2874" t="s">
        <v>16773</v>
      </c>
    </row>
    <row r="2875" spans="1:11" x14ac:dyDescent="0.25">
      <c r="A2875">
        <v>30901772</v>
      </c>
      <c r="B2875" t="s">
        <v>16774</v>
      </c>
      <c r="C2875" t="s">
        <v>16775</v>
      </c>
      <c r="D2875" t="s">
        <v>16776</v>
      </c>
      <c r="E2875" t="s">
        <v>16777</v>
      </c>
      <c r="F2875" t="s">
        <v>6663</v>
      </c>
      <c r="G2875">
        <v>2019</v>
      </c>
      <c r="H2875" s="1">
        <v>43547</v>
      </c>
      <c r="K2875" t="s">
        <v>16778</v>
      </c>
    </row>
    <row r="2876" spans="1:11" x14ac:dyDescent="0.25">
      <c r="A2876">
        <v>30852855</v>
      </c>
      <c r="B2876" t="s">
        <v>16779</v>
      </c>
      <c r="C2876" t="s">
        <v>16780</v>
      </c>
      <c r="D2876" t="s">
        <v>16781</v>
      </c>
      <c r="E2876" t="s">
        <v>16782</v>
      </c>
      <c r="F2876" t="s">
        <v>2059</v>
      </c>
      <c r="G2876">
        <v>2019</v>
      </c>
      <c r="H2876" s="1">
        <v>43535</v>
      </c>
      <c r="I2876" t="s">
        <v>16783</v>
      </c>
      <c r="K2876" t="s">
        <v>16784</v>
      </c>
    </row>
    <row r="2877" spans="1:11" x14ac:dyDescent="0.25">
      <c r="A2877">
        <v>30827389</v>
      </c>
      <c r="B2877" t="s">
        <v>16785</v>
      </c>
      <c r="C2877" t="s">
        <v>16786</v>
      </c>
      <c r="D2877" t="s">
        <v>16787</v>
      </c>
      <c r="E2877" t="s">
        <v>6927</v>
      </c>
      <c r="F2877" t="s">
        <v>16788</v>
      </c>
      <c r="G2877">
        <v>2019</v>
      </c>
      <c r="H2877" s="1">
        <v>43529</v>
      </c>
      <c r="K2877" t="s">
        <v>16789</v>
      </c>
    </row>
    <row r="2878" spans="1:11" x14ac:dyDescent="0.25">
      <c r="A2878">
        <v>30747405</v>
      </c>
      <c r="B2878" t="s">
        <v>16790</v>
      </c>
      <c r="C2878" t="s">
        <v>16791</v>
      </c>
      <c r="D2878" t="s">
        <v>16792</v>
      </c>
      <c r="E2878" t="s">
        <v>16793</v>
      </c>
      <c r="F2878" t="s">
        <v>16794</v>
      </c>
      <c r="G2878">
        <v>2019</v>
      </c>
      <c r="H2878" s="1">
        <v>43509</v>
      </c>
      <c r="K2878" t="s">
        <v>16795</v>
      </c>
    </row>
    <row r="2879" spans="1:11" x14ac:dyDescent="0.25">
      <c r="A2879">
        <v>30738181</v>
      </c>
      <c r="B2879" t="s">
        <v>16796</v>
      </c>
      <c r="C2879" t="s">
        <v>16797</v>
      </c>
      <c r="D2879" t="s">
        <v>16798</v>
      </c>
      <c r="E2879" t="s">
        <v>16799</v>
      </c>
      <c r="F2879" t="s">
        <v>2071</v>
      </c>
      <c r="G2879">
        <v>2019</v>
      </c>
      <c r="H2879" s="1">
        <v>43506</v>
      </c>
      <c r="K2879" t="s">
        <v>16800</v>
      </c>
    </row>
    <row r="2880" spans="1:11" x14ac:dyDescent="0.25">
      <c r="A2880">
        <v>30734641</v>
      </c>
      <c r="B2880" t="s">
        <v>16801</v>
      </c>
      <c r="C2880" t="s">
        <v>16802</v>
      </c>
      <c r="D2880" t="s">
        <v>16803</v>
      </c>
      <c r="E2880" t="s">
        <v>16804</v>
      </c>
      <c r="F2880" t="s">
        <v>16805</v>
      </c>
      <c r="G2880">
        <v>2019</v>
      </c>
      <c r="H2880" s="1">
        <v>43505</v>
      </c>
      <c r="I2880" t="s">
        <v>16806</v>
      </c>
      <c r="K2880" t="s">
        <v>16807</v>
      </c>
    </row>
    <row r="2881" spans="1:11" x14ac:dyDescent="0.25">
      <c r="A2881">
        <v>30706634</v>
      </c>
      <c r="B2881" t="s">
        <v>16808</v>
      </c>
      <c r="C2881" t="s">
        <v>16809</v>
      </c>
      <c r="D2881" t="s">
        <v>16810</v>
      </c>
      <c r="E2881" t="s">
        <v>16811</v>
      </c>
      <c r="F2881" t="s">
        <v>186</v>
      </c>
      <c r="G2881">
        <v>2019</v>
      </c>
      <c r="H2881" s="1">
        <v>43498</v>
      </c>
      <c r="K2881" t="s">
        <v>16812</v>
      </c>
    </row>
    <row r="2882" spans="1:11" x14ac:dyDescent="0.25">
      <c r="A2882">
        <v>30690142</v>
      </c>
      <c r="B2882" t="s">
        <v>16813</v>
      </c>
      <c r="C2882" t="s">
        <v>16814</v>
      </c>
      <c r="D2882" t="s">
        <v>16815</v>
      </c>
      <c r="E2882" t="s">
        <v>6744</v>
      </c>
      <c r="F2882" t="s">
        <v>1511</v>
      </c>
      <c r="G2882">
        <v>2019</v>
      </c>
      <c r="H2882" s="1">
        <v>43494</v>
      </c>
      <c r="I2882" t="s">
        <v>16816</v>
      </c>
      <c r="J2882" t="s">
        <v>16817</v>
      </c>
      <c r="K2882" t="s">
        <v>16818</v>
      </c>
    </row>
    <row r="2883" spans="1:11" x14ac:dyDescent="0.25">
      <c r="A2883">
        <v>30666804</v>
      </c>
      <c r="B2883" t="s">
        <v>16819</v>
      </c>
      <c r="C2883" t="s">
        <v>16820</v>
      </c>
      <c r="D2883" t="s">
        <v>16821</v>
      </c>
      <c r="E2883" t="s">
        <v>16822</v>
      </c>
      <c r="F2883" t="s">
        <v>7048</v>
      </c>
      <c r="G2883">
        <v>2019</v>
      </c>
      <c r="H2883" s="1">
        <v>43488</v>
      </c>
      <c r="I2883" t="s">
        <v>16823</v>
      </c>
      <c r="K2883" t="s">
        <v>16824</v>
      </c>
    </row>
    <row r="2884" spans="1:11" x14ac:dyDescent="0.25">
      <c r="A2884">
        <v>30649485</v>
      </c>
      <c r="B2884" t="s">
        <v>16825</v>
      </c>
      <c r="C2884" t="s">
        <v>16826</v>
      </c>
      <c r="D2884" t="s">
        <v>16827</v>
      </c>
      <c r="E2884" t="s">
        <v>16828</v>
      </c>
      <c r="F2884" t="s">
        <v>16829</v>
      </c>
      <c r="G2884">
        <v>2019</v>
      </c>
      <c r="H2884" s="1">
        <v>43482</v>
      </c>
      <c r="I2884" t="s">
        <v>16830</v>
      </c>
      <c r="K2884" t="s">
        <v>16831</v>
      </c>
    </row>
    <row r="2885" spans="1:11" x14ac:dyDescent="0.25">
      <c r="A2885">
        <v>30579887</v>
      </c>
      <c r="B2885" t="s">
        <v>16832</v>
      </c>
      <c r="C2885" t="s">
        <v>16833</v>
      </c>
      <c r="D2885" t="s">
        <v>16834</v>
      </c>
      <c r="E2885" t="s">
        <v>16835</v>
      </c>
      <c r="F2885" t="s">
        <v>16836</v>
      </c>
      <c r="G2885">
        <v>2019</v>
      </c>
      <c r="H2885" s="1">
        <v>43458</v>
      </c>
      <c r="K2885" t="s">
        <v>16837</v>
      </c>
    </row>
    <row r="2886" spans="1:11" x14ac:dyDescent="0.25">
      <c r="A2886">
        <v>30561003</v>
      </c>
      <c r="B2886" t="s">
        <v>16838</v>
      </c>
      <c r="C2886" t="s">
        <v>16839</v>
      </c>
      <c r="D2886" t="s">
        <v>16840</v>
      </c>
      <c r="E2886" t="s">
        <v>16841</v>
      </c>
      <c r="F2886" t="s">
        <v>1874</v>
      </c>
      <c r="G2886">
        <v>2019</v>
      </c>
      <c r="H2886" s="1">
        <v>43453</v>
      </c>
      <c r="K2886" t="s">
        <v>16842</v>
      </c>
    </row>
    <row r="2887" spans="1:11" x14ac:dyDescent="0.25">
      <c r="A2887">
        <v>30553045</v>
      </c>
      <c r="B2887" t="s">
        <v>16843</v>
      </c>
      <c r="C2887" t="s">
        <v>16844</v>
      </c>
      <c r="D2887" t="s">
        <v>16845</v>
      </c>
      <c r="E2887" t="s">
        <v>16846</v>
      </c>
      <c r="F2887" t="s">
        <v>5810</v>
      </c>
      <c r="G2887">
        <v>2019</v>
      </c>
      <c r="H2887" s="1">
        <v>43450</v>
      </c>
      <c r="K2887" t="s">
        <v>16847</v>
      </c>
    </row>
    <row r="2888" spans="1:11" x14ac:dyDescent="0.25">
      <c r="A2888">
        <v>30483879</v>
      </c>
      <c r="B2888" t="s">
        <v>16848</v>
      </c>
      <c r="C2888" t="s">
        <v>16849</v>
      </c>
      <c r="D2888" t="s">
        <v>16850</v>
      </c>
      <c r="E2888" t="s">
        <v>16851</v>
      </c>
      <c r="F2888" t="s">
        <v>16852</v>
      </c>
      <c r="G2888">
        <v>2019</v>
      </c>
      <c r="H2888" s="1">
        <v>43433</v>
      </c>
      <c r="K2888" t="s">
        <v>16853</v>
      </c>
    </row>
    <row r="2889" spans="1:11" x14ac:dyDescent="0.25">
      <c r="A2889">
        <v>30468848</v>
      </c>
      <c r="B2889" t="s">
        <v>16854</v>
      </c>
      <c r="C2889" t="s">
        <v>16855</v>
      </c>
      <c r="D2889" t="s">
        <v>16856</v>
      </c>
      <c r="E2889" t="s">
        <v>16857</v>
      </c>
      <c r="F2889" t="s">
        <v>14603</v>
      </c>
      <c r="G2889">
        <v>2019</v>
      </c>
      <c r="H2889" s="1">
        <v>43428</v>
      </c>
      <c r="K2889" t="s">
        <v>16858</v>
      </c>
    </row>
    <row r="2890" spans="1:11" x14ac:dyDescent="0.25">
      <c r="A2890">
        <v>30467862</v>
      </c>
      <c r="B2890" t="s">
        <v>16859</v>
      </c>
      <c r="C2890" t="s">
        <v>16860</v>
      </c>
      <c r="D2890" t="s">
        <v>16861</v>
      </c>
      <c r="E2890" t="s">
        <v>16862</v>
      </c>
      <c r="F2890" t="s">
        <v>1874</v>
      </c>
      <c r="G2890">
        <v>2019</v>
      </c>
      <c r="H2890" s="1">
        <v>43428</v>
      </c>
      <c r="K2890" t="s">
        <v>16863</v>
      </c>
    </row>
    <row r="2891" spans="1:11" x14ac:dyDescent="0.25">
      <c r="A2891">
        <v>30296215</v>
      </c>
      <c r="B2891" t="s">
        <v>16864</v>
      </c>
      <c r="C2891" t="s">
        <v>16865</v>
      </c>
      <c r="D2891" t="s">
        <v>16866</v>
      </c>
      <c r="E2891" t="s">
        <v>16867</v>
      </c>
      <c r="F2891" t="s">
        <v>1528</v>
      </c>
      <c r="G2891">
        <v>2019</v>
      </c>
      <c r="H2891" s="1">
        <v>43382</v>
      </c>
      <c r="K2891" t="s">
        <v>16868</v>
      </c>
    </row>
    <row r="2892" spans="1:11" x14ac:dyDescent="0.25">
      <c r="A2892">
        <v>30238844</v>
      </c>
      <c r="B2892" t="s">
        <v>16869</v>
      </c>
      <c r="C2892" t="s">
        <v>16870</v>
      </c>
      <c r="D2892" t="s">
        <v>16871</v>
      </c>
      <c r="E2892" t="s">
        <v>16872</v>
      </c>
      <c r="F2892" t="s">
        <v>628</v>
      </c>
      <c r="G2892">
        <v>2019</v>
      </c>
      <c r="H2892" s="1">
        <v>43365</v>
      </c>
      <c r="I2892" t="s">
        <v>16873</v>
      </c>
      <c r="K2892" t="s">
        <v>16874</v>
      </c>
    </row>
    <row r="2893" spans="1:11" x14ac:dyDescent="0.25">
      <c r="A2893">
        <v>30003342</v>
      </c>
      <c r="B2893" t="s">
        <v>16875</v>
      </c>
      <c r="C2893" t="s">
        <v>16876</v>
      </c>
      <c r="D2893" t="s">
        <v>16877</v>
      </c>
      <c r="E2893" t="s">
        <v>16878</v>
      </c>
      <c r="F2893" t="s">
        <v>16879</v>
      </c>
      <c r="G2893">
        <v>2019</v>
      </c>
      <c r="H2893" s="1">
        <v>43295</v>
      </c>
      <c r="K2893" t="s">
        <v>16880</v>
      </c>
    </row>
    <row r="2894" spans="1:11" x14ac:dyDescent="0.25">
      <c r="A2894">
        <v>29643002</v>
      </c>
      <c r="B2894" t="s">
        <v>16881</v>
      </c>
      <c r="C2894" t="s">
        <v>16882</v>
      </c>
      <c r="D2894" t="s">
        <v>16883</v>
      </c>
      <c r="E2894" t="s">
        <v>871</v>
      </c>
      <c r="F2894" t="s">
        <v>5982</v>
      </c>
      <c r="G2894">
        <v>2019</v>
      </c>
      <c r="H2894" s="1">
        <v>43203</v>
      </c>
      <c r="K2894" t="s">
        <v>16884</v>
      </c>
    </row>
    <row r="2895" spans="1:11" x14ac:dyDescent="0.25">
      <c r="A2895">
        <v>28983683</v>
      </c>
      <c r="B2895" t="s">
        <v>16885</v>
      </c>
      <c r="C2895" t="s">
        <v>16886</v>
      </c>
      <c r="D2895" t="s">
        <v>16887</v>
      </c>
      <c r="E2895" t="s">
        <v>10584</v>
      </c>
      <c r="F2895" t="s">
        <v>9209</v>
      </c>
      <c r="G2895">
        <v>2019</v>
      </c>
      <c r="H2895" s="1">
        <v>43015</v>
      </c>
      <c r="K2895" t="s">
        <v>16888</v>
      </c>
    </row>
    <row r="2896" spans="1:11" x14ac:dyDescent="0.25">
      <c r="A2896">
        <v>30881662</v>
      </c>
      <c r="B2896" t="s">
        <v>16889</v>
      </c>
      <c r="C2896" t="s">
        <v>16890</v>
      </c>
      <c r="D2896" t="s">
        <v>16891</v>
      </c>
      <c r="E2896" t="s">
        <v>16892</v>
      </c>
      <c r="F2896" t="s">
        <v>4172</v>
      </c>
      <c r="G2896">
        <v>2018</v>
      </c>
      <c r="H2896" s="1">
        <v>43543</v>
      </c>
      <c r="I2896" t="s">
        <v>16893</v>
      </c>
      <c r="K2896" t="s">
        <v>16894</v>
      </c>
    </row>
    <row r="2897" spans="1:11" x14ac:dyDescent="0.25">
      <c r="A2897">
        <v>30674640</v>
      </c>
      <c r="B2897" t="s">
        <v>16895</v>
      </c>
      <c r="C2897" t="s">
        <v>16896</v>
      </c>
      <c r="D2897" t="s">
        <v>16897</v>
      </c>
      <c r="E2897" t="s">
        <v>16898</v>
      </c>
      <c r="F2897" t="s">
        <v>6873</v>
      </c>
      <c r="G2897">
        <v>2019</v>
      </c>
      <c r="H2897" s="1">
        <v>43490</v>
      </c>
      <c r="I2897" t="s">
        <v>16899</v>
      </c>
      <c r="K2897" t="s">
        <v>16900</v>
      </c>
    </row>
    <row r="2898" spans="1:11" x14ac:dyDescent="0.25">
      <c r="A2898">
        <v>30682243</v>
      </c>
      <c r="B2898" t="s">
        <v>16901</v>
      </c>
      <c r="C2898" t="s">
        <v>16902</v>
      </c>
      <c r="D2898" t="s">
        <v>16903</v>
      </c>
      <c r="E2898" t="s">
        <v>16904</v>
      </c>
      <c r="F2898" t="s">
        <v>2560</v>
      </c>
      <c r="G2898">
        <v>2019</v>
      </c>
      <c r="H2898" s="1">
        <v>43491</v>
      </c>
      <c r="K2898" t="s">
        <v>16905</v>
      </c>
    </row>
    <row r="2899" spans="1:11" x14ac:dyDescent="0.25">
      <c r="A2899">
        <v>30715853</v>
      </c>
      <c r="B2899" t="s">
        <v>16906</v>
      </c>
      <c r="C2899" t="s">
        <v>16907</v>
      </c>
      <c r="D2899" t="s">
        <v>16908</v>
      </c>
      <c r="E2899" t="s">
        <v>4118</v>
      </c>
      <c r="F2899" t="s">
        <v>509</v>
      </c>
      <c r="G2899">
        <v>2019</v>
      </c>
      <c r="H2899" s="1">
        <v>43501</v>
      </c>
      <c r="I2899" t="s">
        <v>16909</v>
      </c>
      <c r="K2899" t="s">
        <v>16910</v>
      </c>
    </row>
    <row r="2900" spans="1:11" x14ac:dyDescent="0.25">
      <c r="A2900">
        <v>30600872</v>
      </c>
      <c r="B2900" t="s">
        <v>16911</v>
      </c>
      <c r="C2900" t="s">
        <v>16912</v>
      </c>
      <c r="D2900" t="s">
        <v>16913</v>
      </c>
      <c r="E2900" t="s">
        <v>16914</v>
      </c>
      <c r="F2900" t="s">
        <v>452</v>
      </c>
      <c r="G2900">
        <v>2019</v>
      </c>
      <c r="H2900" s="1">
        <v>43468</v>
      </c>
      <c r="K2900" t="s">
        <v>16915</v>
      </c>
    </row>
    <row r="2901" spans="1:11" x14ac:dyDescent="0.25">
      <c r="A2901">
        <v>30863069</v>
      </c>
      <c r="B2901" t="s">
        <v>16916</v>
      </c>
      <c r="C2901" t="s">
        <v>16917</v>
      </c>
      <c r="D2901" t="s">
        <v>16918</v>
      </c>
      <c r="E2901" t="s">
        <v>16919</v>
      </c>
      <c r="F2901" t="s">
        <v>502</v>
      </c>
      <c r="G2901">
        <v>2019</v>
      </c>
      <c r="H2901" s="1">
        <v>43538</v>
      </c>
      <c r="I2901" t="s">
        <v>16920</v>
      </c>
      <c r="K2901" t="s">
        <v>16921</v>
      </c>
    </row>
    <row r="2902" spans="1:11" x14ac:dyDescent="0.25">
      <c r="A2902">
        <v>30792430</v>
      </c>
      <c r="B2902" t="s">
        <v>16922</v>
      </c>
      <c r="C2902" t="s">
        <v>16923</v>
      </c>
      <c r="D2902" t="s">
        <v>16924</v>
      </c>
      <c r="E2902" t="s">
        <v>16925</v>
      </c>
      <c r="F2902" t="s">
        <v>275</v>
      </c>
      <c r="G2902">
        <v>2019</v>
      </c>
      <c r="H2902" s="1">
        <v>43519</v>
      </c>
      <c r="I2902" t="s">
        <v>16926</v>
      </c>
      <c r="K2902" t="s">
        <v>16927</v>
      </c>
    </row>
    <row r="2903" spans="1:11" x14ac:dyDescent="0.25">
      <c r="A2903">
        <v>30828527</v>
      </c>
      <c r="B2903" t="s">
        <v>16928</v>
      </c>
      <c r="C2903" t="s">
        <v>16929</v>
      </c>
      <c r="D2903" t="s">
        <v>16930</v>
      </c>
      <c r="E2903" t="s">
        <v>16931</v>
      </c>
      <c r="F2903" t="s">
        <v>733</v>
      </c>
      <c r="G2903">
        <v>2018</v>
      </c>
      <c r="H2903" s="1">
        <v>43529</v>
      </c>
      <c r="I2903" t="s">
        <v>16932</v>
      </c>
      <c r="K2903" t="s">
        <v>16933</v>
      </c>
    </row>
    <row r="2904" spans="1:11" x14ac:dyDescent="0.25">
      <c r="A2904">
        <v>30605514</v>
      </c>
      <c r="B2904" t="s">
        <v>16934</v>
      </c>
      <c r="C2904" t="s">
        <v>16935</v>
      </c>
      <c r="D2904" t="s">
        <v>16936</v>
      </c>
      <c r="E2904" t="s">
        <v>16937</v>
      </c>
      <c r="F2904" t="s">
        <v>1978</v>
      </c>
      <c r="G2904">
        <v>2019</v>
      </c>
      <c r="H2904" s="1">
        <v>43469</v>
      </c>
      <c r="I2904" t="s">
        <v>16938</v>
      </c>
      <c r="K2904" t="s">
        <v>16939</v>
      </c>
    </row>
    <row r="2905" spans="1:11" x14ac:dyDescent="0.25">
      <c r="A2905">
        <v>30720274</v>
      </c>
      <c r="B2905" t="s">
        <v>16940</v>
      </c>
      <c r="C2905" t="s">
        <v>16941</v>
      </c>
      <c r="D2905" t="s">
        <v>16942</v>
      </c>
      <c r="E2905" t="s">
        <v>16943</v>
      </c>
      <c r="F2905" t="s">
        <v>1112</v>
      </c>
      <c r="G2905">
        <v>2019</v>
      </c>
      <c r="H2905" s="1">
        <v>43502</v>
      </c>
      <c r="K2905" t="s">
        <v>16944</v>
      </c>
    </row>
    <row r="2906" spans="1:11" x14ac:dyDescent="0.25">
      <c r="A2906">
        <v>30684543</v>
      </c>
      <c r="B2906" t="s">
        <v>16945</v>
      </c>
      <c r="C2906" t="s">
        <v>16946</v>
      </c>
      <c r="D2906" t="s">
        <v>16947</v>
      </c>
      <c r="E2906" t="s">
        <v>16948</v>
      </c>
      <c r="F2906" t="s">
        <v>9721</v>
      </c>
      <c r="G2906">
        <v>2019</v>
      </c>
      <c r="H2906" s="1">
        <v>43492</v>
      </c>
      <c r="K2906" t="s">
        <v>16949</v>
      </c>
    </row>
    <row r="2907" spans="1:11" x14ac:dyDescent="0.25">
      <c r="A2907">
        <v>30641446</v>
      </c>
      <c r="B2907" t="s">
        <v>16950</v>
      </c>
      <c r="C2907" t="s">
        <v>16951</v>
      </c>
      <c r="D2907" t="s">
        <v>16952</v>
      </c>
      <c r="E2907" t="s">
        <v>16953</v>
      </c>
      <c r="F2907" t="s">
        <v>5285</v>
      </c>
      <c r="G2907">
        <v>2019</v>
      </c>
      <c r="H2907" s="1">
        <v>43480</v>
      </c>
      <c r="K2907" t="s">
        <v>16954</v>
      </c>
    </row>
    <row r="2908" spans="1:11" x14ac:dyDescent="0.25">
      <c r="A2908">
        <v>30552187</v>
      </c>
      <c r="B2908" t="s">
        <v>16955</v>
      </c>
      <c r="C2908" t="s">
        <v>16956</v>
      </c>
      <c r="D2908" t="s">
        <v>16957</v>
      </c>
      <c r="E2908" t="s">
        <v>16958</v>
      </c>
      <c r="F2908" t="s">
        <v>6062</v>
      </c>
      <c r="G2908">
        <v>2019</v>
      </c>
      <c r="H2908" s="1">
        <v>43450</v>
      </c>
      <c r="I2908" t="s">
        <v>16959</v>
      </c>
      <c r="K2908" t="s">
        <v>16960</v>
      </c>
    </row>
    <row r="2909" spans="1:11" x14ac:dyDescent="0.25">
      <c r="A2909">
        <v>30478083</v>
      </c>
      <c r="B2909" t="s">
        <v>16961</v>
      </c>
      <c r="C2909" t="s">
        <v>16962</v>
      </c>
      <c r="D2909" t="s">
        <v>16963</v>
      </c>
      <c r="E2909" t="s">
        <v>16964</v>
      </c>
      <c r="F2909" t="s">
        <v>15200</v>
      </c>
      <c r="G2909">
        <v>2019</v>
      </c>
      <c r="H2909" s="1">
        <v>43432</v>
      </c>
      <c r="I2909" t="s">
        <v>16965</v>
      </c>
      <c r="K2909" t="s">
        <v>16966</v>
      </c>
    </row>
    <row r="2910" spans="1:11" x14ac:dyDescent="0.25">
      <c r="A2910">
        <v>30760744</v>
      </c>
      <c r="B2910" t="s">
        <v>16967</v>
      </c>
      <c r="C2910" t="s">
        <v>16968</v>
      </c>
      <c r="D2910" t="s">
        <v>16969</v>
      </c>
      <c r="E2910" t="s">
        <v>16970</v>
      </c>
      <c r="F2910" t="s">
        <v>275</v>
      </c>
      <c r="G2910">
        <v>2019</v>
      </c>
      <c r="H2910" s="1">
        <v>43511</v>
      </c>
      <c r="I2910" t="s">
        <v>16971</v>
      </c>
      <c r="K2910" t="s">
        <v>16972</v>
      </c>
    </row>
    <row r="2911" spans="1:11" x14ac:dyDescent="0.25">
      <c r="A2911">
        <v>30755701</v>
      </c>
      <c r="B2911" t="s">
        <v>16973</v>
      </c>
      <c r="C2911" t="s">
        <v>16974</v>
      </c>
      <c r="D2911" t="s">
        <v>16975</v>
      </c>
      <c r="E2911" t="s">
        <v>16976</v>
      </c>
      <c r="F2911" t="s">
        <v>275</v>
      </c>
      <c r="G2911">
        <v>2019</v>
      </c>
      <c r="H2911" s="1">
        <v>43510</v>
      </c>
      <c r="I2911" t="s">
        <v>16977</v>
      </c>
      <c r="K2911" t="s">
        <v>16978</v>
      </c>
    </row>
    <row r="2912" spans="1:11" x14ac:dyDescent="0.25">
      <c r="A2912">
        <v>30754655</v>
      </c>
      <c r="B2912" t="s">
        <v>16979</v>
      </c>
      <c r="C2912" t="s">
        <v>16980</v>
      </c>
      <c r="D2912" t="s">
        <v>16981</v>
      </c>
      <c r="E2912" t="s">
        <v>16982</v>
      </c>
      <c r="F2912" t="s">
        <v>155</v>
      </c>
      <c r="G2912">
        <v>2019</v>
      </c>
      <c r="H2912" s="1">
        <v>43510</v>
      </c>
      <c r="I2912" t="s">
        <v>16983</v>
      </c>
      <c r="K2912" t="s">
        <v>16984</v>
      </c>
    </row>
    <row r="2913" spans="1:11" x14ac:dyDescent="0.25">
      <c r="A2913">
        <v>30742612</v>
      </c>
      <c r="B2913" t="s">
        <v>16985</v>
      </c>
      <c r="C2913" t="s">
        <v>16986</v>
      </c>
      <c r="D2913" t="s">
        <v>16987</v>
      </c>
      <c r="E2913" t="s">
        <v>16988</v>
      </c>
      <c r="F2913" t="s">
        <v>3404</v>
      </c>
      <c r="G2913">
        <v>2019</v>
      </c>
      <c r="H2913" s="1">
        <v>43508</v>
      </c>
      <c r="I2913" t="s">
        <v>16989</v>
      </c>
      <c r="K2913" t="s">
        <v>16990</v>
      </c>
    </row>
    <row r="2914" spans="1:11" x14ac:dyDescent="0.25">
      <c r="A2914">
        <v>30741960</v>
      </c>
      <c r="B2914" t="s">
        <v>16991</v>
      </c>
      <c r="C2914" t="s">
        <v>16992</v>
      </c>
      <c r="D2914" t="s">
        <v>16993</v>
      </c>
      <c r="E2914" t="s">
        <v>16994</v>
      </c>
      <c r="F2914" t="s">
        <v>275</v>
      </c>
      <c r="G2914">
        <v>2019</v>
      </c>
      <c r="H2914" s="1">
        <v>43508</v>
      </c>
      <c r="I2914" t="s">
        <v>16995</v>
      </c>
      <c r="K2914" t="s">
        <v>16996</v>
      </c>
    </row>
    <row r="2915" spans="1:11" x14ac:dyDescent="0.25">
      <c r="A2915">
        <v>30741925</v>
      </c>
      <c r="B2915" t="s">
        <v>16997</v>
      </c>
      <c r="C2915" t="s">
        <v>16998</v>
      </c>
      <c r="D2915" t="s">
        <v>16999</v>
      </c>
      <c r="E2915" t="s">
        <v>17000</v>
      </c>
      <c r="F2915" t="s">
        <v>122</v>
      </c>
      <c r="G2915">
        <v>2019</v>
      </c>
      <c r="H2915" s="1">
        <v>43508</v>
      </c>
      <c r="I2915" t="s">
        <v>17001</v>
      </c>
      <c r="K2915" t="s">
        <v>17002</v>
      </c>
    </row>
    <row r="2916" spans="1:11" x14ac:dyDescent="0.25">
      <c r="A2916">
        <v>30633282</v>
      </c>
      <c r="B2916" t="s">
        <v>17003</v>
      </c>
      <c r="C2916" t="s">
        <v>17004</v>
      </c>
      <c r="D2916" t="s">
        <v>17005</v>
      </c>
      <c r="E2916" t="s">
        <v>17006</v>
      </c>
      <c r="F2916" t="s">
        <v>17007</v>
      </c>
      <c r="G2916">
        <v>2019</v>
      </c>
      <c r="H2916" s="1">
        <v>43477</v>
      </c>
      <c r="K2916" t="s">
        <v>17008</v>
      </c>
    </row>
    <row r="2917" spans="1:11" x14ac:dyDescent="0.25">
      <c r="A2917">
        <v>30799861</v>
      </c>
      <c r="B2917" t="s">
        <v>17009</v>
      </c>
      <c r="C2917" t="s">
        <v>17010</v>
      </c>
      <c r="D2917" t="s">
        <v>17011</v>
      </c>
      <c r="E2917" t="s">
        <v>13068</v>
      </c>
      <c r="F2917" t="s">
        <v>1123</v>
      </c>
      <c r="G2917">
        <v>2019</v>
      </c>
      <c r="H2917" s="1">
        <v>43522</v>
      </c>
      <c r="I2917" t="s">
        <v>17012</v>
      </c>
      <c r="J2917" t="s">
        <v>17013</v>
      </c>
      <c r="K2917" t="s">
        <v>17014</v>
      </c>
    </row>
    <row r="2918" spans="1:11" x14ac:dyDescent="0.25">
      <c r="A2918">
        <v>30735129</v>
      </c>
      <c r="B2918" t="s">
        <v>17015</v>
      </c>
      <c r="C2918" t="s">
        <v>17016</v>
      </c>
      <c r="D2918" t="s">
        <v>17017</v>
      </c>
      <c r="E2918" t="s">
        <v>17018</v>
      </c>
      <c r="F2918" t="s">
        <v>489</v>
      </c>
      <c r="G2918">
        <v>2019</v>
      </c>
      <c r="H2918" s="1">
        <v>43505</v>
      </c>
      <c r="I2918" t="s">
        <v>17019</v>
      </c>
      <c r="K2918" t="s">
        <v>17020</v>
      </c>
    </row>
    <row r="2919" spans="1:11" x14ac:dyDescent="0.25">
      <c r="A2919">
        <v>30728022</v>
      </c>
      <c r="B2919" t="s">
        <v>17021</v>
      </c>
      <c r="C2919" t="s">
        <v>17022</v>
      </c>
      <c r="D2919" t="s">
        <v>17023</v>
      </c>
      <c r="E2919" t="s">
        <v>17024</v>
      </c>
      <c r="F2919" t="s">
        <v>4253</v>
      </c>
      <c r="G2919">
        <v>2019</v>
      </c>
      <c r="H2919" s="1">
        <v>43504</v>
      </c>
      <c r="I2919" t="s">
        <v>17025</v>
      </c>
      <c r="K2919" t="s">
        <v>17026</v>
      </c>
    </row>
    <row r="2920" spans="1:11" x14ac:dyDescent="0.25">
      <c r="A2920">
        <v>30726252</v>
      </c>
      <c r="B2920" t="s">
        <v>17027</v>
      </c>
      <c r="C2920" t="s">
        <v>17028</v>
      </c>
      <c r="D2920" t="s">
        <v>17029</v>
      </c>
      <c r="E2920" t="s">
        <v>17030</v>
      </c>
      <c r="F2920" t="s">
        <v>708</v>
      </c>
      <c r="G2920">
        <v>2019</v>
      </c>
      <c r="H2920" s="1">
        <v>43503</v>
      </c>
      <c r="I2920" t="s">
        <v>17031</v>
      </c>
      <c r="K2920" t="s">
        <v>17032</v>
      </c>
    </row>
    <row r="2921" spans="1:11" x14ac:dyDescent="0.25">
      <c r="A2921">
        <v>30658859</v>
      </c>
      <c r="B2921" t="s">
        <v>17033</v>
      </c>
      <c r="C2921" t="s">
        <v>17034</v>
      </c>
      <c r="D2921" t="s">
        <v>17035</v>
      </c>
      <c r="E2921" t="s">
        <v>17036</v>
      </c>
      <c r="F2921" t="s">
        <v>1789</v>
      </c>
      <c r="G2921">
        <v>2019</v>
      </c>
      <c r="H2921" s="1">
        <v>43485</v>
      </c>
      <c r="I2921" t="s">
        <v>17037</v>
      </c>
      <c r="J2921" t="s">
        <v>17038</v>
      </c>
      <c r="K2921" t="s">
        <v>17039</v>
      </c>
    </row>
    <row r="2922" spans="1:11" x14ac:dyDescent="0.25">
      <c r="A2922">
        <v>30638961</v>
      </c>
      <c r="B2922" t="s">
        <v>17040</v>
      </c>
      <c r="C2922" t="s">
        <v>17041</v>
      </c>
      <c r="D2922" t="s">
        <v>17042</v>
      </c>
      <c r="E2922" t="s">
        <v>17043</v>
      </c>
      <c r="F2922" t="s">
        <v>672</v>
      </c>
      <c r="G2922">
        <v>2019</v>
      </c>
      <c r="H2922" s="1">
        <v>43480</v>
      </c>
      <c r="I2922" t="s">
        <v>17044</v>
      </c>
      <c r="K2922" t="s">
        <v>17045</v>
      </c>
    </row>
    <row r="2923" spans="1:11" x14ac:dyDescent="0.25">
      <c r="A2923">
        <v>30592219</v>
      </c>
      <c r="B2923" t="s">
        <v>17046</v>
      </c>
      <c r="C2923" t="s">
        <v>17047</v>
      </c>
      <c r="D2923" t="s">
        <v>17048</v>
      </c>
      <c r="E2923" t="s">
        <v>16371</v>
      </c>
      <c r="F2923" t="s">
        <v>1112</v>
      </c>
      <c r="G2923">
        <v>2019</v>
      </c>
      <c r="H2923" s="1">
        <v>43463</v>
      </c>
      <c r="K2923" t="s">
        <v>17049</v>
      </c>
    </row>
    <row r="2924" spans="1:11" x14ac:dyDescent="0.25">
      <c r="A2924">
        <v>30585150</v>
      </c>
      <c r="B2924" t="s">
        <v>17050</v>
      </c>
      <c r="C2924" t="s">
        <v>17051</v>
      </c>
      <c r="D2924" t="s">
        <v>17052</v>
      </c>
      <c r="E2924" t="s">
        <v>17053</v>
      </c>
      <c r="F2924" t="s">
        <v>4318</v>
      </c>
      <c r="G2924">
        <v>2019</v>
      </c>
      <c r="H2924" s="1">
        <v>43461</v>
      </c>
      <c r="K2924" t="s">
        <v>17054</v>
      </c>
    </row>
    <row r="2925" spans="1:11" x14ac:dyDescent="0.25">
      <c r="A2925">
        <v>30718653</v>
      </c>
      <c r="B2925" t="s">
        <v>17055</v>
      </c>
      <c r="C2925" t="s">
        <v>17056</v>
      </c>
      <c r="D2925" t="s">
        <v>17057</v>
      </c>
      <c r="E2925" t="s">
        <v>17058</v>
      </c>
      <c r="F2925" t="s">
        <v>275</v>
      </c>
      <c r="G2925">
        <v>2019</v>
      </c>
      <c r="H2925" s="1">
        <v>43502</v>
      </c>
      <c r="I2925" t="s">
        <v>17059</v>
      </c>
      <c r="K2925" t="s">
        <v>17060</v>
      </c>
    </row>
    <row r="2926" spans="1:11" x14ac:dyDescent="0.25">
      <c r="A2926">
        <v>30718645</v>
      </c>
      <c r="B2926" t="s">
        <v>17061</v>
      </c>
      <c r="C2926" t="s">
        <v>17062</v>
      </c>
      <c r="D2926" t="s">
        <v>17063</v>
      </c>
      <c r="E2926" t="s">
        <v>17064</v>
      </c>
      <c r="F2926" t="s">
        <v>275</v>
      </c>
      <c r="G2926">
        <v>2019</v>
      </c>
      <c r="H2926" s="1">
        <v>43502</v>
      </c>
      <c r="I2926" t="s">
        <v>17065</v>
      </c>
      <c r="K2926" t="s">
        <v>17066</v>
      </c>
    </row>
    <row r="2927" spans="1:11" x14ac:dyDescent="0.25">
      <c r="A2927">
        <v>30718581</v>
      </c>
      <c r="B2927" t="s">
        <v>17067</v>
      </c>
      <c r="C2927" t="s">
        <v>17068</v>
      </c>
      <c r="D2927" t="s">
        <v>17069</v>
      </c>
      <c r="E2927" t="s">
        <v>17070</v>
      </c>
      <c r="F2927" t="s">
        <v>275</v>
      </c>
      <c r="G2927">
        <v>2019</v>
      </c>
      <c r="H2927" s="1">
        <v>43502</v>
      </c>
      <c r="I2927" t="s">
        <v>17071</v>
      </c>
      <c r="K2927" t="s">
        <v>17072</v>
      </c>
    </row>
    <row r="2928" spans="1:11" x14ac:dyDescent="0.25">
      <c r="A2928">
        <v>31116533</v>
      </c>
      <c r="B2928" t="s">
        <v>17073</v>
      </c>
      <c r="C2928" t="s">
        <v>17074</v>
      </c>
      <c r="D2928" t="s">
        <v>17075</v>
      </c>
      <c r="E2928" t="s">
        <v>17076</v>
      </c>
      <c r="F2928" t="s">
        <v>17077</v>
      </c>
      <c r="G2928">
        <v>2019</v>
      </c>
      <c r="H2928" s="1">
        <v>43608</v>
      </c>
      <c r="K2928" t="s">
        <v>17078</v>
      </c>
    </row>
    <row r="2929" spans="1:11" x14ac:dyDescent="0.25">
      <c r="A2929">
        <v>30800511</v>
      </c>
      <c r="B2929" t="s">
        <v>17079</v>
      </c>
      <c r="C2929" t="s">
        <v>17080</v>
      </c>
      <c r="D2929" t="s">
        <v>17081</v>
      </c>
      <c r="E2929" t="s">
        <v>11539</v>
      </c>
      <c r="F2929" t="s">
        <v>539</v>
      </c>
      <c r="G2929">
        <v>2019</v>
      </c>
      <c r="H2929" s="1">
        <v>43522</v>
      </c>
      <c r="I2929" t="s">
        <v>17082</v>
      </c>
      <c r="K2929" t="s">
        <v>17083</v>
      </c>
    </row>
    <row r="2930" spans="1:11" x14ac:dyDescent="0.25">
      <c r="A2930">
        <v>30717221</v>
      </c>
      <c r="B2930" t="s">
        <v>17084</v>
      </c>
      <c r="C2930" t="s">
        <v>17085</v>
      </c>
      <c r="D2930" t="s">
        <v>17086</v>
      </c>
      <c r="E2930" t="s">
        <v>17087</v>
      </c>
      <c r="F2930" t="s">
        <v>7121</v>
      </c>
      <c r="G2930">
        <v>2019</v>
      </c>
      <c r="H2930" s="1">
        <v>43502</v>
      </c>
      <c r="I2930" t="s">
        <v>17088</v>
      </c>
      <c r="K2930" t="s">
        <v>17089</v>
      </c>
    </row>
    <row r="2931" spans="1:11" x14ac:dyDescent="0.25">
      <c r="A2931">
        <v>30707753</v>
      </c>
      <c r="B2931" t="s">
        <v>17090</v>
      </c>
      <c r="C2931" t="s">
        <v>17091</v>
      </c>
      <c r="D2931" t="s">
        <v>17092</v>
      </c>
      <c r="E2931" t="s">
        <v>17093</v>
      </c>
      <c r="F2931" t="s">
        <v>6663</v>
      </c>
      <c r="G2931">
        <v>2019</v>
      </c>
      <c r="H2931" s="1">
        <v>43498</v>
      </c>
      <c r="K2931" t="s">
        <v>17094</v>
      </c>
    </row>
    <row r="2932" spans="1:11" x14ac:dyDescent="0.25">
      <c r="A2932">
        <v>30700911</v>
      </c>
      <c r="B2932" t="s">
        <v>17095</v>
      </c>
      <c r="C2932" t="s">
        <v>17096</v>
      </c>
      <c r="D2932" t="s">
        <v>17097</v>
      </c>
      <c r="E2932" t="s">
        <v>9975</v>
      </c>
      <c r="F2932" t="s">
        <v>577</v>
      </c>
      <c r="G2932">
        <v>2019</v>
      </c>
      <c r="H2932" s="1">
        <v>43497</v>
      </c>
      <c r="I2932" t="s">
        <v>17098</v>
      </c>
      <c r="J2932" t="s">
        <v>17099</v>
      </c>
      <c r="K2932" t="s">
        <v>17100</v>
      </c>
    </row>
    <row r="2933" spans="1:11" x14ac:dyDescent="0.25">
      <c r="A2933">
        <v>30660625</v>
      </c>
      <c r="B2933" t="s">
        <v>17101</v>
      </c>
      <c r="C2933" t="s">
        <v>17102</v>
      </c>
      <c r="D2933" t="s">
        <v>17103</v>
      </c>
      <c r="E2933" t="s">
        <v>17104</v>
      </c>
      <c r="F2933" t="s">
        <v>1511</v>
      </c>
      <c r="G2933">
        <v>2019</v>
      </c>
      <c r="H2933" s="1">
        <v>43486</v>
      </c>
      <c r="K2933" t="s">
        <v>17105</v>
      </c>
    </row>
    <row r="2934" spans="1:11" x14ac:dyDescent="0.25">
      <c r="A2934">
        <v>30641143</v>
      </c>
      <c r="B2934" t="s">
        <v>17106</v>
      </c>
      <c r="C2934" t="s">
        <v>17107</v>
      </c>
      <c r="D2934" t="s">
        <v>17108</v>
      </c>
      <c r="E2934" t="s">
        <v>17109</v>
      </c>
      <c r="F2934" t="s">
        <v>1511</v>
      </c>
      <c r="G2934">
        <v>2019</v>
      </c>
      <c r="H2934" s="1">
        <v>43480</v>
      </c>
      <c r="I2934" t="s">
        <v>17110</v>
      </c>
      <c r="J2934" t="s">
        <v>17111</v>
      </c>
      <c r="K2934" t="s">
        <v>17112</v>
      </c>
    </row>
    <row r="2935" spans="1:11" x14ac:dyDescent="0.25">
      <c r="A2935">
        <v>30622045</v>
      </c>
      <c r="B2935" t="s">
        <v>17113</v>
      </c>
      <c r="C2935" t="s">
        <v>17114</v>
      </c>
      <c r="D2935" t="s">
        <v>17115</v>
      </c>
      <c r="E2935" t="s">
        <v>17116</v>
      </c>
      <c r="F2935" t="s">
        <v>16189</v>
      </c>
      <c r="G2935">
        <v>2019</v>
      </c>
      <c r="H2935" s="1">
        <v>43475</v>
      </c>
      <c r="K2935" t="s">
        <v>17117</v>
      </c>
    </row>
    <row r="2936" spans="1:11" x14ac:dyDescent="0.25">
      <c r="A2936">
        <v>30608618</v>
      </c>
      <c r="B2936" t="s">
        <v>17118</v>
      </c>
      <c r="C2936" t="s">
        <v>17119</v>
      </c>
      <c r="D2936" t="s">
        <v>17120</v>
      </c>
      <c r="E2936" t="s">
        <v>17121</v>
      </c>
      <c r="F2936" t="s">
        <v>1652</v>
      </c>
      <c r="G2936">
        <v>2019</v>
      </c>
      <c r="H2936" s="1">
        <v>43470</v>
      </c>
      <c r="K2936" t="s">
        <v>17122</v>
      </c>
    </row>
    <row r="2937" spans="1:11" x14ac:dyDescent="0.25">
      <c r="A2937">
        <v>30576509</v>
      </c>
      <c r="B2937" t="s">
        <v>17123</v>
      </c>
      <c r="C2937" t="s">
        <v>17124</v>
      </c>
      <c r="D2937" t="s">
        <v>17125</v>
      </c>
      <c r="E2937" t="s">
        <v>17126</v>
      </c>
      <c r="F2937" t="s">
        <v>1652</v>
      </c>
      <c r="G2937">
        <v>2019</v>
      </c>
      <c r="H2937" s="1">
        <v>43456</v>
      </c>
      <c r="K2937" t="s">
        <v>17127</v>
      </c>
    </row>
    <row r="2938" spans="1:11" x14ac:dyDescent="0.25">
      <c r="A2938">
        <v>30573264</v>
      </c>
      <c r="B2938" t="s">
        <v>17128</v>
      </c>
      <c r="C2938" t="s">
        <v>17129</v>
      </c>
      <c r="D2938" t="s">
        <v>17130</v>
      </c>
      <c r="E2938" t="s">
        <v>17131</v>
      </c>
      <c r="F2938" t="s">
        <v>7006</v>
      </c>
      <c r="G2938">
        <v>2019</v>
      </c>
      <c r="H2938" s="1">
        <v>43456</v>
      </c>
      <c r="K2938" t="s">
        <v>17132</v>
      </c>
    </row>
    <row r="2939" spans="1:11" x14ac:dyDescent="0.25">
      <c r="A2939">
        <v>30572167</v>
      </c>
      <c r="B2939" t="s">
        <v>17133</v>
      </c>
      <c r="C2939" t="s">
        <v>17134</v>
      </c>
      <c r="D2939" t="s">
        <v>17135</v>
      </c>
      <c r="E2939" t="s">
        <v>17136</v>
      </c>
      <c r="F2939" t="s">
        <v>2005</v>
      </c>
      <c r="G2939">
        <v>2019</v>
      </c>
      <c r="H2939" s="1">
        <v>43455</v>
      </c>
      <c r="K2939" t="s">
        <v>17137</v>
      </c>
    </row>
    <row r="2940" spans="1:11" x14ac:dyDescent="0.25">
      <c r="A2940">
        <v>30553012</v>
      </c>
      <c r="B2940" t="s">
        <v>17138</v>
      </c>
      <c r="C2940" t="s">
        <v>17139</v>
      </c>
      <c r="D2940" t="s">
        <v>17140</v>
      </c>
      <c r="E2940" t="s">
        <v>8986</v>
      </c>
      <c r="F2940" t="s">
        <v>2005</v>
      </c>
      <c r="G2940">
        <v>2019</v>
      </c>
      <c r="H2940" s="1">
        <v>43450</v>
      </c>
      <c r="K2940" t="s">
        <v>17141</v>
      </c>
    </row>
    <row r="2941" spans="1:11" x14ac:dyDescent="0.25">
      <c r="A2941">
        <v>30541924</v>
      </c>
      <c r="B2941" t="s">
        <v>17142</v>
      </c>
      <c r="C2941" t="s">
        <v>17143</v>
      </c>
      <c r="D2941" t="s">
        <v>17144</v>
      </c>
      <c r="E2941" t="s">
        <v>17145</v>
      </c>
      <c r="F2941" t="s">
        <v>999</v>
      </c>
      <c r="G2941">
        <v>2019</v>
      </c>
      <c r="H2941" s="1">
        <v>43448</v>
      </c>
      <c r="I2941" t="s">
        <v>17146</v>
      </c>
      <c r="K2941" t="s">
        <v>17147</v>
      </c>
    </row>
    <row r="2942" spans="1:11" x14ac:dyDescent="0.25">
      <c r="A2942">
        <v>30511355</v>
      </c>
      <c r="B2942" t="s">
        <v>17148</v>
      </c>
      <c r="C2942" t="s">
        <v>17149</v>
      </c>
      <c r="D2942" t="s">
        <v>17150</v>
      </c>
      <c r="E2942" t="s">
        <v>17151</v>
      </c>
      <c r="F2942" t="s">
        <v>4026</v>
      </c>
      <c r="G2942">
        <v>2019</v>
      </c>
      <c r="H2942" s="1">
        <v>43439</v>
      </c>
      <c r="K2942" t="s">
        <v>17152</v>
      </c>
    </row>
    <row r="2943" spans="1:11" x14ac:dyDescent="0.25">
      <c r="A2943">
        <v>30504224</v>
      </c>
      <c r="B2943" t="s">
        <v>17153</v>
      </c>
      <c r="C2943" t="s">
        <v>17154</v>
      </c>
      <c r="D2943" t="s">
        <v>17155</v>
      </c>
      <c r="E2943" t="s">
        <v>17156</v>
      </c>
      <c r="F2943" t="s">
        <v>999</v>
      </c>
      <c r="G2943">
        <v>2019</v>
      </c>
      <c r="H2943" s="1">
        <v>43438</v>
      </c>
      <c r="I2943" t="s">
        <v>17157</v>
      </c>
      <c r="K2943" t="s">
        <v>17158</v>
      </c>
    </row>
    <row r="2944" spans="1:11" x14ac:dyDescent="0.25">
      <c r="A2944">
        <v>30502402</v>
      </c>
      <c r="B2944" t="s">
        <v>17159</v>
      </c>
      <c r="C2944" t="s">
        <v>17160</v>
      </c>
      <c r="D2944" t="s">
        <v>17161</v>
      </c>
      <c r="E2944" t="s">
        <v>7649</v>
      </c>
      <c r="F2944" t="s">
        <v>6755</v>
      </c>
      <c r="G2944">
        <v>2019</v>
      </c>
      <c r="H2944" s="1">
        <v>43438</v>
      </c>
      <c r="I2944" t="s">
        <v>17162</v>
      </c>
      <c r="J2944" t="s">
        <v>17163</v>
      </c>
      <c r="K2944" t="s">
        <v>17164</v>
      </c>
    </row>
    <row r="2945" spans="1:11" x14ac:dyDescent="0.25">
      <c r="A2945">
        <v>30484871</v>
      </c>
      <c r="B2945" t="s">
        <v>17165</v>
      </c>
      <c r="C2945" t="s">
        <v>17166</v>
      </c>
      <c r="D2945" t="s">
        <v>17167</v>
      </c>
      <c r="E2945" t="s">
        <v>17168</v>
      </c>
      <c r="F2945" t="s">
        <v>2752</v>
      </c>
      <c r="G2945">
        <v>2019</v>
      </c>
      <c r="H2945" s="1">
        <v>43433</v>
      </c>
      <c r="I2945" t="s">
        <v>17169</v>
      </c>
      <c r="J2945" t="s">
        <v>17170</v>
      </c>
      <c r="K2945" t="s">
        <v>17171</v>
      </c>
    </row>
    <row r="2946" spans="1:11" x14ac:dyDescent="0.25">
      <c r="A2946">
        <v>30478789</v>
      </c>
      <c r="B2946" t="s">
        <v>17172</v>
      </c>
      <c r="C2946" t="s">
        <v>17173</v>
      </c>
      <c r="D2946" t="s">
        <v>17174</v>
      </c>
      <c r="E2946" t="s">
        <v>17175</v>
      </c>
      <c r="F2946" t="s">
        <v>17176</v>
      </c>
      <c r="G2946">
        <v>2019</v>
      </c>
      <c r="H2946" s="1">
        <v>43432</v>
      </c>
      <c r="K2946" t="s">
        <v>17177</v>
      </c>
    </row>
    <row r="2947" spans="1:11" x14ac:dyDescent="0.25">
      <c r="A2947">
        <v>30472917</v>
      </c>
      <c r="B2947" t="s">
        <v>17178</v>
      </c>
      <c r="C2947" t="s">
        <v>17179</v>
      </c>
      <c r="D2947" t="s">
        <v>17180</v>
      </c>
      <c r="E2947" t="s">
        <v>17181</v>
      </c>
      <c r="F2947" t="s">
        <v>17182</v>
      </c>
      <c r="G2947">
        <v>2019</v>
      </c>
      <c r="H2947" s="1">
        <v>43431</v>
      </c>
      <c r="K2947" t="s">
        <v>17183</v>
      </c>
    </row>
    <row r="2948" spans="1:11" x14ac:dyDescent="0.25">
      <c r="A2948">
        <v>30444973</v>
      </c>
      <c r="B2948" t="s">
        <v>17184</v>
      </c>
      <c r="C2948" t="s">
        <v>17185</v>
      </c>
      <c r="D2948" t="s">
        <v>17186</v>
      </c>
      <c r="E2948" t="s">
        <v>17187</v>
      </c>
      <c r="F2948" t="s">
        <v>7082</v>
      </c>
      <c r="G2948">
        <v>2019</v>
      </c>
      <c r="H2948" s="1">
        <v>43421</v>
      </c>
      <c r="K2948" t="s">
        <v>17188</v>
      </c>
    </row>
    <row r="2949" spans="1:11" x14ac:dyDescent="0.25">
      <c r="A2949">
        <v>30417390</v>
      </c>
      <c r="B2949" t="s">
        <v>17189</v>
      </c>
      <c r="C2949" t="s">
        <v>17190</v>
      </c>
      <c r="D2949" t="s">
        <v>17191</v>
      </c>
      <c r="E2949" t="s">
        <v>17192</v>
      </c>
      <c r="F2949" t="s">
        <v>1874</v>
      </c>
      <c r="G2949">
        <v>2019</v>
      </c>
      <c r="H2949" s="1">
        <v>43417</v>
      </c>
      <c r="K2949" t="s">
        <v>17193</v>
      </c>
    </row>
    <row r="2950" spans="1:11" x14ac:dyDescent="0.25">
      <c r="A2950">
        <v>30414449</v>
      </c>
      <c r="B2950" t="s">
        <v>17194</v>
      </c>
      <c r="C2950" t="s">
        <v>17195</v>
      </c>
      <c r="D2950" t="s">
        <v>17196</v>
      </c>
      <c r="E2950" t="s">
        <v>17197</v>
      </c>
      <c r="F2950" t="s">
        <v>17198</v>
      </c>
      <c r="G2950">
        <v>2019</v>
      </c>
      <c r="H2950" s="1">
        <v>43415</v>
      </c>
      <c r="K2950" t="s">
        <v>17199</v>
      </c>
    </row>
    <row r="2951" spans="1:11" x14ac:dyDescent="0.25">
      <c r="A2951">
        <v>30387930</v>
      </c>
      <c r="B2951" t="s">
        <v>17200</v>
      </c>
      <c r="C2951" t="s">
        <v>17201</v>
      </c>
      <c r="D2951" t="s">
        <v>17202</v>
      </c>
      <c r="E2951" t="s">
        <v>12226</v>
      </c>
      <c r="F2951" t="s">
        <v>17203</v>
      </c>
      <c r="G2951">
        <v>2019</v>
      </c>
      <c r="H2951" s="1">
        <v>43407</v>
      </c>
      <c r="I2951" t="s">
        <v>17204</v>
      </c>
      <c r="J2951" t="s">
        <v>17205</v>
      </c>
      <c r="K2951" t="s">
        <v>17206</v>
      </c>
    </row>
    <row r="2952" spans="1:11" x14ac:dyDescent="0.25">
      <c r="A2952">
        <v>30240698</v>
      </c>
      <c r="B2952" t="s">
        <v>17207</v>
      </c>
      <c r="C2952" t="s">
        <v>17208</v>
      </c>
      <c r="D2952" t="s">
        <v>17209</v>
      </c>
      <c r="E2952" t="s">
        <v>2751</v>
      </c>
      <c r="F2952" t="s">
        <v>2515</v>
      </c>
      <c r="G2952">
        <v>2019</v>
      </c>
      <c r="H2952" s="1">
        <v>43365</v>
      </c>
      <c r="K2952" t="s">
        <v>17210</v>
      </c>
    </row>
    <row r="2953" spans="1:11" x14ac:dyDescent="0.25">
      <c r="A2953">
        <v>30084213</v>
      </c>
      <c r="B2953" t="s">
        <v>17211</v>
      </c>
      <c r="C2953" t="s">
        <v>17212</v>
      </c>
      <c r="D2953" t="s">
        <v>17213</v>
      </c>
      <c r="E2953" t="s">
        <v>17214</v>
      </c>
      <c r="F2953" t="s">
        <v>17215</v>
      </c>
      <c r="G2953">
        <v>2019</v>
      </c>
      <c r="H2953" s="1">
        <v>43320</v>
      </c>
      <c r="K2953" t="s">
        <v>17216</v>
      </c>
    </row>
    <row r="2954" spans="1:11" x14ac:dyDescent="0.25">
      <c r="A2954">
        <v>30774135</v>
      </c>
      <c r="B2954" t="s">
        <v>17217</v>
      </c>
      <c r="C2954" t="s">
        <v>17218</v>
      </c>
      <c r="D2954" t="s">
        <v>17219</v>
      </c>
      <c r="E2954" t="s">
        <v>17220</v>
      </c>
      <c r="F2954" t="s">
        <v>1123</v>
      </c>
      <c r="G2954">
        <v>2019</v>
      </c>
      <c r="H2954" s="1">
        <v>43515</v>
      </c>
      <c r="I2954" t="s">
        <v>17221</v>
      </c>
      <c r="J2954" t="s">
        <v>17222</v>
      </c>
      <c r="K2954" t="s">
        <v>17223</v>
      </c>
    </row>
    <row r="2955" spans="1:11" x14ac:dyDescent="0.25">
      <c r="A2955">
        <v>30696854</v>
      </c>
      <c r="B2955" t="s">
        <v>17224</v>
      </c>
      <c r="C2955" t="s">
        <v>17225</v>
      </c>
      <c r="D2955" t="s">
        <v>17226</v>
      </c>
      <c r="E2955" t="s">
        <v>17227</v>
      </c>
      <c r="F2955" t="s">
        <v>275</v>
      </c>
      <c r="G2955">
        <v>2019</v>
      </c>
      <c r="H2955" s="1">
        <v>43496</v>
      </c>
      <c r="I2955" t="s">
        <v>17228</v>
      </c>
      <c r="K2955" t="s">
        <v>17229</v>
      </c>
    </row>
    <row r="2956" spans="1:11" x14ac:dyDescent="0.25">
      <c r="A2956">
        <v>30578077</v>
      </c>
      <c r="B2956" t="s">
        <v>17230</v>
      </c>
      <c r="C2956" t="s">
        <v>17231</v>
      </c>
      <c r="D2956" t="s">
        <v>17232</v>
      </c>
      <c r="E2956" t="s">
        <v>17233</v>
      </c>
      <c r="F2956" t="s">
        <v>4318</v>
      </c>
      <c r="G2956">
        <v>2019</v>
      </c>
      <c r="H2956" s="1">
        <v>43457</v>
      </c>
      <c r="K2956" t="s">
        <v>17234</v>
      </c>
    </row>
    <row r="2957" spans="1:11" x14ac:dyDescent="0.25">
      <c r="A2957">
        <v>30735191</v>
      </c>
      <c r="B2957" t="s">
        <v>17235</v>
      </c>
      <c r="C2957" t="s">
        <v>17236</v>
      </c>
      <c r="D2957" t="s">
        <v>17237</v>
      </c>
      <c r="E2957" t="s">
        <v>17238</v>
      </c>
      <c r="F2957" t="s">
        <v>1123</v>
      </c>
      <c r="G2957">
        <v>2019</v>
      </c>
      <c r="H2957" s="1">
        <v>43505</v>
      </c>
      <c r="I2957" t="s">
        <v>17239</v>
      </c>
      <c r="J2957" t="s">
        <v>17240</v>
      </c>
      <c r="K2957" t="s">
        <v>17241</v>
      </c>
    </row>
    <row r="2958" spans="1:11" x14ac:dyDescent="0.25">
      <c r="A2958">
        <v>30679527</v>
      </c>
      <c r="B2958" t="s">
        <v>17242</v>
      </c>
      <c r="C2958" t="s">
        <v>17243</v>
      </c>
      <c r="D2958" t="s">
        <v>17244</v>
      </c>
      <c r="E2958" t="s">
        <v>17245</v>
      </c>
      <c r="F2958" t="s">
        <v>275</v>
      </c>
      <c r="G2958">
        <v>2019</v>
      </c>
      <c r="H2958" s="1">
        <v>43491</v>
      </c>
      <c r="I2958" t="s">
        <v>17246</v>
      </c>
      <c r="K2958" t="s">
        <v>17247</v>
      </c>
    </row>
    <row r="2959" spans="1:11" x14ac:dyDescent="0.25">
      <c r="A2959">
        <v>30679428</v>
      </c>
      <c r="B2959" t="s">
        <v>17248</v>
      </c>
      <c r="C2959" t="s">
        <v>17249</v>
      </c>
      <c r="D2959" t="s">
        <v>17250</v>
      </c>
      <c r="E2959" t="s">
        <v>17251</v>
      </c>
      <c r="F2959" t="s">
        <v>122</v>
      </c>
      <c r="G2959">
        <v>2019</v>
      </c>
      <c r="H2959" s="1">
        <v>43491</v>
      </c>
      <c r="I2959" t="s">
        <v>17252</v>
      </c>
      <c r="K2959" t="s">
        <v>17253</v>
      </c>
    </row>
    <row r="2960" spans="1:11" x14ac:dyDescent="0.25">
      <c r="A2960">
        <v>30735173</v>
      </c>
      <c r="B2960" t="s">
        <v>17254</v>
      </c>
      <c r="C2960" t="s">
        <v>17255</v>
      </c>
      <c r="D2960" t="s">
        <v>17256</v>
      </c>
      <c r="E2960" t="s">
        <v>17257</v>
      </c>
      <c r="F2960" t="s">
        <v>1123</v>
      </c>
      <c r="G2960">
        <v>2019</v>
      </c>
      <c r="H2960" s="1">
        <v>43505</v>
      </c>
      <c r="K2960" t="s">
        <v>17258</v>
      </c>
    </row>
    <row r="2961" spans="1:11" x14ac:dyDescent="0.25">
      <c r="A2961">
        <v>30655224</v>
      </c>
      <c r="B2961" t="s">
        <v>17259</v>
      </c>
      <c r="C2961" t="s">
        <v>17260</v>
      </c>
      <c r="D2961" t="s">
        <v>17261</v>
      </c>
      <c r="E2961" t="s">
        <v>17262</v>
      </c>
      <c r="F2961" t="s">
        <v>1726</v>
      </c>
      <c r="G2961">
        <v>2019</v>
      </c>
      <c r="H2961" s="1">
        <v>43484</v>
      </c>
      <c r="I2961" t="s">
        <v>17263</v>
      </c>
      <c r="J2961" t="s">
        <v>17264</v>
      </c>
      <c r="K2961" t="s">
        <v>17265</v>
      </c>
    </row>
    <row r="2962" spans="1:11" x14ac:dyDescent="0.25">
      <c r="A2962">
        <v>30598283</v>
      </c>
      <c r="B2962" t="s">
        <v>17266</v>
      </c>
      <c r="C2962" t="s">
        <v>17267</v>
      </c>
      <c r="D2962" t="s">
        <v>17268</v>
      </c>
      <c r="E2962" t="s">
        <v>17269</v>
      </c>
      <c r="F2962" t="s">
        <v>672</v>
      </c>
      <c r="G2962">
        <v>2019</v>
      </c>
      <c r="H2962" s="1">
        <v>43467</v>
      </c>
      <c r="I2962" t="s">
        <v>17270</v>
      </c>
      <c r="K2962" t="s">
        <v>17271</v>
      </c>
    </row>
    <row r="2963" spans="1:11" x14ac:dyDescent="0.25">
      <c r="A2963">
        <v>30598282</v>
      </c>
      <c r="B2963" t="s">
        <v>17272</v>
      </c>
      <c r="C2963" t="s">
        <v>17273</v>
      </c>
      <c r="D2963" t="s">
        <v>17274</v>
      </c>
      <c r="E2963" t="s">
        <v>17275</v>
      </c>
      <c r="F2963" t="s">
        <v>672</v>
      </c>
      <c r="G2963">
        <v>2019</v>
      </c>
      <c r="H2963" s="1">
        <v>43467</v>
      </c>
      <c r="I2963" t="s">
        <v>17276</v>
      </c>
      <c r="K2963" t="s">
        <v>17277</v>
      </c>
    </row>
    <row r="2964" spans="1:11" x14ac:dyDescent="0.25">
      <c r="A2964">
        <v>30485065</v>
      </c>
      <c r="B2964" t="s">
        <v>17278</v>
      </c>
      <c r="C2964" t="s">
        <v>17279</v>
      </c>
      <c r="D2964" t="s">
        <v>17280</v>
      </c>
      <c r="E2964" t="s">
        <v>17281</v>
      </c>
      <c r="F2964" t="s">
        <v>509</v>
      </c>
      <c r="G2964">
        <v>2019</v>
      </c>
      <c r="H2964" s="1">
        <v>43433</v>
      </c>
      <c r="K2964" t="s">
        <v>17282</v>
      </c>
    </row>
    <row r="2965" spans="1:11" x14ac:dyDescent="0.25">
      <c r="A2965">
        <v>30809296</v>
      </c>
      <c r="B2965" t="s">
        <v>17283</v>
      </c>
      <c r="C2965" t="s">
        <v>17284</v>
      </c>
      <c r="D2965" t="s">
        <v>17285</v>
      </c>
      <c r="E2965" t="s">
        <v>2718</v>
      </c>
      <c r="F2965" t="s">
        <v>1240</v>
      </c>
      <c r="G2965">
        <v>2019</v>
      </c>
      <c r="H2965" s="1">
        <v>43524</v>
      </c>
      <c r="I2965" t="s">
        <v>17286</v>
      </c>
      <c r="K2965" t="s">
        <v>17287</v>
      </c>
    </row>
    <row r="2966" spans="1:11" x14ac:dyDescent="0.25">
      <c r="A2966">
        <v>30735154</v>
      </c>
      <c r="B2966" t="s">
        <v>17288</v>
      </c>
      <c r="C2966" t="s">
        <v>17289</v>
      </c>
      <c r="D2966" t="s">
        <v>17290</v>
      </c>
      <c r="E2966" t="s">
        <v>17291</v>
      </c>
      <c r="F2966" t="s">
        <v>1123</v>
      </c>
      <c r="G2966">
        <v>2019</v>
      </c>
      <c r="H2966" s="1">
        <v>43505</v>
      </c>
      <c r="K2966" t="s">
        <v>17292</v>
      </c>
    </row>
    <row r="2967" spans="1:11" x14ac:dyDescent="0.25">
      <c r="A2967">
        <v>30655415</v>
      </c>
      <c r="B2967" t="s">
        <v>17293</v>
      </c>
      <c r="C2967" t="s">
        <v>17294</v>
      </c>
      <c r="D2967" t="s">
        <v>17295</v>
      </c>
      <c r="E2967" t="s">
        <v>17296</v>
      </c>
      <c r="F2967" t="s">
        <v>1610</v>
      </c>
      <c r="G2967">
        <v>2019</v>
      </c>
      <c r="H2967" s="1">
        <v>43484</v>
      </c>
      <c r="I2967" t="s">
        <v>17297</v>
      </c>
      <c r="J2967" t="s">
        <v>17298</v>
      </c>
      <c r="K2967" t="s">
        <v>17299</v>
      </c>
    </row>
    <row r="2968" spans="1:11" x14ac:dyDescent="0.25">
      <c r="A2968">
        <v>30422813</v>
      </c>
      <c r="B2968" t="s">
        <v>17300</v>
      </c>
      <c r="C2968" t="s">
        <v>17301</v>
      </c>
      <c r="D2968" t="s">
        <v>17302</v>
      </c>
      <c r="E2968" t="s">
        <v>14081</v>
      </c>
      <c r="F2968" t="s">
        <v>17303</v>
      </c>
      <c r="G2968">
        <v>2019</v>
      </c>
      <c r="H2968" s="1">
        <v>43418</v>
      </c>
      <c r="K2968" t="s">
        <v>17304</v>
      </c>
    </row>
    <row r="2969" spans="1:11" x14ac:dyDescent="0.25">
      <c r="A2969">
        <v>30735172</v>
      </c>
      <c r="B2969" t="s">
        <v>17305</v>
      </c>
      <c r="C2969" t="s">
        <v>17306</v>
      </c>
      <c r="D2969" t="s">
        <v>17307</v>
      </c>
      <c r="E2969" t="s">
        <v>17308</v>
      </c>
      <c r="F2969" t="s">
        <v>1123</v>
      </c>
      <c r="G2969">
        <v>2019</v>
      </c>
      <c r="H2969" s="1">
        <v>43505</v>
      </c>
      <c r="I2969" t="s">
        <v>17309</v>
      </c>
      <c r="J2969" t="s">
        <v>17310</v>
      </c>
      <c r="K2969" t="s">
        <v>17311</v>
      </c>
    </row>
    <row r="2970" spans="1:11" x14ac:dyDescent="0.25">
      <c r="A2970">
        <v>30644431</v>
      </c>
      <c r="B2970" t="s">
        <v>17312</v>
      </c>
      <c r="C2970" t="s">
        <v>17313</v>
      </c>
      <c r="D2970" t="s">
        <v>17314</v>
      </c>
      <c r="E2970" t="s">
        <v>9917</v>
      </c>
      <c r="F2970" t="s">
        <v>275</v>
      </c>
      <c r="G2970">
        <v>2019</v>
      </c>
      <c r="H2970" s="1">
        <v>43481</v>
      </c>
      <c r="I2970" t="s">
        <v>17315</v>
      </c>
      <c r="K2970" t="s">
        <v>17316</v>
      </c>
    </row>
    <row r="2971" spans="1:11" x14ac:dyDescent="0.25">
      <c r="A2971">
        <v>30381491</v>
      </c>
      <c r="B2971" t="s">
        <v>17317</v>
      </c>
      <c r="C2971" t="s">
        <v>17318</v>
      </c>
      <c r="D2971" t="s">
        <v>17319</v>
      </c>
      <c r="E2971" t="s">
        <v>17320</v>
      </c>
      <c r="F2971" t="s">
        <v>199</v>
      </c>
      <c r="G2971">
        <v>2019</v>
      </c>
      <c r="H2971" s="1">
        <v>43406</v>
      </c>
      <c r="I2971" t="s">
        <v>17321</v>
      </c>
      <c r="K2971" t="s">
        <v>17322</v>
      </c>
    </row>
    <row r="2972" spans="1:11" x14ac:dyDescent="0.25">
      <c r="A2972">
        <v>30366257</v>
      </c>
      <c r="B2972" t="s">
        <v>17323</v>
      </c>
      <c r="C2972" t="s">
        <v>17324</v>
      </c>
      <c r="D2972" t="s">
        <v>17325</v>
      </c>
      <c r="E2972" t="s">
        <v>17214</v>
      </c>
      <c r="F2972" t="s">
        <v>1693</v>
      </c>
      <c r="G2972">
        <v>2019</v>
      </c>
      <c r="H2972" s="1">
        <v>43400</v>
      </c>
      <c r="K2972" t="s">
        <v>17326</v>
      </c>
    </row>
    <row r="2973" spans="1:11" x14ac:dyDescent="0.25">
      <c r="A2973">
        <v>30342358</v>
      </c>
      <c r="B2973" t="s">
        <v>17327</v>
      </c>
      <c r="C2973" t="s">
        <v>17328</v>
      </c>
      <c r="D2973" t="s">
        <v>17329</v>
      </c>
      <c r="E2973" t="s">
        <v>17330</v>
      </c>
      <c r="F2973" t="s">
        <v>17331</v>
      </c>
      <c r="G2973">
        <v>2019</v>
      </c>
      <c r="H2973" s="1">
        <v>43394</v>
      </c>
      <c r="K2973" t="s">
        <v>17332</v>
      </c>
    </row>
    <row r="2974" spans="1:11" x14ac:dyDescent="0.25">
      <c r="A2974">
        <v>30326296</v>
      </c>
      <c r="B2974" t="s">
        <v>17333</v>
      </c>
      <c r="C2974" t="s">
        <v>17334</v>
      </c>
      <c r="D2974" t="s">
        <v>17335</v>
      </c>
      <c r="E2974" t="s">
        <v>17336</v>
      </c>
      <c r="F2974" t="s">
        <v>5810</v>
      </c>
      <c r="G2974">
        <v>2019</v>
      </c>
      <c r="H2974" s="1">
        <v>43390</v>
      </c>
      <c r="K2974" t="s">
        <v>17337</v>
      </c>
    </row>
    <row r="2975" spans="1:11" x14ac:dyDescent="0.25">
      <c r="A2975">
        <v>30567931</v>
      </c>
      <c r="B2975" t="s">
        <v>17338</v>
      </c>
      <c r="C2975" t="s">
        <v>17339</v>
      </c>
      <c r="D2975" t="s">
        <v>17340</v>
      </c>
      <c r="E2975" t="s">
        <v>17341</v>
      </c>
      <c r="F2975" t="s">
        <v>1234</v>
      </c>
      <c r="G2975">
        <v>2019</v>
      </c>
      <c r="H2975" s="1">
        <v>43455</v>
      </c>
      <c r="I2975" t="s">
        <v>17342</v>
      </c>
      <c r="K2975" t="s">
        <v>17343</v>
      </c>
    </row>
    <row r="2976" spans="1:11" x14ac:dyDescent="0.25">
      <c r="A2976">
        <v>30525682</v>
      </c>
      <c r="B2976" t="s">
        <v>17344</v>
      </c>
      <c r="C2976" t="s">
        <v>17345</v>
      </c>
      <c r="D2976" t="s">
        <v>17346</v>
      </c>
      <c r="E2976" t="s">
        <v>17347</v>
      </c>
      <c r="F2976" t="s">
        <v>141</v>
      </c>
      <c r="G2976">
        <v>2019</v>
      </c>
      <c r="H2976" s="1">
        <v>43446</v>
      </c>
      <c r="K2976" t="s">
        <v>17348</v>
      </c>
    </row>
    <row r="2977" spans="1:11" x14ac:dyDescent="0.25">
      <c r="A2977">
        <v>30602528</v>
      </c>
      <c r="B2977" t="s">
        <v>17349</v>
      </c>
      <c r="C2977" t="s">
        <v>17350</v>
      </c>
      <c r="D2977" t="s">
        <v>17351</v>
      </c>
      <c r="E2977" t="s">
        <v>191</v>
      </c>
      <c r="F2977" t="s">
        <v>1992</v>
      </c>
      <c r="G2977">
        <v>2019</v>
      </c>
      <c r="H2977" s="1">
        <v>43469</v>
      </c>
      <c r="I2977" t="s">
        <v>17352</v>
      </c>
      <c r="K2977" t="s">
        <v>17353</v>
      </c>
    </row>
    <row r="2978" spans="1:11" x14ac:dyDescent="0.25">
      <c r="A2978">
        <v>30391399</v>
      </c>
      <c r="B2978" t="s">
        <v>17354</v>
      </c>
      <c r="C2978" t="s">
        <v>17355</v>
      </c>
      <c r="D2978" t="s">
        <v>17356</v>
      </c>
      <c r="E2978" t="s">
        <v>12280</v>
      </c>
      <c r="F2978" t="s">
        <v>17357</v>
      </c>
      <c r="G2978">
        <v>2019</v>
      </c>
      <c r="H2978" s="1">
        <v>43409</v>
      </c>
      <c r="K2978" t="s">
        <v>17358</v>
      </c>
    </row>
    <row r="2979" spans="1:11" x14ac:dyDescent="0.25">
      <c r="A2979">
        <v>32055794</v>
      </c>
      <c r="B2979" t="s">
        <v>17359</v>
      </c>
      <c r="C2979" t="s">
        <v>17360</v>
      </c>
      <c r="D2979" t="s">
        <v>17361</v>
      </c>
      <c r="E2979" t="s">
        <v>17362</v>
      </c>
      <c r="F2979" t="s">
        <v>97</v>
      </c>
      <c r="G2979">
        <v>2019</v>
      </c>
      <c r="H2979" s="1">
        <v>43876</v>
      </c>
      <c r="I2979" t="s">
        <v>17363</v>
      </c>
      <c r="K2979" t="s">
        <v>17364</v>
      </c>
    </row>
    <row r="2980" spans="1:11" x14ac:dyDescent="0.25">
      <c r="A2980">
        <v>32022801</v>
      </c>
      <c r="B2980" t="s">
        <v>17365</v>
      </c>
      <c r="C2980" t="s">
        <v>17366</v>
      </c>
      <c r="D2980" t="s">
        <v>17367</v>
      </c>
      <c r="E2980" t="s">
        <v>17368</v>
      </c>
      <c r="F2980" t="s">
        <v>17369</v>
      </c>
      <c r="G2980">
        <v>2019</v>
      </c>
      <c r="H2980" s="1">
        <v>43867</v>
      </c>
    </row>
    <row r="2981" spans="1:11" x14ac:dyDescent="0.25">
      <c r="A2981">
        <v>31894207</v>
      </c>
      <c r="B2981" t="s">
        <v>17370</v>
      </c>
      <c r="C2981" t="s">
        <v>17371</v>
      </c>
      <c r="D2981" t="s">
        <v>17372</v>
      </c>
      <c r="E2981" t="s">
        <v>17373</v>
      </c>
      <c r="F2981" t="s">
        <v>7139</v>
      </c>
      <c r="G2981">
        <v>2019</v>
      </c>
      <c r="H2981" s="1">
        <v>43833</v>
      </c>
      <c r="I2981" t="s">
        <v>17374</v>
      </c>
      <c r="K2981" t="s">
        <v>17375</v>
      </c>
    </row>
    <row r="2982" spans="1:11" x14ac:dyDescent="0.25">
      <c r="A2982">
        <v>31884643</v>
      </c>
      <c r="B2982" t="s">
        <v>17376</v>
      </c>
      <c r="C2982" t="s">
        <v>17377</v>
      </c>
      <c r="D2982" t="s">
        <v>17378</v>
      </c>
      <c r="E2982" t="s">
        <v>17379</v>
      </c>
      <c r="F2982" t="s">
        <v>6244</v>
      </c>
      <c r="G2982">
        <v>2019</v>
      </c>
      <c r="H2982" s="1">
        <v>43829</v>
      </c>
      <c r="K2982" t="s">
        <v>17380</v>
      </c>
    </row>
    <row r="2983" spans="1:11" x14ac:dyDescent="0.25">
      <c r="A2983">
        <v>31727237</v>
      </c>
      <c r="B2983" t="s">
        <v>17381</v>
      </c>
      <c r="C2983" t="s">
        <v>17382</v>
      </c>
      <c r="D2983" t="s">
        <v>17383</v>
      </c>
      <c r="E2983" t="s">
        <v>17384</v>
      </c>
      <c r="F2983" t="s">
        <v>17385</v>
      </c>
      <c r="G2983">
        <v>2019</v>
      </c>
      <c r="H2983" s="1">
        <v>43785</v>
      </c>
      <c r="K2983" t="s">
        <v>17386</v>
      </c>
    </row>
    <row r="2984" spans="1:11" x14ac:dyDescent="0.25">
      <c r="A2984">
        <v>31522702</v>
      </c>
      <c r="B2984" t="s">
        <v>17387</v>
      </c>
      <c r="C2984" t="s">
        <v>17388</v>
      </c>
      <c r="D2984" t="s">
        <v>17389</v>
      </c>
      <c r="E2984" t="s">
        <v>17390</v>
      </c>
      <c r="F2984" t="s">
        <v>17391</v>
      </c>
      <c r="G2984">
        <v>2019</v>
      </c>
      <c r="H2984" s="1">
        <v>43725</v>
      </c>
      <c r="I2984" t="s">
        <v>17392</v>
      </c>
      <c r="K2984" t="s">
        <v>17393</v>
      </c>
    </row>
    <row r="2985" spans="1:11" x14ac:dyDescent="0.25">
      <c r="A2985">
        <v>31493820</v>
      </c>
      <c r="B2985" t="s">
        <v>17394</v>
      </c>
      <c r="C2985" t="s">
        <v>17395</v>
      </c>
      <c r="D2985" t="s">
        <v>17396</v>
      </c>
      <c r="E2985" t="s">
        <v>17397</v>
      </c>
      <c r="F2985" t="s">
        <v>1149</v>
      </c>
      <c r="G2985">
        <v>2019</v>
      </c>
      <c r="H2985" s="1">
        <v>43717</v>
      </c>
      <c r="K2985" t="s">
        <v>17398</v>
      </c>
    </row>
    <row r="2986" spans="1:11" x14ac:dyDescent="0.25">
      <c r="A2986">
        <v>31484902</v>
      </c>
      <c r="B2986" t="s">
        <v>17399</v>
      </c>
      <c r="C2986" t="s">
        <v>17400</v>
      </c>
      <c r="D2986" t="s">
        <v>17401</v>
      </c>
      <c r="E2986" t="s">
        <v>2457</v>
      </c>
      <c r="F2986" t="s">
        <v>17402</v>
      </c>
      <c r="G2986">
        <v>2019</v>
      </c>
      <c r="H2986" s="1">
        <v>43714</v>
      </c>
      <c r="K2986" t="s">
        <v>17403</v>
      </c>
    </row>
    <row r="2987" spans="1:11" x14ac:dyDescent="0.25">
      <c r="A2987">
        <v>31395381</v>
      </c>
      <c r="B2987" t="s">
        <v>17404</v>
      </c>
      <c r="C2987" t="s">
        <v>17405</v>
      </c>
      <c r="D2987" t="s">
        <v>17406</v>
      </c>
      <c r="E2987" t="s">
        <v>6648</v>
      </c>
      <c r="F2987" t="s">
        <v>1149</v>
      </c>
      <c r="G2987">
        <v>2019</v>
      </c>
      <c r="H2987" s="1">
        <v>43687</v>
      </c>
      <c r="I2987" t="s">
        <v>17407</v>
      </c>
      <c r="J2987" t="s">
        <v>17408</v>
      </c>
      <c r="K2987" t="s">
        <v>17409</v>
      </c>
    </row>
    <row r="2988" spans="1:11" x14ac:dyDescent="0.25">
      <c r="A2988">
        <v>31317408</v>
      </c>
      <c r="B2988" t="s">
        <v>17410</v>
      </c>
      <c r="C2988" t="s">
        <v>17411</v>
      </c>
      <c r="D2988" t="s">
        <v>17412</v>
      </c>
      <c r="E2988" t="s">
        <v>17413</v>
      </c>
      <c r="F2988" t="s">
        <v>866</v>
      </c>
      <c r="G2988">
        <v>2019</v>
      </c>
      <c r="H2988" s="1">
        <v>43665</v>
      </c>
      <c r="K2988" t="s">
        <v>17414</v>
      </c>
    </row>
    <row r="2989" spans="1:11" x14ac:dyDescent="0.25">
      <c r="A2989">
        <v>31250300</v>
      </c>
      <c r="B2989" t="s">
        <v>17415</v>
      </c>
      <c r="C2989" t="s">
        <v>17416</v>
      </c>
      <c r="D2989" t="s">
        <v>17417</v>
      </c>
      <c r="E2989" t="s">
        <v>17418</v>
      </c>
      <c r="F2989" t="s">
        <v>866</v>
      </c>
      <c r="G2989">
        <v>2019</v>
      </c>
      <c r="H2989" s="1">
        <v>43645</v>
      </c>
      <c r="K2989" t="s">
        <v>17419</v>
      </c>
    </row>
    <row r="2990" spans="1:11" x14ac:dyDescent="0.25">
      <c r="A2990">
        <v>31197785</v>
      </c>
      <c r="B2990" t="s">
        <v>17420</v>
      </c>
      <c r="C2990" t="s">
        <v>17421</v>
      </c>
      <c r="D2990" t="s">
        <v>17422</v>
      </c>
      <c r="E2990" t="s">
        <v>17423</v>
      </c>
      <c r="F2990" t="s">
        <v>866</v>
      </c>
      <c r="G2990">
        <v>2019</v>
      </c>
      <c r="H2990" s="1">
        <v>43631</v>
      </c>
      <c r="K2990" t="s">
        <v>17424</v>
      </c>
    </row>
    <row r="2991" spans="1:11" x14ac:dyDescent="0.25">
      <c r="A2991">
        <v>31148045</v>
      </c>
      <c r="B2991" t="s">
        <v>17425</v>
      </c>
      <c r="C2991" t="s">
        <v>17426</v>
      </c>
      <c r="D2991" t="s">
        <v>17427</v>
      </c>
      <c r="E2991" t="s">
        <v>17428</v>
      </c>
      <c r="F2991" t="s">
        <v>866</v>
      </c>
      <c r="G2991">
        <v>2019</v>
      </c>
      <c r="H2991" s="1">
        <v>43617</v>
      </c>
      <c r="K2991" t="s">
        <v>17429</v>
      </c>
    </row>
    <row r="2992" spans="1:11" x14ac:dyDescent="0.25">
      <c r="A2992">
        <v>31148043</v>
      </c>
      <c r="B2992" t="s">
        <v>17430</v>
      </c>
      <c r="C2992" t="s">
        <v>17431</v>
      </c>
      <c r="D2992" t="s">
        <v>17432</v>
      </c>
      <c r="E2992" t="s">
        <v>17433</v>
      </c>
      <c r="F2992" t="s">
        <v>866</v>
      </c>
      <c r="G2992">
        <v>2019</v>
      </c>
      <c r="H2992" s="1">
        <v>43617</v>
      </c>
      <c r="K2992" t="s">
        <v>17434</v>
      </c>
    </row>
    <row r="2993" spans="1:11" x14ac:dyDescent="0.25">
      <c r="A2993">
        <v>31069683</v>
      </c>
      <c r="B2993" t="s">
        <v>17435</v>
      </c>
      <c r="C2993" t="s">
        <v>17436</v>
      </c>
      <c r="D2993" t="s">
        <v>17437</v>
      </c>
      <c r="E2993" t="s">
        <v>13816</v>
      </c>
      <c r="F2993" t="s">
        <v>866</v>
      </c>
      <c r="G2993">
        <v>2019</v>
      </c>
      <c r="H2993" s="1">
        <v>43595</v>
      </c>
      <c r="K2993" t="s">
        <v>17438</v>
      </c>
    </row>
    <row r="2994" spans="1:11" x14ac:dyDescent="0.25">
      <c r="A2994">
        <v>31016646</v>
      </c>
      <c r="B2994" t="s">
        <v>17439</v>
      </c>
      <c r="C2994" t="s">
        <v>17440</v>
      </c>
      <c r="D2994" t="s">
        <v>17441</v>
      </c>
      <c r="E2994" t="s">
        <v>17442</v>
      </c>
      <c r="F2994" t="s">
        <v>866</v>
      </c>
      <c r="G2994">
        <v>2019</v>
      </c>
      <c r="H2994" s="1">
        <v>43580</v>
      </c>
      <c r="K2994" t="s">
        <v>17443</v>
      </c>
    </row>
    <row r="2995" spans="1:11" x14ac:dyDescent="0.25">
      <c r="A2995">
        <v>30868526</v>
      </c>
      <c r="B2995" t="s">
        <v>17444</v>
      </c>
      <c r="C2995" t="s">
        <v>17445</v>
      </c>
      <c r="D2995" t="s">
        <v>17446</v>
      </c>
      <c r="E2995" t="s">
        <v>17447</v>
      </c>
      <c r="F2995" t="s">
        <v>866</v>
      </c>
      <c r="G2995">
        <v>2019</v>
      </c>
      <c r="H2995" s="1">
        <v>43539</v>
      </c>
      <c r="K2995" t="s">
        <v>17448</v>
      </c>
    </row>
    <row r="2996" spans="1:11" x14ac:dyDescent="0.25">
      <c r="A2996">
        <v>30838589</v>
      </c>
      <c r="B2996" t="s">
        <v>17449</v>
      </c>
      <c r="C2996" t="s">
        <v>17450</v>
      </c>
      <c r="D2996" t="s">
        <v>17451</v>
      </c>
      <c r="E2996" t="s">
        <v>17452</v>
      </c>
      <c r="F2996" t="s">
        <v>866</v>
      </c>
      <c r="G2996">
        <v>2019</v>
      </c>
      <c r="H2996" s="1">
        <v>43531</v>
      </c>
      <c r="K2996" t="s">
        <v>17453</v>
      </c>
    </row>
    <row r="2997" spans="1:11" x14ac:dyDescent="0.25">
      <c r="A2997">
        <v>30838586</v>
      </c>
      <c r="B2997" t="s">
        <v>17454</v>
      </c>
      <c r="C2997" t="s">
        <v>17455</v>
      </c>
      <c r="D2997" t="s">
        <v>17456</v>
      </c>
      <c r="E2997" t="s">
        <v>17457</v>
      </c>
      <c r="F2997" t="s">
        <v>866</v>
      </c>
      <c r="G2997">
        <v>2019</v>
      </c>
      <c r="H2997" s="1">
        <v>43531</v>
      </c>
      <c r="K2997" t="s">
        <v>17458</v>
      </c>
    </row>
    <row r="2998" spans="1:11" x14ac:dyDescent="0.25">
      <c r="A2998">
        <v>30825177</v>
      </c>
      <c r="B2998" t="s">
        <v>17459</v>
      </c>
      <c r="C2998" t="s">
        <v>17460</v>
      </c>
      <c r="D2998" t="s">
        <v>17461</v>
      </c>
      <c r="E2998" t="s">
        <v>17462</v>
      </c>
      <c r="F2998" t="s">
        <v>866</v>
      </c>
      <c r="G2998">
        <v>2019</v>
      </c>
      <c r="H2998" s="1">
        <v>43527</v>
      </c>
      <c r="K2998" t="s">
        <v>17463</v>
      </c>
    </row>
    <row r="2999" spans="1:11" x14ac:dyDescent="0.25">
      <c r="A2999">
        <v>30775081</v>
      </c>
      <c r="B2999" t="s">
        <v>17464</v>
      </c>
      <c r="C2999" t="s">
        <v>17465</v>
      </c>
      <c r="D2999" t="s">
        <v>17466</v>
      </c>
      <c r="E2999" t="s">
        <v>1898</v>
      </c>
      <c r="F2999" t="s">
        <v>539</v>
      </c>
      <c r="G2999">
        <v>2018</v>
      </c>
      <c r="H2999" s="1">
        <v>43515</v>
      </c>
      <c r="I2999" t="s">
        <v>17467</v>
      </c>
      <c r="K2999" t="s">
        <v>17468</v>
      </c>
    </row>
    <row r="3000" spans="1:11" x14ac:dyDescent="0.25">
      <c r="A3000">
        <v>30729488</v>
      </c>
      <c r="B3000" t="s">
        <v>17469</v>
      </c>
      <c r="C3000" t="s">
        <v>17470</v>
      </c>
      <c r="D3000" t="s">
        <v>17471</v>
      </c>
      <c r="E3000" t="s">
        <v>17472</v>
      </c>
      <c r="F3000" t="s">
        <v>866</v>
      </c>
      <c r="G3000">
        <v>2019</v>
      </c>
      <c r="H3000" s="1">
        <v>43504</v>
      </c>
      <c r="K3000" t="s">
        <v>17473</v>
      </c>
    </row>
    <row r="3001" spans="1:11" x14ac:dyDescent="0.25">
      <c r="A3001">
        <v>30729487</v>
      </c>
      <c r="B3001" t="s">
        <v>17474</v>
      </c>
      <c r="C3001" t="s">
        <v>17475</v>
      </c>
      <c r="D3001" t="s">
        <v>17476</v>
      </c>
      <c r="E3001" t="s">
        <v>17477</v>
      </c>
      <c r="F3001" t="s">
        <v>866</v>
      </c>
      <c r="G3001">
        <v>2019</v>
      </c>
      <c r="H3001" s="1">
        <v>43504</v>
      </c>
      <c r="K3001" t="s">
        <v>17478</v>
      </c>
    </row>
    <row r="3002" spans="1:11" x14ac:dyDescent="0.25">
      <c r="A3002">
        <v>30707424</v>
      </c>
      <c r="B3002" t="s">
        <v>17479</v>
      </c>
      <c r="C3002" t="s">
        <v>17480</v>
      </c>
      <c r="D3002" t="s">
        <v>17481</v>
      </c>
      <c r="E3002" t="s">
        <v>17482</v>
      </c>
      <c r="F3002" t="s">
        <v>866</v>
      </c>
      <c r="G3002">
        <v>2019</v>
      </c>
      <c r="H3002" s="1">
        <v>43498</v>
      </c>
      <c r="K3002" t="s">
        <v>17483</v>
      </c>
    </row>
    <row r="3003" spans="1:11" x14ac:dyDescent="0.25">
      <c r="A3003">
        <v>30617974</v>
      </c>
      <c r="B3003" t="s">
        <v>17484</v>
      </c>
      <c r="C3003" t="s">
        <v>17485</v>
      </c>
      <c r="D3003" t="s">
        <v>17486</v>
      </c>
      <c r="E3003" t="s">
        <v>17487</v>
      </c>
      <c r="F3003" t="s">
        <v>866</v>
      </c>
      <c r="G3003">
        <v>2019</v>
      </c>
      <c r="H3003" s="1">
        <v>43474</v>
      </c>
      <c r="K3003" t="s">
        <v>17488</v>
      </c>
    </row>
    <row r="3004" spans="1:11" x14ac:dyDescent="0.25">
      <c r="A3004">
        <v>30610699</v>
      </c>
      <c r="B3004" t="s">
        <v>17489</v>
      </c>
      <c r="C3004" t="s">
        <v>17490</v>
      </c>
      <c r="D3004" t="s">
        <v>17491</v>
      </c>
      <c r="E3004" t="s">
        <v>17492</v>
      </c>
      <c r="F3004" t="s">
        <v>866</v>
      </c>
      <c r="G3004">
        <v>2019</v>
      </c>
      <c r="H3004" s="1">
        <v>43471</v>
      </c>
      <c r="K3004" t="s">
        <v>17493</v>
      </c>
    </row>
    <row r="3005" spans="1:11" x14ac:dyDescent="0.25">
      <c r="A3005">
        <v>30605733</v>
      </c>
      <c r="B3005" t="s">
        <v>17494</v>
      </c>
      <c r="C3005" t="s">
        <v>17495</v>
      </c>
      <c r="D3005" t="s">
        <v>17496</v>
      </c>
      <c r="E3005" t="s">
        <v>17497</v>
      </c>
      <c r="F3005" t="s">
        <v>2071</v>
      </c>
      <c r="G3005">
        <v>2019</v>
      </c>
      <c r="H3005" s="1">
        <v>43469</v>
      </c>
      <c r="K3005" t="s">
        <v>17498</v>
      </c>
    </row>
    <row r="3006" spans="1:11" x14ac:dyDescent="0.25">
      <c r="A3006">
        <v>30559414</v>
      </c>
      <c r="B3006" t="s">
        <v>17499</v>
      </c>
      <c r="C3006" t="s">
        <v>17500</v>
      </c>
      <c r="D3006" t="s">
        <v>17501</v>
      </c>
      <c r="E3006" t="s">
        <v>17502</v>
      </c>
      <c r="F3006" t="s">
        <v>1868</v>
      </c>
      <c r="G3006">
        <v>2019</v>
      </c>
      <c r="H3006" s="1">
        <v>43453</v>
      </c>
      <c r="K3006" t="s">
        <v>17503</v>
      </c>
    </row>
    <row r="3007" spans="1:11" x14ac:dyDescent="0.25">
      <c r="A3007">
        <v>30514724</v>
      </c>
      <c r="B3007" t="s">
        <v>17504</v>
      </c>
      <c r="C3007" t="s">
        <v>17505</v>
      </c>
      <c r="D3007" t="s">
        <v>17506</v>
      </c>
      <c r="E3007" t="s">
        <v>17507</v>
      </c>
      <c r="F3007" t="s">
        <v>6420</v>
      </c>
      <c r="G3007">
        <v>2019</v>
      </c>
      <c r="H3007" s="1">
        <v>43440</v>
      </c>
      <c r="I3007" t="s">
        <v>17508</v>
      </c>
      <c r="K3007" t="s">
        <v>17509</v>
      </c>
    </row>
    <row r="3008" spans="1:11" x14ac:dyDescent="0.25">
      <c r="A3008">
        <v>30488562</v>
      </c>
      <c r="B3008" t="s">
        <v>17510</v>
      </c>
      <c r="C3008" t="s">
        <v>17511</v>
      </c>
      <c r="D3008" t="s">
        <v>17512</v>
      </c>
      <c r="E3008" t="s">
        <v>17513</v>
      </c>
      <c r="F3008" t="s">
        <v>186</v>
      </c>
      <c r="G3008">
        <v>2019</v>
      </c>
      <c r="H3008" s="1">
        <v>43434</v>
      </c>
      <c r="K3008" t="s">
        <v>17514</v>
      </c>
    </row>
    <row r="3009" spans="1:11" x14ac:dyDescent="0.25">
      <c r="A3009">
        <v>30476495</v>
      </c>
      <c r="B3009" t="s">
        <v>17515</v>
      </c>
      <c r="C3009" t="s">
        <v>17516</v>
      </c>
      <c r="D3009" t="s">
        <v>17517</v>
      </c>
      <c r="E3009" t="s">
        <v>6402</v>
      </c>
      <c r="F3009" t="s">
        <v>17518</v>
      </c>
      <c r="G3009">
        <v>2019</v>
      </c>
      <c r="H3009" s="1">
        <v>43431</v>
      </c>
      <c r="K3009" t="s">
        <v>17519</v>
      </c>
    </row>
    <row r="3010" spans="1:11" x14ac:dyDescent="0.25">
      <c r="A3010">
        <v>30463701</v>
      </c>
      <c r="B3010" t="s">
        <v>17520</v>
      </c>
      <c r="C3010" t="s">
        <v>17521</v>
      </c>
      <c r="D3010" t="s">
        <v>17522</v>
      </c>
      <c r="E3010" t="s">
        <v>17523</v>
      </c>
      <c r="F3010" t="s">
        <v>7082</v>
      </c>
      <c r="G3010">
        <v>2019</v>
      </c>
      <c r="H3010" s="1">
        <v>43427</v>
      </c>
      <c r="K3010" t="s">
        <v>17524</v>
      </c>
    </row>
    <row r="3011" spans="1:11" x14ac:dyDescent="0.25">
      <c r="A3011">
        <v>30458663</v>
      </c>
      <c r="B3011" t="s">
        <v>17525</v>
      </c>
      <c r="C3011" t="s">
        <v>17526</v>
      </c>
      <c r="D3011" t="s">
        <v>17527</v>
      </c>
      <c r="E3011" t="s">
        <v>15691</v>
      </c>
      <c r="F3011" t="s">
        <v>17182</v>
      </c>
      <c r="G3011">
        <v>2019</v>
      </c>
      <c r="H3011" s="1">
        <v>43426</v>
      </c>
      <c r="K3011" t="s">
        <v>17528</v>
      </c>
    </row>
    <row r="3012" spans="1:11" x14ac:dyDescent="0.25">
      <c r="A3012">
        <v>30423700</v>
      </c>
      <c r="B3012" t="s">
        <v>17529</v>
      </c>
      <c r="C3012" t="s">
        <v>17530</v>
      </c>
      <c r="D3012" t="s">
        <v>17531</v>
      </c>
      <c r="E3012" t="s">
        <v>17532</v>
      </c>
      <c r="F3012" t="s">
        <v>7006</v>
      </c>
      <c r="G3012">
        <v>2019</v>
      </c>
      <c r="H3012" s="1">
        <v>43419</v>
      </c>
      <c r="K3012" t="s">
        <v>17533</v>
      </c>
    </row>
    <row r="3013" spans="1:11" x14ac:dyDescent="0.25">
      <c r="A3013">
        <v>30391784</v>
      </c>
      <c r="B3013" t="s">
        <v>17534</v>
      </c>
      <c r="C3013" t="s">
        <v>17535</v>
      </c>
      <c r="D3013" t="s">
        <v>17536</v>
      </c>
      <c r="E3013" t="s">
        <v>17537</v>
      </c>
      <c r="F3013" t="s">
        <v>17538</v>
      </c>
      <c r="G3013">
        <v>2019</v>
      </c>
      <c r="H3013" s="1">
        <v>43409</v>
      </c>
      <c r="K3013" t="s">
        <v>17539</v>
      </c>
    </row>
    <row r="3014" spans="1:11" x14ac:dyDescent="0.25">
      <c r="A3014">
        <v>30347384</v>
      </c>
      <c r="B3014" t="s">
        <v>17540</v>
      </c>
      <c r="C3014" t="s">
        <v>17541</v>
      </c>
      <c r="D3014" t="s">
        <v>17542</v>
      </c>
      <c r="E3014" t="s">
        <v>17543</v>
      </c>
      <c r="F3014" t="s">
        <v>7483</v>
      </c>
      <c r="G3014">
        <v>2019</v>
      </c>
      <c r="H3014" s="1">
        <v>43396</v>
      </c>
      <c r="K3014" t="s">
        <v>17544</v>
      </c>
    </row>
    <row r="3015" spans="1:11" x14ac:dyDescent="0.25">
      <c r="A3015">
        <v>30343512</v>
      </c>
      <c r="B3015" t="s">
        <v>17545</v>
      </c>
      <c r="C3015" t="s">
        <v>17546</v>
      </c>
      <c r="D3015" t="s">
        <v>17547</v>
      </c>
      <c r="E3015" t="s">
        <v>17548</v>
      </c>
      <c r="F3015" t="s">
        <v>3373</v>
      </c>
      <c r="G3015">
        <v>2019</v>
      </c>
      <c r="H3015" s="1">
        <v>43395</v>
      </c>
      <c r="K3015" t="s">
        <v>17549</v>
      </c>
    </row>
    <row r="3016" spans="1:11" x14ac:dyDescent="0.25">
      <c r="A3016">
        <v>30324441</v>
      </c>
      <c r="B3016" t="s">
        <v>17550</v>
      </c>
      <c r="C3016" t="s">
        <v>17551</v>
      </c>
      <c r="D3016" t="s">
        <v>17552</v>
      </c>
      <c r="E3016" t="s">
        <v>17553</v>
      </c>
      <c r="F3016" t="s">
        <v>866</v>
      </c>
      <c r="G3016">
        <v>2019</v>
      </c>
      <c r="H3016" s="1">
        <v>43390</v>
      </c>
      <c r="K3016" t="s">
        <v>17554</v>
      </c>
    </row>
    <row r="3017" spans="1:11" x14ac:dyDescent="0.25">
      <c r="A3017">
        <v>30322947</v>
      </c>
      <c r="B3017" t="s">
        <v>17555</v>
      </c>
      <c r="C3017" t="s">
        <v>17556</v>
      </c>
      <c r="D3017" t="s">
        <v>17557</v>
      </c>
      <c r="E3017" t="s">
        <v>15104</v>
      </c>
      <c r="F3017" t="s">
        <v>17558</v>
      </c>
      <c r="G3017">
        <v>2019</v>
      </c>
      <c r="H3017" s="1">
        <v>43390</v>
      </c>
      <c r="I3017" t="s">
        <v>17559</v>
      </c>
      <c r="J3017" t="s">
        <v>17560</v>
      </c>
      <c r="K3017" t="s">
        <v>17561</v>
      </c>
    </row>
    <row r="3018" spans="1:11" x14ac:dyDescent="0.25">
      <c r="A3018">
        <v>30321912</v>
      </c>
      <c r="B3018" t="s">
        <v>17562</v>
      </c>
      <c r="C3018" t="s">
        <v>17563</v>
      </c>
      <c r="D3018" t="s">
        <v>17564</v>
      </c>
      <c r="E3018" t="s">
        <v>9905</v>
      </c>
      <c r="F3018" t="s">
        <v>14835</v>
      </c>
      <c r="G3018">
        <v>2019</v>
      </c>
      <c r="H3018" s="1">
        <v>43389</v>
      </c>
      <c r="K3018" t="s">
        <v>17565</v>
      </c>
    </row>
    <row r="3019" spans="1:11" x14ac:dyDescent="0.25">
      <c r="A3019">
        <v>30315474</v>
      </c>
      <c r="B3019" t="s">
        <v>17566</v>
      </c>
      <c r="C3019" t="s">
        <v>17567</v>
      </c>
      <c r="D3019" t="s">
        <v>17568</v>
      </c>
      <c r="E3019" t="s">
        <v>17569</v>
      </c>
      <c r="F3019" t="s">
        <v>866</v>
      </c>
      <c r="G3019">
        <v>2019</v>
      </c>
      <c r="H3019" s="1">
        <v>43387</v>
      </c>
      <c r="K3019" t="s">
        <v>17570</v>
      </c>
    </row>
    <row r="3020" spans="1:11" x14ac:dyDescent="0.25">
      <c r="A3020">
        <v>30306817</v>
      </c>
      <c r="B3020" t="s">
        <v>17571</v>
      </c>
      <c r="C3020" t="s">
        <v>17572</v>
      </c>
      <c r="D3020" t="s">
        <v>17573</v>
      </c>
      <c r="E3020" t="s">
        <v>2725</v>
      </c>
      <c r="F3020" t="s">
        <v>17574</v>
      </c>
      <c r="G3020">
        <v>2019</v>
      </c>
      <c r="H3020" s="1">
        <v>43385</v>
      </c>
      <c r="I3020" t="s">
        <v>17575</v>
      </c>
      <c r="J3020" t="s">
        <v>17576</v>
      </c>
      <c r="K3020" t="s">
        <v>17577</v>
      </c>
    </row>
    <row r="3021" spans="1:11" x14ac:dyDescent="0.25">
      <c r="A3021">
        <v>30302911</v>
      </c>
      <c r="B3021" t="s">
        <v>17578</v>
      </c>
      <c r="C3021" t="s">
        <v>17579</v>
      </c>
      <c r="D3021" t="s">
        <v>17580</v>
      </c>
      <c r="E3021" t="s">
        <v>8837</v>
      </c>
      <c r="F3021" t="s">
        <v>8845</v>
      </c>
      <c r="G3021">
        <v>2019</v>
      </c>
      <c r="H3021" s="1">
        <v>43384</v>
      </c>
      <c r="I3021" t="s">
        <v>17581</v>
      </c>
      <c r="J3021" t="s">
        <v>17582</v>
      </c>
      <c r="K3021" t="s">
        <v>17583</v>
      </c>
    </row>
    <row r="3022" spans="1:11" x14ac:dyDescent="0.25">
      <c r="A3022">
        <v>30295315</v>
      </c>
      <c r="B3022" t="s">
        <v>17584</v>
      </c>
      <c r="C3022" t="s">
        <v>17585</v>
      </c>
      <c r="D3022" t="s">
        <v>17586</v>
      </c>
      <c r="E3022" t="s">
        <v>17587</v>
      </c>
      <c r="F3022" t="s">
        <v>1874</v>
      </c>
      <c r="G3022">
        <v>2019</v>
      </c>
      <c r="H3022" s="1">
        <v>43382</v>
      </c>
      <c r="K3022" t="s">
        <v>17588</v>
      </c>
    </row>
    <row r="3023" spans="1:11" x14ac:dyDescent="0.25">
      <c r="A3023">
        <v>30289204</v>
      </c>
      <c r="B3023" t="s">
        <v>17589</v>
      </c>
      <c r="C3023" t="s">
        <v>17590</v>
      </c>
      <c r="D3023" t="s">
        <v>17591</v>
      </c>
      <c r="E3023" t="s">
        <v>17592</v>
      </c>
      <c r="F3023" t="s">
        <v>8845</v>
      </c>
      <c r="G3023">
        <v>2019</v>
      </c>
      <c r="H3023" s="1">
        <v>43379</v>
      </c>
      <c r="I3023" t="s">
        <v>17593</v>
      </c>
      <c r="K3023" t="s">
        <v>17594</v>
      </c>
    </row>
    <row r="3024" spans="1:11" x14ac:dyDescent="0.25">
      <c r="A3024">
        <v>30251287</v>
      </c>
      <c r="B3024" t="s">
        <v>17595</v>
      </c>
      <c r="C3024" t="s">
        <v>17596</v>
      </c>
      <c r="D3024" t="s">
        <v>17597</v>
      </c>
      <c r="E3024" t="s">
        <v>17598</v>
      </c>
      <c r="F3024" t="s">
        <v>727</v>
      </c>
      <c r="G3024">
        <v>2019</v>
      </c>
      <c r="H3024" s="1">
        <v>43369</v>
      </c>
      <c r="K3024" t="s">
        <v>17599</v>
      </c>
    </row>
    <row r="3025" spans="1:11" x14ac:dyDescent="0.25">
      <c r="A3025">
        <v>30240904</v>
      </c>
      <c r="B3025" t="s">
        <v>17600</v>
      </c>
      <c r="C3025" t="s">
        <v>17601</v>
      </c>
      <c r="D3025" t="s">
        <v>17602</v>
      </c>
      <c r="E3025" t="s">
        <v>17603</v>
      </c>
      <c r="F3025" t="s">
        <v>5810</v>
      </c>
      <c r="G3025">
        <v>2019</v>
      </c>
      <c r="H3025" s="1">
        <v>43365</v>
      </c>
      <c r="K3025" t="s">
        <v>17604</v>
      </c>
    </row>
    <row r="3026" spans="1:11" x14ac:dyDescent="0.25">
      <c r="A3026">
        <v>30218458</v>
      </c>
      <c r="B3026" t="s">
        <v>17605</v>
      </c>
      <c r="C3026" t="s">
        <v>17606</v>
      </c>
      <c r="D3026" t="s">
        <v>17607</v>
      </c>
      <c r="E3026" t="s">
        <v>17608</v>
      </c>
      <c r="F3026" t="s">
        <v>17609</v>
      </c>
      <c r="G3026">
        <v>2019</v>
      </c>
      <c r="H3026" s="1">
        <v>43359</v>
      </c>
      <c r="K3026" t="s">
        <v>17610</v>
      </c>
    </row>
    <row r="3027" spans="1:11" x14ac:dyDescent="0.25">
      <c r="A3027">
        <v>30156704</v>
      </c>
      <c r="B3027" t="s">
        <v>17611</v>
      </c>
      <c r="C3027" t="s">
        <v>17612</v>
      </c>
      <c r="D3027" t="s">
        <v>17613</v>
      </c>
      <c r="E3027" t="s">
        <v>1122</v>
      </c>
      <c r="F3027" t="s">
        <v>2503</v>
      </c>
      <c r="G3027">
        <v>2019</v>
      </c>
      <c r="H3027" s="1">
        <v>43342</v>
      </c>
      <c r="K3027" t="s">
        <v>17614</v>
      </c>
    </row>
    <row r="3028" spans="1:11" x14ac:dyDescent="0.25">
      <c r="A3028">
        <v>30031067</v>
      </c>
      <c r="B3028" t="s">
        <v>17615</v>
      </c>
      <c r="C3028" t="s">
        <v>17616</v>
      </c>
      <c r="D3028" t="s">
        <v>17617</v>
      </c>
      <c r="E3028" t="s">
        <v>17618</v>
      </c>
      <c r="F3028" t="s">
        <v>9457</v>
      </c>
      <c r="G3028">
        <v>2019</v>
      </c>
      <c r="H3028" s="1">
        <v>43303</v>
      </c>
      <c r="K3028" t="s">
        <v>17619</v>
      </c>
    </row>
    <row r="3029" spans="1:11" x14ac:dyDescent="0.25">
      <c r="A3029">
        <v>30019745</v>
      </c>
      <c r="B3029" t="s">
        <v>17620</v>
      </c>
      <c r="C3029" t="s">
        <v>17621</v>
      </c>
      <c r="D3029" t="s">
        <v>17622</v>
      </c>
      <c r="E3029" t="s">
        <v>17623</v>
      </c>
      <c r="F3029" t="s">
        <v>8260</v>
      </c>
      <c r="G3029">
        <v>2019</v>
      </c>
      <c r="H3029" s="1">
        <v>43300</v>
      </c>
      <c r="K3029" t="s">
        <v>17624</v>
      </c>
    </row>
    <row r="3030" spans="1:11" x14ac:dyDescent="0.25">
      <c r="A3030">
        <v>30009827</v>
      </c>
      <c r="B3030" t="s">
        <v>17625</v>
      </c>
      <c r="C3030" t="s">
        <v>17626</v>
      </c>
      <c r="D3030" t="s">
        <v>17627</v>
      </c>
      <c r="E3030" t="s">
        <v>17628</v>
      </c>
      <c r="F3030" t="s">
        <v>2515</v>
      </c>
      <c r="G3030">
        <v>2019</v>
      </c>
      <c r="H3030" s="1">
        <v>43298</v>
      </c>
      <c r="I3030" t="s">
        <v>17629</v>
      </c>
      <c r="J3030" t="s">
        <v>17630</v>
      </c>
      <c r="K3030" t="s">
        <v>17631</v>
      </c>
    </row>
    <row r="3031" spans="1:11" x14ac:dyDescent="0.25">
      <c r="A3031">
        <v>29987358</v>
      </c>
      <c r="B3031" t="s">
        <v>17632</v>
      </c>
      <c r="C3031" t="s">
        <v>17633</v>
      </c>
      <c r="D3031" t="s">
        <v>17634</v>
      </c>
      <c r="E3031" t="s">
        <v>11224</v>
      </c>
      <c r="F3031" t="s">
        <v>11225</v>
      </c>
      <c r="G3031">
        <v>2019</v>
      </c>
      <c r="H3031" s="1">
        <v>43292</v>
      </c>
      <c r="K3031" t="s">
        <v>17635</v>
      </c>
    </row>
    <row r="3032" spans="1:11" x14ac:dyDescent="0.25">
      <c r="A3032">
        <v>29774634</v>
      </c>
      <c r="B3032" t="s">
        <v>17636</v>
      </c>
      <c r="C3032" t="s">
        <v>17637</v>
      </c>
      <c r="D3032" t="s">
        <v>17638</v>
      </c>
      <c r="E3032" t="s">
        <v>17639</v>
      </c>
      <c r="F3032" t="s">
        <v>727</v>
      </c>
      <c r="G3032">
        <v>2019</v>
      </c>
      <c r="H3032" s="1">
        <v>43239</v>
      </c>
      <c r="K3032" t="s">
        <v>17640</v>
      </c>
    </row>
    <row r="3033" spans="1:11" x14ac:dyDescent="0.25">
      <c r="A3033">
        <v>29761595</v>
      </c>
      <c r="B3033" t="s">
        <v>17641</v>
      </c>
      <c r="C3033" t="s">
        <v>17642</v>
      </c>
      <c r="D3033" t="s">
        <v>17643</v>
      </c>
      <c r="E3033" t="s">
        <v>2335</v>
      </c>
      <c r="F3033" t="s">
        <v>4830</v>
      </c>
      <c r="G3033">
        <v>2019</v>
      </c>
      <c r="H3033" s="1">
        <v>43236</v>
      </c>
      <c r="K3033" t="s">
        <v>17644</v>
      </c>
    </row>
    <row r="3034" spans="1:11" x14ac:dyDescent="0.25">
      <c r="A3034">
        <v>29366839</v>
      </c>
      <c r="B3034" t="s">
        <v>17645</v>
      </c>
      <c r="C3034" t="s">
        <v>17646</v>
      </c>
      <c r="D3034" t="s">
        <v>17647</v>
      </c>
      <c r="E3034" t="s">
        <v>17648</v>
      </c>
      <c r="F3034" t="s">
        <v>5110</v>
      </c>
      <c r="G3034">
        <v>2019</v>
      </c>
      <c r="H3034" s="1">
        <v>43126</v>
      </c>
      <c r="I3034" t="s">
        <v>17649</v>
      </c>
      <c r="J3034" t="s">
        <v>17650</v>
      </c>
      <c r="K3034" t="s">
        <v>17651</v>
      </c>
    </row>
    <row r="3035" spans="1:11" x14ac:dyDescent="0.25">
      <c r="A3035">
        <v>29190326</v>
      </c>
      <c r="B3035" t="s">
        <v>17652</v>
      </c>
      <c r="C3035" t="s">
        <v>17653</v>
      </c>
      <c r="D3035" t="s">
        <v>17654</v>
      </c>
      <c r="E3035" t="s">
        <v>17655</v>
      </c>
      <c r="F3035" t="s">
        <v>3002</v>
      </c>
      <c r="G3035">
        <v>2019</v>
      </c>
      <c r="H3035" s="1">
        <v>43070</v>
      </c>
      <c r="I3035" t="s">
        <v>17656</v>
      </c>
      <c r="K3035" t="s">
        <v>17657</v>
      </c>
    </row>
    <row r="3036" spans="1:11" x14ac:dyDescent="0.25">
      <c r="A3036">
        <v>29090639</v>
      </c>
      <c r="B3036" t="s">
        <v>17658</v>
      </c>
      <c r="C3036" t="s">
        <v>17659</v>
      </c>
      <c r="D3036" t="s">
        <v>17660</v>
      </c>
      <c r="E3036" t="s">
        <v>17661</v>
      </c>
      <c r="F3036" t="s">
        <v>1489</v>
      </c>
      <c r="G3036">
        <v>2019</v>
      </c>
      <c r="H3036" s="1">
        <v>43041</v>
      </c>
      <c r="K3036" t="s">
        <v>17662</v>
      </c>
    </row>
    <row r="3037" spans="1:11" x14ac:dyDescent="0.25">
      <c r="A3037">
        <v>28337708</v>
      </c>
      <c r="B3037" t="s">
        <v>17663</v>
      </c>
      <c r="C3037" t="s">
        <v>17664</v>
      </c>
      <c r="D3037" t="s">
        <v>17665</v>
      </c>
      <c r="E3037" t="s">
        <v>8958</v>
      </c>
      <c r="F3037" t="s">
        <v>866</v>
      </c>
      <c r="G3037">
        <v>2019</v>
      </c>
      <c r="H3037" s="1">
        <v>42819</v>
      </c>
      <c r="K3037" t="s">
        <v>17666</v>
      </c>
    </row>
    <row r="3038" spans="1:11" x14ac:dyDescent="0.25">
      <c r="A3038">
        <v>30713427</v>
      </c>
      <c r="B3038" t="s">
        <v>17667</v>
      </c>
      <c r="C3038" t="s">
        <v>17668</v>
      </c>
      <c r="D3038" t="s">
        <v>17669</v>
      </c>
      <c r="E3038" t="s">
        <v>17670</v>
      </c>
      <c r="F3038" t="s">
        <v>17671</v>
      </c>
      <c r="G3038">
        <v>2018</v>
      </c>
      <c r="H3038" s="1">
        <v>43501</v>
      </c>
      <c r="I3038" t="s">
        <v>17672</v>
      </c>
    </row>
    <row r="3039" spans="1:11" x14ac:dyDescent="0.25">
      <c r="A3039">
        <v>29616874</v>
      </c>
      <c r="B3039" t="s">
        <v>17673</v>
      </c>
      <c r="C3039" t="s">
        <v>17674</v>
      </c>
      <c r="D3039" t="s">
        <v>17675</v>
      </c>
      <c r="E3039" t="s">
        <v>17676</v>
      </c>
      <c r="F3039" t="s">
        <v>22</v>
      </c>
      <c r="G3039">
        <v>2018</v>
      </c>
      <c r="H3039" s="1">
        <v>43195</v>
      </c>
      <c r="I3039" t="s">
        <v>17677</v>
      </c>
      <c r="K3039" t="s">
        <v>17678</v>
      </c>
    </row>
    <row r="3040" spans="1:11" x14ac:dyDescent="0.25">
      <c r="A3040">
        <v>30265967</v>
      </c>
      <c r="B3040" t="s">
        <v>17679</v>
      </c>
      <c r="C3040" t="s">
        <v>17680</v>
      </c>
      <c r="D3040" t="s">
        <v>17681</v>
      </c>
      <c r="E3040" t="s">
        <v>16048</v>
      </c>
      <c r="F3040" t="s">
        <v>1693</v>
      </c>
      <c r="G3040">
        <v>2018</v>
      </c>
      <c r="H3040" s="1">
        <v>43372</v>
      </c>
      <c r="K3040" t="s">
        <v>17682</v>
      </c>
    </row>
    <row r="3041" spans="1:11" x14ac:dyDescent="0.25">
      <c r="A3041">
        <v>30594134</v>
      </c>
      <c r="B3041" t="s">
        <v>17683</v>
      </c>
      <c r="C3041" t="s">
        <v>17684</v>
      </c>
      <c r="D3041" t="s">
        <v>17685</v>
      </c>
      <c r="E3041" t="s">
        <v>17686</v>
      </c>
      <c r="F3041" t="s">
        <v>6921</v>
      </c>
      <c r="G3041">
        <v>2018</v>
      </c>
      <c r="H3041" s="1">
        <v>43465</v>
      </c>
      <c r="I3041" t="s">
        <v>17687</v>
      </c>
      <c r="K3041" t="s">
        <v>17688</v>
      </c>
    </row>
    <row r="3042" spans="1:11" x14ac:dyDescent="0.25">
      <c r="A3042">
        <v>30622378</v>
      </c>
      <c r="B3042" t="s">
        <v>17689</v>
      </c>
      <c r="C3042" t="s">
        <v>17690</v>
      </c>
      <c r="D3042" t="s">
        <v>17691</v>
      </c>
      <c r="E3042" t="s">
        <v>17692</v>
      </c>
      <c r="F3042" t="s">
        <v>16653</v>
      </c>
      <c r="G3042">
        <v>2018</v>
      </c>
      <c r="H3042" s="1">
        <v>43475</v>
      </c>
      <c r="I3042" t="s">
        <v>17693</v>
      </c>
      <c r="K3042" t="s">
        <v>17694</v>
      </c>
    </row>
    <row r="3043" spans="1:11" x14ac:dyDescent="0.25">
      <c r="A3043">
        <v>30589412</v>
      </c>
      <c r="B3043" t="s">
        <v>17695</v>
      </c>
      <c r="C3043" t="s">
        <v>17696</v>
      </c>
      <c r="D3043" t="s">
        <v>17697</v>
      </c>
      <c r="E3043" t="s">
        <v>17698</v>
      </c>
      <c r="F3043" t="s">
        <v>489</v>
      </c>
      <c r="G3043">
        <v>2018</v>
      </c>
      <c r="H3043" s="1">
        <v>43462</v>
      </c>
      <c r="I3043" t="s">
        <v>17699</v>
      </c>
      <c r="K3043" t="s">
        <v>17700</v>
      </c>
    </row>
    <row r="3044" spans="1:11" x14ac:dyDescent="0.25">
      <c r="A3044">
        <v>30475621</v>
      </c>
      <c r="B3044" t="s">
        <v>17701</v>
      </c>
      <c r="C3044" t="s">
        <v>17702</v>
      </c>
      <c r="D3044" t="s">
        <v>17703</v>
      </c>
      <c r="E3044" t="s">
        <v>17704</v>
      </c>
      <c r="F3044" t="s">
        <v>2405</v>
      </c>
      <c r="G3044">
        <v>2018</v>
      </c>
      <c r="H3044" s="1">
        <v>43431</v>
      </c>
      <c r="K3044" t="s">
        <v>17705</v>
      </c>
    </row>
    <row r="3045" spans="1:11" x14ac:dyDescent="0.25">
      <c r="A3045">
        <v>30586358</v>
      </c>
      <c r="B3045" t="s">
        <v>17706</v>
      </c>
      <c r="C3045" t="s">
        <v>17707</v>
      </c>
      <c r="D3045" t="s">
        <v>17708</v>
      </c>
      <c r="E3045" t="s">
        <v>17709</v>
      </c>
      <c r="F3045" t="s">
        <v>10228</v>
      </c>
      <c r="G3045">
        <v>2018</v>
      </c>
      <c r="H3045" s="1">
        <v>43461</v>
      </c>
      <c r="I3045" t="s">
        <v>17710</v>
      </c>
      <c r="K3045" t="s">
        <v>17711</v>
      </c>
    </row>
    <row r="3046" spans="1:11" x14ac:dyDescent="0.25">
      <c r="A3046">
        <v>30530674</v>
      </c>
      <c r="B3046" t="s">
        <v>17712</v>
      </c>
      <c r="C3046" t="s">
        <v>17713</v>
      </c>
      <c r="D3046" t="s">
        <v>17714</v>
      </c>
      <c r="E3046" t="s">
        <v>17715</v>
      </c>
      <c r="F3046" t="s">
        <v>192</v>
      </c>
      <c r="G3046">
        <v>2018</v>
      </c>
      <c r="H3046" s="1">
        <v>43446</v>
      </c>
      <c r="I3046" t="s">
        <v>17716</v>
      </c>
      <c r="K3046" t="s">
        <v>17717</v>
      </c>
    </row>
    <row r="3047" spans="1:11" x14ac:dyDescent="0.25">
      <c r="A3047">
        <v>30485743</v>
      </c>
      <c r="B3047" t="s">
        <v>17718</v>
      </c>
      <c r="C3047" t="s">
        <v>17719</v>
      </c>
      <c r="D3047" t="s">
        <v>17720</v>
      </c>
      <c r="E3047" t="s">
        <v>1117</v>
      </c>
      <c r="F3047" t="s">
        <v>2613</v>
      </c>
      <c r="G3047">
        <v>2018</v>
      </c>
      <c r="H3047" s="1">
        <v>43433</v>
      </c>
      <c r="K3047" t="s">
        <v>17721</v>
      </c>
    </row>
    <row r="3048" spans="1:11" x14ac:dyDescent="0.25">
      <c r="A3048">
        <v>30575769</v>
      </c>
      <c r="B3048" t="s">
        <v>17722</v>
      </c>
      <c r="C3048" t="s">
        <v>17723</v>
      </c>
      <c r="D3048" t="s">
        <v>17724</v>
      </c>
      <c r="E3048" t="s">
        <v>17725</v>
      </c>
      <c r="F3048" t="s">
        <v>275</v>
      </c>
      <c r="G3048">
        <v>2018</v>
      </c>
      <c r="H3048" s="1">
        <v>43456</v>
      </c>
      <c r="I3048" t="s">
        <v>17726</v>
      </c>
      <c r="K3048" t="s">
        <v>17727</v>
      </c>
    </row>
    <row r="3049" spans="1:11" x14ac:dyDescent="0.25">
      <c r="A3049">
        <v>30449656</v>
      </c>
      <c r="B3049" t="s">
        <v>17728</v>
      </c>
      <c r="C3049" t="s">
        <v>17729</v>
      </c>
      <c r="D3049" t="s">
        <v>17730</v>
      </c>
      <c r="E3049" t="s">
        <v>17731</v>
      </c>
      <c r="F3049" t="s">
        <v>1789</v>
      </c>
      <c r="G3049">
        <v>2018</v>
      </c>
      <c r="H3049" s="1">
        <v>43424</v>
      </c>
      <c r="I3049" t="s">
        <v>17732</v>
      </c>
      <c r="K3049" t="s">
        <v>17733</v>
      </c>
    </row>
    <row r="3050" spans="1:11" x14ac:dyDescent="0.25">
      <c r="A3050">
        <v>30509979</v>
      </c>
      <c r="B3050" t="s">
        <v>17734</v>
      </c>
      <c r="C3050" t="s">
        <v>17735</v>
      </c>
      <c r="D3050" t="s">
        <v>17736</v>
      </c>
      <c r="E3050" t="s">
        <v>17737</v>
      </c>
      <c r="F3050" t="s">
        <v>192</v>
      </c>
      <c r="G3050">
        <v>2018</v>
      </c>
      <c r="H3050" s="1">
        <v>43439</v>
      </c>
      <c r="I3050" t="s">
        <v>17738</v>
      </c>
      <c r="K3050" t="s">
        <v>17739</v>
      </c>
    </row>
    <row r="3051" spans="1:11" x14ac:dyDescent="0.25">
      <c r="A3051">
        <v>30574165</v>
      </c>
      <c r="B3051" t="s">
        <v>17740</v>
      </c>
      <c r="C3051" t="s">
        <v>17741</v>
      </c>
      <c r="D3051" t="s">
        <v>17742</v>
      </c>
      <c r="E3051" t="s">
        <v>17743</v>
      </c>
      <c r="F3051" t="s">
        <v>17744</v>
      </c>
      <c r="G3051">
        <v>2018</v>
      </c>
      <c r="H3051" s="1">
        <v>43456</v>
      </c>
      <c r="I3051" t="s">
        <v>17745</v>
      </c>
      <c r="K3051" t="s">
        <v>17746</v>
      </c>
    </row>
    <row r="3052" spans="1:11" x14ac:dyDescent="0.25">
      <c r="A3052">
        <v>30383920</v>
      </c>
      <c r="B3052" t="s">
        <v>17747</v>
      </c>
      <c r="C3052" t="s">
        <v>17748</v>
      </c>
      <c r="D3052" t="s">
        <v>17749</v>
      </c>
      <c r="E3052" t="s">
        <v>17750</v>
      </c>
      <c r="F3052" t="s">
        <v>452</v>
      </c>
      <c r="G3052">
        <v>2018</v>
      </c>
      <c r="H3052" s="1">
        <v>43406</v>
      </c>
      <c r="K3052" t="s">
        <v>17751</v>
      </c>
    </row>
    <row r="3053" spans="1:11" x14ac:dyDescent="0.25">
      <c r="A3053">
        <v>30342004</v>
      </c>
      <c r="B3053" t="s">
        <v>17752</v>
      </c>
      <c r="C3053" t="s">
        <v>17753</v>
      </c>
      <c r="D3053" t="s">
        <v>17754</v>
      </c>
      <c r="E3053" t="s">
        <v>17755</v>
      </c>
      <c r="F3053" t="s">
        <v>1400</v>
      </c>
      <c r="G3053">
        <v>2018</v>
      </c>
      <c r="H3053" s="1">
        <v>43394</v>
      </c>
      <c r="K3053" t="s">
        <v>17756</v>
      </c>
    </row>
    <row r="3054" spans="1:11" x14ac:dyDescent="0.25">
      <c r="A3054">
        <v>30552357</v>
      </c>
      <c r="B3054" t="s">
        <v>17757</v>
      </c>
      <c r="C3054" t="s">
        <v>17758</v>
      </c>
      <c r="D3054" t="s">
        <v>17759</v>
      </c>
      <c r="E3054" t="s">
        <v>17760</v>
      </c>
      <c r="F3054" t="s">
        <v>275</v>
      </c>
      <c r="G3054">
        <v>2018</v>
      </c>
      <c r="H3054" s="1">
        <v>43450</v>
      </c>
      <c r="I3054" t="s">
        <v>17761</v>
      </c>
      <c r="K3054" t="s">
        <v>17762</v>
      </c>
    </row>
    <row r="3055" spans="1:11" x14ac:dyDescent="0.25">
      <c r="A3055">
        <v>30487224</v>
      </c>
      <c r="B3055" t="s">
        <v>17763</v>
      </c>
      <c r="C3055" t="s">
        <v>17764</v>
      </c>
      <c r="D3055" t="s">
        <v>17765</v>
      </c>
      <c r="E3055" t="s">
        <v>17766</v>
      </c>
      <c r="F3055" t="s">
        <v>192</v>
      </c>
      <c r="G3055">
        <v>2018</v>
      </c>
      <c r="H3055" s="1">
        <v>43434</v>
      </c>
      <c r="I3055" t="s">
        <v>17767</v>
      </c>
      <c r="K3055" t="s">
        <v>17768</v>
      </c>
    </row>
    <row r="3056" spans="1:11" x14ac:dyDescent="0.25">
      <c r="A3056">
        <v>30574072</v>
      </c>
      <c r="B3056" t="s">
        <v>17769</v>
      </c>
      <c r="C3056" t="s">
        <v>17770</v>
      </c>
      <c r="D3056" t="s">
        <v>17771</v>
      </c>
      <c r="E3056" t="s">
        <v>17772</v>
      </c>
      <c r="F3056" t="s">
        <v>4277</v>
      </c>
      <c r="G3056">
        <v>2018</v>
      </c>
      <c r="H3056" s="1">
        <v>43456</v>
      </c>
      <c r="I3056" t="s">
        <v>17773</v>
      </c>
      <c r="K3056" t="s">
        <v>17774</v>
      </c>
    </row>
    <row r="3057" spans="1:11" x14ac:dyDescent="0.25">
      <c r="A3057">
        <v>30517856</v>
      </c>
      <c r="B3057" t="s">
        <v>17775</v>
      </c>
      <c r="C3057" t="s">
        <v>17776</v>
      </c>
      <c r="D3057" t="s">
        <v>17777</v>
      </c>
      <c r="E3057" t="s">
        <v>17778</v>
      </c>
      <c r="F3057" t="s">
        <v>1726</v>
      </c>
      <c r="G3057">
        <v>2018</v>
      </c>
      <c r="H3057" s="1">
        <v>43440</v>
      </c>
      <c r="I3057" t="s">
        <v>17779</v>
      </c>
      <c r="J3057" t="s">
        <v>17780</v>
      </c>
      <c r="K3057" t="s">
        <v>17781</v>
      </c>
    </row>
    <row r="3058" spans="1:11" x14ac:dyDescent="0.25">
      <c r="A3058">
        <v>30507940</v>
      </c>
      <c r="B3058" t="s">
        <v>17782</v>
      </c>
      <c r="C3058" t="s">
        <v>17783</v>
      </c>
      <c r="D3058" t="s">
        <v>17784</v>
      </c>
      <c r="E3058" t="s">
        <v>17785</v>
      </c>
      <c r="F3058" t="s">
        <v>3404</v>
      </c>
      <c r="G3058">
        <v>2018</v>
      </c>
      <c r="H3058" s="1">
        <v>43438</v>
      </c>
      <c r="I3058" t="s">
        <v>17786</v>
      </c>
      <c r="K3058" t="s">
        <v>17787</v>
      </c>
    </row>
    <row r="3059" spans="1:11" x14ac:dyDescent="0.25">
      <c r="A3059">
        <v>30327804</v>
      </c>
      <c r="B3059" t="s">
        <v>17788</v>
      </c>
      <c r="C3059" t="s">
        <v>17789</v>
      </c>
      <c r="D3059" t="s">
        <v>17790</v>
      </c>
      <c r="E3059" t="s">
        <v>17791</v>
      </c>
      <c r="F3059" t="s">
        <v>219</v>
      </c>
      <c r="G3059">
        <v>2018</v>
      </c>
      <c r="H3059" s="1">
        <v>43391</v>
      </c>
      <c r="K3059" t="s">
        <v>17792</v>
      </c>
    </row>
    <row r="3060" spans="1:11" x14ac:dyDescent="0.25">
      <c r="A3060">
        <v>30230059</v>
      </c>
      <c r="B3060" t="s">
        <v>17793</v>
      </c>
      <c r="C3060" t="s">
        <v>17794</v>
      </c>
      <c r="D3060" t="s">
        <v>17795</v>
      </c>
      <c r="E3060" t="s">
        <v>17796</v>
      </c>
      <c r="F3060" t="s">
        <v>4754</v>
      </c>
      <c r="G3060">
        <v>2018</v>
      </c>
      <c r="H3060" s="1">
        <v>43363</v>
      </c>
      <c r="K3060" t="s">
        <v>17797</v>
      </c>
    </row>
    <row r="3061" spans="1:11" x14ac:dyDescent="0.25">
      <c r="A3061">
        <v>31205800</v>
      </c>
      <c r="B3061" t="s">
        <v>17798</v>
      </c>
      <c r="C3061" t="s">
        <v>17799</v>
      </c>
      <c r="D3061" t="s">
        <v>17800</v>
      </c>
      <c r="E3061" t="s">
        <v>17801</v>
      </c>
      <c r="F3061" t="s">
        <v>6641</v>
      </c>
      <c r="G3061">
        <v>2018</v>
      </c>
      <c r="H3061" s="1">
        <v>43634</v>
      </c>
      <c r="I3061" t="s">
        <v>17802</v>
      </c>
      <c r="J3061" t="s">
        <v>17803</v>
      </c>
      <c r="K3061" t="s">
        <v>17804</v>
      </c>
    </row>
    <row r="3062" spans="1:11" x14ac:dyDescent="0.25">
      <c r="A3062">
        <v>31065422</v>
      </c>
      <c r="B3062" t="s">
        <v>17805</v>
      </c>
      <c r="C3062" t="s">
        <v>17806</v>
      </c>
      <c r="D3062" t="s">
        <v>17807</v>
      </c>
      <c r="E3062" t="s">
        <v>17808</v>
      </c>
      <c r="F3062" t="s">
        <v>539</v>
      </c>
      <c r="G3062">
        <v>2018</v>
      </c>
      <c r="H3062" s="1">
        <v>43594</v>
      </c>
      <c r="I3062" t="s">
        <v>17809</v>
      </c>
      <c r="K3062" t="s">
        <v>17810</v>
      </c>
    </row>
    <row r="3063" spans="1:11" x14ac:dyDescent="0.25">
      <c r="A3063">
        <v>31065399</v>
      </c>
      <c r="B3063" t="s">
        <v>17811</v>
      </c>
      <c r="C3063" t="s">
        <v>17812</v>
      </c>
      <c r="D3063" t="s">
        <v>17813</v>
      </c>
      <c r="E3063" t="s">
        <v>17814</v>
      </c>
      <c r="F3063" t="s">
        <v>539</v>
      </c>
      <c r="G3063">
        <v>2018</v>
      </c>
      <c r="H3063" s="1">
        <v>43594</v>
      </c>
      <c r="I3063" t="s">
        <v>17815</v>
      </c>
      <c r="K3063" t="s">
        <v>17816</v>
      </c>
    </row>
    <row r="3064" spans="1:11" x14ac:dyDescent="0.25">
      <c r="A3064">
        <v>30746193</v>
      </c>
      <c r="B3064" t="s">
        <v>17817</v>
      </c>
      <c r="C3064" t="s">
        <v>17818</v>
      </c>
      <c r="D3064" t="s">
        <v>17819</v>
      </c>
      <c r="E3064" t="s">
        <v>14840</v>
      </c>
      <c r="F3064" t="s">
        <v>17820</v>
      </c>
      <c r="G3064">
        <v>2018</v>
      </c>
      <c r="H3064" s="1">
        <v>43509</v>
      </c>
      <c r="I3064" t="s">
        <v>17821</v>
      </c>
      <c r="K3064" t="s">
        <v>17822</v>
      </c>
    </row>
    <row r="3065" spans="1:11" x14ac:dyDescent="0.25">
      <c r="A3065">
        <v>30581692</v>
      </c>
      <c r="B3065" t="s">
        <v>17823</v>
      </c>
      <c r="C3065" t="s">
        <v>17824</v>
      </c>
      <c r="D3065" t="s">
        <v>17825</v>
      </c>
      <c r="E3065" t="s">
        <v>17826</v>
      </c>
      <c r="F3065" t="s">
        <v>733</v>
      </c>
      <c r="G3065">
        <v>2018</v>
      </c>
      <c r="H3065" s="1">
        <v>43459</v>
      </c>
      <c r="I3065" t="s">
        <v>17827</v>
      </c>
      <c r="K3065" t="s">
        <v>17828</v>
      </c>
    </row>
    <row r="3066" spans="1:11" x14ac:dyDescent="0.25">
      <c r="A3066">
        <v>30504871</v>
      </c>
      <c r="B3066" t="s">
        <v>17829</v>
      </c>
      <c r="C3066" t="s">
        <v>17830</v>
      </c>
      <c r="D3066" t="s">
        <v>17831</v>
      </c>
      <c r="E3066" t="s">
        <v>17832</v>
      </c>
      <c r="F3066" t="s">
        <v>257</v>
      </c>
      <c r="G3066">
        <v>2018</v>
      </c>
      <c r="H3066" s="1">
        <v>43438</v>
      </c>
      <c r="K3066" t="s">
        <v>17833</v>
      </c>
    </row>
    <row r="3067" spans="1:11" x14ac:dyDescent="0.25">
      <c r="A3067">
        <v>30488203</v>
      </c>
      <c r="B3067" t="s">
        <v>17834</v>
      </c>
      <c r="C3067" t="s">
        <v>17835</v>
      </c>
      <c r="D3067" t="s">
        <v>17836</v>
      </c>
      <c r="E3067" t="s">
        <v>17837</v>
      </c>
      <c r="F3067" t="s">
        <v>7702</v>
      </c>
      <c r="G3067">
        <v>2018</v>
      </c>
      <c r="H3067" s="1">
        <v>43434</v>
      </c>
      <c r="K3067" t="s">
        <v>17838</v>
      </c>
    </row>
    <row r="3068" spans="1:11" x14ac:dyDescent="0.25">
      <c r="A3068">
        <v>30447618</v>
      </c>
      <c r="B3068" t="s">
        <v>17839</v>
      </c>
      <c r="C3068" t="s">
        <v>17840</v>
      </c>
      <c r="D3068" t="s">
        <v>17841</v>
      </c>
      <c r="E3068" t="s">
        <v>17842</v>
      </c>
      <c r="F3068" t="s">
        <v>17843</v>
      </c>
      <c r="G3068">
        <v>2018</v>
      </c>
      <c r="H3068" s="1">
        <v>43422</v>
      </c>
      <c r="K3068" t="s">
        <v>17844</v>
      </c>
    </row>
    <row r="3069" spans="1:11" x14ac:dyDescent="0.25">
      <c r="A3069">
        <v>30443927</v>
      </c>
      <c r="B3069" t="s">
        <v>17845</v>
      </c>
      <c r="C3069" t="s">
        <v>17846</v>
      </c>
      <c r="D3069" t="s">
        <v>17847</v>
      </c>
      <c r="E3069" t="s">
        <v>17848</v>
      </c>
      <c r="F3069" t="s">
        <v>10023</v>
      </c>
      <c r="G3069">
        <v>2018</v>
      </c>
      <c r="H3069" s="1">
        <v>43421</v>
      </c>
      <c r="K3069" t="s">
        <v>17849</v>
      </c>
    </row>
    <row r="3070" spans="1:11" x14ac:dyDescent="0.25">
      <c r="A3070">
        <v>30431686</v>
      </c>
      <c r="B3070" t="s">
        <v>17850</v>
      </c>
      <c r="C3070" t="s">
        <v>17851</v>
      </c>
      <c r="D3070" t="s">
        <v>17852</v>
      </c>
      <c r="E3070" t="s">
        <v>17853</v>
      </c>
      <c r="F3070" t="s">
        <v>727</v>
      </c>
      <c r="G3070">
        <v>2018</v>
      </c>
      <c r="H3070" s="1">
        <v>43420</v>
      </c>
      <c r="K3070" t="s">
        <v>17854</v>
      </c>
    </row>
    <row r="3071" spans="1:11" x14ac:dyDescent="0.25">
      <c r="A3071">
        <v>30397326</v>
      </c>
      <c r="B3071" t="s">
        <v>17855</v>
      </c>
      <c r="C3071" t="s">
        <v>17856</v>
      </c>
      <c r="D3071" t="s">
        <v>17857</v>
      </c>
      <c r="E3071" t="s">
        <v>17858</v>
      </c>
      <c r="F3071" t="s">
        <v>257</v>
      </c>
      <c r="G3071">
        <v>2018</v>
      </c>
      <c r="H3071" s="1">
        <v>43411</v>
      </c>
      <c r="I3071" t="s">
        <v>17859</v>
      </c>
      <c r="J3071" t="s">
        <v>17860</v>
      </c>
      <c r="K3071" t="s">
        <v>17861</v>
      </c>
    </row>
    <row r="3072" spans="1:11" x14ac:dyDescent="0.25">
      <c r="A3072">
        <v>30375722</v>
      </c>
      <c r="B3072" t="s">
        <v>17862</v>
      </c>
      <c r="C3072" t="s">
        <v>17863</v>
      </c>
      <c r="D3072" t="s">
        <v>17864</v>
      </c>
      <c r="E3072" t="s">
        <v>17865</v>
      </c>
      <c r="F3072" t="s">
        <v>186</v>
      </c>
      <c r="G3072">
        <v>2018</v>
      </c>
      <c r="H3072" s="1">
        <v>43404</v>
      </c>
      <c r="K3072" t="s">
        <v>17866</v>
      </c>
    </row>
    <row r="3073" spans="1:11" x14ac:dyDescent="0.25">
      <c r="A3073">
        <v>30352275</v>
      </c>
      <c r="B3073" t="s">
        <v>17867</v>
      </c>
      <c r="C3073" t="s">
        <v>17868</v>
      </c>
      <c r="D3073" t="s">
        <v>17869</v>
      </c>
      <c r="E3073" t="s">
        <v>17870</v>
      </c>
      <c r="F3073" t="s">
        <v>1511</v>
      </c>
      <c r="G3073">
        <v>2018</v>
      </c>
      <c r="H3073" s="1">
        <v>43397</v>
      </c>
      <c r="K3073" t="s">
        <v>17871</v>
      </c>
    </row>
    <row r="3074" spans="1:11" x14ac:dyDescent="0.25">
      <c r="A3074">
        <v>30324419</v>
      </c>
      <c r="B3074" t="s">
        <v>17872</v>
      </c>
      <c r="C3074" t="s">
        <v>17873</v>
      </c>
      <c r="D3074" t="s">
        <v>17874</v>
      </c>
      <c r="E3074" t="s">
        <v>17875</v>
      </c>
      <c r="F3074" t="s">
        <v>2764</v>
      </c>
      <c r="G3074">
        <v>2018</v>
      </c>
      <c r="H3074" s="1">
        <v>43390</v>
      </c>
      <c r="I3074" t="s">
        <v>17876</v>
      </c>
      <c r="K3074" t="s">
        <v>17877</v>
      </c>
    </row>
    <row r="3075" spans="1:11" x14ac:dyDescent="0.25">
      <c r="A3075">
        <v>30321538</v>
      </c>
      <c r="B3075" t="s">
        <v>17878</v>
      </c>
      <c r="C3075" t="s">
        <v>17879</v>
      </c>
      <c r="D3075" t="s">
        <v>17880</v>
      </c>
      <c r="E3075" t="s">
        <v>4009</v>
      </c>
      <c r="F3075" t="s">
        <v>8838</v>
      </c>
      <c r="G3075">
        <v>2018</v>
      </c>
      <c r="H3075" s="1">
        <v>43389</v>
      </c>
      <c r="K3075" t="s">
        <v>17881</v>
      </c>
    </row>
    <row r="3076" spans="1:11" x14ac:dyDescent="0.25">
      <c r="A3076">
        <v>30273658</v>
      </c>
      <c r="B3076" t="s">
        <v>17882</v>
      </c>
      <c r="C3076" t="s">
        <v>17883</v>
      </c>
      <c r="D3076" t="s">
        <v>17884</v>
      </c>
      <c r="E3076" t="s">
        <v>17885</v>
      </c>
      <c r="F3076" t="s">
        <v>1511</v>
      </c>
      <c r="G3076">
        <v>2018</v>
      </c>
      <c r="H3076" s="1">
        <v>43375</v>
      </c>
      <c r="K3076" t="s">
        <v>17886</v>
      </c>
    </row>
    <row r="3077" spans="1:11" x14ac:dyDescent="0.25">
      <c r="A3077">
        <v>30268714</v>
      </c>
      <c r="B3077" t="s">
        <v>17887</v>
      </c>
      <c r="C3077" t="s">
        <v>17888</v>
      </c>
      <c r="D3077" t="s">
        <v>17889</v>
      </c>
      <c r="E3077" t="s">
        <v>17890</v>
      </c>
      <c r="F3077" t="s">
        <v>1536</v>
      </c>
      <c r="G3077">
        <v>2018</v>
      </c>
      <c r="H3077" s="1">
        <v>43374</v>
      </c>
      <c r="K3077" t="s">
        <v>17891</v>
      </c>
    </row>
    <row r="3078" spans="1:11" x14ac:dyDescent="0.25">
      <c r="A3078">
        <v>30261282</v>
      </c>
      <c r="B3078" t="s">
        <v>17892</v>
      </c>
      <c r="C3078" t="s">
        <v>17893</v>
      </c>
      <c r="D3078" t="s">
        <v>17894</v>
      </c>
      <c r="E3078" t="s">
        <v>17895</v>
      </c>
      <c r="F3078" t="s">
        <v>1511</v>
      </c>
      <c r="G3078">
        <v>2018</v>
      </c>
      <c r="H3078" s="1">
        <v>43371</v>
      </c>
      <c r="I3078" t="s">
        <v>17896</v>
      </c>
      <c r="K3078" t="s">
        <v>17897</v>
      </c>
    </row>
    <row r="3079" spans="1:11" x14ac:dyDescent="0.25">
      <c r="A3079">
        <v>30239150</v>
      </c>
      <c r="B3079" t="s">
        <v>17898</v>
      </c>
      <c r="C3079" t="s">
        <v>17899</v>
      </c>
      <c r="D3079" t="s">
        <v>17900</v>
      </c>
      <c r="E3079" t="s">
        <v>17901</v>
      </c>
      <c r="F3079" t="s">
        <v>10492</v>
      </c>
      <c r="G3079">
        <v>2018</v>
      </c>
      <c r="H3079" s="1">
        <v>43365</v>
      </c>
      <c r="K3079" t="s">
        <v>17902</v>
      </c>
    </row>
    <row r="3080" spans="1:11" x14ac:dyDescent="0.25">
      <c r="A3080">
        <v>30229429</v>
      </c>
      <c r="B3080" t="s">
        <v>17903</v>
      </c>
      <c r="C3080" t="s">
        <v>17904</v>
      </c>
      <c r="D3080" t="s">
        <v>17905</v>
      </c>
      <c r="E3080" t="s">
        <v>17906</v>
      </c>
      <c r="F3080" t="s">
        <v>17907</v>
      </c>
      <c r="G3080">
        <v>2018</v>
      </c>
      <c r="H3080" s="1">
        <v>43363</v>
      </c>
      <c r="K3080" t="s">
        <v>17908</v>
      </c>
    </row>
    <row r="3081" spans="1:11" x14ac:dyDescent="0.25">
      <c r="A3081">
        <v>30156296</v>
      </c>
      <c r="B3081" t="s">
        <v>17909</v>
      </c>
      <c r="C3081" t="s">
        <v>17910</v>
      </c>
      <c r="D3081" t="s">
        <v>17911</v>
      </c>
      <c r="E3081" t="s">
        <v>17912</v>
      </c>
      <c r="F3081" t="s">
        <v>565</v>
      </c>
      <c r="G3081">
        <v>2018</v>
      </c>
      <c r="H3081" s="1">
        <v>43342</v>
      </c>
      <c r="K3081" t="s">
        <v>17913</v>
      </c>
    </row>
    <row r="3082" spans="1:11" x14ac:dyDescent="0.25">
      <c r="A3082">
        <v>30138043</v>
      </c>
      <c r="B3082" t="s">
        <v>17914</v>
      </c>
      <c r="C3082" t="s">
        <v>17915</v>
      </c>
      <c r="D3082" t="s">
        <v>17916</v>
      </c>
      <c r="E3082" t="s">
        <v>17917</v>
      </c>
      <c r="F3082" t="s">
        <v>16264</v>
      </c>
      <c r="G3082">
        <v>2018</v>
      </c>
      <c r="H3082" s="1">
        <v>43336</v>
      </c>
      <c r="I3082" t="s">
        <v>17918</v>
      </c>
      <c r="K3082" t="s">
        <v>17919</v>
      </c>
    </row>
    <row r="3083" spans="1:11" x14ac:dyDescent="0.25">
      <c r="A3083">
        <v>30085404</v>
      </c>
      <c r="B3083" t="s">
        <v>17920</v>
      </c>
      <c r="C3083" t="s">
        <v>17921</v>
      </c>
      <c r="D3083" t="s">
        <v>17922</v>
      </c>
      <c r="E3083" t="s">
        <v>17923</v>
      </c>
      <c r="F3083" t="s">
        <v>10492</v>
      </c>
      <c r="G3083">
        <v>2018</v>
      </c>
      <c r="H3083" s="1">
        <v>43320</v>
      </c>
      <c r="K3083" t="s">
        <v>17924</v>
      </c>
    </row>
    <row r="3084" spans="1:11" x14ac:dyDescent="0.25">
      <c r="A3084">
        <v>29994200</v>
      </c>
      <c r="B3084" t="s">
        <v>17925</v>
      </c>
      <c r="C3084" t="s">
        <v>17926</v>
      </c>
      <c r="D3084" t="s">
        <v>17927</v>
      </c>
      <c r="E3084" t="s">
        <v>13753</v>
      </c>
      <c r="F3084" t="s">
        <v>1528</v>
      </c>
      <c r="G3084">
        <v>2018</v>
      </c>
      <c r="H3084" s="1">
        <v>43293</v>
      </c>
      <c r="K3084" t="s">
        <v>17928</v>
      </c>
    </row>
    <row r="3085" spans="1:11" x14ac:dyDescent="0.25">
      <c r="A3085">
        <v>29989149</v>
      </c>
      <c r="B3085" t="s">
        <v>17929</v>
      </c>
      <c r="C3085" t="s">
        <v>17930</v>
      </c>
      <c r="D3085" t="s">
        <v>17931</v>
      </c>
      <c r="E3085" t="s">
        <v>11117</v>
      </c>
      <c r="F3085" t="s">
        <v>17932</v>
      </c>
      <c r="G3085">
        <v>2018</v>
      </c>
      <c r="H3085" s="1">
        <v>43292</v>
      </c>
      <c r="K3085" t="s">
        <v>17933</v>
      </c>
    </row>
    <row r="3086" spans="1:11" x14ac:dyDescent="0.25">
      <c r="A3086">
        <v>29969056</v>
      </c>
      <c r="B3086" t="s">
        <v>17934</v>
      </c>
      <c r="C3086" t="s">
        <v>17935</v>
      </c>
      <c r="D3086" t="s">
        <v>17936</v>
      </c>
      <c r="E3086" t="s">
        <v>17937</v>
      </c>
      <c r="F3086" t="s">
        <v>16264</v>
      </c>
      <c r="G3086">
        <v>2018</v>
      </c>
      <c r="H3086" s="1">
        <v>43285</v>
      </c>
      <c r="I3086" t="s">
        <v>17938</v>
      </c>
      <c r="K3086" t="s">
        <v>17939</v>
      </c>
    </row>
    <row r="3087" spans="1:11" x14ac:dyDescent="0.25">
      <c r="A3087">
        <v>29796936</v>
      </c>
      <c r="B3087" t="s">
        <v>17940</v>
      </c>
      <c r="C3087" t="s">
        <v>17941</v>
      </c>
      <c r="D3087" t="s">
        <v>17942</v>
      </c>
      <c r="E3087" t="s">
        <v>17943</v>
      </c>
      <c r="F3087" t="s">
        <v>104</v>
      </c>
      <c r="G3087">
        <v>2018</v>
      </c>
      <c r="H3087" s="1">
        <v>43246</v>
      </c>
      <c r="K3087" t="s">
        <v>17944</v>
      </c>
    </row>
    <row r="3088" spans="1:11" x14ac:dyDescent="0.25">
      <c r="A3088">
        <v>30496272</v>
      </c>
      <c r="B3088" t="s">
        <v>17945</v>
      </c>
      <c r="C3088" t="s">
        <v>17946</v>
      </c>
      <c r="D3088" t="s">
        <v>17947</v>
      </c>
      <c r="E3088" t="s">
        <v>17948</v>
      </c>
      <c r="F3088" t="s">
        <v>708</v>
      </c>
      <c r="G3088">
        <v>2018</v>
      </c>
      <c r="H3088" s="1">
        <v>43434</v>
      </c>
      <c r="I3088" t="s">
        <v>17949</v>
      </c>
      <c r="K3088" t="s">
        <v>17950</v>
      </c>
    </row>
    <row r="3089" spans="1:11" x14ac:dyDescent="0.25">
      <c r="A3089">
        <v>30485333</v>
      </c>
      <c r="B3089" t="s">
        <v>17951</v>
      </c>
      <c r="C3089" t="s">
        <v>17952</v>
      </c>
      <c r="D3089" t="s">
        <v>17953</v>
      </c>
      <c r="E3089" t="s">
        <v>17954</v>
      </c>
      <c r="F3089" t="s">
        <v>708</v>
      </c>
      <c r="G3089">
        <v>2018</v>
      </c>
      <c r="H3089" s="1">
        <v>43433</v>
      </c>
      <c r="I3089" t="s">
        <v>17955</v>
      </c>
      <c r="K3089" t="s">
        <v>17956</v>
      </c>
    </row>
    <row r="3090" spans="1:11" x14ac:dyDescent="0.25">
      <c r="A3090">
        <v>30485308</v>
      </c>
      <c r="B3090" t="s">
        <v>17957</v>
      </c>
      <c r="C3090" t="s">
        <v>17958</v>
      </c>
      <c r="D3090" t="s">
        <v>17959</v>
      </c>
      <c r="E3090" t="s">
        <v>6914</v>
      </c>
      <c r="F3090" t="s">
        <v>708</v>
      </c>
      <c r="G3090">
        <v>2018</v>
      </c>
      <c r="H3090" s="1">
        <v>43433</v>
      </c>
      <c r="I3090" t="s">
        <v>17960</v>
      </c>
      <c r="K3090" t="s">
        <v>17961</v>
      </c>
    </row>
    <row r="3091" spans="1:11" x14ac:dyDescent="0.25">
      <c r="A3091">
        <v>30414923</v>
      </c>
      <c r="B3091" t="s">
        <v>17962</v>
      </c>
      <c r="C3091" t="s">
        <v>17963</v>
      </c>
      <c r="D3091" t="s">
        <v>17964</v>
      </c>
      <c r="E3091" t="s">
        <v>17965</v>
      </c>
      <c r="F3091" t="s">
        <v>10954</v>
      </c>
      <c r="G3091">
        <v>2018</v>
      </c>
      <c r="H3091" s="1">
        <v>43416</v>
      </c>
      <c r="I3091" t="s">
        <v>17966</v>
      </c>
      <c r="K3091" t="s">
        <v>17967</v>
      </c>
    </row>
    <row r="3092" spans="1:11" x14ac:dyDescent="0.25">
      <c r="A3092">
        <v>30542365</v>
      </c>
      <c r="B3092" t="s">
        <v>17968</v>
      </c>
      <c r="C3092" t="s">
        <v>17969</v>
      </c>
      <c r="D3092" t="s">
        <v>17970</v>
      </c>
      <c r="E3092" t="s">
        <v>17971</v>
      </c>
      <c r="F3092" t="s">
        <v>739</v>
      </c>
      <c r="G3092">
        <v>2018</v>
      </c>
      <c r="H3092" s="1">
        <v>43448</v>
      </c>
      <c r="I3092" t="s">
        <v>17972</v>
      </c>
      <c r="K3092" t="s">
        <v>17973</v>
      </c>
    </row>
    <row r="3093" spans="1:11" x14ac:dyDescent="0.25">
      <c r="A3093">
        <v>30420499</v>
      </c>
      <c r="B3093" t="s">
        <v>17974</v>
      </c>
      <c r="C3093" t="s">
        <v>17975</v>
      </c>
      <c r="D3093" t="s">
        <v>17976</v>
      </c>
      <c r="E3093" t="s">
        <v>17977</v>
      </c>
      <c r="F3093" t="s">
        <v>192</v>
      </c>
      <c r="G3093">
        <v>2018</v>
      </c>
      <c r="H3093" s="1">
        <v>43418</v>
      </c>
      <c r="I3093" t="s">
        <v>17978</v>
      </c>
      <c r="K3093" t="s">
        <v>17979</v>
      </c>
    </row>
    <row r="3094" spans="1:11" x14ac:dyDescent="0.25">
      <c r="A3094">
        <v>30486318</v>
      </c>
      <c r="B3094" t="s">
        <v>17980</v>
      </c>
      <c r="C3094" t="s">
        <v>17981</v>
      </c>
      <c r="D3094" t="s">
        <v>17982</v>
      </c>
      <c r="E3094" t="s">
        <v>7718</v>
      </c>
      <c r="F3094" t="s">
        <v>3916</v>
      </c>
      <c r="G3094">
        <v>2018</v>
      </c>
      <c r="H3094" s="1">
        <v>43434</v>
      </c>
      <c r="I3094" t="s">
        <v>17983</v>
      </c>
      <c r="K3094" t="s">
        <v>17984</v>
      </c>
    </row>
    <row r="3095" spans="1:11" x14ac:dyDescent="0.25">
      <c r="A3095">
        <v>30188768</v>
      </c>
      <c r="B3095" t="s">
        <v>17985</v>
      </c>
      <c r="C3095" t="s">
        <v>17986</v>
      </c>
      <c r="D3095" t="s">
        <v>17987</v>
      </c>
      <c r="E3095" t="s">
        <v>17988</v>
      </c>
      <c r="F3095" t="s">
        <v>822</v>
      </c>
      <c r="G3095">
        <v>2018</v>
      </c>
      <c r="H3095" s="1">
        <v>43350</v>
      </c>
      <c r="I3095" t="s">
        <v>17989</v>
      </c>
      <c r="K3095" t="s">
        <v>17990</v>
      </c>
    </row>
    <row r="3096" spans="1:11" x14ac:dyDescent="0.25">
      <c r="A3096">
        <v>30538460</v>
      </c>
      <c r="B3096" t="s">
        <v>17991</v>
      </c>
      <c r="C3096" t="s">
        <v>17992</v>
      </c>
      <c r="D3096" t="s">
        <v>17993</v>
      </c>
      <c r="E3096" t="s">
        <v>17994</v>
      </c>
      <c r="F3096" t="s">
        <v>502</v>
      </c>
      <c r="G3096">
        <v>2018</v>
      </c>
      <c r="H3096" s="1">
        <v>43447</v>
      </c>
      <c r="I3096" t="s">
        <v>17995</v>
      </c>
      <c r="K3096" t="s">
        <v>17996</v>
      </c>
    </row>
    <row r="3097" spans="1:11" x14ac:dyDescent="0.25">
      <c r="A3097">
        <v>30459350</v>
      </c>
      <c r="B3097" t="s">
        <v>17997</v>
      </c>
      <c r="C3097" t="s">
        <v>17998</v>
      </c>
      <c r="D3097" t="s">
        <v>17999</v>
      </c>
      <c r="E3097" t="s">
        <v>18000</v>
      </c>
      <c r="F3097" t="s">
        <v>275</v>
      </c>
      <c r="G3097">
        <v>2018</v>
      </c>
      <c r="H3097" s="1">
        <v>43426</v>
      </c>
      <c r="I3097" t="s">
        <v>18001</v>
      </c>
      <c r="K3097" t="s">
        <v>18002</v>
      </c>
    </row>
    <row r="3098" spans="1:11" x14ac:dyDescent="0.25">
      <c r="A3098">
        <v>30538452</v>
      </c>
      <c r="B3098" t="s">
        <v>18003</v>
      </c>
      <c r="C3098" t="s">
        <v>18004</v>
      </c>
      <c r="D3098" t="s">
        <v>18005</v>
      </c>
      <c r="E3098" t="s">
        <v>8986</v>
      </c>
      <c r="F3098" t="s">
        <v>502</v>
      </c>
      <c r="G3098">
        <v>2018</v>
      </c>
      <c r="H3098" s="1">
        <v>43447</v>
      </c>
      <c r="I3098" t="s">
        <v>18006</v>
      </c>
      <c r="K3098" t="s">
        <v>18007</v>
      </c>
    </row>
    <row r="3099" spans="1:11" x14ac:dyDescent="0.25">
      <c r="A3099">
        <v>30507910</v>
      </c>
      <c r="B3099" t="s">
        <v>18008</v>
      </c>
      <c r="C3099" t="s">
        <v>18009</v>
      </c>
      <c r="D3099" t="s">
        <v>18010</v>
      </c>
      <c r="E3099" t="s">
        <v>17275</v>
      </c>
      <c r="F3099" t="s">
        <v>1123</v>
      </c>
      <c r="G3099">
        <v>2018</v>
      </c>
      <c r="H3099" s="1">
        <v>43438</v>
      </c>
      <c r="K3099" t="s">
        <v>18011</v>
      </c>
    </row>
    <row r="3100" spans="1:11" x14ac:dyDescent="0.25">
      <c r="A3100">
        <v>30507917</v>
      </c>
      <c r="B3100" t="s">
        <v>18012</v>
      </c>
      <c r="C3100" t="s">
        <v>18013</v>
      </c>
      <c r="D3100" t="s">
        <v>18014</v>
      </c>
      <c r="E3100" t="s">
        <v>6612</v>
      </c>
      <c r="F3100" t="s">
        <v>1123</v>
      </c>
      <c r="G3100">
        <v>2018</v>
      </c>
      <c r="H3100" s="1">
        <v>43438</v>
      </c>
      <c r="K3100" t="s">
        <v>18015</v>
      </c>
    </row>
    <row r="3101" spans="1:11" x14ac:dyDescent="0.25">
      <c r="A3101">
        <v>30453596</v>
      </c>
      <c r="B3101" t="s">
        <v>18016</v>
      </c>
      <c r="C3101" t="s">
        <v>18017</v>
      </c>
      <c r="D3101" t="s">
        <v>18018</v>
      </c>
      <c r="E3101" t="s">
        <v>18019</v>
      </c>
      <c r="F3101" t="s">
        <v>3244</v>
      </c>
      <c r="G3101">
        <v>2018</v>
      </c>
      <c r="H3101" s="1">
        <v>43425</v>
      </c>
      <c r="I3101" t="s">
        <v>18020</v>
      </c>
      <c r="K3101" t="s">
        <v>18021</v>
      </c>
    </row>
    <row r="3102" spans="1:11" x14ac:dyDescent="0.25">
      <c r="A3102">
        <v>30446673</v>
      </c>
      <c r="B3102" t="s">
        <v>18022</v>
      </c>
      <c r="C3102" t="s">
        <v>18023</v>
      </c>
      <c r="D3102" t="s">
        <v>18024</v>
      </c>
      <c r="E3102" t="s">
        <v>8958</v>
      </c>
      <c r="F3102" t="s">
        <v>122</v>
      </c>
      <c r="G3102">
        <v>2018</v>
      </c>
      <c r="H3102" s="1">
        <v>43422</v>
      </c>
      <c r="I3102" t="s">
        <v>18025</v>
      </c>
      <c r="K3102" t="s">
        <v>18026</v>
      </c>
    </row>
    <row r="3103" spans="1:11" x14ac:dyDescent="0.25">
      <c r="A3103">
        <v>30445904</v>
      </c>
      <c r="B3103" t="s">
        <v>18027</v>
      </c>
      <c r="C3103" t="s">
        <v>18028</v>
      </c>
      <c r="D3103" t="s">
        <v>18029</v>
      </c>
      <c r="E3103" t="s">
        <v>18030</v>
      </c>
      <c r="F3103" t="s">
        <v>2670</v>
      </c>
      <c r="G3103">
        <v>2018</v>
      </c>
      <c r="H3103" s="1">
        <v>43422</v>
      </c>
      <c r="I3103" t="s">
        <v>18031</v>
      </c>
      <c r="K3103" t="s">
        <v>18032</v>
      </c>
    </row>
    <row r="3104" spans="1:11" x14ac:dyDescent="0.25">
      <c r="A3104">
        <v>30439934</v>
      </c>
      <c r="B3104" t="s">
        <v>18033</v>
      </c>
      <c r="C3104" t="s">
        <v>18034</v>
      </c>
      <c r="D3104" t="s">
        <v>18035</v>
      </c>
      <c r="E3104" t="s">
        <v>18036</v>
      </c>
      <c r="F3104" t="s">
        <v>3404</v>
      </c>
      <c r="G3104">
        <v>2018</v>
      </c>
      <c r="H3104" s="1">
        <v>43420</v>
      </c>
      <c r="I3104" t="s">
        <v>18037</v>
      </c>
      <c r="K3104" t="s">
        <v>18038</v>
      </c>
    </row>
    <row r="3105" spans="1:11" x14ac:dyDescent="0.25">
      <c r="A3105">
        <v>30487737</v>
      </c>
      <c r="B3105" t="s">
        <v>18039</v>
      </c>
      <c r="C3105" t="s">
        <v>18040</v>
      </c>
      <c r="D3105" t="s">
        <v>18041</v>
      </c>
      <c r="E3105" t="s">
        <v>18042</v>
      </c>
      <c r="F3105" t="s">
        <v>4277</v>
      </c>
      <c r="G3105">
        <v>2018</v>
      </c>
      <c r="H3105" s="1">
        <v>43434</v>
      </c>
      <c r="I3105" t="s">
        <v>18043</v>
      </c>
      <c r="K3105" t="s">
        <v>18044</v>
      </c>
    </row>
    <row r="3106" spans="1:11" x14ac:dyDescent="0.25">
      <c r="A3106">
        <v>30427308</v>
      </c>
      <c r="B3106" t="s">
        <v>18045</v>
      </c>
      <c r="C3106" t="s">
        <v>18046</v>
      </c>
      <c r="D3106" t="s">
        <v>18047</v>
      </c>
      <c r="E3106" t="s">
        <v>18048</v>
      </c>
      <c r="F3106" t="s">
        <v>489</v>
      </c>
      <c r="G3106">
        <v>2018</v>
      </c>
      <c r="H3106" s="1">
        <v>43419</v>
      </c>
      <c r="I3106" t="s">
        <v>18049</v>
      </c>
      <c r="K3106" t="s">
        <v>18050</v>
      </c>
    </row>
    <row r="3107" spans="1:11" x14ac:dyDescent="0.25">
      <c r="A3107">
        <v>30538613</v>
      </c>
      <c r="B3107" t="s">
        <v>18051</v>
      </c>
      <c r="C3107" t="s">
        <v>18052</v>
      </c>
      <c r="D3107" t="s">
        <v>18053</v>
      </c>
      <c r="E3107" t="s">
        <v>18054</v>
      </c>
      <c r="F3107" t="s">
        <v>18055</v>
      </c>
      <c r="G3107">
        <v>2018</v>
      </c>
      <c r="H3107" s="1">
        <v>43447</v>
      </c>
      <c r="I3107" t="s">
        <v>18056</v>
      </c>
      <c r="K3107" t="s">
        <v>18057</v>
      </c>
    </row>
    <row r="3108" spans="1:11" x14ac:dyDescent="0.25">
      <c r="A3108">
        <v>30483068</v>
      </c>
      <c r="B3108" t="s">
        <v>18058</v>
      </c>
      <c r="C3108" t="s">
        <v>18059</v>
      </c>
      <c r="D3108" t="s">
        <v>18060</v>
      </c>
      <c r="E3108" t="s">
        <v>14878</v>
      </c>
      <c r="F3108" t="s">
        <v>4277</v>
      </c>
      <c r="G3108">
        <v>2018</v>
      </c>
      <c r="H3108" s="1">
        <v>43433</v>
      </c>
      <c r="I3108" t="s">
        <v>18061</v>
      </c>
      <c r="K3108" t="s">
        <v>18062</v>
      </c>
    </row>
    <row r="3109" spans="1:11" x14ac:dyDescent="0.25">
      <c r="A3109">
        <v>30424546</v>
      </c>
      <c r="B3109" t="s">
        <v>18063</v>
      </c>
      <c r="C3109" t="s">
        <v>18064</v>
      </c>
      <c r="D3109" t="s">
        <v>18065</v>
      </c>
      <c r="E3109" t="s">
        <v>18066</v>
      </c>
      <c r="F3109" t="s">
        <v>379</v>
      </c>
      <c r="G3109">
        <v>2018</v>
      </c>
      <c r="H3109" s="1">
        <v>43419</v>
      </c>
      <c r="I3109" t="s">
        <v>18067</v>
      </c>
      <c r="K3109" t="s">
        <v>18068</v>
      </c>
    </row>
    <row r="3110" spans="1:11" x14ac:dyDescent="0.25">
      <c r="A3110">
        <v>30413728</v>
      </c>
      <c r="B3110" t="s">
        <v>18069</v>
      </c>
      <c r="C3110" t="s">
        <v>18070</v>
      </c>
      <c r="D3110" t="s">
        <v>18071</v>
      </c>
      <c r="E3110" t="s">
        <v>18072</v>
      </c>
      <c r="F3110" t="s">
        <v>275</v>
      </c>
      <c r="G3110">
        <v>2018</v>
      </c>
      <c r="H3110" s="1">
        <v>43415</v>
      </c>
      <c r="I3110" t="s">
        <v>18073</v>
      </c>
      <c r="K3110" t="s">
        <v>18074</v>
      </c>
    </row>
    <row r="3111" spans="1:11" x14ac:dyDescent="0.25">
      <c r="A3111">
        <v>30413688</v>
      </c>
      <c r="B3111" t="s">
        <v>18075</v>
      </c>
      <c r="C3111" t="s">
        <v>18076</v>
      </c>
      <c r="D3111" t="s">
        <v>18077</v>
      </c>
      <c r="E3111" t="s">
        <v>6249</v>
      </c>
      <c r="F3111" t="s">
        <v>122</v>
      </c>
      <c r="G3111">
        <v>2018</v>
      </c>
      <c r="H3111" s="1">
        <v>43415</v>
      </c>
      <c r="I3111" t="s">
        <v>18078</v>
      </c>
      <c r="K3111" t="s">
        <v>18079</v>
      </c>
    </row>
    <row r="3112" spans="1:11" x14ac:dyDescent="0.25">
      <c r="A3112">
        <v>30510417</v>
      </c>
      <c r="B3112" t="s">
        <v>18080</v>
      </c>
      <c r="C3112" t="s">
        <v>18081</v>
      </c>
      <c r="D3112" t="s">
        <v>18082</v>
      </c>
      <c r="E3112" t="s">
        <v>8958</v>
      </c>
      <c r="F3112" t="s">
        <v>502</v>
      </c>
      <c r="G3112">
        <v>2018</v>
      </c>
      <c r="H3112" s="1">
        <v>43439</v>
      </c>
      <c r="I3112" t="s">
        <v>18083</v>
      </c>
      <c r="K3112" t="s">
        <v>18084</v>
      </c>
    </row>
    <row r="3113" spans="1:11" x14ac:dyDescent="0.25">
      <c r="A3113">
        <v>32254872</v>
      </c>
      <c r="B3113" t="s">
        <v>18085</v>
      </c>
      <c r="C3113" t="s">
        <v>18086</v>
      </c>
      <c r="D3113" t="s">
        <v>18087</v>
      </c>
      <c r="E3113" t="s">
        <v>18088</v>
      </c>
      <c r="F3113" t="s">
        <v>2395</v>
      </c>
      <c r="G3113">
        <v>2018</v>
      </c>
      <c r="H3113" s="1">
        <v>43929</v>
      </c>
      <c r="K3113" t="s">
        <v>18089</v>
      </c>
    </row>
    <row r="3114" spans="1:11" x14ac:dyDescent="0.25">
      <c r="A3114">
        <v>30474628</v>
      </c>
      <c r="B3114" t="s">
        <v>18090</v>
      </c>
      <c r="C3114" t="s">
        <v>18091</v>
      </c>
      <c r="D3114" t="s">
        <v>18092</v>
      </c>
      <c r="E3114" t="s">
        <v>18093</v>
      </c>
      <c r="F3114" t="s">
        <v>1123</v>
      </c>
      <c r="G3114">
        <v>2018</v>
      </c>
      <c r="H3114" s="1">
        <v>43431</v>
      </c>
      <c r="K3114" t="s">
        <v>18094</v>
      </c>
    </row>
    <row r="3115" spans="1:11" x14ac:dyDescent="0.25">
      <c r="A3115">
        <v>30349928</v>
      </c>
      <c r="B3115" t="s">
        <v>18095</v>
      </c>
      <c r="C3115" t="s">
        <v>18096</v>
      </c>
      <c r="D3115" t="s">
        <v>18097</v>
      </c>
      <c r="E3115" t="s">
        <v>18098</v>
      </c>
      <c r="F3115" t="s">
        <v>18099</v>
      </c>
      <c r="G3115">
        <v>2018</v>
      </c>
      <c r="H3115" s="1">
        <v>43397</v>
      </c>
      <c r="K3115" t="s">
        <v>18100</v>
      </c>
    </row>
    <row r="3116" spans="1:11" x14ac:dyDescent="0.25">
      <c r="A3116">
        <v>30348795</v>
      </c>
      <c r="B3116" t="s">
        <v>18101</v>
      </c>
      <c r="C3116" t="s">
        <v>18102</v>
      </c>
      <c r="D3116" t="s">
        <v>18103</v>
      </c>
      <c r="E3116" t="s">
        <v>18104</v>
      </c>
      <c r="F3116" t="s">
        <v>192</v>
      </c>
      <c r="G3116">
        <v>2018</v>
      </c>
      <c r="H3116" s="1">
        <v>43397</v>
      </c>
      <c r="I3116" t="s">
        <v>18105</v>
      </c>
      <c r="K3116" t="s">
        <v>18106</v>
      </c>
    </row>
    <row r="3117" spans="1:11" x14ac:dyDescent="0.25">
      <c r="A3117">
        <v>30303499</v>
      </c>
      <c r="B3117" t="s">
        <v>18107</v>
      </c>
      <c r="C3117" t="s">
        <v>18108</v>
      </c>
      <c r="D3117" t="s">
        <v>18109</v>
      </c>
      <c r="E3117" t="s">
        <v>18110</v>
      </c>
      <c r="F3117" t="s">
        <v>1034</v>
      </c>
      <c r="G3117">
        <v>2018</v>
      </c>
      <c r="H3117" s="1">
        <v>43384</v>
      </c>
      <c r="K3117" t="s">
        <v>18111</v>
      </c>
    </row>
    <row r="3118" spans="1:11" x14ac:dyDescent="0.25">
      <c r="A3118">
        <v>30204446</v>
      </c>
      <c r="B3118" t="s">
        <v>18112</v>
      </c>
      <c r="C3118" t="s">
        <v>18113</v>
      </c>
      <c r="D3118" t="s">
        <v>18114</v>
      </c>
      <c r="E3118" t="s">
        <v>2457</v>
      </c>
      <c r="F3118" t="s">
        <v>16523</v>
      </c>
      <c r="G3118">
        <v>2018</v>
      </c>
      <c r="H3118" s="1">
        <v>43355</v>
      </c>
      <c r="K3118" t="s">
        <v>18115</v>
      </c>
    </row>
    <row r="3119" spans="1:11" x14ac:dyDescent="0.25">
      <c r="A3119">
        <v>30406204</v>
      </c>
      <c r="B3119" t="s">
        <v>18116</v>
      </c>
      <c r="C3119" t="s">
        <v>18117</v>
      </c>
      <c r="D3119" t="s">
        <v>18118</v>
      </c>
      <c r="E3119" t="s">
        <v>18119</v>
      </c>
      <c r="F3119" t="s">
        <v>1822</v>
      </c>
      <c r="G3119">
        <v>2018</v>
      </c>
      <c r="H3119" s="1">
        <v>43413</v>
      </c>
      <c r="I3119" t="s">
        <v>18120</v>
      </c>
      <c r="K3119" t="s">
        <v>18121</v>
      </c>
    </row>
    <row r="3120" spans="1:11" x14ac:dyDescent="0.25">
      <c r="A3120">
        <v>30400191</v>
      </c>
      <c r="B3120" t="s">
        <v>18122</v>
      </c>
      <c r="C3120" t="s">
        <v>18123</v>
      </c>
      <c r="D3120" t="s">
        <v>18124</v>
      </c>
      <c r="E3120" t="s">
        <v>18125</v>
      </c>
      <c r="F3120" t="s">
        <v>3916</v>
      </c>
      <c r="G3120">
        <v>2018</v>
      </c>
      <c r="H3120" s="1">
        <v>43412</v>
      </c>
      <c r="I3120" t="s">
        <v>18126</v>
      </c>
      <c r="K3120" t="s">
        <v>18127</v>
      </c>
    </row>
    <row r="3121" spans="1:11" x14ac:dyDescent="0.25">
      <c r="A3121">
        <v>30389935</v>
      </c>
      <c r="B3121" t="s">
        <v>18128</v>
      </c>
      <c r="C3121" t="s">
        <v>18129</v>
      </c>
      <c r="D3121" t="s">
        <v>18130</v>
      </c>
      <c r="E3121" t="s">
        <v>18131</v>
      </c>
      <c r="F3121" t="s">
        <v>122</v>
      </c>
      <c r="G3121">
        <v>2018</v>
      </c>
      <c r="H3121" s="1">
        <v>43408</v>
      </c>
      <c r="I3121" t="s">
        <v>18132</v>
      </c>
      <c r="K3121" t="s">
        <v>18133</v>
      </c>
    </row>
    <row r="3122" spans="1:11" x14ac:dyDescent="0.25">
      <c r="A3122">
        <v>30785308</v>
      </c>
      <c r="B3122" t="s">
        <v>18134</v>
      </c>
      <c r="C3122" t="s">
        <v>18135</v>
      </c>
      <c r="D3122" t="s">
        <v>18136</v>
      </c>
      <c r="E3122" t="s">
        <v>18137</v>
      </c>
      <c r="F3122" t="s">
        <v>18138</v>
      </c>
      <c r="G3122">
        <v>2018</v>
      </c>
      <c r="H3122" s="1">
        <v>43517</v>
      </c>
      <c r="I3122" t="s">
        <v>18139</v>
      </c>
      <c r="K3122" t="s">
        <v>18140</v>
      </c>
    </row>
    <row r="3123" spans="1:11" x14ac:dyDescent="0.25">
      <c r="A3123">
        <v>30554603</v>
      </c>
      <c r="B3123" t="s">
        <v>18141</v>
      </c>
      <c r="C3123" t="s">
        <v>18142</v>
      </c>
      <c r="D3123" t="s">
        <v>18143</v>
      </c>
      <c r="E3123" t="s">
        <v>18144</v>
      </c>
      <c r="F3123" t="s">
        <v>18145</v>
      </c>
      <c r="G3123">
        <v>2018</v>
      </c>
      <c r="H3123" s="1">
        <v>43452</v>
      </c>
      <c r="K3123" t="s">
        <v>18146</v>
      </c>
    </row>
    <row r="3124" spans="1:11" x14ac:dyDescent="0.25">
      <c r="A3124">
        <v>30476062</v>
      </c>
      <c r="B3124" t="s">
        <v>18147</v>
      </c>
      <c r="C3124" t="s">
        <v>18148</v>
      </c>
      <c r="D3124" t="s">
        <v>18149</v>
      </c>
      <c r="E3124" t="s">
        <v>8837</v>
      </c>
      <c r="F3124" t="s">
        <v>18150</v>
      </c>
      <c r="G3124">
        <v>2018</v>
      </c>
      <c r="H3124" s="1">
        <v>43431</v>
      </c>
      <c r="I3124" t="s">
        <v>18151</v>
      </c>
      <c r="K3124" t="s">
        <v>18152</v>
      </c>
    </row>
    <row r="3125" spans="1:11" x14ac:dyDescent="0.25">
      <c r="A3125">
        <v>30460124</v>
      </c>
      <c r="B3125" t="s">
        <v>18153</v>
      </c>
      <c r="C3125" t="s">
        <v>18154</v>
      </c>
      <c r="D3125" t="s">
        <v>18155</v>
      </c>
      <c r="E3125" t="s">
        <v>18156</v>
      </c>
      <c r="F3125" t="s">
        <v>539</v>
      </c>
      <c r="G3125">
        <v>2018</v>
      </c>
      <c r="H3125" s="1">
        <v>43426</v>
      </c>
      <c r="I3125" t="s">
        <v>18157</v>
      </c>
      <c r="K3125" t="s">
        <v>18158</v>
      </c>
    </row>
    <row r="3126" spans="1:11" x14ac:dyDescent="0.25">
      <c r="A3126">
        <v>30450211</v>
      </c>
      <c r="B3126" t="s">
        <v>18159</v>
      </c>
      <c r="C3126" t="s">
        <v>18160</v>
      </c>
      <c r="D3126" t="s">
        <v>18161</v>
      </c>
      <c r="E3126" t="s">
        <v>18162</v>
      </c>
      <c r="F3126" t="s">
        <v>18163</v>
      </c>
      <c r="G3126">
        <v>2018</v>
      </c>
      <c r="H3126" s="1">
        <v>43424</v>
      </c>
      <c r="I3126" t="s">
        <v>18164</v>
      </c>
      <c r="K3126" t="s">
        <v>18165</v>
      </c>
    </row>
    <row r="3127" spans="1:11" x14ac:dyDescent="0.25">
      <c r="A3127">
        <v>30394129</v>
      </c>
      <c r="B3127" t="s">
        <v>18166</v>
      </c>
      <c r="C3127" t="s">
        <v>18167</v>
      </c>
      <c r="D3127" t="s">
        <v>18168</v>
      </c>
      <c r="E3127" t="s">
        <v>18169</v>
      </c>
      <c r="F3127" t="s">
        <v>9425</v>
      </c>
      <c r="G3127">
        <v>2018</v>
      </c>
      <c r="H3127" s="1">
        <v>43410</v>
      </c>
      <c r="K3127" t="s">
        <v>18170</v>
      </c>
    </row>
    <row r="3128" spans="1:11" x14ac:dyDescent="0.25">
      <c r="A3128">
        <v>30377349</v>
      </c>
      <c r="B3128" t="s">
        <v>18171</v>
      </c>
      <c r="C3128" t="s">
        <v>18172</v>
      </c>
      <c r="D3128" t="s">
        <v>18173</v>
      </c>
      <c r="E3128" t="s">
        <v>17233</v>
      </c>
      <c r="F3128" t="s">
        <v>257</v>
      </c>
      <c r="G3128">
        <v>2018</v>
      </c>
      <c r="H3128" s="1">
        <v>43405</v>
      </c>
      <c r="I3128" t="s">
        <v>18174</v>
      </c>
      <c r="J3128" t="s">
        <v>18175</v>
      </c>
      <c r="K3128" t="s">
        <v>18176</v>
      </c>
    </row>
    <row r="3129" spans="1:11" x14ac:dyDescent="0.25">
      <c r="A3129">
        <v>30377325</v>
      </c>
      <c r="B3129" t="s">
        <v>18177</v>
      </c>
      <c r="D3129" t="s">
        <v>18178</v>
      </c>
      <c r="F3129" t="s">
        <v>577</v>
      </c>
      <c r="G3129">
        <v>2018</v>
      </c>
      <c r="H3129" s="1">
        <v>43405</v>
      </c>
      <c r="K3129" t="s">
        <v>18179</v>
      </c>
    </row>
    <row r="3130" spans="1:11" x14ac:dyDescent="0.25">
      <c r="A3130">
        <v>30349049</v>
      </c>
      <c r="B3130" t="s">
        <v>18180</v>
      </c>
      <c r="C3130" t="s">
        <v>18181</v>
      </c>
      <c r="D3130" t="s">
        <v>18182</v>
      </c>
      <c r="E3130" t="s">
        <v>18183</v>
      </c>
      <c r="F3130" t="s">
        <v>7975</v>
      </c>
      <c r="G3130">
        <v>2018</v>
      </c>
      <c r="H3130" s="1">
        <v>43397</v>
      </c>
      <c r="K3130" t="s">
        <v>18184</v>
      </c>
    </row>
    <row r="3131" spans="1:11" x14ac:dyDescent="0.25">
      <c r="A3131">
        <v>30349041</v>
      </c>
      <c r="B3131" t="s">
        <v>18185</v>
      </c>
      <c r="C3131" t="s">
        <v>18186</v>
      </c>
      <c r="D3131" t="s">
        <v>18187</v>
      </c>
      <c r="E3131" t="s">
        <v>18188</v>
      </c>
      <c r="F3131" t="s">
        <v>257</v>
      </c>
      <c r="G3131">
        <v>2018</v>
      </c>
      <c r="H3131" s="1">
        <v>43397</v>
      </c>
      <c r="I3131" t="s">
        <v>18189</v>
      </c>
      <c r="J3131" t="s">
        <v>18190</v>
      </c>
      <c r="K3131" t="s">
        <v>18191</v>
      </c>
    </row>
    <row r="3132" spans="1:11" x14ac:dyDescent="0.25">
      <c r="A3132">
        <v>30301861</v>
      </c>
      <c r="B3132" t="s">
        <v>18192</v>
      </c>
      <c r="C3132" t="s">
        <v>18193</v>
      </c>
      <c r="D3132" t="s">
        <v>18194</v>
      </c>
      <c r="E3132" t="s">
        <v>18195</v>
      </c>
      <c r="F3132" t="s">
        <v>6420</v>
      </c>
      <c r="G3132">
        <v>2018</v>
      </c>
      <c r="H3132" s="1">
        <v>43384</v>
      </c>
      <c r="I3132" t="s">
        <v>18196</v>
      </c>
      <c r="K3132" t="s">
        <v>18197</v>
      </c>
    </row>
    <row r="3133" spans="1:11" x14ac:dyDescent="0.25">
      <c r="A3133">
        <v>30296779</v>
      </c>
      <c r="B3133" t="s">
        <v>18198</v>
      </c>
      <c r="C3133" t="s">
        <v>18199</v>
      </c>
      <c r="D3133" t="s">
        <v>18200</v>
      </c>
      <c r="E3133" t="s">
        <v>18201</v>
      </c>
      <c r="F3133" t="s">
        <v>13512</v>
      </c>
      <c r="G3133">
        <v>2018</v>
      </c>
      <c r="H3133" s="1">
        <v>43382</v>
      </c>
      <c r="K3133" t="s">
        <v>18202</v>
      </c>
    </row>
    <row r="3134" spans="1:11" x14ac:dyDescent="0.25">
      <c r="A3134">
        <v>30267880</v>
      </c>
      <c r="B3134" t="s">
        <v>18203</v>
      </c>
      <c r="C3134" t="s">
        <v>18204</v>
      </c>
      <c r="D3134" t="s">
        <v>18205</v>
      </c>
      <c r="E3134" t="s">
        <v>18206</v>
      </c>
      <c r="F3134" t="s">
        <v>2005</v>
      </c>
      <c r="G3134">
        <v>2018</v>
      </c>
      <c r="H3134" s="1">
        <v>43373</v>
      </c>
      <c r="K3134" t="s">
        <v>18207</v>
      </c>
    </row>
    <row r="3135" spans="1:11" x14ac:dyDescent="0.25">
      <c r="A3135">
        <v>30240295</v>
      </c>
      <c r="B3135" t="s">
        <v>18208</v>
      </c>
      <c r="C3135" t="s">
        <v>18209</v>
      </c>
      <c r="D3135" t="s">
        <v>18210</v>
      </c>
      <c r="E3135" t="s">
        <v>18211</v>
      </c>
      <c r="F3135" t="s">
        <v>18212</v>
      </c>
      <c r="G3135">
        <v>2018</v>
      </c>
      <c r="H3135" s="1">
        <v>43365</v>
      </c>
      <c r="K3135" t="s">
        <v>18213</v>
      </c>
    </row>
    <row r="3136" spans="1:11" x14ac:dyDescent="0.25">
      <c r="A3136">
        <v>30229291</v>
      </c>
      <c r="B3136" t="s">
        <v>18214</v>
      </c>
      <c r="C3136" t="s">
        <v>18215</v>
      </c>
      <c r="D3136" t="s">
        <v>18216</v>
      </c>
      <c r="E3136" t="s">
        <v>18217</v>
      </c>
      <c r="F3136" t="s">
        <v>174</v>
      </c>
      <c r="G3136">
        <v>2018</v>
      </c>
      <c r="H3136" s="1">
        <v>43363</v>
      </c>
      <c r="K3136" t="s">
        <v>18218</v>
      </c>
    </row>
    <row r="3137" spans="1:11" x14ac:dyDescent="0.25">
      <c r="A3137">
        <v>30224672</v>
      </c>
      <c r="B3137" t="s">
        <v>18219</v>
      </c>
      <c r="C3137" t="s">
        <v>18220</v>
      </c>
      <c r="D3137" t="s">
        <v>18221</v>
      </c>
      <c r="E3137" t="s">
        <v>18222</v>
      </c>
      <c r="F3137" t="s">
        <v>257</v>
      </c>
      <c r="G3137">
        <v>2018</v>
      </c>
      <c r="H3137" s="1">
        <v>43362</v>
      </c>
      <c r="I3137" t="s">
        <v>18223</v>
      </c>
      <c r="J3137" t="s">
        <v>18224</v>
      </c>
      <c r="K3137" t="s">
        <v>18225</v>
      </c>
    </row>
    <row r="3138" spans="1:11" x14ac:dyDescent="0.25">
      <c r="A3138">
        <v>30199146</v>
      </c>
      <c r="B3138" t="s">
        <v>18226</v>
      </c>
      <c r="C3138" t="s">
        <v>18227</v>
      </c>
      <c r="D3138" t="s">
        <v>18228</v>
      </c>
      <c r="E3138" t="s">
        <v>18229</v>
      </c>
      <c r="F3138" t="s">
        <v>18230</v>
      </c>
      <c r="G3138">
        <v>2018</v>
      </c>
      <c r="H3138" s="1">
        <v>43354</v>
      </c>
      <c r="K3138" t="s">
        <v>18231</v>
      </c>
    </row>
    <row r="3139" spans="1:11" x14ac:dyDescent="0.25">
      <c r="A3139">
        <v>30194522</v>
      </c>
      <c r="B3139" t="s">
        <v>18232</v>
      </c>
      <c r="C3139" t="s">
        <v>18233</v>
      </c>
      <c r="D3139" t="s">
        <v>18234</v>
      </c>
      <c r="E3139" t="s">
        <v>17670</v>
      </c>
      <c r="F3139" t="s">
        <v>18235</v>
      </c>
      <c r="G3139">
        <v>2018</v>
      </c>
      <c r="H3139" s="1">
        <v>43352</v>
      </c>
      <c r="K3139" t="s">
        <v>18236</v>
      </c>
    </row>
    <row r="3140" spans="1:11" x14ac:dyDescent="0.25">
      <c r="A3140">
        <v>30153974</v>
      </c>
      <c r="B3140" t="s">
        <v>18237</v>
      </c>
      <c r="C3140" t="s">
        <v>18238</v>
      </c>
      <c r="D3140" t="s">
        <v>18239</v>
      </c>
      <c r="E3140" t="s">
        <v>18240</v>
      </c>
      <c r="F3140" t="s">
        <v>18241</v>
      </c>
      <c r="G3140">
        <v>2018</v>
      </c>
      <c r="H3140" s="1">
        <v>43342</v>
      </c>
      <c r="K3140" t="s">
        <v>18242</v>
      </c>
    </row>
    <row r="3141" spans="1:11" x14ac:dyDescent="0.25">
      <c r="A3141">
        <v>30142031</v>
      </c>
      <c r="B3141" t="s">
        <v>18243</v>
      </c>
      <c r="C3141" t="s">
        <v>18244</v>
      </c>
      <c r="D3141" t="s">
        <v>18245</v>
      </c>
      <c r="E3141" t="s">
        <v>18246</v>
      </c>
      <c r="F3141" t="s">
        <v>18247</v>
      </c>
      <c r="G3141">
        <v>2018</v>
      </c>
      <c r="H3141" s="1">
        <v>43337</v>
      </c>
      <c r="I3141" t="s">
        <v>18248</v>
      </c>
      <c r="J3141" t="s">
        <v>18249</v>
      </c>
      <c r="K3141" t="s">
        <v>18250</v>
      </c>
    </row>
    <row r="3142" spans="1:11" x14ac:dyDescent="0.25">
      <c r="A3142">
        <v>30134153</v>
      </c>
      <c r="B3142" t="s">
        <v>18251</v>
      </c>
      <c r="C3142" t="s">
        <v>18252</v>
      </c>
      <c r="D3142" t="s">
        <v>18253</v>
      </c>
      <c r="E3142" t="s">
        <v>18254</v>
      </c>
      <c r="F3142" t="s">
        <v>1511</v>
      </c>
      <c r="G3142">
        <v>2018</v>
      </c>
      <c r="H3142" s="1">
        <v>43335</v>
      </c>
      <c r="I3142" t="s">
        <v>18255</v>
      </c>
      <c r="J3142" t="s">
        <v>18256</v>
      </c>
      <c r="K3142" t="s">
        <v>18257</v>
      </c>
    </row>
    <row r="3143" spans="1:11" x14ac:dyDescent="0.25">
      <c r="A3143">
        <v>30103076</v>
      </c>
      <c r="B3143" t="s">
        <v>18258</v>
      </c>
      <c r="C3143" t="s">
        <v>18259</v>
      </c>
      <c r="D3143" t="s">
        <v>18260</v>
      </c>
      <c r="E3143" t="s">
        <v>18261</v>
      </c>
      <c r="F3143" t="s">
        <v>6403</v>
      </c>
      <c r="G3143">
        <v>2018</v>
      </c>
      <c r="H3143" s="1">
        <v>43326</v>
      </c>
      <c r="K3143" t="s">
        <v>18262</v>
      </c>
    </row>
    <row r="3144" spans="1:11" x14ac:dyDescent="0.25">
      <c r="A3144">
        <v>30096400</v>
      </c>
      <c r="B3144" t="s">
        <v>18263</v>
      </c>
      <c r="C3144" t="s">
        <v>18264</v>
      </c>
      <c r="D3144" t="s">
        <v>18265</v>
      </c>
      <c r="E3144" t="s">
        <v>18266</v>
      </c>
      <c r="F3144" t="s">
        <v>809</v>
      </c>
      <c r="G3144">
        <v>2018</v>
      </c>
      <c r="H3144" s="1">
        <v>43323</v>
      </c>
      <c r="K3144" t="s">
        <v>18267</v>
      </c>
    </row>
    <row r="3145" spans="1:11" x14ac:dyDescent="0.25">
      <c r="A3145">
        <v>30055765</v>
      </c>
      <c r="B3145" t="s">
        <v>18268</v>
      </c>
      <c r="C3145" t="s">
        <v>18269</v>
      </c>
      <c r="D3145" t="s">
        <v>18270</v>
      </c>
      <c r="E3145" t="s">
        <v>18271</v>
      </c>
      <c r="F3145" t="s">
        <v>18272</v>
      </c>
      <c r="G3145">
        <v>2018</v>
      </c>
      <c r="H3145" s="1">
        <v>43311</v>
      </c>
      <c r="K3145" t="s">
        <v>18273</v>
      </c>
    </row>
    <row r="3146" spans="1:11" x14ac:dyDescent="0.25">
      <c r="A3146">
        <v>30028513</v>
      </c>
      <c r="B3146" t="s">
        <v>18274</v>
      </c>
      <c r="C3146" t="s">
        <v>18275</v>
      </c>
      <c r="D3146" t="s">
        <v>18276</v>
      </c>
      <c r="E3146" t="s">
        <v>18277</v>
      </c>
      <c r="F3146" t="s">
        <v>9184</v>
      </c>
      <c r="G3146">
        <v>2018</v>
      </c>
      <c r="H3146" s="1">
        <v>43302</v>
      </c>
      <c r="K3146" t="s">
        <v>18278</v>
      </c>
    </row>
    <row r="3147" spans="1:11" x14ac:dyDescent="0.25">
      <c r="A3147">
        <v>30010000</v>
      </c>
      <c r="B3147" t="s">
        <v>18279</v>
      </c>
      <c r="C3147" t="s">
        <v>18280</v>
      </c>
      <c r="D3147" t="s">
        <v>18281</v>
      </c>
      <c r="E3147" t="s">
        <v>18282</v>
      </c>
      <c r="F3147" t="s">
        <v>15930</v>
      </c>
      <c r="G3147">
        <v>2018</v>
      </c>
      <c r="H3147" s="1">
        <v>43298</v>
      </c>
      <c r="K3147" t="s">
        <v>18283</v>
      </c>
    </row>
    <row r="3148" spans="1:11" x14ac:dyDescent="0.25">
      <c r="A3148">
        <v>29775115</v>
      </c>
      <c r="B3148" t="s">
        <v>18284</v>
      </c>
      <c r="C3148" t="s">
        <v>18285</v>
      </c>
      <c r="D3148" t="s">
        <v>18286</v>
      </c>
      <c r="E3148" t="s">
        <v>18287</v>
      </c>
      <c r="F3148" t="s">
        <v>16264</v>
      </c>
      <c r="G3148">
        <v>2018</v>
      </c>
      <c r="H3148" s="1">
        <v>43239</v>
      </c>
      <c r="I3148" t="s">
        <v>18288</v>
      </c>
      <c r="K3148" t="s">
        <v>18289</v>
      </c>
    </row>
    <row r="3149" spans="1:11" x14ac:dyDescent="0.25">
      <c r="A3149">
        <v>29761511</v>
      </c>
      <c r="B3149" t="s">
        <v>18290</v>
      </c>
      <c r="C3149" t="s">
        <v>18291</v>
      </c>
      <c r="D3149" t="s">
        <v>18292</v>
      </c>
      <c r="E3149" t="s">
        <v>18293</v>
      </c>
      <c r="F3149" t="s">
        <v>3540</v>
      </c>
      <c r="G3149">
        <v>2018</v>
      </c>
      <c r="H3149" s="1">
        <v>43236</v>
      </c>
      <c r="K3149" t="s">
        <v>18294</v>
      </c>
    </row>
    <row r="3150" spans="1:11" x14ac:dyDescent="0.25">
      <c r="A3150">
        <v>29380411</v>
      </c>
      <c r="B3150" t="s">
        <v>18295</v>
      </c>
      <c r="C3150" t="s">
        <v>18296</v>
      </c>
      <c r="D3150" t="s">
        <v>18297</v>
      </c>
      <c r="E3150" t="s">
        <v>18298</v>
      </c>
      <c r="F3150" t="s">
        <v>7076</v>
      </c>
      <c r="G3150">
        <v>2018</v>
      </c>
      <c r="H3150" s="1">
        <v>43131</v>
      </c>
      <c r="K3150" t="s">
        <v>18299</v>
      </c>
    </row>
    <row r="3151" spans="1:11" x14ac:dyDescent="0.25">
      <c r="A3151">
        <v>30382897</v>
      </c>
      <c r="B3151" t="s">
        <v>18300</v>
      </c>
      <c r="C3151" t="s">
        <v>18301</v>
      </c>
      <c r="D3151" t="s">
        <v>18302</v>
      </c>
      <c r="E3151" t="s">
        <v>18303</v>
      </c>
      <c r="F3151" t="s">
        <v>3608</v>
      </c>
      <c r="G3151">
        <v>2018</v>
      </c>
      <c r="H3151" s="1">
        <v>43406</v>
      </c>
      <c r="I3151" t="s">
        <v>18304</v>
      </c>
      <c r="K3151" t="s">
        <v>18305</v>
      </c>
    </row>
    <row r="3152" spans="1:11" x14ac:dyDescent="0.25">
      <c r="A3152">
        <v>30382116</v>
      </c>
      <c r="B3152" t="s">
        <v>18306</v>
      </c>
      <c r="C3152" t="s">
        <v>18307</v>
      </c>
      <c r="D3152" t="s">
        <v>18308</v>
      </c>
      <c r="E3152" t="s">
        <v>18309</v>
      </c>
      <c r="F3152" t="s">
        <v>275</v>
      </c>
      <c r="G3152">
        <v>2018</v>
      </c>
      <c r="H3152" s="1">
        <v>43406</v>
      </c>
      <c r="I3152" t="s">
        <v>18310</v>
      </c>
      <c r="K3152" t="s">
        <v>18311</v>
      </c>
    </row>
    <row r="3153" spans="1:11" x14ac:dyDescent="0.25">
      <c r="A3153">
        <v>30278123</v>
      </c>
      <c r="B3153" t="s">
        <v>18312</v>
      </c>
      <c r="C3153" t="s">
        <v>18313</v>
      </c>
      <c r="D3153" t="s">
        <v>18314</v>
      </c>
      <c r="E3153" t="s">
        <v>18315</v>
      </c>
      <c r="F3153" t="s">
        <v>2613</v>
      </c>
      <c r="G3153">
        <v>2018</v>
      </c>
      <c r="H3153" s="1">
        <v>43376</v>
      </c>
      <c r="I3153" t="s">
        <v>18316</v>
      </c>
      <c r="J3153" t="s">
        <v>18317</v>
      </c>
      <c r="K3153" t="s">
        <v>18318</v>
      </c>
    </row>
    <row r="3154" spans="1:11" x14ac:dyDescent="0.25">
      <c r="A3154">
        <v>30281975</v>
      </c>
      <c r="B3154" t="s">
        <v>18319</v>
      </c>
      <c r="C3154" t="s">
        <v>18320</v>
      </c>
      <c r="D3154" t="s">
        <v>18321</v>
      </c>
      <c r="E3154" t="s">
        <v>18322</v>
      </c>
      <c r="F3154" t="s">
        <v>6933</v>
      </c>
      <c r="G3154">
        <v>2018</v>
      </c>
      <c r="H3154" s="1">
        <v>43377</v>
      </c>
      <c r="K3154" t="s">
        <v>18323</v>
      </c>
    </row>
    <row r="3155" spans="1:11" x14ac:dyDescent="0.25">
      <c r="A3155">
        <v>30361680</v>
      </c>
      <c r="B3155" t="s">
        <v>18324</v>
      </c>
      <c r="C3155" t="s">
        <v>18325</v>
      </c>
      <c r="D3155" t="s">
        <v>18326</v>
      </c>
      <c r="E3155" t="s">
        <v>18327</v>
      </c>
      <c r="F3155" t="s">
        <v>275</v>
      </c>
      <c r="G3155">
        <v>2018</v>
      </c>
      <c r="H3155" s="1">
        <v>43400</v>
      </c>
      <c r="I3155" t="s">
        <v>18328</v>
      </c>
      <c r="K3155" t="s">
        <v>18329</v>
      </c>
    </row>
    <row r="3156" spans="1:11" x14ac:dyDescent="0.25">
      <c r="A3156">
        <v>30359250</v>
      </c>
      <c r="B3156" t="s">
        <v>18330</v>
      </c>
      <c r="C3156" t="s">
        <v>18331</v>
      </c>
      <c r="D3156" t="s">
        <v>18332</v>
      </c>
      <c r="E3156" t="s">
        <v>18333</v>
      </c>
      <c r="F3156" t="s">
        <v>18334</v>
      </c>
      <c r="G3156">
        <v>2018</v>
      </c>
      <c r="H3156" s="1">
        <v>43399</v>
      </c>
      <c r="I3156" t="s">
        <v>18335</v>
      </c>
      <c r="K3156" t="s">
        <v>18336</v>
      </c>
    </row>
    <row r="3157" spans="1:11" x14ac:dyDescent="0.25">
      <c r="A3157">
        <v>30264558</v>
      </c>
      <c r="B3157" t="s">
        <v>18337</v>
      </c>
      <c r="C3157" t="s">
        <v>18338</v>
      </c>
      <c r="D3157" t="s">
        <v>18339</v>
      </c>
      <c r="E3157" t="s">
        <v>18340</v>
      </c>
      <c r="F3157" t="s">
        <v>2560</v>
      </c>
      <c r="G3157">
        <v>2018</v>
      </c>
      <c r="H3157" s="1">
        <v>43372</v>
      </c>
      <c r="K3157" t="s">
        <v>18341</v>
      </c>
    </row>
    <row r="3158" spans="1:11" x14ac:dyDescent="0.25">
      <c r="A3158">
        <v>30352088</v>
      </c>
      <c r="B3158" t="s">
        <v>18342</v>
      </c>
      <c r="C3158" t="s">
        <v>18343</v>
      </c>
      <c r="D3158" t="s">
        <v>18344</v>
      </c>
      <c r="E3158" t="s">
        <v>18345</v>
      </c>
      <c r="F3158" t="s">
        <v>708</v>
      </c>
      <c r="G3158">
        <v>2018</v>
      </c>
      <c r="H3158" s="1">
        <v>43397</v>
      </c>
      <c r="I3158" t="s">
        <v>18346</v>
      </c>
      <c r="K3158" t="s">
        <v>18347</v>
      </c>
    </row>
    <row r="3159" spans="1:11" x14ac:dyDescent="0.25">
      <c r="A3159">
        <v>30346944</v>
      </c>
      <c r="B3159" t="s">
        <v>18348</v>
      </c>
      <c r="C3159" t="s">
        <v>18349</v>
      </c>
      <c r="D3159" t="s">
        <v>18350</v>
      </c>
      <c r="E3159" t="s">
        <v>18351</v>
      </c>
      <c r="F3159" t="s">
        <v>2105</v>
      </c>
      <c r="G3159">
        <v>2018</v>
      </c>
      <c r="H3159" s="1">
        <v>43396</v>
      </c>
      <c r="I3159" t="s">
        <v>18352</v>
      </c>
      <c r="K3159" t="s">
        <v>18353</v>
      </c>
    </row>
    <row r="3160" spans="1:11" x14ac:dyDescent="0.25">
      <c r="A3160">
        <v>30345353</v>
      </c>
      <c r="B3160" t="s">
        <v>18354</v>
      </c>
      <c r="C3160" t="s">
        <v>18355</v>
      </c>
      <c r="D3160" t="s">
        <v>18356</v>
      </c>
      <c r="E3160" t="s">
        <v>21</v>
      </c>
      <c r="F3160" t="s">
        <v>1822</v>
      </c>
      <c r="G3160">
        <v>2018</v>
      </c>
      <c r="H3160" s="1">
        <v>43396</v>
      </c>
      <c r="I3160" t="s">
        <v>18357</v>
      </c>
      <c r="K3160" t="s">
        <v>18358</v>
      </c>
    </row>
    <row r="3161" spans="1:11" x14ac:dyDescent="0.25">
      <c r="A3161">
        <v>30120953</v>
      </c>
      <c r="B3161" t="s">
        <v>18359</v>
      </c>
      <c r="C3161" t="s">
        <v>18360</v>
      </c>
      <c r="D3161" t="s">
        <v>18361</v>
      </c>
      <c r="E3161" t="s">
        <v>18362</v>
      </c>
      <c r="F3161" t="s">
        <v>10373</v>
      </c>
      <c r="G3161">
        <v>2018</v>
      </c>
      <c r="H3161" s="1">
        <v>43331</v>
      </c>
      <c r="I3161" t="s">
        <v>18363</v>
      </c>
      <c r="K3161" t="s">
        <v>18364</v>
      </c>
    </row>
    <row r="3162" spans="1:11" x14ac:dyDescent="0.25">
      <c r="A3162">
        <v>30394379</v>
      </c>
      <c r="B3162" t="s">
        <v>18365</v>
      </c>
      <c r="C3162" t="s">
        <v>18366</v>
      </c>
      <c r="D3162" t="s">
        <v>18367</v>
      </c>
      <c r="E3162" t="s">
        <v>18368</v>
      </c>
      <c r="F3162" t="s">
        <v>1123</v>
      </c>
      <c r="G3162">
        <v>2018</v>
      </c>
      <c r="H3162" s="1">
        <v>43410</v>
      </c>
      <c r="I3162" t="s">
        <v>18369</v>
      </c>
      <c r="K3162" t="s">
        <v>18370</v>
      </c>
    </row>
    <row r="3163" spans="1:11" x14ac:dyDescent="0.25">
      <c r="A3163">
        <v>30012484</v>
      </c>
      <c r="B3163" t="s">
        <v>18371</v>
      </c>
      <c r="C3163" t="s">
        <v>18372</v>
      </c>
      <c r="D3163" t="s">
        <v>18373</v>
      </c>
      <c r="E3163" t="s">
        <v>840</v>
      </c>
      <c r="F3163" t="s">
        <v>809</v>
      </c>
      <c r="G3163">
        <v>2018</v>
      </c>
      <c r="H3163" s="1">
        <v>43299</v>
      </c>
      <c r="K3163" t="s">
        <v>18374</v>
      </c>
    </row>
    <row r="3164" spans="1:11" x14ac:dyDescent="0.25">
      <c r="A3164">
        <v>30304039</v>
      </c>
      <c r="B3164" t="s">
        <v>18375</v>
      </c>
      <c r="C3164" t="s">
        <v>18376</v>
      </c>
      <c r="D3164" t="s">
        <v>18377</v>
      </c>
      <c r="E3164" t="s">
        <v>18378</v>
      </c>
      <c r="F3164" t="s">
        <v>708</v>
      </c>
      <c r="G3164">
        <v>2018</v>
      </c>
      <c r="H3164" s="1">
        <v>43384</v>
      </c>
      <c r="I3164" t="s">
        <v>18379</v>
      </c>
      <c r="K3164" t="s">
        <v>18380</v>
      </c>
    </row>
    <row r="3165" spans="1:11" x14ac:dyDescent="0.25">
      <c r="A3165">
        <v>30297793</v>
      </c>
      <c r="B3165" t="s">
        <v>18381</v>
      </c>
      <c r="C3165" t="s">
        <v>18382</v>
      </c>
      <c r="D3165" t="s">
        <v>18383</v>
      </c>
      <c r="E3165" t="s">
        <v>18384</v>
      </c>
      <c r="F3165" t="s">
        <v>275</v>
      </c>
      <c r="G3165">
        <v>2018</v>
      </c>
      <c r="H3165" s="1">
        <v>43383</v>
      </c>
      <c r="I3165" t="s">
        <v>18385</v>
      </c>
      <c r="K3165" t="s">
        <v>18386</v>
      </c>
    </row>
    <row r="3166" spans="1:11" x14ac:dyDescent="0.25">
      <c r="A3166">
        <v>30169024</v>
      </c>
      <c r="B3166" t="s">
        <v>18387</v>
      </c>
      <c r="C3166" t="s">
        <v>18388</v>
      </c>
      <c r="D3166" t="s">
        <v>18389</v>
      </c>
      <c r="E3166" t="s">
        <v>18390</v>
      </c>
      <c r="F3166" t="s">
        <v>282</v>
      </c>
      <c r="G3166">
        <v>2018</v>
      </c>
      <c r="H3166" s="1">
        <v>43344</v>
      </c>
      <c r="K3166" t="s">
        <v>18391</v>
      </c>
    </row>
    <row r="3167" spans="1:11" x14ac:dyDescent="0.25">
      <c r="A3167">
        <v>29859212</v>
      </c>
      <c r="B3167" t="s">
        <v>18392</v>
      </c>
      <c r="C3167" t="s">
        <v>18393</v>
      </c>
      <c r="D3167" t="s">
        <v>18394</v>
      </c>
      <c r="E3167" t="s">
        <v>18395</v>
      </c>
      <c r="F3167" t="s">
        <v>18396</v>
      </c>
      <c r="G3167">
        <v>2018</v>
      </c>
      <c r="H3167" s="1">
        <v>43254</v>
      </c>
      <c r="K3167" t="s">
        <v>18397</v>
      </c>
    </row>
    <row r="3168" spans="1:11" x14ac:dyDescent="0.25">
      <c r="A3168">
        <v>29864636</v>
      </c>
      <c r="B3168" t="s">
        <v>18398</v>
      </c>
      <c r="C3168" t="s">
        <v>18399</v>
      </c>
      <c r="D3168" t="s">
        <v>18400</v>
      </c>
      <c r="E3168" t="s">
        <v>3027</v>
      </c>
      <c r="F3168" t="s">
        <v>3134</v>
      </c>
      <c r="G3168">
        <v>2018</v>
      </c>
      <c r="H3168" s="1">
        <v>43256</v>
      </c>
      <c r="K3168" t="s">
        <v>18401</v>
      </c>
    </row>
    <row r="3169" spans="1:11" x14ac:dyDescent="0.25">
      <c r="A3169">
        <v>30287847</v>
      </c>
      <c r="B3169" t="s">
        <v>18402</v>
      </c>
      <c r="C3169" t="s">
        <v>18403</v>
      </c>
      <c r="D3169" t="s">
        <v>18404</v>
      </c>
      <c r="E3169" t="s">
        <v>18405</v>
      </c>
      <c r="F3169" t="s">
        <v>275</v>
      </c>
      <c r="G3169">
        <v>2018</v>
      </c>
      <c r="H3169" s="1">
        <v>43379</v>
      </c>
      <c r="I3169" t="s">
        <v>18406</v>
      </c>
      <c r="K3169" t="s">
        <v>18407</v>
      </c>
    </row>
    <row r="3170" spans="1:11" x14ac:dyDescent="0.25">
      <c r="A3170">
        <v>30286711</v>
      </c>
      <c r="B3170" t="s">
        <v>18408</v>
      </c>
      <c r="C3170" t="s">
        <v>18409</v>
      </c>
      <c r="D3170" t="s">
        <v>18410</v>
      </c>
      <c r="E3170" t="s">
        <v>18411</v>
      </c>
      <c r="F3170" t="s">
        <v>14501</v>
      </c>
      <c r="G3170">
        <v>2018</v>
      </c>
      <c r="H3170" s="1">
        <v>43379</v>
      </c>
      <c r="I3170" t="s">
        <v>18412</v>
      </c>
      <c r="K3170" t="s">
        <v>18413</v>
      </c>
    </row>
    <row r="3171" spans="1:11" x14ac:dyDescent="0.25">
      <c r="A3171">
        <v>30011132</v>
      </c>
      <c r="B3171" t="s">
        <v>18414</v>
      </c>
      <c r="C3171" t="s">
        <v>18415</v>
      </c>
      <c r="D3171" t="s">
        <v>18416</v>
      </c>
      <c r="E3171" t="s">
        <v>18417</v>
      </c>
      <c r="F3171" t="s">
        <v>7931</v>
      </c>
      <c r="G3171">
        <v>2018</v>
      </c>
      <c r="H3171" s="1">
        <v>43298</v>
      </c>
      <c r="K3171" t="s">
        <v>18418</v>
      </c>
    </row>
    <row r="3172" spans="1:11" x14ac:dyDescent="0.25">
      <c r="A3172">
        <v>30279551</v>
      </c>
      <c r="B3172" t="s">
        <v>18419</v>
      </c>
      <c r="C3172" t="s">
        <v>18420</v>
      </c>
      <c r="D3172" t="s">
        <v>18421</v>
      </c>
      <c r="E3172" t="s">
        <v>18422</v>
      </c>
      <c r="F3172" t="s">
        <v>275</v>
      </c>
      <c r="G3172">
        <v>2018</v>
      </c>
      <c r="H3172" s="1">
        <v>43377</v>
      </c>
      <c r="I3172" t="s">
        <v>18423</v>
      </c>
      <c r="K3172" t="s">
        <v>18424</v>
      </c>
    </row>
    <row r="3173" spans="1:11" x14ac:dyDescent="0.25">
      <c r="A3173">
        <v>30224464</v>
      </c>
      <c r="B3173" t="s">
        <v>18425</v>
      </c>
      <c r="C3173" t="s">
        <v>18426</v>
      </c>
      <c r="D3173" t="s">
        <v>18427</v>
      </c>
      <c r="E3173" t="s">
        <v>18428</v>
      </c>
      <c r="F3173" t="s">
        <v>192</v>
      </c>
      <c r="G3173">
        <v>2018</v>
      </c>
      <c r="H3173" s="1">
        <v>43362</v>
      </c>
      <c r="I3173" t="s">
        <v>18429</v>
      </c>
      <c r="K3173" t="s">
        <v>18430</v>
      </c>
    </row>
    <row r="3174" spans="1:11" x14ac:dyDescent="0.25">
      <c r="A3174">
        <v>30840740</v>
      </c>
      <c r="B3174" t="s">
        <v>18431</v>
      </c>
      <c r="C3174" t="s">
        <v>18432</v>
      </c>
      <c r="D3174" t="s">
        <v>18433</v>
      </c>
      <c r="E3174" t="s">
        <v>18434</v>
      </c>
      <c r="F3174" t="s">
        <v>2047</v>
      </c>
      <c r="G3174">
        <v>2018</v>
      </c>
      <c r="H3174" s="1">
        <v>43531</v>
      </c>
      <c r="I3174" t="s">
        <v>18435</v>
      </c>
      <c r="K3174" t="s">
        <v>18436</v>
      </c>
    </row>
    <row r="3175" spans="1:11" x14ac:dyDescent="0.25">
      <c r="A3175">
        <v>30681668</v>
      </c>
      <c r="B3175" t="s">
        <v>18437</v>
      </c>
      <c r="C3175" t="s">
        <v>18438</v>
      </c>
      <c r="D3175" t="s">
        <v>18439</v>
      </c>
      <c r="E3175" t="s">
        <v>18440</v>
      </c>
      <c r="F3175" t="s">
        <v>4445</v>
      </c>
      <c r="G3175">
        <v>2018</v>
      </c>
      <c r="H3175" s="1">
        <v>43491</v>
      </c>
      <c r="I3175" t="s">
        <v>18441</v>
      </c>
      <c r="K3175" t="s">
        <v>18442</v>
      </c>
    </row>
    <row r="3176" spans="1:11" x14ac:dyDescent="0.25">
      <c r="A3176">
        <v>30461798</v>
      </c>
      <c r="B3176" t="s">
        <v>18443</v>
      </c>
      <c r="C3176" t="s">
        <v>18444</v>
      </c>
      <c r="D3176" t="s">
        <v>18445</v>
      </c>
      <c r="E3176" t="s">
        <v>18446</v>
      </c>
      <c r="F3176" t="s">
        <v>2567</v>
      </c>
      <c r="G3176">
        <v>2018</v>
      </c>
      <c r="H3176" s="1">
        <v>43426</v>
      </c>
      <c r="K3176" t="s">
        <v>18447</v>
      </c>
    </row>
    <row r="3177" spans="1:11" x14ac:dyDescent="0.25">
      <c r="A3177">
        <v>30275574</v>
      </c>
      <c r="B3177" t="s">
        <v>18448</v>
      </c>
      <c r="C3177" t="s">
        <v>18449</v>
      </c>
      <c r="D3177" t="s">
        <v>18450</v>
      </c>
      <c r="E3177" t="s">
        <v>18451</v>
      </c>
      <c r="F3177" t="s">
        <v>257</v>
      </c>
      <c r="G3177">
        <v>2018</v>
      </c>
      <c r="H3177" s="1">
        <v>43376</v>
      </c>
      <c r="I3177" t="s">
        <v>18452</v>
      </c>
      <c r="J3177" t="s">
        <v>18453</v>
      </c>
      <c r="K3177" t="s">
        <v>18454</v>
      </c>
    </row>
    <row r="3178" spans="1:11" x14ac:dyDescent="0.25">
      <c r="A3178">
        <v>30258175</v>
      </c>
      <c r="B3178" t="s">
        <v>18455</v>
      </c>
      <c r="C3178" t="s">
        <v>18456</v>
      </c>
      <c r="D3178" t="s">
        <v>18457</v>
      </c>
      <c r="E3178" t="s">
        <v>18458</v>
      </c>
      <c r="F3178" t="s">
        <v>7975</v>
      </c>
      <c r="G3178">
        <v>2018</v>
      </c>
      <c r="H3178" s="1">
        <v>43371</v>
      </c>
      <c r="I3178" t="s">
        <v>18459</v>
      </c>
      <c r="J3178" t="s">
        <v>18460</v>
      </c>
      <c r="K3178" t="s">
        <v>18461</v>
      </c>
    </row>
    <row r="3179" spans="1:11" x14ac:dyDescent="0.25">
      <c r="A3179">
        <v>30239723</v>
      </c>
      <c r="B3179" t="s">
        <v>18462</v>
      </c>
      <c r="C3179" t="s">
        <v>18463</v>
      </c>
      <c r="D3179" t="s">
        <v>18464</v>
      </c>
      <c r="E3179" t="s">
        <v>18465</v>
      </c>
      <c r="F3179" t="s">
        <v>18466</v>
      </c>
      <c r="G3179">
        <v>2018</v>
      </c>
      <c r="H3179" s="1">
        <v>43365</v>
      </c>
      <c r="K3179" t="s">
        <v>18467</v>
      </c>
    </row>
    <row r="3180" spans="1:11" x14ac:dyDescent="0.25">
      <c r="A3180">
        <v>30215305</v>
      </c>
      <c r="B3180" t="s">
        <v>18468</v>
      </c>
      <c r="C3180" t="s">
        <v>18469</v>
      </c>
      <c r="D3180" t="s">
        <v>18470</v>
      </c>
      <c r="E3180" t="s">
        <v>18471</v>
      </c>
      <c r="F3180" t="s">
        <v>1254</v>
      </c>
      <c r="G3180">
        <v>2018</v>
      </c>
      <c r="H3180" s="1">
        <v>43358</v>
      </c>
      <c r="I3180" t="s">
        <v>18472</v>
      </c>
      <c r="K3180" t="s">
        <v>18473</v>
      </c>
    </row>
    <row r="3181" spans="1:11" x14ac:dyDescent="0.25">
      <c r="A3181">
        <v>30195084</v>
      </c>
      <c r="B3181" t="s">
        <v>18474</v>
      </c>
      <c r="C3181" t="s">
        <v>18475</v>
      </c>
      <c r="D3181" t="s">
        <v>18476</v>
      </c>
      <c r="E3181" t="s">
        <v>18477</v>
      </c>
      <c r="F3181" t="s">
        <v>2005</v>
      </c>
      <c r="G3181">
        <v>2018</v>
      </c>
      <c r="H3181" s="1">
        <v>43352</v>
      </c>
      <c r="K3181" t="s">
        <v>18478</v>
      </c>
    </row>
    <row r="3182" spans="1:11" x14ac:dyDescent="0.25">
      <c r="A3182">
        <v>30176184</v>
      </c>
      <c r="B3182" t="s">
        <v>18479</v>
      </c>
      <c r="C3182" t="s">
        <v>18480</v>
      </c>
      <c r="D3182" t="s">
        <v>18481</v>
      </c>
      <c r="E3182" t="s">
        <v>10919</v>
      </c>
      <c r="F3182" t="s">
        <v>3373</v>
      </c>
      <c r="G3182">
        <v>2018</v>
      </c>
      <c r="H3182" s="1">
        <v>43347</v>
      </c>
      <c r="I3182" t="s">
        <v>18482</v>
      </c>
      <c r="J3182" t="s">
        <v>18483</v>
      </c>
      <c r="K3182" t="s">
        <v>18484</v>
      </c>
    </row>
    <row r="3183" spans="1:11" x14ac:dyDescent="0.25">
      <c r="A3183">
        <v>30172934</v>
      </c>
      <c r="B3183" t="s">
        <v>18485</v>
      </c>
      <c r="C3183" t="s">
        <v>18486</v>
      </c>
      <c r="D3183" t="s">
        <v>18487</v>
      </c>
      <c r="E3183" t="s">
        <v>18488</v>
      </c>
      <c r="F3183" t="s">
        <v>2005</v>
      </c>
      <c r="G3183">
        <v>2018</v>
      </c>
      <c r="H3183" s="1">
        <v>43346</v>
      </c>
      <c r="K3183" t="s">
        <v>18489</v>
      </c>
    </row>
    <row r="3184" spans="1:11" x14ac:dyDescent="0.25">
      <c r="A3184">
        <v>30149909</v>
      </c>
      <c r="B3184" t="s">
        <v>18490</v>
      </c>
      <c r="C3184" t="s">
        <v>18491</v>
      </c>
      <c r="D3184" t="s">
        <v>18492</v>
      </c>
      <c r="E3184" t="s">
        <v>18493</v>
      </c>
      <c r="F3184" t="s">
        <v>18494</v>
      </c>
      <c r="G3184">
        <v>2018</v>
      </c>
      <c r="H3184" s="1">
        <v>43341</v>
      </c>
      <c r="K3184" t="s">
        <v>18495</v>
      </c>
    </row>
    <row r="3185" spans="1:11" x14ac:dyDescent="0.25">
      <c r="A3185">
        <v>30126867</v>
      </c>
      <c r="B3185" t="s">
        <v>18496</v>
      </c>
      <c r="C3185" t="s">
        <v>18497</v>
      </c>
      <c r="D3185" t="s">
        <v>18498</v>
      </c>
      <c r="E3185" t="s">
        <v>18499</v>
      </c>
      <c r="F3185" t="s">
        <v>1027</v>
      </c>
      <c r="G3185">
        <v>2018</v>
      </c>
      <c r="H3185" s="1">
        <v>43334</v>
      </c>
      <c r="I3185" t="s">
        <v>18500</v>
      </c>
      <c r="K3185" t="s">
        <v>18501</v>
      </c>
    </row>
    <row r="3186" spans="1:11" x14ac:dyDescent="0.25">
      <c r="A3186">
        <v>30117009</v>
      </c>
      <c r="B3186" t="s">
        <v>18502</v>
      </c>
      <c r="C3186" t="s">
        <v>18503</v>
      </c>
      <c r="D3186" t="s">
        <v>18504</v>
      </c>
      <c r="E3186" t="s">
        <v>18505</v>
      </c>
      <c r="F3186" t="s">
        <v>18506</v>
      </c>
      <c r="G3186">
        <v>2018</v>
      </c>
      <c r="H3186" s="1">
        <v>43330</v>
      </c>
      <c r="K3186" t="s">
        <v>18507</v>
      </c>
    </row>
    <row r="3187" spans="1:11" x14ac:dyDescent="0.25">
      <c r="A3187">
        <v>30107639</v>
      </c>
      <c r="B3187" t="s">
        <v>18508</v>
      </c>
      <c r="C3187" t="s">
        <v>18028</v>
      </c>
      <c r="D3187" t="s">
        <v>18509</v>
      </c>
      <c r="E3187" t="s">
        <v>18030</v>
      </c>
      <c r="F3187" t="s">
        <v>18510</v>
      </c>
      <c r="G3187">
        <v>2018</v>
      </c>
      <c r="H3187" s="1">
        <v>43327</v>
      </c>
      <c r="K3187" t="s">
        <v>18511</v>
      </c>
    </row>
    <row r="3188" spans="1:11" x14ac:dyDescent="0.25">
      <c r="A3188">
        <v>30091658</v>
      </c>
      <c r="B3188" t="s">
        <v>18512</v>
      </c>
      <c r="C3188" t="s">
        <v>18513</v>
      </c>
      <c r="D3188" t="s">
        <v>18514</v>
      </c>
      <c r="E3188" t="s">
        <v>18515</v>
      </c>
      <c r="F3188" t="s">
        <v>822</v>
      </c>
      <c r="G3188">
        <v>2018</v>
      </c>
      <c r="H3188" s="1">
        <v>43322</v>
      </c>
      <c r="I3188" t="s">
        <v>18516</v>
      </c>
      <c r="K3188" t="s">
        <v>18517</v>
      </c>
    </row>
    <row r="3189" spans="1:11" x14ac:dyDescent="0.25">
      <c r="A3189">
        <v>30054922</v>
      </c>
      <c r="B3189" t="s">
        <v>18518</v>
      </c>
      <c r="C3189" t="s">
        <v>18519</v>
      </c>
      <c r="D3189" t="s">
        <v>18520</v>
      </c>
      <c r="E3189" t="s">
        <v>18521</v>
      </c>
      <c r="F3189" t="s">
        <v>318</v>
      </c>
      <c r="G3189">
        <v>2018</v>
      </c>
      <c r="H3189" s="1">
        <v>43310</v>
      </c>
      <c r="I3189" t="s">
        <v>18522</v>
      </c>
      <c r="K3189" t="s">
        <v>18523</v>
      </c>
    </row>
    <row r="3190" spans="1:11" x14ac:dyDescent="0.25">
      <c r="A3190">
        <v>30033296</v>
      </c>
      <c r="B3190" t="s">
        <v>18524</v>
      </c>
      <c r="C3190" t="s">
        <v>18525</v>
      </c>
      <c r="D3190" t="s">
        <v>18526</v>
      </c>
      <c r="E3190" t="s">
        <v>18527</v>
      </c>
      <c r="F3190" t="s">
        <v>7006</v>
      </c>
      <c r="G3190">
        <v>2018</v>
      </c>
      <c r="H3190" s="1">
        <v>43305</v>
      </c>
      <c r="K3190" t="s">
        <v>18528</v>
      </c>
    </row>
    <row r="3191" spans="1:11" x14ac:dyDescent="0.25">
      <c r="A3191">
        <v>30005145</v>
      </c>
      <c r="B3191" t="s">
        <v>18529</v>
      </c>
      <c r="C3191" t="s">
        <v>18530</v>
      </c>
      <c r="D3191" t="s">
        <v>18531</v>
      </c>
      <c r="E3191" t="s">
        <v>18532</v>
      </c>
      <c r="F3191" t="s">
        <v>18533</v>
      </c>
      <c r="G3191">
        <v>2018</v>
      </c>
      <c r="H3191" s="1">
        <v>43295</v>
      </c>
      <c r="I3191" t="s">
        <v>18534</v>
      </c>
      <c r="J3191" t="s">
        <v>18535</v>
      </c>
      <c r="K3191" t="s">
        <v>18536</v>
      </c>
    </row>
    <row r="3192" spans="1:11" x14ac:dyDescent="0.25">
      <c r="A3192">
        <v>29993713</v>
      </c>
      <c r="B3192" t="s">
        <v>18537</v>
      </c>
      <c r="C3192" t="s">
        <v>18538</v>
      </c>
      <c r="D3192" t="s">
        <v>18539</v>
      </c>
      <c r="E3192" t="s">
        <v>18540</v>
      </c>
      <c r="F3192" t="s">
        <v>1528</v>
      </c>
      <c r="G3192">
        <v>2018</v>
      </c>
      <c r="H3192" s="1">
        <v>43293</v>
      </c>
      <c r="K3192" t="s">
        <v>18541</v>
      </c>
    </row>
    <row r="3193" spans="1:11" x14ac:dyDescent="0.25">
      <c r="A3193">
        <v>29982996</v>
      </c>
      <c r="B3193" t="s">
        <v>18542</v>
      </c>
      <c r="C3193" t="s">
        <v>18543</v>
      </c>
      <c r="D3193" t="s">
        <v>18544</v>
      </c>
      <c r="E3193" t="s">
        <v>18545</v>
      </c>
      <c r="F3193" t="s">
        <v>1271</v>
      </c>
      <c r="G3193">
        <v>2018</v>
      </c>
      <c r="H3193" s="1">
        <v>43290</v>
      </c>
      <c r="I3193" t="s">
        <v>18546</v>
      </c>
      <c r="J3193" t="s">
        <v>18547</v>
      </c>
      <c r="K3193" t="s">
        <v>18548</v>
      </c>
    </row>
    <row r="3194" spans="1:11" x14ac:dyDescent="0.25">
      <c r="A3194">
        <v>29981486</v>
      </c>
      <c r="B3194" t="s">
        <v>18549</v>
      </c>
      <c r="C3194" t="s">
        <v>18550</v>
      </c>
      <c r="D3194" t="s">
        <v>18551</v>
      </c>
      <c r="E3194" t="s">
        <v>10642</v>
      </c>
      <c r="F3194" t="s">
        <v>1511</v>
      </c>
      <c r="G3194">
        <v>2018</v>
      </c>
      <c r="H3194" s="1">
        <v>43289</v>
      </c>
      <c r="K3194" t="s">
        <v>18552</v>
      </c>
    </row>
    <row r="3195" spans="1:11" x14ac:dyDescent="0.25">
      <c r="A3195">
        <v>29936304</v>
      </c>
      <c r="B3195" t="s">
        <v>18553</v>
      </c>
      <c r="C3195" t="s">
        <v>18554</v>
      </c>
      <c r="D3195" t="s">
        <v>18555</v>
      </c>
      <c r="E3195" t="s">
        <v>18556</v>
      </c>
      <c r="F3195" t="s">
        <v>6403</v>
      </c>
      <c r="G3195">
        <v>2018</v>
      </c>
      <c r="H3195" s="1">
        <v>43276</v>
      </c>
      <c r="K3195" t="s">
        <v>18557</v>
      </c>
    </row>
    <row r="3196" spans="1:11" x14ac:dyDescent="0.25">
      <c r="A3196">
        <v>29934326</v>
      </c>
      <c r="B3196" t="s">
        <v>18558</v>
      </c>
      <c r="C3196" t="s">
        <v>18559</v>
      </c>
      <c r="D3196" t="s">
        <v>18560</v>
      </c>
      <c r="E3196" t="s">
        <v>18561</v>
      </c>
      <c r="F3196" t="s">
        <v>18562</v>
      </c>
      <c r="G3196">
        <v>2018</v>
      </c>
      <c r="H3196" s="1">
        <v>43275</v>
      </c>
      <c r="I3196" t="s">
        <v>18563</v>
      </c>
      <c r="J3196" t="s">
        <v>18564</v>
      </c>
      <c r="K3196" t="s">
        <v>18565</v>
      </c>
    </row>
    <row r="3197" spans="1:11" x14ac:dyDescent="0.25">
      <c r="A3197">
        <v>29870813</v>
      </c>
      <c r="B3197" t="s">
        <v>18566</v>
      </c>
      <c r="C3197" t="s">
        <v>18567</v>
      </c>
      <c r="D3197" t="s">
        <v>18568</v>
      </c>
      <c r="E3197" t="s">
        <v>18569</v>
      </c>
      <c r="F3197" t="s">
        <v>809</v>
      </c>
      <c r="G3197">
        <v>2018</v>
      </c>
      <c r="H3197" s="1">
        <v>43257</v>
      </c>
      <c r="K3197" t="s">
        <v>18570</v>
      </c>
    </row>
    <row r="3198" spans="1:11" x14ac:dyDescent="0.25">
      <c r="A3198">
        <v>29785840</v>
      </c>
      <c r="B3198" t="s">
        <v>18571</v>
      </c>
      <c r="C3198" t="s">
        <v>18572</v>
      </c>
      <c r="D3198" t="s">
        <v>18573</v>
      </c>
      <c r="E3198" t="s">
        <v>18574</v>
      </c>
      <c r="F3198" t="s">
        <v>1544</v>
      </c>
      <c r="G3198">
        <v>2018</v>
      </c>
      <c r="H3198" s="1">
        <v>43243</v>
      </c>
      <c r="K3198" t="s">
        <v>18575</v>
      </c>
    </row>
    <row r="3199" spans="1:11" x14ac:dyDescent="0.25">
      <c r="A3199">
        <v>29713782</v>
      </c>
      <c r="B3199" t="s">
        <v>18576</v>
      </c>
      <c r="C3199" t="s">
        <v>18577</v>
      </c>
      <c r="D3199" t="s">
        <v>18578</v>
      </c>
      <c r="E3199" t="s">
        <v>18579</v>
      </c>
      <c r="F3199" t="s">
        <v>1318</v>
      </c>
      <c r="G3199">
        <v>2018</v>
      </c>
      <c r="H3199" s="1">
        <v>43222</v>
      </c>
      <c r="K3199" t="s">
        <v>18580</v>
      </c>
    </row>
    <row r="3200" spans="1:11" x14ac:dyDescent="0.25">
      <c r="A3200">
        <v>29429996</v>
      </c>
      <c r="B3200" t="s">
        <v>18581</v>
      </c>
      <c r="C3200" t="s">
        <v>18582</v>
      </c>
      <c r="D3200" t="s">
        <v>18583</v>
      </c>
      <c r="E3200" t="s">
        <v>18584</v>
      </c>
      <c r="F3200" t="s">
        <v>18585</v>
      </c>
      <c r="G3200">
        <v>2018</v>
      </c>
      <c r="H3200" s="1">
        <v>43144</v>
      </c>
      <c r="I3200" t="s">
        <v>18586</v>
      </c>
      <c r="K3200" t="s">
        <v>18587</v>
      </c>
    </row>
    <row r="3201" spans="1:11" x14ac:dyDescent="0.25">
      <c r="A3201">
        <v>30262876</v>
      </c>
      <c r="B3201" t="s">
        <v>18588</v>
      </c>
      <c r="C3201" t="s">
        <v>18589</v>
      </c>
      <c r="D3201" t="s">
        <v>18590</v>
      </c>
      <c r="E3201" t="s">
        <v>18591</v>
      </c>
      <c r="F3201" t="s">
        <v>275</v>
      </c>
      <c r="G3201">
        <v>2018</v>
      </c>
      <c r="H3201" s="1">
        <v>43372</v>
      </c>
      <c r="I3201" t="s">
        <v>18592</v>
      </c>
      <c r="K3201" t="s">
        <v>18593</v>
      </c>
    </row>
    <row r="3202" spans="1:11" x14ac:dyDescent="0.25">
      <c r="A3202">
        <v>30130086</v>
      </c>
      <c r="B3202" t="s">
        <v>18594</v>
      </c>
      <c r="C3202" t="s">
        <v>18595</v>
      </c>
      <c r="D3202" t="s">
        <v>18596</v>
      </c>
      <c r="E3202" t="s">
        <v>18597</v>
      </c>
      <c r="F3202" t="s">
        <v>2560</v>
      </c>
      <c r="G3202">
        <v>2018</v>
      </c>
      <c r="H3202" s="1">
        <v>43334</v>
      </c>
      <c r="K3202" t="s">
        <v>18598</v>
      </c>
    </row>
    <row r="3203" spans="1:11" x14ac:dyDescent="0.25">
      <c r="A3203">
        <v>30180539</v>
      </c>
      <c r="B3203" t="s">
        <v>18599</v>
      </c>
      <c r="C3203" t="s">
        <v>18600</v>
      </c>
      <c r="D3203" t="s">
        <v>18601</v>
      </c>
      <c r="E3203" t="s">
        <v>18602</v>
      </c>
      <c r="F3203" t="s">
        <v>509</v>
      </c>
      <c r="G3203">
        <v>2018</v>
      </c>
      <c r="H3203" s="1">
        <v>43349</v>
      </c>
      <c r="K3203" t="s">
        <v>18603</v>
      </c>
    </row>
    <row r="3204" spans="1:11" x14ac:dyDescent="0.25">
      <c r="A3204">
        <v>30228281</v>
      </c>
      <c r="B3204" t="s">
        <v>18604</v>
      </c>
      <c r="C3204" t="s">
        <v>18605</v>
      </c>
      <c r="D3204" t="s">
        <v>18606</v>
      </c>
      <c r="E3204" t="s">
        <v>18607</v>
      </c>
      <c r="F3204" t="s">
        <v>275</v>
      </c>
      <c r="G3204">
        <v>2018</v>
      </c>
      <c r="H3204" s="1">
        <v>43363</v>
      </c>
      <c r="I3204" t="s">
        <v>18608</v>
      </c>
      <c r="K3204" t="s">
        <v>18609</v>
      </c>
    </row>
    <row r="3205" spans="1:11" x14ac:dyDescent="0.25">
      <c r="A3205">
        <v>30092377</v>
      </c>
      <c r="B3205" t="s">
        <v>18610</v>
      </c>
      <c r="C3205" t="s">
        <v>18611</v>
      </c>
      <c r="D3205" t="s">
        <v>18612</v>
      </c>
      <c r="E3205" t="s">
        <v>18613</v>
      </c>
      <c r="F3205" t="s">
        <v>2005</v>
      </c>
      <c r="G3205">
        <v>2018</v>
      </c>
      <c r="H3205" s="1">
        <v>43322</v>
      </c>
      <c r="K3205" t="s">
        <v>18614</v>
      </c>
    </row>
    <row r="3206" spans="1:11" x14ac:dyDescent="0.25">
      <c r="A3206">
        <v>30116821</v>
      </c>
      <c r="B3206" t="s">
        <v>18615</v>
      </c>
      <c r="C3206" t="s">
        <v>18616</v>
      </c>
      <c r="D3206" t="s">
        <v>18617</v>
      </c>
      <c r="E3206" t="s">
        <v>2631</v>
      </c>
      <c r="F3206" t="s">
        <v>18099</v>
      </c>
      <c r="G3206">
        <v>2018</v>
      </c>
      <c r="H3206" s="1">
        <v>43330</v>
      </c>
      <c r="K3206" t="s">
        <v>18618</v>
      </c>
    </row>
    <row r="3207" spans="1:11" x14ac:dyDescent="0.25">
      <c r="A3207">
        <v>30254437</v>
      </c>
      <c r="B3207" t="s">
        <v>18619</v>
      </c>
      <c r="C3207" t="s">
        <v>18620</v>
      </c>
      <c r="D3207" t="s">
        <v>18621</v>
      </c>
      <c r="E3207" t="s">
        <v>4477</v>
      </c>
      <c r="F3207" t="s">
        <v>502</v>
      </c>
      <c r="G3207">
        <v>2018</v>
      </c>
      <c r="H3207" s="1">
        <v>43370</v>
      </c>
      <c r="I3207" t="s">
        <v>18622</v>
      </c>
      <c r="K3207" t="s">
        <v>18623</v>
      </c>
    </row>
    <row r="3208" spans="1:11" x14ac:dyDescent="0.25">
      <c r="A3208">
        <v>30209281</v>
      </c>
      <c r="B3208" t="s">
        <v>18624</v>
      </c>
      <c r="C3208" t="s">
        <v>18625</v>
      </c>
      <c r="D3208" t="s">
        <v>18626</v>
      </c>
      <c r="E3208" t="s">
        <v>18627</v>
      </c>
      <c r="F3208" t="s">
        <v>275</v>
      </c>
      <c r="G3208">
        <v>2018</v>
      </c>
      <c r="H3208" s="1">
        <v>43357</v>
      </c>
      <c r="I3208" t="s">
        <v>18628</v>
      </c>
      <c r="K3208" t="s">
        <v>18629</v>
      </c>
    </row>
    <row r="3209" spans="1:11" x14ac:dyDescent="0.25">
      <c r="A3209">
        <v>30258411</v>
      </c>
      <c r="B3209" t="s">
        <v>18630</v>
      </c>
      <c r="C3209" t="s">
        <v>18631</v>
      </c>
      <c r="D3209" t="s">
        <v>18632</v>
      </c>
      <c r="E3209" t="s">
        <v>18633</v>
      </c>
      <c r="F3209" t="s">
        <v>2573</v>
      </c>
      <c r="G3209">
        <v>2018</v>
      </c>
      <c r="H3209" s="1">
        <v>43371</v>
      </c>
      <c r="I3209" t="s">
        <v>18634</v>
      </c>
      <c r="K3209" t="s">
        <v>18635</v>
      </c>
    </row>
    <row r="3210" spans="1:11" x14ac:dyDescent="0.25">
      <c r="A3210">
        <v>30150416</v>
      </c>
      <c r="B3210" t="s">
        <v>18636</v>
      </c>
      <c r="C3210" t="s">
        <v>18637</v>
      </c>
      <c r="D3210" t="s">
        <v>18638</v>
      </c>
      <c r="E3210" t="s">
        <v>18639</v>
      </c>
      <c r="F3210" t="s">
        <v>192</v>
      </c>
      <c r="G3210">
        <v>2018</v>
      </c>
      <c r="H3210" s="1">
        <v>43341</v>
      </c>
      <c r="I3210" t="s">
        <v>18640</v>
      </c>
      <c r="K3210" t="s">
        <v>18641</v>
      </c>
    </row>
    <row r="3211" spans="1:11" x14ac:dyDescent="0.25">
      <c r="A3211">
        <v>30272018</v>
      </c>
      <c r="B3211" t="s">
        <v>18642</v>
      </c>
      <c r="C3211" t="s">
        <v>18643</v>
      </c>
      <c r="D3211" t="s">
        <v>18644</v>
      </c>
      <c r="E3211" t="s">
        <v>18645</v>
      </c>
      <c r="F3211" t="s">
        <v>238</v>
      </c>
      <c r="G3211">
        <v>2018</v>
      </c>
      <c r="H3211" s="1">
        <v>43375</v>
      </c>
      <c r="I3211" t="s">
        <v>18646</v>
      </c>
      <c r="K3211" t="s">
        <v>18647</v>
      </c>
    </row>
    <row r="3212" spans="1:11" x14ac:dyDescent="0.25">
      <c r="A3212">
        <v>30237713</v>
      </c>
      <c r="B3212" t="s">
        <v>18648</v>
      </c>
      <c r="C3212" t="s">
        <v>18649</v>
      </c>
      <c r="D3212" t="s">
        <v>18650</v>
      </c>
      <c r="E3212" t="s">
        <v>6266</v>
      </c>
      <c r="F3212" t="s">
        <v>502</v>
      </c>
      <c r="G3212">
        <v>2018</v>
      </c>
      <c r="H3212" s="1">
        <v>43365</v>
      </c>
      <c r="I3212" t="s">
        <v>18651</v>
      </c>
      <c r="K3212" t="s">
        <v>18652</v>
      </c>
    </row>
    <row r="3213" spans="1:11" x14ac:dyDescent="0.25">
      <c r="A3213">
        <v>30194316</v>
      </c>
      <c r="B3213" t="s">
        <v>18653</v>
      </c>
      <c r="C3213" t="s">
        <v>18654</v>
      </c>
      <c r="D3213" t="s">
        <v>18655</v>
      </c>
      <c r="E3213" t="s">
        <v>13431</v>
      </c>
      <c r="F3213" t="s">
        <v>275</v>
      </c>
      <c r="G3213">
        <v>2018</v>
      </c>
      <c r="H3213" s="1">
        <v>43352</v>
      </c>
      <c r="I3213" t="s">
        <v>18656</v>
      </c>
      <c r="K3213" t="s">
        <v>18657</v>
      </c>
    </row>
    <row r="3214" spans="1:11" x14ac:dyDescent="0.25">
      <c r="A3214">
        <v>30234127</v>
      </c>
      <c r="B3214" t="s">
        <v>18658</v>
      </c>
      <c r="C3214" t="s">
        <v>18659</v>
      </c>
      <c r="D3214" t="s">
        <v>18660</v>
      </c>
      <c r="E3214" t="s">
        <v>17725</v>
      </c>
      <c r="F3214" t="s">
        <v>6553</v>
      </c>
      <c r="G3214">
        <v>2018</v>
      </c>
      <c r="H3214" s="1">
        <v>43364</v>
      </c>
      <c r="I3214" t="s">
        <v>18661</v>
      </c>
      <c r="K3214" t="s">
        <v>18662</v>
      </c>
    </row>
    <row r="3215" spans="1:11" x14ac:dyDescent="0.25">
      <c r="A3215">
        <v>30177692</v>
      </c>
      <c r="B3215" t="s">
        <v>18663</v>
      </c>
      <c r="C3215" t="s">
        <v>18664</v>
      </c>
      <c r="D3215" t="s">
        <v>18665</v>
      </c>
      <c r="E3215" t="s">
        <v>10246</v>
      </c>
      <c r="F3215" t="s">
        <v>275</v>
      </c>
      <c r="G3215">
        <v>2018</v>
      </c>
      <c r="H3215" s="1">
        <v>43348</v>
      </c>
      <c r="I3215" t="s">
        <v>18666</v>
      </c>
      <c r="K3215" t="s">
        <v>18667</v>
      </c>
    </row>
    <row r="3216" spans="1:11" x14ac:dyDescent="0.25">
      <c r="A3216">
        <v>30173665</v>
      </c>
      <c r="B3216" t="s">
        <v>18668</v>
      </c>
      <c r="C3216" t="s">
        <v>18669</v>
      </c>
      <c r="D3216" t="s">
        <v>18670</v>
      </c>
      <c r="E3216" t="s">
        <v>18671</v>
      </c>
      <c r="F3216" t="s">
        <v>5647</v>
      </c>
      <c r="G3216">
        <v>2018</v>
      </c>
      <c r="H3216" s="1">
        <v>43347</v>
      </c>
      <c r="I3216" t="s">
        <v>18672</v>
      </c>
      <c r="K3216" t="s">
        <v>18673</v>
      </c>
    </row>
    <row r="3217" spans="1:11" x14ac:dyDescent="0.25">
      <c r="A3217">
        <v>30262218</v>
      </c>
      <c r="B3217" t="s">
        <v>18674</v>
      </c>
      <c r="C3217" t="s">
        <v>18675</v>
      </c>
      <c r="D3217" t="s">
        <v>18676</v>
      </c>
      <c r="E3217" t="s">
        <v>18677</v>
      </c>
      <c r="F3217" t="s">
        <v>18678</v>
      </c>
      <c r="G3217">
        <v>2018</v>
      </c>
      <c r="H3217" s="1">
        <v>43372</v>
      </c>
      <c r="I3217" t="s">
        <v>18679</v>
      </c>
      <c r="J3217" t="s">
        <v>18680</v>
      </c>
      <c r="K3217" t="s">
        <v>18681</v>
      </c>
    </row>
    <row r="3218" spans="1:11" x14ac:dyDescent="0.25">
      <c r="A3218">
        <v>30156630</v>
      </c>
      <c r="B3218" t="s">
        <v>18682</v>
      </c>
      <c r="C3218" t="s">
        <v>18683</v>
      </c>
      <c r="D3218" t="s">
        <v>18684</v>
      </c>
      <c r="E3218" t="s">
        <v>18685</v>
      </c>
      <c r="F3218" t="s">
        <v>18686</v>
      </c>
      <c r="G3218">
        <v>2018</v>
      </c>
      <c r="H3218" s="1">
        <v>43342</v>
      </c>
      <c r="I3218" t="s">
        <v>18687</v>
      </c>
      <c r="K3218" t="s">
        <v>18688</v>
      </c>
    </row>
    <row r="3219" spans="1:11" x14ac:dyDescent="0.25">
      <c r="A3219">
        <v>30143069</v>
      </c>
      <c r="B3219" t="s">
        <v>18689</v>
      </c>
      <c r="C3219" t="s">
        <v>18690</v>
      </c>
      <c r="D3219" t="s">
        <v>18691</v>
      </c>
      <c r="E3219" t="s">
        <v>18692</v>
      </c>
      <c r="F3219" t="s">
        <v>15355</v>
      </c>
      <c r="G3219">
        <v>2018</v>
      </c>
      <c r="H3219" s="1">
        <v>43338</v>
      </c>
      <c r="K3219" t="s">
        <v>18693</v>
      </c>
    </row>
    <row r="3220" spans="1:11" x14ac:dyDescent="0.25">
      <c r="A3220">
        <v>30117611</v>
      </c>
      <c r="B3220" t="s">
        <v>18694</v>
      </c>
      <c r="C3220" t="s">
        <v>18695</v>
      </c>
      <c r="D3220" t="s">
        <v>18696</v>
      </c>
      <c r="E3220" t="s">
        <v>18697</v>
      </c>
      <c r="F3220" t="s">
        <v>10023</v>
      </c>
      <c r="G3220">
        <v>2018</v>
      </c>
      <c r="H3220" s="1">
        <v>43330</v>
      </c>
      <c r="K3220" t="s">
        <v>18698</v>
      </c>
    </row>
    <row r="3221" spans="1:11" x14ac:dyDescent="0.25">
      <c r="A3221">
        <v>30033337</v>
      </c>
      <c r="B3221" t="s">
        <v>18699</v>
      </c>
      <c r="C3221" t="s">
        <v>18700</v>
      </c>
      <c r="D3221" t="s">
        <v>18701</v>
      </c>
      <c r="E3221" t="s">
        <v>15479</v>
      </c>
      <c r="F3221" t="s">
        <v>18702</v>
      </c>
      <c r="G3221">
        <v>2018</v>
      </c>
      <c r="H3221" s="1">
        <v>43305</v>
      </c>
      <c r="K3221" t="s">
        <v>18703</v>
      </c>
    </row>
    <row r="3222" spans="1:11" x14ac:dyDescent="0.25">
      <c r="A3222">
        <v>29995992</v>
      </c>
      <c r="B3222" t="s">
        <v>18704</v>
      </c>
      <c r="C3222" t="s">
        <v>18705</v>
      </c>
      <c r="D3222" t="s">
        <v>18706</v>
      </c>
      <c r="E3222" t="s">
        <v>18707</v>
      </c>
      <c r="F3222" t="s">
        <v>18510</v>
      </c>
      <c r="G3222">
        <v>2018</v>
      </c>
      <c r="H3222" s="1">
        <v>43293</v>
      </c>
      <c r="K3222" t="s">
        <v>18708</v>
      </c>
    </row>
    <row r="3223" spans="1:11" x14ac:dyDescent="0.25">
      <c r="A3223">
        <v>29959832</v>
      </c>
      <c r="B3223" t="s">
        <v>18709</v>
      </c>
      <c r="C3223" t="s">
        <v>18710</v>
      </c>
      <c r="D3223" t="s">
        <v>18711</v>
      </c>
      <c r="E3223" t="s">
        <v>18712</v>
      </c>
      <c r="F3223" t="s">
        <v>4223</v>
      </c>
      <c r="G3223">
        <v>2018</v>
      </c>
      <c r="H3223" s="1">
        <v>43282</v>
      </c>
      <c r="K3223" t="s">
        <v>18713</v>
      </c>
    </row>
    <row r="3224" spans="1:11" x14ac:dyDescent="0.25">
      <c r="A3224">
        <v>29938800</v>
      </c>
      <c r="B3224" t="s">
        <v>18714</v>
      </c>
      <c r="C3224" t="s">
        <v>18715</v>
      </c>
      <c r="D3224" t="s">
        <v>18716</v>
      </c>
      <c r="E3224" t="s">
        <v>18717</v>
      </c>
      <c r="F3224" t="s">
        <v>2503</v>
      </c>
      <c r="G3224">
        <v>2018</v>
      </c>
      <c r="H3224" s="1">
        <v>43277</v>
      </c>
      <c r="I3224" t="s">
        <v>18718</v>
      </c>
      <c r="K3224" t="s">
        <v>18719</v>
      </c>
    </row>
    <row r="3225" spans="1:11" x14ac:dyDescent="0.25">
      <c r="A3225">
        <v>29927624</v>
      </c>
      <c r="B3225" t="s">
        <v>18720</v>
      </c>
      <c r="C3225" t="s">
        <v>18721</v>
      </c>
      <c r="D3225" t="s">
        <v>18722</v>
      </c>
      <c r="E3225" t="s">
        <v>18723</v>
      </c>
      <c r="F3225" t="s">
        <v>4795</v>
      </c>
      <c r="G3225">
        <v>2018</v>
      </c>
      <c r="H3225" s="1">
        <v>43273</v>
      </c>
      <c r="K3225" t="s">
        <v>18724</v>
      </c>
    </row>
    <row r="3226" spans="1:11" x14ac:dyDescent="0.25">
      <c r="A3226">
        <v>29893061</v>
      </c>
      <c r="B3226" t="s">
        <v>18725</v>
      </c>
      <c r="C3226" t="s">
        <v>18726</v>
      </c>
      <c r="D3226" t="s">
        <v>18727</v>
      </c>
      <c r="E3226" t="s">
        <v>18728</v>
      </c>
      <c r="F3226" t="s">
        <v>10023</v>
      </c>
      <c r="G3226">
        <v>2018</v>
      </c>
      <c r="H3226" s="1">
        <v>43264</v>
      </c>
      <c r="K3226" t="s">
        <v>18729</v>
      </c>
    </row>
    <row r="3227" spans="1:11" x14ac:dyDescent="0.25">
      <c r="A3227">
        <v>29888982</v>
      </c>
      <c r="B3227" t="s">
        <v>18730</v>
      </c>
      <c r="C3227" t="s">
        <v>18731</v>
      </c>
      <c r="D3227" t="s">
        <v>18732</v>
      </c>
      <c r="E3227" t="s">
        <v>18733</v>
      </c>
      <c r="F3227" t="s">
        <v>5116</v>
      </c>
      <c r="G3227">
        <v>2018</v>
      </c>
      <c r="H3227" s="1">
        <v>43263</v>
      </c>
      <c r="I3227" t="s">
        <v>18734</v>
      </c>
      <c r="K3227" t="s">
        <v>18735</v>
      </c>
    </row>
    <row r="3228" spans="1:11" x14ac:dyDescent="0.25">
      <c r="A3228">
        <v>29859328</v>
      </c>
      <c r="B3228" t="s">
        <v>18736</v>
      </c>
      <c r="C3228" t="s">
        <v>18737</v>
      </c>
      <c r="D3228" t="s">
        <v>18738</v>
      </c>
      <c r="E3228" t="s">
        <v>18739</v>
      </c>
      <c r="F3228" t="s">
        <v>1511</v>
      </c>
      <c r="G3228">
        <v>2018</v>
      </c>
      <c r="H3228" s="1">
        <v>43254</v>
      </c>
      <c r="K3228" t="s">
        <v>18740</v>
      </c>
    </row>
    <row r="3229" spans="1:11" x14ac:dyDescent="0.25">
      <c r="A3229">
        <v>29852220</v>
      </c>
      <c r="B3229" t="s">
        <v>18741</v>
      </c>
      <c r="C3229" t="s">
        <v>18742</v>
      </c>
      <c r="D3229" t="s">
        <v>18743</v>
      </c>
      <c r="E3229" t="s">
        <v>18744</v>
      </c>
      <c r="F3229" t="s">
        <v>1511</v>
      </c>
      <c r="G3229">
        <v>2018</v>
      </c>
      <c r="H3229" s="1">
        <v>43252</v>
      </c>
      <c r="K3229" t="s">
        <v>18745</v>
      </c>
    </row>
    <row r="3230" spans="1:11" x14ac:dyDescent="0.25">
      <c r="A3230">
        <v>29802493</v>
      </c>
      <c r="B3230" t="s">
        <v>18746</v>
      </c>
      <c r="C3230" t="s">
        <v>18747</v>
      </c>
      <c r="D3230" t="s">
        <v>18748</v>
      </c>
      <c r="E3230" t="s">
        <v>18749</v>
      </c>
      <c r="F3230" t="s">
        <v>18750</v>
      </c>
      <c r="G3230">
        <v>2018</v>
      </c>
      <c r="H3230" s="1">
        <v>43247</v>
      </c>
      <c r="K3230" t="s">
        <v>18751</v>
      </c>
    </row>
    <row r="3231" spans="1:11" x14ac:dyDescent="0.25">
      <c r="A3231">
        <v>29797544</v>
      </c>
      <c r="B3231" t="s">
        <v>18752</v>
      </c>
      <c r="C3231" t="s">
        <v>18753</v>
      </c>
      <c r="D3231" t="s">
        <v>18754</v>
      </c>
      <c r="E3231" t="s">
        <v>18755</v>
      </c>
      <c r="F3231" t="s">
        <v>1544</v>
      </c>
      <c r="G3231">
        <v>2018</v>
      </c>
      <c r="H3231" s="1">
        <v>43246</v>
      </c>
      <c r="I3231" t="s">
        <v>18756</v>
      </c>
      <c r="J3231" t="s">
        <v>18757</v>
      </c>
      <c r="K3231" t="s">
        <v>18758</v>
      </c>
    </row>
    <row r="3232" spans="1:11" x14ac:dyDescent="0.25">
      <c r="A3232">
        <v>29790105</v>
      </c>
      <c r="B3232" t="s">
        <v>18759</v>
      </c>
      <c r="C3232" t="s">
        <v>18760</v>
      </c>
      <c r="D3232" t="s">
        <v>18761</v>
      </c>
      <c r="E3232" t="s">
        <v>18762</v>
      </c>
      <c r="F3232" t="s">
        <v>18763</v>
      </c>
      <c r="G3232">
        <v>2018</v>
      </c>
      <c r="H3232" s="1">
        <v>43244</v>
      </c>
      <c r="K3232" t="s">
        <v>18764</v>
      </c>
    </row>
    <row r="3233" spans="1:11" x14ac:dyDescent="0.25">
      <c r="A3233">
        <v>29763672</v>
      </c>
      <c r="B3233" t="s">
        <v>18765</v>
      </c>
      <c r="C3233" t="s">
        <v>18766</v>
      </c>
      <c r="D3233" t="s">
        <v>18767</v>
      </c>
      <c r="E3233" t="s">
        <v>18768</v>
      </c>
      <c r="F3233" t="s">
        <v>5810</v>
      </c>
      <c r="G3233">
        <v>2018</v>
      </c>
      <c r="H3233" s="1">
        <v>43236</v>
      </c>
      <c r="I3233" t="s">
        <v>18769</v>
      </c>
      <c r="J3233" t="s">
        <v>18770</v>
      </c>
      <c r="K3233" t="s">
        <v>18771</v>
      </c>
    </row>
    <row r="3234" spans="1:11" x14ac:dyDescent="0.25">
      <c r="A3234">
        <v>29744624</v>
      </c>
      <c r="B3234" t="s">
        <v>18772</v>
      </c>
      <c r="C3234" t="s">
        <v>18773</v>
      </c>
      <c r="D3234" t="s">
        <v>18774</v>
      </c>
      <c r="E3234" t="s">
        <v>18775</v>
      </c>
      <c r="F3234" t="s">
        <v>18776</v>
      </c>
      <c r="G3234">
        <v>2018</v>
      </c>
      <c r="H3234" s="1">
        <v>43231</v>
      </c>
      <c r="K3234" t="s">
        <v>18777</v>
      </c>
    </row>
    <row r="3235" spans="1:11" x14ac:dyDescent="0.25">
      <c r="A3235">
        <v>29685821</v>
      </c>
      <c r="B3235" t="s">
        <v>18778</v>
      </c>
      <c r="C3235" t="s">
        <v>18779</v>
      </c>
      <c r="D3235" t="s">
        <v>18780</v>
      </c>
      <c r="E3235" t="s">
        <v>1861</v>
      </c>
      <c r="F3235" t="s">
        <v>18781</v>
      </c>
      <c r="G3235">
        <v>2018</v>
      </c>
      <c r="H3235" s="1">
        <v>43215</v>
      </c>
      <c r="K3235" t="s">
        <v>18782</v>
      </c>
    </row>
    <row r="3236" spans="1:11" x14ac:dyDescent="0.25">
      <c r="A3236">
        <v>29666907</v>
      </c>
      <c r="B3236" t="s">
        <v>18783</v>
      </c>
      <c r="C3236" t="s">
        <v>18784</v>
      </c>
      <c r="D3236" t="s">
        <v>18785</v>
      </c>
      <c r="E3236" t="s">
        <v>18786</v>
      </c>
      <c r="F3236" t="s">
        <v>16852</v>
      </c>
      <c r="G3236">
        <v>2018</v>
      </c>
      <c r="H3236" s="1">
        <v>43209</v>
      </c>
      <c r="I3236" t="s">
        <v>18787</v>
      </c>
      <c r="K3236" t="s">
        <v>18788</v>
      </c>
    </row>
    <row r="3237" spans="1:11" x14ac:dyDescent="0.25">
      <c r="A3237">
        <v>29626448</v>
      </c>
      <c r="B3237" t="s">
        <v>18789</v>
      </c>
      <c r="C3237" t="s">
        <v>18790</v>
      </c>
      <c r="D3237" t="s">
        <v>18791</v>
      </c>
      <c r="E3237" t="s">
        <v>18792</v>
      </c>
      <c r="F3237" t="s">
        <v>18793</v>
      </c>
      <c r="G3237">
        <v>2018</v>
      </c>
      <c r="H3237" s="1">
        <v>43198</v>
      </c>
      <c r="K3237" t="s">
        <v>18794</v>
      </c>
    </row>
    <row r="3238" spans="1:11" x14ac:dyDescent="0.25">
      <c r="A3238">
        <v>29550280</v>
      </c>
      <c r="B3238" t="s">
        <v>18795</v>
      </c>
      <c r="C3238" t="s">
        <v>18796</v>
      </c>
      <c r="D3238" t="s">
        <v>18797</v>
      </c>
      <c r="E3238" t="s">
        <v>18798</v>
      </c>
      <c r="F3238" t="s">
        <v>18799</v>
      </c>
      <c r="G3238">
        <v>2018</v>
      </c>
      <c r="H3238" s="1">
        <v>43178</v>
      </c>
      <c r="K3238" t="s">
        <v>18800</v>
      </c>
    </row>
    <row r="3239" spans="1:11" x14ac:dyDescent="0.25">
      <c r="A3239">
        <v>29027020</v>
      </c>
      <c r="B3239" t="s">
        <v>18801</v>
      </c>
      <c r="C3239" t="s">
        <v>18802</v>
      </c>
      <c r="D3239" t="s">
        <v>18803</v>
      </c>
      <c r="E3239" t="s">
        <v>18804</v>
      </c>
      <c r="F3239" t="s">
        <v>18805</v>
      </c>
      <c r="G3239">
        <v>2018</v>
      </c>
      <c r="H3239" s="1">
        <v>43022</v>
      </c>
      <c r="K3239" t="s">
        <v>18806</v>
      </c>
    </row>
    <row r="3240" spans="1:11" x14ac:dyDescent="0.25">
      <c r="A3240">
        <v>28968773</v>
      </c>
      <c r="B3240" t="s">
        <v>18807</v>
      </c>
      <c r="C3240" t="s">
        <v>18808</v>
      </c>
      <c r="D3240" t="s">
        <v>18809</v>
      </c>
      <c r="E3240" t="s">
        <v>12919</v>
      </c>
      <c r="F3240" t="s">
        <v>3002</v>
      </c>
      <c r="G3240">
        <v>2018</v>
      </c>
      <c r="H3240" s="1">
        <v>43011</v>
      </c>
      <c r="I3240" t="s">
        <v>18810</v>
      </c>
      <c r="K3240" t="s">
        <v>18811</v>
      </c>
    </row>
    <row r="3241" spans="1:11" x14ac:dyDescent="0.25">
      <c r="A3241">
        <v>30171486</v>
      </c>
      <c r="B3241" t="s">
        <v>18812</v>
      </c>
      <c r="C3241" t="s">
        <v>18813</v>
      </c>
      <c r="D3241" t="s">
        <v>18814</v>
      </c>
      <c r="E3241" t="s">
        <v>17502</v>
      </c>
      <c r="F3241" t="s">
        <v>18815</v>
      </c>
      <c r="G3241">
        <v>2018</v>
      </c>
      <c r="H3241" s="1">
        <v>43345</v>
      </c>
      <c r="K3241" t="s">
        <v>18816</v>
      </c>
    </row>
    <row r="3242" spans="1:11" x14ac:dyDescent="0.25">
      <c r="A3242">
        <v>30186684</v>
      </c>
      <c r="B3242" t="s">
        <v>18817</v>
      </c>
      <c r="C3242" t="s">
        <v>18818</v>
      </c>
      <c r="D3242" t="s">
        <v>18819</v>
      </c>
      <c r="E3242" t="s">
        <v>18820</v>
      </c>
      <c r="F3242" t="s">
        <v>878</v>
      </c>
      <c r="G3242">
        <v>2018</v>
      </c>
      <c r="H3242" s="1">
        <v>43350</v>
      </c>
      <c r="I3242" t="s">
        <v>18821</v>
      </c>
      <c r="K3242" t="s">
        <v>18822</v>
      </c>
    </row>
    <row r="3243" spans="1:11" x14ac:dyDescent="0.25">
      <c r="A3243">
        <v>30245590</v>
      </c>
      <c r="B3243" t="s">
        <v>18823</v>
      </c>
      <c r="C3243" t="s">
        <v>18824</v>
      </c>
      <c r="D3243" t="s">
        <v>18825</v>
      </c>
      <c r="E3243" t="s">
        <v>16048</v>
      </c>
      <c r="F3243" t="s">
        <v>18826</v>
      </c>
      <c r="G3243">
        <v>2018</v>
      </c>
      <c r="H3243" s="1">
        <v>43368</v>
      </c>
      <c r="I3243" t="s">
        <v>18827</v>
      </c>
      <c r="K3243" t="s">
        <v>18828</v>
      </c>
    </row>
    <row r="3244" spans="1:11" x14ac:dyDescent="0.25">
      <c r="A3244">
        <v>30157239</v>
      </c>
      <c r="B3244" t="s">
        <v>18829</v>
      </c>
      <c r="C3244" t="s">
        <v>18830</v>
      </c>
      <c r="D3244" t="s">
        <v>18831</v>
      </c>
      <c r="E3244" t="s">
        <v>10129</v>
      </c>
      <c r="F3244" t="s">
        <v>708</v>
      </c>
      <c r="G3244">
        <v>2018</v>
      </c>
      <c r="H3244" s="1">
        <v>43342</v>
      </c>
      <c r="I3244" t="s">
        <v>18832</v>
      </c>
      <c r="K3244" t="s">
        <v>18833</v>
      </c>
    </row>
    <row r="3245" spans="1:11" x14ac:dyDescent="0.25">
      <c r="A3245">
        <v>30154532</v>
      </c>
      <c r="B3245" t="s">
        <v>18834</v>
      </c>
      <c r="C3245" t="s">
        <v>18835</v>
      </c>
      <c r="D3245" t="s">
        <v>18836</v>
      </c>
      <c r="E3245" t="s">
        <v>18837</v>
      </c>
      <c r="F3245" t="s">
        <v>275</v>
      </c>
      <c r="G3245">
        <v>2018</v>
      </c>
      <c r="H3245" s="1">
        <v>43342</v>
      </c>
      <c r="I3245" t="s">
        <v>18838</v>
      </c>
      <c r="K3245" t="s">
        <v>18839</v>
      </c>
    </row>
    <row r="3246" spans="1:11" x14ac:dyDescent="0.25">
      <c r="A3246">
        <v>30154456</v>
      </c>
      <c r="B3246" t="s">
        <v>18840</v>
      </c>
      <c r="C3246" t="s">
        <v>18841</v>
      </c>
      <c r="D3246" t="s">
        <v>18842</v>
      </c>
      <c r="E3246" t="s">
        <v>18843</v>
      </c>
      <c r="F3246" t="s">
        <v>18844</v>
      </c>
      <c r="G3246">
        <v>2018</v>
      </c>
      <c r="H3246" s="1">
        <v>43342</v>
      </c>
      <c r="I3246" t="s">
        <v>18845</v>
      </c>
      <c r="K3246" t="s">
        <v>18846</v>
      </c>
    </row>
    <row r="3247" spans="1:11" x14ac:dyDescent="0.25">
      <c r="A3247">
        <v>29808823</v>
      </c>
      <c r="B3247" t="s">
        <v>18847</v>
      </c>
      <c r="C3247" t="s">
        <v>18848</v>
      </c>
      <c r="D3247" t="s">
        <v>18849</v>
      </c>
      <c r="E3247" t="s">
        <v>18850</v>
      </c>
      <c r="F3247" t="s">
        <v>17303</v>
      </c>
      <c r="G3247">
        <v>2018</v>
      </c>
      <c r="H3247" s="1">
        <v>43250</v>
      </c>
      <c r="K3247" t="s">
        <v>18851</v>
      </c>
    </row>
    <row r="3248" spans="1:11" x14ac:dyDescent="0.25">
      <c r="A3248">
        <v>30705751</v>
      </c>
      <c r="B3248" t="s">
        <v>18852</v>
      </c>
      <c r="C3248" t="s">
        <v>18853</v>
      </c>
      <c r="D3248" t="s">
        <v>18854</v>
      </c>
      <c r="E3248" t="s">
        <v>18855</v>
      </c>
      <c r="F3248" t="s">
        <v>4559</v>
      </c>
      <c r="G3248">
        <v>2018</v>
      </c>
      <c r="H3248" s="1">
        <v>43501</v>
      </c>
      <c r="I3248" t="s">
        <v>18856</v>
      </c>
      <c r="K3248" t="s">
        <v>18857</v>
      </c>
    </row>
    <row r="3249" spans="1:11" x14ac:dyDescent="0.25">
      <c r="A3249">
        <v>30140057</v>
      </c>
      <c r="B3249" t="s">
        <v>18858</v>
      </c>
      <c r="C3249" t="s">
        <v>18859</v>
      </c>
      <c r="D3249" t="s">
        <v>18860</v>
      </c>
      <c r="E3249" t="s">
        <v>18861</v>
      </c>
      <c r="F3249" t="s">
        <v>275</v>
      </c>
      <c r="G3249">
        <v>2018</v>
      </c>
      <c r="H3249" s="1">
        <v>43337</v>
      </c>
      <c r="I3249" t="s">
        <v>18862</v>
      </c>
      <c r="K3249" t="s">
        <v>18863</v>
      </c>
    </row>
    <row r="3250" spans="1:11" x14ac:dyDescent="0.25">
      <c r="A3250">
        <v>30027969</v>
      </c>
      <c r="B3250" t="s">
        <v>18864</v>
      </c>
      <c r="C3250" t="s">
        <v>18865</v>
      </c>
      <c r="D3250" t="s">
        <v>18866</v>
      </c>
      <c r="E3250" t="s">
        <v>18867</v>
      </c>
      <c r="F3250" t="s">
        <v>1034</v>
      </c>
      <c r="G3250">
        <v>2018</v>
      </c>
      <c r="H3250" s="1">
        <v>43302</v>
      </c>
      <c r="K3250" t="s">
        <v>18868</v>
      </c>
    </row>
    <row r="3251" spans="1:11" x14ac:dyDescent="0.25">
      <c r="A3251">
        <v>29987046</v>
      </c>
      <c r="B3251" t="s">
        <v>18869</v>
      </c>
      <c r="C3251" t="s">
        <v>18870</v>
      </c>
      <c r="D3251" t="s">
        <v>18871</v>
      </c>
      <c r="E3251" t="s">
        <v>18872</v>
      </c>
      <c r="F3251" t="s">
        <v>192</v>
      </c>
      <c r="G3251">
        <v>2018</v>
      </c>
      <c r="H3251" s="1">
        <v>43292</v>
      </c>
      <c r="I3251" t="s">
        <v>18873</v>
      </c>
      <c r="K3251" t="s">
        <v>18874</v>
      </c>
    </row>
    <row r="3252" spans="1:11" x14ac:dyDescent="0.25">
      <c r="A3252">
        <v>30127286</v>
      </c>
      <c r="B3252" t="s">
        <v>18875</v>
      </c>
      <c r="C3252" t="s">
        <v>18876</v>
      </c>
      <c r="D3252" t="s">
        <v>18877</v>
      </c>
      <c r="E3252" t="s">
        <v>18878</v>
      </c>
      <c r="F3252" t="s">
        <v>3916</v>
      </c>
      <c r="G3252">
        <v>2018</v>
      </c>
      <c r="H3252" s="1">
        <v>43334</v>
      </c>
      <c r="I3252" t="s">
        <v>18879</v>
      </c>
      <c r="K3252" t="s">
        <v>18880</v>
      </c>
    </row>
    <row r="3253" spans="1:11" x14ac:dyDescent="0.25">
      <c r="A3253">
        <v>30115928</v>
      </c>
      <c r="B3253" t="s">
        <v>18881</v>
      </c>
      <c r="C3253" t="s">
        <v>18882</v>
      </c>
      <c r="D3253" t="s">
        <v>18883</v>
      </c>
      <c r="E3253" t="s">
        <v>18884</v>
      </c>
      <c r="F3253" t="s">
        <v>122</v>
      </c>
      <c r="G3253">
        <v>2018</v>
      </c>
      <c r="H3253" s="1">
        <v>43330</v>
      </c>
      <c r="I3253" t="s">
        <v>18885</v>
      </c>
      <c r="K3253" t="s">
        <v>18886</v>
      </c>
    </row>
    <row r="3254" spans="1:11" x14ac:dyDescent="0.25">
      <c r="A3254">
        <v>30158875</v>
      </c>
      <c r="B3254" t="s">
        <v>18887</v>
      </c>
      <c r="C3254" t="s">
        <v>18888</v>
      </c>
      <c r="D3254" t="s">
        <v>18889</v>
      </c>
      <c r="E3254" t="s">
        <v>8958</v>
      </c>
      <c r="F3254" t="s">
        <v>3009</v>
      </c>
      <c r="G3254">
        <v>2018</v>
      </c>
      <c r="H3254" s="1">
        <v>43343</v>
      </c>
      <c r="I3254" t="s">
        <v>18890</v>
      </c>
      <c r="K3254" t="s">
        <v>18891</v>
      </c>
    </row>
    <row r="3255" spans="1:11" x14ac:dyDescent="0.25">
      <c r="A3255">
        <v>30364784</v>
      </c>
      <c r="B3255" t="s">
        <v>18892</v>
      </c>
      <c r="C3255" t="s">
        <v>18893</v>
      </c>
      <c r="D3255" t="s">
        <v>18894</v>
      </c>
      <c r="E3255" t="s">
        <v>18895</v>
      </c>
      <c r="F3255" t="s">
        <v>18896</v>
      </c>
      <c r="G3255">
        <v>2018</v>
      </c>
      <c r="H3255" s="1">
        <v>43400</v>
      </c>
      <c r="I3255" t="s">
        <v>18897</v>
      </c>
      <c r="K3255" t="s">
        <v>18898</v>
      </c>
    </row>
    <row r="3256" spans="1:11" x14ac:dyDescent="0.25">
      <c r="A3256">
        <v>30110633</v>
      </c>
      <c r="B3256" t="s">
        <v>18899</v>
      </c>
      <c r="C3256" t="s">
        <v>18900</v>
      </c>
      <c r="D3256" t="s">
        <v>18901</v>
      </c>
      <c r="E3256" t="s">
        <v>18902</v>
      </c>
      <c r="F3256" t="s">
        <v>1726</v>
      </c>
      <c r="G3256">
        <v>2018</v>
      </c>
      <c r="H3256" s="1">
        <v>43328</v>
      </c>
      <c r="K3256" t="s">
        <v>18903</v>
      </c>
    </row>
    <row r="3257" spans="1:11" x14ac:dyDescent="0.25">
      <c r="A3257">
        <v>30108286</v>
      </c>
      <c r="B3257" t="s">
        <v>18904</v>
      </c>
      <c r="C3257" t="s">
        <v>18905</v>
      </c>
      <c r="D3257" t="s">
        <v>18906</v>
      </c>
      <c r="E3257" t="s">
        <v>18907</v>
      </c>
      <c r="F3257" t="s">
        <v>275</v>
      </c>
      <c r="G3257">
        <v>2018</v>
      </c>
      <c r="H3257" s="1">
        <v>43328</v>
      </c>
      <c r="I3257" t="s">
        <v>18908</v>
      </c>
      <c r="K3257" t="s">
        <v>18909</v>
      </c>
    </row>
    <row r="3258" spans="1:11" x14ac:dyDescent="0.25">
      <c r="A3258">
        <v>30106377</v>
      </c>
      <c r="B3258" t="s">
        <v>18910</v>
      </c>
      <c r="C3258" t="s">
        <v>18911</v>
      </c>
      <c r="D3258" t="s">
        <v>18912</v>
      </c>
      <c r="E3258" t="s">
        <v>18913</v>
      </c>
      <c r="F3258" t="s">
        <v>489</v>
      </c>
      <c r="G3258">
        <v>2018</v>
      </c>
      <c r="H3258" s="1">
        <v>43327</v>
      </c>
      <c r="I3258" t="s">
        <v>18914</v>
      </c>
      <c r="K3258" t="s">
        <v>18915</v>
      </c>
    </row>
    <row r="3259" spans="1:11" x14ac:dyDescent="0.25">
      <c r="A3259">
        <v>30091700</v>
      </c>
      <c r="B3259" t="s">
        <v>18916</v>
      </c>
      <c r="C3259" t="s">
        <v>18917</v>
      </c>
      <c r="D3259" t="s">
        <v>18918</v>
      </c>
      <c r="E3259" t="s">
        <v>18919</v>
      </c>
      <c r="F3259" t="s">
        <v>489</v>
      </c>
      <c r="G3259">
        <v>2018</v>
      </c>
      <c r="H3259" s="1">
        <v>43322</v>
      </c>
      <c r="I3259" t="s">
        <v>18920</v>
      </c>
      <c r="K3259" t="s">
        <v>18921</v>
      </c>
    </row>
    <row r="3260" spans="1:11" x14ac:dyDescent="0.25">
      <c r="A3260">
        <v>30090006</v>
      </c>
      <c r="B3260" t="s">
        <v>18922</v>
      </c>
      <c r="C3260" t="s">
        <v>18923</v>
      </c>
      <c r="D3260" t="s">
        <v>18924</v>
      </c>
      <c r="E3260" t="s">
        <v>18925</v>
      </c>
      <c r="F3260" t="s">
        <v>16653</v>
      </c>
      <c r="G3260">
        <v>2018</v>
      </c>
      <c r="H3260" s="1">
        <v>43322</v>
      </c>
      <c r="I3260" t="s">
        <v>18926</v>
      </c>
      <c r="K3260" t="s">
        <v>18927</v>
      </c>
    </row>
    <row r="3261" spans="1:11" x14ac:dyDescent="0.25">
      <c r="A3261">
        <v>30033460</v>
      </c>
      <c r="B3261" t="s">
        <v>18928</v>
      </c>
      <c r="C3261" t="s">
        <v>18929</v>
      </c>
      <c r="D3261" t="s">
        <v>18930</v>
      </c>
      <c r="E3261" t="s">
        <v>18931</v>
      </c>
      <c r="F3261" t="s">
        <v>1034</v>
      </c>
      <c r="G3261">
        <v>2018</v>
      </c>
      <c r="H3261" s="1">
        <v>43305</v>
      </c>
      <c r="K3261" t="s">
        <v>18932</v>
      </c>
    </row>
    <row r="3262" spans="1:11" x14ac:dyDescent="0.25">
      <c r="A3262">
        <v>30082903</v>
      </c>
      <c r="B3262" t="s">
        <v>18933</v>
      </c>
      <c r="C3262" t="s">
        <v>18934</v>
      </c>
      <c r="D3262" t="s">
        <v>18935</v>
      </c>
      <c r="E3262" t="s">
        <v>18936</v>
      </c>
      <c r="F3262" t="s">
        <v>275</v>
      </c>
      <c r="G3262">
        <v>2018</v>
      </c>
      <c r="H3262" s="1">
        <v>43320</v>
      </c>
      <c r="I3262" t="s">
        <v>18937</v>
      </c>
      <c r="K3262" t="s">
        <v>18938</v>
      </c>
    </row>
    <row r="3263" spans="1:11" x14ac:dyDescent="0.25">
      <c r="A3263">
        <v>30075024</v>
      </c>
      <c r="B3263" t="s">
        <v>18939</v>
      </c>
      <c r="C3263" t="s">
        <v>18940</v>
      </c>
      <c r="D3263" t="s">
        <v>18941</v>
      </c>
      <c r="E3263" t="s">
        <v>18942</v>
      </c>
      <c r="F3263" t="s">
        <v>708</v>
      </c>
      <c r="G3263">
        <v>2018</v>
      </c>
      <c r="H3263" s="1">
        <v>43316</v>
      </c>
      <c r="I3263" t="s">
        <v>18943</v>
      </c>
      <c r="K3263" t="s">
        <v>18944</v>
      </c>
    </row>
    <row r="3264" spans="1:11" x14ac:dyDescent="0.25">
      <c r="A3264">
        <v>30070639</v>
      </c>
      <c r="B3264" t="s">
        <v>18945</v>
      </c>
      <c r="C3264" t="s">
        <v>18946</v>
      </c>
      <c r="D3264" t="s">
        <v>18947</v>
      </c>
      <c r="E3264" t="s">
        <v>18948</v>
      </c>
      <c r="F3264" t="s">
        <v>489</v>
      </c>
      <c r="G3264">
        <v>2018</v>
      </c>
      <c r="H3264" s="1">
        <v>43315</v>
      </c>
      <c r="I3264" t="s">
        <v>18949</v>
      </c>
      <c r="K3264" t="s">
        <v>18950</v>
      </c>
    </row>
    <row r="3265" spans="1:11" x14ac:dyDescent="0.25">
      <c r="A3265">
        <v>30089688</v>
      </c>
      <c r="B3265" t="s">
        <v>18951</v>
      </c>
      <c r="C3265" t="s">
        <v>18952</v>
      </c>
      <c r="D3265" t="s">
        <v>18953</v>
      </c>
      <c r="E3265" t="s">
        <v>18954</v>
      </c>
      <c r="F3265" t="s">
        <v>14364</v>
      </c>
      <c r="G3265">
        <v>2018</v>
      </c>
      <c r="H3265" s="1">
        <v>43322</v>
      </c>
      <c r="I3265" t="s">
        <v>18955</v>
      </c>
      <c r="K3265" t="s">
        <v>18956</v>
      </c>
    </row>
    <row r="3266" spans="1:11" x14ac:dyDescent="0.25">
      <c r="A3266">
        <v>30089414</v>
      </c>
      <c r="B3266" t="s">
        <v>18957</v>
      </c>
      <c r="C3266" t="s">
        <v>18958</v>
      </c>
      <c r="D3266" t="s">
        <v>18959</v>
      </c>
      <c r="E3266" t="s">
        <v>18960</v>
      </c>
      <c r="F3266" t="s">
        <v>18961</v>
      </c>
      <c r="G3266">
        <v>2018</v>
      </c>
      <c r="H3266" s="1">
        <v>43322</v>
      </c>
      <c r="I3266" t="s">
        <v>18962</v>
      </c>
      <c r="J3266" t="s">
        <v>18963</v>
      </c>
      <c r="K3266" t="s">
        <v>18964</v>
      </c>
    </row>
    <row r="3267" spans="1:11" x14ac:dyDescent="0.25">
      <c r="A3267">
        <v>30078426</v>
      </c>
      <c r="B3267" t="s">
        <v>18965</v>
      </c>
      <c r="C3267" t="s">
        <v>18966</v>
      </c>
      <c r="D3267" t="s">
        <v>18967</v>
      </c>
      <c r="E3267" t="s">
        <v>18968</v>
      </c>
      <c r="F3267" t="s">
        <v>18969</v>
      </c>
      <c r="G3267">
        <v>2018</v>
      </c>
      <c r="H3267" s="1">
        <v>43319</v>
      </c>
      <c r="K3267" t="s">
        <v>18970</v>
      </c>
    </row>
    <row r="3268" spans="1:11" x14ac:dyDescent="0.25">
      <c r="A3268">
        <v>30065376</v>
      </c>
      <c r="B3268" t="s">
        <v>18971</v>
      </c>
      <c r="C3268" t="s">
        <v>18972</v>
      </c>
      <c r="D3268" t="s">
        <v>18973</v>
      </c>
      <c r="E3268" t="s">
        <v>18974</v>
      </c>
      <c r="F3268" t="s">
        <v>257</v>
      </c>
      <c r="G3268">
        <v>2018</v>
      </c>
      <c r="H3268" s="1">
        <v>43314</v>
      </c>
      <c r="K3268" t="s">
        <v>18975</v>
      </c>
    </row>
    <row r="3269" spans="1:11" x14ac:dyDescent="0.25">
      <c r="A3269">
        <v>30013046</v>
      </c>
      <c r="B3269" t="s">
        <v>18976</v>
      </c>
      <c r="C3269" t="s">
        <v>18977</v>
      </c>
      <c r="D3269" t="s">
        <v>18978</v>
      </c>
      <c r="E3269" t="s">
        <v>18979</v>
      </c>
      <c r="F3269" t="s">
        <v>257</v>
      </c>
      <c r="G3269">
        <v>2018</v>
      </c>
      <c r="H3269" s="1">
        <v>43299</v>
      </c>
      <c r="K3269" t="s">
        <v>18980</v>
      </c>
    </row>
    <row r="3270" spans="1:11" x14ac:dyDescent="0.25">
      <c r="A3270">
        <v>29857175</v>
      </c>
      <c r="B3270" t="s">
        <v>18981</v>
      </c>
      <c r="C3270" t="s">
        <v>18982</v>
      </c>
      <c r="D3270" t="s">
        <v>18983</v>
      </c>
      <c r="E3270" t="s">
        <v>15030</v>
      </c>
      <c r="F3270" t="s">
        <v>6403</v>
      </c>
      <c r="G3270">
        <v>2018</v>
      </c>
      <c r="H3270" s="1">
        <v>43253</v>
      </c>
      <c r="K3270" t="s">
        <v>18984</v>
      </c>
    </row>
    <row r="3271" spans="1:11" x14ac:dyDescent="0.25">
      <c r="A3271">
        <v>29844583</v>
      </c>
      <c r="B3271" t="s">
        <v>18985</v>
      </c>
      <c r="C3271" t="s">
        <v>18986</v>
      </c>
      <c r="D3271" t="s">
        <v>18987</v>
      </c>
      <c r="E3271" t="s">
        <v>9851</v>
      </c>
      <c r="F3271" t="s">
        <v>4217</v>
      </c>
      <c r="G3271">
        <v>2018</v>
      </c>
      <c r="H3271" s="1">
        <v>43251</v>
      </c>
      <c r="I3271" t="s">
        <v>18988</v>
      </c>
      <c r="K3271" t="s">
        <v>18989</v>
      </c>
    </row>
    <row r="3272" spans="1:11" x14ac:dyDescent="0.25">
      <c r="A3272">
        <v>29808939</v>
      </c>
      <c r="B3272" t="s">
        <v>18990</v>
      </c>
      <c r="C3272" t="s">
        <v>18991</v>
      </c>
      <c r="D3272" t="s">
        <v>18992</v>
      </c>
      <c r="E3272" t="s">
        <v>18993</v>
      </c>
      <c r="F3272" t="s">
        <v>10023</v>
      </c>
      <c r="G3272">
        <v>2018</v>
      </c>
      <c r="H3272" s="1">
        <v>43250</v>
      </c>
      <c r="K3272" t="s">
        <v>18994</v>
      </c>
    </row>
    <row r="3273" spans="1:11" x14ac:dyDescent="0.25">
      <c r="A3273">
        <v>29752107</v>
      </c>
      <c r="B3273" t="s">
        <v>18995</v>
      </c>
      <c r="C3273" t="s">
        <v>18996</v>
      </c>
      <c r="D3273" t="s">
        <v>18997</v>
      </c>
      <c r="E3273" t="s">
        <v>18998</v>
      </c>
      <c r="F3273" t="s">
        <v>7006</v>
      </c>
      <c r="G3273">
        <v>2018</v>
      </c>
      <c r="H3273" s="1">
        <v>43233</v>
      </c>
      <c r="K3273" t="s">
        <v>18999</v>
      </c>
    </row>
    <row r="3274" spans="1:11" x14ac:dyDescent="0.25">
      <c r="A3274">
        <v>29725817</v>
      </c>
      <c r="B3274" t="s">
        <v>19000</v>
      </c>
      <c r="C3274" t="s">
        <v>19001</v>
      </c>
      <c r="D3274" t="s">
        <v>19002</v>
      </c>
      <c r="E3274" t="s">
        <v>19003</v>
      </c>
      <c r="F3274" t="s">
        <v>5451</v>
      </c>
      <c r="G3274">
        <v>2018</v>
      </c>
      <c r="H3274" s="1">
        <v>43225</v>
      </c>
      <c r="K3274" t="s">
        <v>19004</v>
      </c>
    </row>
    <row r="3275" spans="1:11" x14ac:dyDescent="0.25">
      <c r="A3275">
        <v>29689299</v>
      </c>
      <c r="B3275" t="s">
        <v>19005</v>
      </c>
      <c r="C3275" t="s">
        <v>19006</v>
      </c>
      <c r="D3275" t="s">
        <v>19007</v>
      </c>
      <c r="E3275" t="s">
        <v>19008</v>
      </c>
      <c r="F3275" t="s">
        <v>1511</v>
      </c>
      <c r="G3275">
        <v>2018</v>
      </c>
      <c r="H3275" s="1">
        <v>43215</v>
      </c>
      <c r="K3275" t="s">
        <v>19009</v>
      </c>
    </row>
    <row r="3276" spans="1:11" x14ac:dyDescent="0.25">
      <c r="A3276">
        <v>29673018</v>
      </c>
      <c r="B3276" t="s">
        <v>19010</v>
      </c>
      <c r="C3276" t="s">
        <v>19011</v>
      </c>
      <c r="D3276" t="s">
        <v>19012</v>
      </c>
      <c r="E3276" t="s">
        <v>19013</v>
      </c>
      <c r="F3276" t="s">
        <v>6434</v>
      </c>
      <c r="G3276">
        <v>2018</v>
      </c>
      <c r="H3276" s="1">
        <v>43210</v>
      </c>
      <c r="K3276" t="s">
        <v>19014</v>
      </c>
    </row>
    <row r="3277" spans="1:11" x14ac:dyDescent="0.25">
      <c r="A3277">
        <v>29671154</v>
      </c>
      <c r="B3277" t="s">
        <v>19015</v>
      </c>
      <c r="C3277" t="s">
        <v>19016</v>
      </c>
      <c r="D3277" t="s">
        <v>19017</v>
      </c>
      <c r="E3277" t="s">
        <v>19018</v>
      </c>
      <c r="F3277" t="s">
        <v>12826</v>
      </c>
      <c r="G3277">
        <v>2018</v>
      </c>
      <c r="H3277" s="1">
        <v>43210</v>
      </c>
      <c r="I3277" t="s">
        <v>19019</v>
      </c>
      <c r="J3277" t="s">
        <v>19020</v>
      </c>
      <c r="K3277" t="s">
        <v>19021</v>
      </c>
    </row>
    <row r="3278" spans="1:11" x14ac:dyDescent="0.25">
      <c r="A3278">
        <v>29555594</v>
      </c>
      <c r="B3278" t="s">
        <v>19022</v>
      </c>
      <c r="C3278" t="s">
        <v>19023</v>
      </c>
      <c r="D3278" t="s">
        <v>19024</v>
      </c>
      <c r="E3278" t="s">
        <v>19025</v>
      </c>
      <c r="F3278" t="s">
        <v>19026</v>
      </c>
      <c r="G3278">
        <v>2018</v>
      </c>
      <c r="H3278" s="1">
        <v>43180</v>
      </c>
      <c r="K3278" t="s">
        <v>19027</v>
      </c>
    </row>
    <row r="3279" spans="1:11" x14ac:dyDescent="0.25">
      <c r="A3279">
        <v>29501531</v>
      </c>
      <c r="B3279" t="s">
        <v>19028</v>
      </c>
      <c r="C3279" t="s">
        <v>19029</v>
      </c>
      <c r="D3279" t="s">
        <v>19030</v>
      </c>
      <c r="E3279" t="s">
        <v>12226</v>
      </c>
      <c r="F3279" t="s">
        <v>12227</v>
      </c>
      <c r="G3279">
        <v>2018</v>
      </c>
      <c r="H3279" s="1">
        <v>43164</v>
      </c>
      <c r="I3279" t="s">
        <v>19031</v>
      </c>
      <c r="J3279" t="s">
        <v>19032</v>
      </c>
      <c r="K3279" t="s">
        <v>19033</v>
      </c>
    </row>
    <row r="3280" spans="1:11" x14ac:dyDescent="0.25">
      <c r="A3280">
        <v>29382228</v>
      </c>
      <c r="B3280" t="s">
        <v>19034</v>
      </c>
      <c r="C3280" t="s">
        <v>19035</v>
      </c>
      <c r="D3280" t="s">
        <v>19036</v>
      </c>
      <c r="E3280" t="s">
        <v>19037</v>
      </c>
      <c r="F3280" t="s">
        <v>19038</v>
      </c>
      <c r="G3280">
        <v>2018</v>
      </c>
      <c r="H3280" s="1">
        <v>43132</v>
      </c>
      <c r="K3280" t="s">
        <v>19039</v>
      </c>
    </row>
    <row r="3281" spans="1:11" x14ac:dyDescent="0.25">
      <c r="A3281">
        <v>29330928</v>
      </c>
      <c r="B3281" t="s">
        <v>19040</v>
      </c>
      <c r="C3281" t="s">
        <v>19041</v>
      </c>
      <c r="D3281" t="s">
        <v>19042</v>
      </c>
      <c r="E3281" t="s">
        <v>19043</v>
      </c>
      <c r="F3281" t="s">
        <v>19044</v>
      </c>
      <c r="G3281">
        <v>2018</v>
      </c>
      <c r="H3281" s="1">
        <v>43114</v>
      </c>
      <c r="K3281" t="s">
        <v>19045</v>
      </c>
    </row>
    <row r="3282" spans="1:11" x14ac:dyDescent="0.25">
      <c r="A3282">
        <v>29039249</v>
      </c>
      <c r="B3282" t="s">
        <v>19046</v>
      </c>
      <c r="C3282" t="s">
        <v>19047</v>
      </c>
      <c r="D3282" t="s">
        <v>19048</v>
      </c>
      <c r="E3282" t="s">
        <v>19049</v>
      </c>
      <c r="F3282" t="s">
        <v>19050</v>
      </c>
      <c r="G3282">
        <v>2018</v>
      </c>
      <c r="H3282" s="1">
        <v>43026</v>
      </c>
      <c r="K3282" t="s">
        <v>19051</v>
      </c>
    </row>
    <row r="3283" spans="1:11" x14ac:dyDescent="0.25">
      <c r="A3283">
        <v>30063206</v>
      </c>
      <c r="B3283" t="s">
        <v>19052</v>
      </c>
      <c r="C3283" t="s">
        <v>19053</v>
      </c>
      <c r="D3283" t="s">
        <v>19054</v>
      </c>
      <c r="E3283" t="s">
        <v>19055</v>
      </c>
      <c r="F3283" t="s">
        <v>489</v>
      </c>
      <c r="G3283">
        <v>2018</v>
      </c>
      <c r="H3283" s="1">
        <v>43313</v>
      </c>
      <c r="I3283" t="s">
        <v>19056</v>
      </c>
      <c r="K3283" t="s">
        <v>19057</v>
      </c>
    </row>
    <row r="3284" spans="1:11" x14ac:dyDescent="0.25">
      <c r="A3284">
        <v>30102289</v>
      </c>
      <c r="B3284" t="s">
        <v>19058</v>
      </c>
      <c r="C3284" t="s">
        <v>19059</v>
      </c>
      <c r="D3284" t="s">
        <v>19060</v>
      </c>
      <c r="E3284" t="s">
        <v>19061</v>
      </c>
      <c r="F3284" t="s">
        <v>1123</v>
      </c>
      <c r="G3284">
        <v>2018</v>
      </c>
      <c r="H3284" s="1">
        <v>43326</v>
      </c>
      <c r="I3284" t="s">
        <v>19062</v>
      </c>
      <c r="K3284" t="s">
        <v>19063</v>
      </c>
    </row>
    <row r="3285" spans="1:11" x14ac:dyDescent="0.25">
      <c r="A3285">
        <v>30054509</v>
      </c>
      <c r="B3285" t="s">
        <v>19064</v>
      </c>
      <c r="C3285" t="s">
        <v>19065</v>
      </c>
      <c r="D3285" t="s">
        <v>19066</v>
      </c>
      <c r="E3285" t="s">
        <v>19067</v>
      </c>
      <c r="F3285" t="s">
        <v>275</v>
      </c>
      <c r="G3285">
        <v>2018</v>
      </c>
      <c r="H3285" s="1">
        <v>43310</v>
      </c>
      <c r="I3285" t="s">
        <v>19068</v>
      </c>
      <c r="K3285" t="s">
        <v>19069</v>
      </c>
    </row>
    <row r="3286" spans="1:11" x14ac:dyDescent="0.25">
      <c r="A3286">
        <v>30051196</v>
      </c>
      <c r="B3286" t="s">
        <v>19070</v>
      </c>
      <c r="C3286" t="s">
        <v>19071</v>
      </c>
      <c r="D3286" t="s">
        <v>19072</v>
      </c>
      <c r="E3286" t="s">
        <v>19073</v>
      </c>
      <c r="F3286" t="s">
        <v>19074</v>
      </c>
      <c r="G3286">
        <v>2018</v>
      </c>
      <c r="H3286" s="1">
        <v>43309</v>
      </c>
      <c r="K3286" t="s">
        <v>19075</v>
      </c>
    </row>
    <row r="3287" spans="1:11" x14ac:dyDescent="0.25">
      <c r="A3287">
        <v>30048477</v>
      </c>
      <c r="B3287" t="s">
        <v>19076</v>
      </c>
      <c r="C3287" t="s">
        <v>19077</v>
      </c>
      <c r="D3287" t="s">
        <v>19078</v>
      </c>
      <c r="E3287" t="s">
        <v>19079</v>
      </c>
      <c r="F3287" t="s">
        <v>708</v>
      </c>
      <c r="G3287">
        <v>2018</v>
      </c>
      <c r="H3287" s="1">
        <v>43308</v>
      </c>
      <c r="I3287" t="s">
        <v>19080</v>
      </c>
      <c r="K3287" t="s">
        <v>19081</v>
      </c>
    </row>
    <row r="3288" spans="1:11" x14ac:dyDescent="0.25">
      <c r="A3288">
        <v>30051869</v>
      </c>
      <c r="B3288" t="s">
        <v>19082</v>
      </c>
      <c r="C3288" t="s">
        <v>19083</v>
      </c>
      <c r="D3288" t="s">
        <v>19084</v>
      </c>
      <c r="E3288" t="s">
        <v>2991</v>
      </c>
      <c r="F3288" t="s">
        <v>19085</v>
      </c>
      <c r="G3288">
        <v>2018</v>
      </c>
      <c r="H3288" s="1">
        <v>43309</v>
      </c>
      <c r="I3288" t="s">
        <v>19086</v>
      </c>
      <c r="K3288" t="s">
        <v>19087</v>
      </c>
    </row>
    <row r="3289" spans="1:11" x14ac:dyDescent="0.25">
      <c r="A3289">
        <v>30041613</v>
      </c>
      <c r="B3289" t="s">
        <v>19088</v>
      </c>
      <c r="C3289" t="s">
        <v>19089</v>
      </c>
      <c r="D3289" t="s">
        <v>19090</v>
      </c>
      <c r="E3289" t="s">
        <v>19091</v>
      </c>
      <c r="F3289" t="s">
        <v>12287</v>
      </c>
      <c r="G3289">
        <v>2018</v>
      </c>
      <c r="H3289" s="1">
        <v>43307</v>
      </c>
      <c r="I3289" t="s">
        <v>19092</v>
      </c>
      <c r="K3289" t="s">
        <v>19093</v>
      </c>
    </row>
    <row r="3290" spans="1:11" x14ac:dyDescent="0.25">
      <c r="A3290">
        <v>30040832</v>
      </c>
      <c r="B3290" t="s">
        <v>19094</v>
      </c>
      <c r="C3290" t="s">
        <v>19095</v>
      </c>
      <c r="D3290" t="s">
        <v>19096</v>
      </c>
      <c r="E3290" t="s">
        <v>14298</v>
      </c>
      <c r="F3290" t="s">
        <v>708</v>
      </c>
      <c r="G3290">
        <v>2018</v>
      </c>
      <c r="H3290" s="1">
        <v>43306</v>
      </c>
      <c r="I3290" t="s">
        <v>19097</v>
      </c>
      <c r="K3290" t="s">
        <v>19098</v>
      </c>
    </row>
    <row r="3291" spans="1:11" x14ac:dyDescent="0.25">
      <c r="A3291">
        <v>29851466</v>
      </c>
      <c r="B3291" t="s">
        <v>19099</v>
      </c>
      <c r="C3291" t="s">
        <v>19100</v>
      </c>
      <c r="D3291" t="s">
        <v>19101</v>
      </c>
      <c r="E3291" t="s">
        <v>19102</v>
      </c>
      <c r="F3291" t="s">
        <v>509</v>
      </c>
      <c r="G3291">
        <v>2018</v>
      </c>
      <c r="H3291" s="1">
        <v>43252</v>
      </c>
      <c r="K3291" t="s">
        <v>19103</v>
      </c>
    </row>
    <row r="3292" spans="1:11" x14ac:dyDescent="0.25">
      <c r="A3292">
        <v>29842775</v>
      </c>
      <c r="B3292" t="s">
        <v>19104</v>
      </c>
      <c r="C3292" t="s">
        <v>19105</v>
      </c>
      <c r="D3292" t="s">
        <v>19106</v>
      </c>
      <c r="E3292" t="s">
        <v>19107</v>
      </c>
      <c r="F3292" t="s">
        <v>509</v>
      </c>
      <c r="G3292">
        <v>2018</v>
      </c>
      <c r="H3292" s="1">
        <v>43250</v>
      </c>
      <c r="I3292" t="s">
        <v>19108</v>
      </c>
      <c r="J3292" t="s">
        <v>19109</v>
      </c>
      <c r="K3292" t="s">
        <v>19110</v>
      </c>
    </row>
    <row r="3293" spans="1:11" x14ac:dyDescent="0.25">
      <c r="A3293">
        <v>30087560</v>
      </c>
      <c r="B3293" t="s">
        <v>19111</v>
      </c>
      <c r="C3293" t="s">
        <v>19112</v>
      </c>
      <c r="D3293" t="s">
        <v>19113</v>
      </c>
      <c r="E3293" t="s">
        <v>19114</v>
      </c>
      <c r="F3293" t="s">
        <v>502</v>
      </c>
      <c r="G3293">
        <v>2018</v>
      </c>
      <c r="H3293" s="1">
        <v>43321</v>
      </c>
      <c r="I3293" t="s">
        <v>19115</v>
      </c>
      <c r="K3293" t="s">
        <v>19116</v>
      </c>
    </row>
    <row r="3294" spans="1:11" x14ac:dyDescent="0.25">
      <c r="A3294">
        <v>30083094</v>
      </c>
      <c r="B3294" t="s">
        <v>19117</v>
      </c>
      <c r="C3294" t="s">
        <v>19118</v>
      </c>
      <c r="D3294" t="s">
        <v>19119</v>
      </c>
      <c r="E3294" t="s">
        <v>19120</v>
      </c>
      <c r="F3294" t="s">
        <v>3465</v>
      </c>
      <c r="G3294">
        <v>2018</v>
      </c>
      <c r="H3294" s="1">
        <v>43320</v>
      </c>
      <c r="I3294" t="s">
        <v>19121</v>
      </c>
      <c r="K3294" t="s">
        <v>19122</v>
      </c>
    </row>
    <row r="3295" spans="1:11" x14ac:dyDescent="0.25">
      <c r="A3295">
        <v>29933888</v>
      </c>
      <c r="B3295" t="s">
        <v>19123</v>
      </c>
      <c r="C3295" t="s">
        <v>19124</v>
      </c>
      <c r="D3295" t="s">
        <v>19125</v>
      </c>
      <c r="E3295" t="s">
        <v>19126</v>
      </c>
      <c r="F3295" t="s">
        <v>672</v>
      </c>
      <c r="G3295">
        <v>2018</v>
      </c>
      <c r="H3295" s="1">
        <v>43275</v>
      </c>
      <c r="I3295" t="s">
        <v>19127</v>
      </c>
      <c r="K3295" t="s">
        <v>19128</v>
      </c>
    </row>
    <row r="3296" spans="1:11" x14ac:dyDescent="0.25">
      <c r="A3296">
        <v>30016620</v>
      </c>
      <c r="B3296" t="s">
        <v>19129</v>
      </c>
      <c r="C3296" t="s">
        <v>19130</v>
      </c>
      <c r="D3296" t="s">
        <v>19131</v>
      </c>
      <c r="E3296" t="s">
        <v>702</v>
      </c>
      <c r="F3296" t="s">
        <v>3109</v>
      </c>
      <c r="G3296">
        <v>2018</v>
      </c>
      <c r="H3296" s="1">
        <v>43299</v>
      </c>
      <c r="I3296" t="s">
        <v>19132</v>
      </c>
      <c r="J3296" t="s">
        <v>19133</v>
      </c>
      <c r="K3296" t="s">
        <v>19134</v>
      </c>
    </row>
    <row r="3297" spans="1:11" x14ac:dyDescent="0.25">
      <c r="A3297">
        <v>30001185</v>
      </c>
      <c r="B3297" t="s">
        <v>19135</v>
      </c>
      <c r="C3297" t="s">
        <v>19136</v>
      </c>
      <c r="D3297" t="s">
        <v>19137</v>
      </c>
      <c r="E3297" t="s">
        <v>19138</v>
      </c>
      <c r="F3297" t="s">
        <v>822</v>
      </c>
      <c r="G3297">
        <v>2018</v>
      </c>
      <c r="H3297" s="1">
        <v>43294</v>
      </c>
      <c r="I3297" t="s">
        <v>19139</v>
      </c>
      <c r="K3297" t="s">
        <v>19140</v>
      </c>
    </row>
    <row r="3298" spans="1:11" x14ac:dyDescent="0.25">
      <c r="A3298">
        <v>29976510</v>
      </c>
      <c r="B3298" t="s">
        <v>19141</v>
      </c>
      <c r="C3298" t="s">
        <v>19142</v>
      </c>
      <c r="D3298" t="s">
        <v>19143</v>
      </c>
      <c r="E3298" t="s">
        <v>4234</v>
      </c>
      <c r="F3298" t="s">
        <v>7093</v>
      </c>
      <c r="G3298">
        <v>2018</v>
      </c>
      <c r="H3298" s="1">
        <v>43288</v>
      </c>
      <c r="K3298" t="s">
        <v>19144</v>
      </c>
    </row>
    <row r="3299" spans="1:11" x14ac:dyDescent="0.25">
      <c r="A3299">
        <v>30006555</v>
      </c>
      <c r="B3299" t="s">
        <v>19145</v>
      </c>
      <c r="C3299" t="s">
        <v>19146</v>
      </c>
      <c r="D3299" t="s">
        <v>19147</v>
      </c>
      <c r="E3299" t="s">
        <v>19148</v>
      </c>
      <c r="F3299" t="s">
        <v>275</v>
      </c>
      <c r="G3299">
        <v>2018</v>
      </c>
      <c r="H3299" s="1">
        <v>43296</v>
      </c>
      <c r="I3299" t="s">
        <v>19149</v>
      </c>
      <c r="K3299" t="s">
        <v>19150</v>
      </c>
    </row>
    <row r="3300" spans="1:11" x14ac:dyDescent="0.25">
      <c r="A3300">
        <v>30001335</v>
      </c>
      <c r="B3300" t="s">
        <v>19151</v>
      </c>
      <c r="C3300" t="s">
        <v>19152</v>
      </c>
      <c r="D3300" t="s">
        <v>19153</v>
      </c>
      <c r="E3300" t="s">
        <v>19154</v>
      </c>
      <c r="F3300" t="s">
        <v>2105</v>
      </c>
      <c r="G3300">
        <v>2018</v>
      </c>
      <c r="H3300" s="1">
        <v>43294</v>
      </c>
      <c r="I3300" t="s">
        <v>19155</v>
      </c>
      <c r="K3300" t="s">
        <v>19156</v>
      </c>
    </row>
    <row r="3301" spans="1:11" x14ac:dyDescent="0.25">
      <c r="A3301">
        <v>30034234</v>
      </c>
      <c r="B3301" t="s">
        <v>19157</v>
      </c>
      <c r="C3301" t="s">
        <v>19158</v>
      </c>
      <c r="D3301" t="s">
        <v>19159</v>
      </c>
      <c r="E3301" t="s">
        <v>19160</v>
      </c>
      <c r="F3301" t="s">
        <v>502</v>
      </c>
      <c r="G3301">
        <v>2018</v>
      </c>
      <c r="H3301" s="1">
        <v>43305</v>
      </c>
      <c r="I3301" t="s">
        <v>19161</v>
      </c>
      <c r="K3301" t="s">
        <v>19162</v>
      </c>
    </row>
    <row r="3302" spans="1:11" x14ac:dyDescent="0.25">
      <c r="A3302">
        <v>29995960</v>
      </c>
      <c r="B3302" t="s">
        <v>19163</v>
      </c>
      <c r="C3302" t="s">
        <v>19164</v>
      </c>
      <c r="D3302" t="s">
        <v>19165</v>
      </c>
      <c r="E3302" t="s">
        <v>19166</v>
      </c>
      <c r="F3302" t="s">
        <v>708</v>
      </c>
      <c r="G3302">
        <v>2018</v>
      </c>
      <c r="H3302" s="1">
        <v>43293</v>
      </c>
      <c r="I3302" t="s">
        <v>19167</v>
      </c>
      <c r="K3302" t="s">
        <v>19168</v>
      </c>
    </row>
    <row r="3303" spans="1:11" x14ac:dyDescent="0.25">
      <c r="A3303">
        <v>29996097</v>
      </c>
      <c r="B3303" t="s">
        <v>19169</v>
      </c>
      <c r="C3303" t="s">
        <v>19170</v>
      </c>
      <c r="D3303" t="s">
        <v>19171</v>
      </c>
      <c r="E3303" t="s">
        <v>19172</v>
      </c>
      <c r="F3303" t="s">
        <v>1726</v>
      </c>
      <c r="G3303">
        <v>2018</v>
      </c>
      <c r="H3303" s="1">
        <v>43293</v>
      </c>
      <c r="I3303" t="s">
        <v>19173</v>
      </c>
      <c r="J3303" t="s">
        <v>19174</v>
      </c>
      <c r="K3303" t="s">
        <v>19175</v>
      </c>
    </row>
    <row r="3304" spans="1:11" x14ac:dyDescent="0.25">
      <c r="A3304">
        <v>34395744</v>
      </c>
      <c r="B3304" t="s">
        <v>19176</v>
      </c>
      <c r="C3304" t="s">
        <v>19177</v>
      </c>
      <c r="D3304" t="s">
        <v>19178</v>
      </c>
      <c r="E3304" t="s">
        <v>19179</v>
      </c>
      <c r="F3304" t="s">
        <v>896</v>
      </c>
      <c r="G3304">
        <v>2018</v>
      </c>
      <c r="H3304" s="1">
        <v>44424</v>
      </c>
      <c r="I3304" t="s">
        <v>19180</v>
      </c>
      <c r="K3304" t="s">
        <v>19181</v>
      </c>
    </row>
    <row r="3305" spans="1:11" x14ac:dyDescent="0.25">
      <c r="A3305">
        <v>29689513</v>
      </c>
      <c r="B3305" t="s">
        <v>19182</v>
      </c>
      <c r="C3305" t="s">
        <v>19183</v>
      </c>
      <c r="D3305" t="s">
        <v>19184</v>
      </c>
      <c r="E3305" t="s">
        <v>19185</v>
      </c>
      <c r="F3305" t="s">
        <v>3134</v>
      </c>
      <c r="G3305">
        <v>2018</v>
      </c>
      <c r="H3305" s="1">
        <v>43215</v>
      </c>
      <c r="K3305" t="s">
        <v>19186</v>
      </c>
    </row>
    <row r="3306" spans="1:11" x14ac:dyDescent="0.25">
      <c r="A3306">
        <v>29972786</v>
      </c>
      <c r="B3306" t="s">
        <v>19187</v>
      </c>
      <c r="C3306" t="s">
        <v>19188</v>
      </c>
      <c r="D3306" t="s">
        <v>19189</v>
      </c>
      <c r="E3306" t="s">
        <v>13943</v>
      </c>
      <c r="F3306" t="s">
        <v>1726</v>
      </c>
      <c r="G3306">
        <v>2018</v>
      </c>
      <c r="H3306" s="1">
        <v>43286</v>
      </c>
      <c r="I3306" t="s">
        <v>19190</v>
      </c>
      <c r="J3306" t="s">
        <v>19191</v>
      </c>
      <c r="K3306" t="s">
        <v>19192</v>
      </c>
    </row>
    <row r="3307" spans="1:11" x14ac:dyDescent="0.25">
      <c r="A3307">
        <v>29915047</v>
      </c>
      <c r="B3307" t="s">
        <v>19193</v>
      </c>
      <c r="C3307" t="s">
        <v>19194</v>
      </c>
      <c r="D3307" t="s">
        <v>19195</v>
      </c>
      <c r="E3307" t="s">
        <v>14846</v>
      </c>
      <c r="F3307" t="s">
        <v>192</v>
      </c>
      <c r="G3307">
        <v>2018</v>
      </c>
      <c r="H3307" s="1">
        <v>43271</v>
      </c>
      <c r="I3307" t="s">
        <v>19196</v>
      </c>
      <c r="K3307" t="s">
        <v>19197</v>
      </c>
    </row>
    <row r="3308" spans="1:11" x14ac:dyDescent="0.25">
      <c r="A3308">
        <v>29966021</v>
      </c>
      <c r="B3308" t="s">
        <v>19198</v>
      </c>
      <c r="C3308" t="s">
        <v>19199</v>
      </c>
      <c r="D3308" t="s">
        <v>19200</v>
      </c>
      <c r="E3308" t="s">
        <v>14303</v>
      </c>
      <c r="F3308" t="s">
        <v>708</v>
      </c>
      <c r="G3308">
        <v>2018</v>
      </c>
      <c r="H3308" s="1">
        <v>43284</v>
      </c>
      <c r="I3308" t="s">
        <v>19201</v>
      </c>
      <c r="K3308" t="s">
        <v>19202</v>
      </c>
    </row>
    <row r="3309" spans="1:11" x14ac:dyDescent="0.25">
      <c r="A3309">
        <v>30441489</v>
      </c>
      <c r="B3309" t="s">
        <v>19203</v>
      </c>
      <c r="C3309" t="s">
        <v>19204</v>
      </c>
      <c r="D3309" t="s">
        <v>19205</v>
      </c>
      <c r="E3309" t="s">
        <v>3526</v>
      </c>
      <c r="F3309" t="s">
        <v>2447</v>
      </c>
      <c r="G3309">
        <v>2018</v>
      </c>
      <c r="H3309" s="1">
        <v>43421</v>
      </c>
      <c r="K3309" t="s">
        <v>19206</v>
      </c>
    </row>
    <row r="3310" spans="1:11" x14ac:dyDescent="0.25">
      <c r="A3310">
        <v>30441346</v>
      </c>
      <c r="B3310" t="s">
        <v>19207</v>
      </c>
      <c r="C3310" t="s">
        <v>19208</v>
      </c>
      <c r="D3310" t="s">
        <v>19209</v>
      </c>
      <c r="E3310" t="s">
        <v>19210</v>
      </c>
      <c r="F3310" t="s">
        <v>2447</v>
      </c>
      <c r="G3310">
        <v>2018</v>
      </c>
      <c r="H3310" s="1">
        <v>43421</v>
      </c>
      <c r="K3310" t="s">
        <v>19211</v>
      </c>
    </row>
    <row r="3311" spans="1:11" x14ac:dyDescent="0.25">
      <c r="A3311">
        <v>30440888</v>
      </c>
      <c r="B3311" t="s">
        <v>19212</v>
      </c>
      <c r="C3311" t="s">
        <v>19213</v>
      </c>
      <c r="D3311" t="s">
        <v>19214</v>
      </c>
      <c r="E3311" t="s">
        <v>19215</v>
      </c>
      <c r="F3311" t="s">
        <v>2447</v>
      </c>
      <c r="G3311">
        <v>2018</v>
      </c>
      <c r="H3311" s="1">
        <v>43421</v>
      </c>
      <c r="K3311" t="s">
        <v>19216</v>
      </c>
    </row>
    <row r="3312" spans="1:11" x14ac:dyDescent="0.25">
      <c r="A3312">
        <v>30440460</v>
      </c>
      <c r="B3312" t="s">
        <v>19217</v>
      </c>
      <c r="C3312" t="s">
        <v>19218</v>
      </c>
      <c r="D3312" t="s">
        <v>19219</v>
      </c>
      <c r="E3312" t="s">
        <v>19220</v>
      </c>
      <c r="F3312" t="s">
        <v>2447</v>
      </c>
      <c r="G3312">
        <v>2018</v>
      </c>
      <c r="H3312" s="1">
        <v>43421</v>
      </c>
      <c r="K3312" t="s">
        <v>19221</v>
      </c>
    </row>
    <row r="3313" spans="1:11" x14ac:dyDescent="0.25">
      <c r="A3313">
        <v>30013119</v>
      </c>
      <c r="B3313" t="s">
        <v>19222</v>
      </c>
      <c r="C3313" t="s">
        <v>19223</v>
      </c>
      <c r="D3313" t="s">
        <v>19224</v>
      </c>
      <c r="E3313" t="s">
        <v>783</v>
      </c>
      <c r="F3313" t="s">
        <v>577</v>
      </c>
      <c r="G3313">
        <v>2018</v>
      </c>
      <c r="H3313" s="1">
        <v>43299</v>
      </c>
      <c r="K3313" t="s">
        <v>19225</v>
      </c>
    </row>
    <row r="3314" spans="1:11" x14ac:dyDescent="0.25">
      <c r="A3314">
        <v>29949977</v>
      </c>
      <c r="B3314" t="s">
        <v>19226</v>
      </c>
      <c r="C3314" t="s">
        <v>19227</v>
      </c>
      <c r="D3314" t="s">
        <v>19228</v>
      </c>
      <c r="E3314" t="s">
        <v>5192</v>
      </c>
      <c r="F3314" t="s">
        <v>135</v>
      </c>
      <c r="G3314">
        <v>2018</v>
      </c>
      <c r="H3314" s="1">
        <v>43280</v>
      </c>
      <c r="I3314" t="s">
        <v>19229</v>
      </c>
      <c r="K3314" t="s">
        <v>19230</v>
      </c>
    </row>
    <row r="3315" spans="1:11" x14ac:dyDescent="0.25">
      <c r="A3315">
        <v>29923242</v>
      </c>
      <c r="B3315" t="s">
        <v>19231</v>
      </c>
      <c r="C3315" t="s">
        <v>19232</v>
      </c>
      <c r="D3315" t="s">
        <v>19233</v>
      </c>
      <c r="E3315" t="s">
        <v>19234</v>
      </c>
      <c r="F3315" t="s">
        <v>622</v>
      </c>
      <c r="G3315">
        <v>2018</v>
      </c>
      <c r="H3315" s="1">
        <v>43272</v>
      </c>
      <c r="K3315" t="s">
        <v>19235</v>
      </c>
    </row>
    <row r="3316" spans="1:11" x14ac:dyDescent="0.25">
      <c r="A3316">
        <v>29880711</v>
      </c>
      <c r="B3316" t="s">
        <v>19236</v>
      </c>
      <c r="C3316" t="s">
        <v>19237</v>
      </c>
      <c r="D3316" t="s">
        <v>19238</v>
      </c>
      <c r="E3316" t="s">
        <v>4470</v>
      </c>
      <c r="F3316" t="s">
        <v>4471</v>
      </c>
      <c r="G3316">
        <v>2018</v>
      </c>
      <c r="H3316" s="1">
        <v>43260</v>
      </c>
      <c r="I3316" t="s">
        <v>19239</v>
      </c>
      <c r="K3316" t="s">
        <v>19240</v>
      </c>
    </row>
    <row r="3317" spans="1:11" x14ac:dyDescent="0.25">
      <c r="A3317">
        <v>29756482</v>
      </c>
      <c r="B3317" t="s">
        <v>19241</v>
      </c>
      <c r="C3317" t="s">
        <v>19242</v>
      </c>
      <c r="D3317" t="s">
        <v>19243</v>
      </c>
      <c r="E3317" t="s">
        <v>19244</v>
      </c>
      <c r="F3317" t="s">
        <v>4010</v>
      </c>
      <c r="G3317">
        <v>2018</v>
      </c>
      <c r="H3317" s="1">
        <v>43235</v>
      </c>
      <c r="K3317" t="s">
        <v>19245</v>
      </c>
    </row>
    <row r="3318" spans="1:11" x14ac:dyDescent="0.25">
      <c r="A3318">
        <v>29748788</v>
      </c>
      <c r="B3318" t="s">
        <v>19246</v>
      </c>
      <c r="C3318" t="s">
        <v>19247</v>
      </c>
      <c r="D3318" t="s">
        <v>19248</v>
      </c>
      <c r="E3318" t="s">
        <v>19249</v>
      </c>
      <c r="F3318" t="s">
        <v>11189</v>
      </c>
      <c r="G3318">
        <v>2018</v>
      </c>
      <c r="H3318" s="1">
        <v>43232</v>
      </c>
      <c r="I3318" t="s">
        <v>19250</v>
      </c>
      <c r="K3318" t="s">
        <v>19251</v>
      </c>
    </row>
    <row r="3319" spans="1:11" x14ac:dyDescent="0.25">
      <c r="A3319">
        <v>29693258</v>
      </c>
      <c r="B3319" t="s">
        <v>19252</v>
      </c>
      <c r="C3319" t="s">
        <v>11979</v>
      </c>
      <c r="D3319" t="s">
        <v>19253</v>
      </c>
      <c r="E3319" t="s">
        <v>11981</v>
      </c>
      <c r="F3319" t="s">
        <v>10023</v>
      </c>
      <c r="G3319">
        <v>2018</v>
      </c>
      <c r="H3319" s="1">
        <v>43216</v>
      </c>
      <c r="I3319" t="s">
        <v>19254</v>
      </c>
      <c r="K3319" t="s">
        <v>19255</v>
      </c>
    </row>
    <row r="3320" spans="1:11" x14ac:dyDescent="0.25">
      <c r="A3320">
        <v>29689432</v>
      </c>
      <c r="B3320" t="s">
        <v>19256</v>
      </c>
      <c r="C3320" t="s">
        <v>19257</v>
      </c>
      <c r="D3320" t="s">
        <v>19258</v>
      </c>
      <c r="E3320" t="s">
        <v>19259</v>
      </c>
      <c r="F3320" t="s">
        <v>6403</v>
      </c>
      <c r="G3320">
        <v>2018</v>
      </c>
      <c r="H3320" s="1">
        <v>43215</v>
      </c>
      <c r="K3320" t="s">
        <v>19260</v>
      </c>
    </row>
    <row r="3321" spans="1:11" x14ac:dyDescent="0.25">
      <c r="A3321">
        <v>29684676</v>
      </c>
      <c r="B3321" t="s">
        <v>19261</v>
      </c>
      <c r="C3321" t="s">
        <v>19262</v>
      </c>
      <c r="D3321" t="s">
        <v>19263</v>
      </c>
      <c r="E3321" t="s">
        <v>8986</v>
      </c>
      <c r="F3321" t="s">
        <v>5982</v>
      </c>
      <c r="G3321">
        <v>2018</v>
      </c>
      <c r="H3321" s="1">
        <v>43214</v>
      </c>
      <c r="K3321" t="s">
        <v>19264</v>
      </c>
    </row>
    <row r="3322" spans="1:11" x14ac:dyDescent="0.25">
      <c r="A3322">
        <v>29658381</v>
      </c>
      <c r="B3322" t="s">
        <v>19265</v>
      </c>
      <c r="C3322" t="s">
        <v>19266</v>
      </c>
      <c r="D3322" t="s">
        <v>19267</v>
      </c>
      <c r="E3322" t="s">
        <v>19268</v>
      </c>
      <c r="F3322" t="s">
        <v>19269</v>
      </c>
      <c r="G3322">
        <v>2018</v>
      </c>
      <c r="H3322" s="1">
        <v>43207</v>
      </c>
      <c r="K3322" t="s">
        <v>19270</v>
      </c>
    </row>
    <row r="3323" spans="1:11" x14ac:dyDescent="0.25">
      <c r="A3323">
        <v>29622579</v>
      </c>
      <c r="B3323" t="s">
        <v>19271</v>
      </c>
      <c r="C3323" t="s">
        <v>19272</v>
      </c>
      <c r="D3323" t="s">
        <v>19273</v>
      </c>
      <c r="E3323" t="s">
        <v>19274</v>
      </c>
      <c r="F3323" t="s">
        <v>14550</v>
      </c>
      <c r="G3323">
        <v>2018</v>
      </c>
      <c r="H3323" s="1">
        <v>43197</v>
      </c>
      <c r="I3323" t="s">
        <v>19275</v>
      </c>
      <c r="K3323" t="s">
        <v>19276</v>
      </c>
    </row>
    <row r="3324" spans="1:11" x14ac:dyDescent="0.25">
      <c r="A3324">
        <v>29577415</v>
      </c>
      <c r="B3324" t="s">
        <v>19277</v>
      </c>
      <c r="C3324" t="s">
        <v>19278</v>
      </c>
      <c r="D3324" t="s">
        <v>19279</v>
      </c>
      <c r="E3324" t="s">
        <v>19280</v>
      </c>
      <c r="F3324" t="s">
        <v>10023</v>
      </c>
      <c r="G3324">
        <v>2018</v>
      </c>
      <c r="H3324" s="1">
        <v>43186</v>
      </c>
      <c r="K3324" t="s">
        <v>19281</v>
      </c>
    </row>
    <row r="3325" spans="1:11" x14ac:dyDescent="0.25">
      <c r="A3325">
        <v>29550275</v>
      </c>
      <c r="B3325" t="s">
        <v>19282</v>
      </c>
      <c r="C3325" t="s">
        <v>19283</v>
      </c>
      <c r="D3325" t="s">
        <v>19284</v>
      </c>
      <c r="E3325" t="s">
        <v>19285</v>
      </c>
      <c r="F3325" t="s">
        <v>19286</v>
      </c>
      <c r="G3325">
        <v>2018</v>
      </c>
      <c r="H3325" s="1">
        <v>43178</v>
      </c>
      <c r="K3325" t="s">
        <v>19287</v>
      </c>
    </row>
    <row r="3326" spans="1:11" x14ac:dyDescent="0.25">
      <c r="A3326">
        <v>29477748</v>
      </c>
      <c r="B3326" t="s">
        <v>19288</v>
      </c>
      <c r="C3326" t="s">
        <v>19289</v>
      </c>
      <c r="D3326" t="s">
        <v>19290</v>
      </c>
      <c r="E3326" t="s">
        <v>19291</v>
      </c>
      <c r="F3326" t="s">
        <v>1522</v>
      </c>
      <c r="G3326">
        <v>2018</v>
      </c>
      <c r="H3326" s="1">
        <v>43157</v>
      </c>
      <c r="I3326" t="s">
        <v>19292</v>
      </c>
      <c r="J3326" t="s">
        <v>19293</v>
      </c>
      <c r="K3326" t="s">
        <v>19294</v>
      </c>
    </row>
    <row r="3327" spans="1:11" x14ac:dyDescent="0.25">
      <c r="A3327">
        <v>29468836</v>
      </c>
      <c r="B3327" t="s">
        <v>19295</v>
      </c>
      <c r="C3327" t="s">
        <v>19296</v>
      </c>
      <c r="D3327" t="s">
        <v>19297</v>
      </c>
      <c r="E3327" t="s">
        <v>19298</v>
      </c>
      <c r="F3327" t="s">
        <v>245</v>
      </c>
      <c r="G3327">
        <v>2018</v>
      </c>
      <c r="H3327" s="1">
        <v>43154</v>
      </c>
      <c r="K3327" t="s">
        <v>19299</v>
      </c>
    </row>
    <row r="3328" spans="1:11" x14ac:dyDescent="0.25">
      <c r="A3328">
        <v>29404766</v>
      </c>
      <c r="B3328" t="s">
        <v>19300</v>
      </c>
      <c r="C3328" t="s">
        <v>19301</v>
      </c>
      <c r="D3328" t="s">
        <v>19302</v>
      </c>
      <c r="E3328" t="s">
        <v>19303</v>
      </c>
      <c r="F3328" t="s">
        <v>1318</v>
      </c>
      <c r="G3328">
        <v>2018</v>
      </c>
      <c r="H3328" s="1">
        <v>43138</v>
      </c>
      <c r="K3328" t="s">
        <v>19304</v>
      </c>
    </row>
    <row r="3329" spans="1:11" x14ac:dyDescent="0.25">
      <c r="A3329">
        <v>29330589</v>
      </c>
      <c r="B3329" t="s">
        <v>19305</v>
      </c>
      <c r="C3329" t="s">
        <v>19306</v>
      </c>
      <c r="D3329" t="s">
        <v>19307</v>
      </c>
      <c r="E3329" t="s">
        <v>19308</v>
      </c>
      <c r="F3329" t="s">
        <v>19309</v>
      </c>
      <c r="G3329">
        <v>2018</v>
      </c>
      <c r="H3329" s="1">
        <v>43114</v>
      </c>
      <c r="K3329" t="s">
        <v>19310</v>
      </c>
    </row>
    <row r="3330" spans="1:11" x14ac:dyDescent="0.25">
      <c r="A3330">
        <v>29955044</v>
      </c>
      <c r="B3330" t="s">
        <v>19311</v>
      </c>
      <c r="C3330" t="s">
        <v>19312</v>
      </c>
      <c r="D3330" t="s">
        <v>19313</v>
      </c>
      <c r="E3330" t="s">
        <v>19314</v>
      </c>
      <c r="F3330" t="s">
        <v>122</v>
      </c>
      <c r="G3330">
        <v>2018</v>
      </c>
      <c r="H3330" s="1">
        <v>43281</v>
      </c>
      <c r="I3330" t="s">
        <v>19315</v>
      </c>
      <c r="K3330" t="s">
        <v>19316</v>
      </c>
    </row>
    <row r="3331" spans="1:11" x14ac:dyDescent="0.25">
      <c r="A3331">
        <v>29945988</v>
      </c>
      <c r="B3331" t="s">
        <v>19317</v>
      </c>
      <c r="C3331" t="s">
        <v>19318</v>
      </c>
      <c r="D3331" t="s">
        <v>19319</v>
      </c>
      <c r="E3331" t="s">
        <v>19320</v>
      </c>
      <c r="F3331" t="s">
        <v>1234</v>
      </c>
      <c r="G3331">
        <v>2018</v>
      </c>
      <c r="H3331" s="1">
        <v>43279</v>
      </c>
      <c r="I3331" t="s">
        <v>19321</v>
      </c>
      <c r="K3331" t="s">
        <v>19322</v>
      </c>
    </row>
    <row r="3332" spans="1:11" x14ac:dyDescent="0.25">
      <c r="A3332">
        <v>29891702</v>
      </c>
      <c r="B3332" t="s">
        <v>19323</v>
      </c>
      <c r="C3332" t="s">
        <v>19324</v>
      </c>
      <c r="D3332" t="s">
        <v>19325</v>
      </c>
      <c r="E3332" t="s">
        <v>121</v>
      </c>
      <c r="F3332" t="s">
        <v>192</v>
      </c>
      <c r="G3332">
        <v>2018</v>
      </c>
      <c r="H3332" s="1">
        <v>43264</v>
      </c>
      <c r="I3332" t="s">
        <v>19326</v>
      </c>
      <c r="K3332" t="s">
        <v>19327</v>
      </c>
    </row>
    <row r="3333" spans="1:11" x14ac:dyDescent="0.25">
      <c r="A3333">
        <v>29654676</v>
      </c>
      <c r="B3333" t="s">
        <v>19328</v>
      </c>
      <c r="C3333" t="s">
        <v>19329</v>
      </c>
      <c r="D3333" t="s">
        <v>19330</v>
      </c>
      <c r="E3333" t="s">
        <v>19331</v>
      </c>
      <c r="F3333" t="s">
        <v>19332</v>
      </c>
      <c r="G3333">
        <v>2018</v>
      </c>
      <c r="H3333" s="1">
        <v>43205</v>
      </c>
      <c r="K3333" t="s">
        <v>19333</v>
      </c>
    </row>
    <row r="3334" spans="1:11" x14ac:dyDescent="0.25">
      <c r="A3334">
        <v>30119458</v>
      </c>
      <c r="B3334" t="s">
        <v>19334</v>
      </c>
      <c r="C3334" t="s">
        <v>19335</v>
      </c>
      <c r="D3334" t="s">
        <v>19336</v>
      </c>
      <c r="E3334" t="s">
        <v>5374</v>
      </c>
      <c r="F3334" t="s">
        <v>3022</v>
      </c>
      <c r="G3334">
        <v>2018</v>
      </c>
      <c r="H3334" s="1">
        <v>43331</v>
      </c>
      <c r="K3334" t="s">
        <v>19337</v>
      </c>
    </row>
    <row r="3335" spans="1:11" x14ac:dyDescent="0.25">
      <c r="A3335">
        <v>29988557</v>
      </c>
      <c r="B3335" t="s">
        <v>19338</v>
      </c>
      <c r="C3335" t="s">
        <v>19339</v>
      </c>
      <c r="D3335" t="s">
        <v>19340</v>
      </c>
      <c r="E3335" t="s">
        <v>19341</v>
      </c>
      <c r="F3335" t="s">
        <v>2417</v>
      </c>
      <c r="G3335">
        <v>2018</v>
      </c>
      <c r="H3335" s="1">
        <v>43292</v>
      </c>
      <c r="I3335" t="s">
        <v>19342</v>
      </c>
      <c r="K3335" t="s">
        <v>19343</v>
      </c>
    </row>
    <row r="3336" spans="1:11" x14ac:dyDescent="0.25">
      <c r="A3336">
        <v>29941944</v>
      </c>
      <c r="B3336" t="s">
        <v>19344</v>
      </c>
      <c r="C3336" t="s">
        <v>19345</v>
      </c>
      <c r="D3336" t="s">
        <v>19346</v>
      </c>
      <c r="E3336" t="s">
        <v>3765</v>
      </c>
      <c r="F3336" t="s">
        <v>275</v>
      </c>
      <c r="G3336">
        <v>2018</v>
      </c>
      <c r="H3336" s="1">
        <v>43278</v>
      </c>
      <c r="I3336" t="s">
        <v>19347</v>
      </c>
      <c r="K3336" t="s">
        <v>19348</v>
      </c>
    </row>
    <row r="3337" spans="1:11" x14ac:dyDescent="0.25">
      <c r="A3337">
        <v>29782796</v>
      </c>
      <c r="B3337" t="s">
        <v>19349</v>
      </c>
      <c r="C3337" t="s">
        <v>19350</v>
      </c>
      <c r="D3337" t="s">
        <v>19351</v>
      </c>
      <c r="E3337" t="s">
        <v>19352</v>
      </c>
      <c r="F3337" t="s">
        <v>19353</v>
      </c>
      <c r="G3337">
        <v>2018</v>
      </c>
      <c r="H3337" s="1">
        <v>43242</v>
      </c>
      <c r="K3337" t="s">
        <v>19354</v>
      </c>
    </row>
    <row r="3338" spans="1:11" x14ac:dyDescent="0.25">
      <c r="A3338">
        <v>29802150</v>
      </c>
      <c r="B3338" t="s">
        <v>19355</v>
      </c>
      <c r="C3338" t="s">
        <v>19356</v>
      </c>
      <c r="D3338" t="s">
        <v>19357</v>
      </c>
      <c r="E3338" t="s">
        <v>19358</v>
      </c>
      <c r="F3338" t="s">
        <v>1234</v>
      </c>
      <c r="G3338">
        <v>2018</v>
      </c>
      <c r="H3338" s="1">
        <v>43247</v>
      </c>
      <c r="K3338" t="s">
        <v>19359</v>
      </c>
    </row>
    <row r="3339" spans="1:11" x14ac:dyDescent="0.25">
      <c r="A3339">
        <v>29924793</v>
      </c>
      <c r="B3339" t="s">
        <v>19360</v>
      </c>
      <c r="C3339" t="s">
        <v>19361</v>
      </c>
      <c r="D3339" t="s">
        <v>19362</v>
      </c>
      <c r="E3339" t="s">
        <v>19363</v>
      </c>
      <c r="F3339" t="s">
        <v>2105</v>
      </c>
      <c r="G3339">
        <v>2018</v>
      </c>
      <c r="H3339" s="1">
        <v>43272</v>
      </c>
      <c r="I3339" t="s">
        <v>19364</v>
      </c>
      <c r="K3339" t="s">
        <v>19365</v>
      </c>
    </row>
    <row r="3340" spans="1:11" x14ac:dyDescent="0.25">
      <c r="A3340">
        <v>29921674</v>
      </c>
      <c r="B3340" t="s">
        <v>19366</v>
      </c>
      <c r="C3340" t="s">
        <v>19367</v>
      </c>
      <c r="D3340" t="s">
        <v>19368</v>
      </c>
      <c r="E3340" t="s">
        <v>19369</v>
      </c>
      <c r="F3340" t="s">
        <v>1734</v>
      </c>
      <c r="G3340">
        <v>2018</v>
      </c>
      <c r="H3340" s="1">
        <v>43272</v>
      </c>
      <c r="I3340" t="s">
        <v>19370</v>
      </c>
      <c r="K3340" t="s">
        <v>19371</v>
      </c>
    </row>
    <row r="3341" spans="1:11" x14ac:dyDescent="0.25">
      <c r="A3341">
        <v>29920671</v>
      </c>
      <c r="B3341" t="s">
        <v>19372</v>
      </c>
      <c r="C3341" t="s">
        <v>19373</v>
      </c>
      <c r="D3341" t="s">
        <v>19374</v>
      </c>
      <c r="E3341" t="s">
        <v>19375</v>
      </c>
      <c r="F3341" t="s">
        <v>2752</v>
      </c>
      <c r="G3341">
        <v>2018</v>
      </c>
      <c r="H3341" s="1">
        <v>43271</v>
      </c>
      <c r="I3341" t="s">
        <v>19376</v>
      </c>
      <c r="K3341" t="s">
        <v>19377</v>
      </c>
    </row>
    <row r="3342" spans="1:11" x14ac:dyDescent="0.25">
      <c r="A3342">
        <v>29915210</v>
      </c>
      <c r="B3342" t="s">
        <v>19378</v>
      </c>
      <c r="C3342" t="s">
        <v>19379</v>
      </c>
      <c r="D3342" t="s">
        <v>19380</v>
      </c>
      <c r="E3342" t="s">
        <v>19381</v>
      </c>
      <c r="F3342" t="s">
        <v>122</v>
      </c>
      <c r="G3342">
        <v>2018</v>
      </c>
      <c r="H3342" s="1">
        <v>43271</v>
      </c>
      <c r="I3342" t="s">
        <v>19382</v>
      </c>
      <c r="K3342" t="s">
        <v>19383</v>
      </c>
    </row>
    <row r="3343" spans="1:11" x14ac:dyDescent="0.25">
      <c r="A3343">
        <v>29920601</v>
      </c>
      <c r="B3343" t="s">
        <v>19384</v>
      </c>
      <c r="C3343" t="s">
        <v>13736</v>
      </c>
      <c r="D3343" t="s">
        <v>19385</v>
      </c>
      <c r="E3343" t="s">
        <v>1651</v>
      </c>
      <c r="F3343" t="s">
        <v>1652</v>
      </c>
      <c r="G3343">
        <v>2018</v>
      </c>
      <c r="H3343" s="1">
        <v>43271</v>
      </c>
      <c r="K3343" t="s">
        <v>19386</v>
      </c>
    </row>
    <row r="3344" spans="1:11" x14ac:dyDescent="0.25">
      <c r="A3344">
        <v>29700114</v>
      </c>
      <c r="B3344" t="s">
        <v>19387</v>
      </c>
      <c r="C3344" t="s">
        <v>19388</v>
      </c>
      <c r="D3344" t="s">
        <v>19389</v>
      </c>
      <c r="E3344" t="s">
        <v>19390</v>
      </c>
      <c r="F3344" t="s">
        <v>999</v>
      </c>
      <c r="G3344">
        <v>2018</v>
      </c>
      <c r="H3344" s="1">
        <v>43218</v>
      </c>
      <c r="I3344" t="s">
        <v>19391</v>
      </c>
      <c r="K3344" t="s">
        <v>19392</v>
      </c>
    </row>
    <row r="3345" spans="1:11" x14ac:dyDescent="0.25">
      <c r="A3345">
        <v>29688792</v>
      </c>
      <c r="B3345" t="s">
        <v>19393</v>
      </c>
      <c r="C3345" t="s">
        <v>19394</v>
      </c>
      <c r="D3345" t="s">
        <v>19395</v>
      </c>
      <c r="E3345" t="s">
        <v>19396</v>
      </c>
      <c r="F3345" t="s">
        <v>822</v>
      </c>
      <c r="G3345">
        <v>2018</v>
      </c>
      <c r="H3345" s="1">
        <v>43215</v>
      </c>
      <c r="I3345" t="s">
        <v>19397</v>
      </c>
      <c r="K3345" t="s">
        <v>19398</v>
      </c>
    </row>
    <row r="3346" spans="1:11" x14ac:dyDescent="0.25">
      <c r="A3346">
        <v>29524209</v>
      </c>
      <c r="B3346" t="s">
        <v>19399</v>
      </c>
      <c r="C3346" t="s">
        <v>19400</v>
      </c>
      <c r="D3346" t="s">
        <v>19401</v>
      </c>
      <c r="E3346" t="s">
        <v>19402</v>
      </c>
      <c r="F3346" t="s">
        <v>565</v>
      </c>
      <c r="G3346">
        <v>2018</v>
      </c>
      <c r="H3346" s="1">
        <v>43170</v>
      </c>
      <c r="I3346" t="s">
        <v>19403</v>
      </c>
      <c r="J3346" t="s">
        <v>19404</v>
      </c>
      <c r="K3346" t="s">
        <v>19405</v>
      </c>
    </row>
    <row r="3347" spans="1:11" x14ac:dyDescent="0.25">
      <c r="A3347">
        <v>29873372</v>
      </c>
      <c r="B3347" t="s">
        <v>19406</v>
      </c>
      <c r="C3347" t="s">
        <v>19407</v>
      </c>
      <c r="D3347" t="s">
        <v>19408</v>
      </c>
      <c r="E3347" t="s">
        <v>19409</v>
      </c>
      <c r="F3347" t="s">
        <v>746</v>
      </c>
      <c r="G3347">
        <v>2018</v>
      </c>
      <c r="H3347" s="1">
        <v>43258</v>
      </c>
      <c r="K3347" t="s">
        <v>19410</v>
      </c>
    </row>
    <row r="3348" spans="1:11" x14ac:dyDescent="0.25">
      <c r="A3348">
        <v>30720785</v>
      </c>
      <c r="B3348" t="s">
        <v>19411</v>
      </c>
      <c r="C3348" t="s">
        <v>19412</v>
      </c>
      <c r="D3348" t="s">
        <v>19413</v>
      </c>
      <c r="E3348" t="s">
        <v>19414</v>
      </c>
      <c r="F3348" t="s">
        <v>155</v>
      </c>
      <c r="G3348">
        <v>2018</v>
      </c>
      <c r="H3348" s="1">
        <v>43502</v>
      </c>
      <c r="I3348" t="s">
        <v>19415</v>
      </c>
      <c r="K3348" t="s">
        <v>19416</v>
      </c>
    </row>
    <row r="3349" spans="1:11" x14ac:dyDescent="0.25">
      <c r="A3349">
        <v>29899348</v>
      </c>
      <c r="B3349" t="s">
        <v>19417</v>
      </c>
      <c r="C3349" t="s">
        <v>19418</v>
      </c>
      <c r="D3349" t="s">
        <v>19419</v>
      </c>
      <c r="E3349" t="s">
        <v>15136</v>
      </c>
      <c r="F3349" t="s">
        <v>275</v>
      </c>
      <c r="G3349">
        <v>2018</v>
      </c>
      <c r="H3349" s="1">
        <v>43266</v>
      </c>
      <c r="I3349" t="s">
        <v>19420</v>
      </c>
      <c r="K3349" t="s">
        <v>19421</v>
      </c>
    </row>
    <row r="3350" spans="1:11" x14ac:dyDescent="0.25">
      <c r="A3350">
        <v>29946330</v>
      </c>
      <c r="B3350" t="s">
        <v>19422</v>
      </c>
      <c r="C3350" t="s">
        <v>19423</v>
      </c>
      <c r="D3350" t="s">
        <v>19424</v>
      </c>
      <c r="E3350" t="s">
        <v>4986</v>
      </c>
      <c r="F3350" t="s">
        <v>739</v>
      </c>
      <c r="G3350">
        <v>2018</v>
      </c>
      <c r="H3350" s="1">
        <v>43279</v>
      </c>
      <c r="I3350" t="s">
        <v>19425</v>
      </c>
      <c r="K3350" t="s">
        <v>19426</v>
      </c>
    </row>
    <row r="3351" spans="1:11" x14ac:dyDescent="0.25">
      <c r="A3351">
        <v>29884887</v>
      </c>
      <c r="B3351" t="s">
        <v>19427</v>
      </c>
      <c r="C3351" t="s">
        <v>19428</v>
      </c>
      <c r="D3351" t="s">
        <v>19429</v>
      </c>
      <c r="E3351" t="s">
        <v>19430</v>
      </c>
      <c r="F3351" t="s">
        <v>275</v>
      </c>
      <c r="G3351">
        <v>2018</v>
      </c>
      <c r="H3351" s="1">
        <v>43261</v>
      </c>
      <c r="I3351" t="s">
        <v>19431</v>
      </c>
      <c r="K3351" t="s">
        <v>19432</v>
      </c>
    </row>
    <row r="3352" spans="1:11" x14ac:dyDescent="0.25">
      <c r="A3352">
        <v>29884886</v>
      </c>
      <c r="B3352" t="s">
        <v>19433</v>
      </c>
      <c r="C3352" t="s">
        <v>19434</v>
      </c>
      <c r="D3352" t="s">
        <v>19435</v>
      </c>
      <c r="E3352" t="s">
        <v>19436</v>
      </c>
      <c r="F3352" t="s">
        <v>275</v>
      </c>
      <c r="G3352">
        <v>2018</v>
      </c>
      <c r="H3352" s="1">
        <v>43261</v>
      </c>
      <c r="I3352" t="s">
        <v>19437</v>
      </c>
      <c r="K3352" t="s">
        <v>19438</v>
      </c>
    </row>
    <row r="3353" spans="1:11" x14ac:dyDescent="0.25">
      <c r="A3353">
        <v>29884026</v>
      </c>
      <c r="B3353" t="s">
        <v>19439</v>
      </c>
      <c r="C3353" t="s">
        <v>19440</v>
      </c>
      <c r="D3353" t="s">
        <v>19441</v>
      </c>
      <c r="E3353" t="s">
        <v>19442</v>
      </c>
      <c r="F3353" t="s">
        <v>12914</v>
      </c>
      <c r="G3353">
        <v>2018</v>
      </c>
      <c r="H3353" s="1">
        <v>43261</v>
      </c>
      <c r="K3353" t="s">
        <v>19443</v>
      </c>
    </row>
    <row r="3354" spans="1:11" x14ac:dyDescent="0.25">
      <c r="A3354">
        <v>32254442</v>
      </c>
      <c r="B3354" t="s">
        <v>19444</v>
      </c>
      <c r="C3354" t="s">
        <v>19445</v>
      </c>
      <c r="D3354" t="s">
        <v>19446</v>
      </c>
      <c r="E3354" t="s">
        <v>19447</v>
      </c>
      <c r="F3354" t="s">
        <v>2395</v>
      </c>
      <c r="G3354">
        <v>2018</v>
      </c>
      <c r="H3354" s="1">
        <v>43929</v>
      </c>
      <c r="K3354" t="s">
        <v>19448</v>
      </c>
    </row>
    <row r="3355" spans="1:11" x14ac:dyDescent="0.25">
      <c r="A3355">
        <v>29939190</v>
      </c>
      <c r="B3355" t="s">
        <v>19449</v>
      </c>
      <c r="C3355" t="s">
        <v>19450</v>
      </c>
      <c r="D3355" t="s">
        <v>19451</v>
      </c>
      <c r="E3355" t="s">
        <v>19452</v>
      </c>
      <c r="F3355" t="s">
        <v>1123</v>
      </c>
      <c r="G3355">
        <v>2018</v>
      </c>
      <c r="H3355" s="1">
        <v>43277</v>
      </c>
      <c r="I3355" t="s">
        <v>19453</v>
      </c>
      <c r="K3355" t="s">
        <v>19454</v>
      </c>
    </row>
    <row r="3356" spans="1:11" x14ac:dyDescent="0.25">
      <c r="A3356">
        <v>29752305</v>
      </c>
      <c r="B3356" t="s">
        <v>19455</v>
      </c>
      <c r="C3356" t="s">
        <v>19456</v>
      </c>
      <c r="D3356" t="s">
        <v>19457</v>
      </c>
      <c r="E3356" t="s">
        <v>19458</v>
      </c>
      <c r="F3356" t="s">
        <v>11583</v>
      </c>
      <c r="G3356">
        <v>2018</v>
      </c>
      <c r="H3356" s="1">
        <v>43233</v>
      </c>
      <c r="I3356" t="s">
        <v>19459</v>
      </c>
      <c r="K3356" t="s">
        <v>19460</v>
      </c>
    </row>
    <row r="3357" spans="1:11" x14ac:dyDescent="0.25">
      <c r="A3357">
        <v>29977696</v>
      </c>
      <c r="B3357" t="s">
        <v>19461</v>
      </c>
      <c r="C3357" t="s">
        <v>19462</v>
      </c>
      <c r="D3357" t="s">
        <v>19463</v>
      </c>
      <c r="E3357" t="s">
        <v>19464</v>
      </c>
      <c r="F3357" t="s">
        <v>19465</v>
      </c>
      <c r="G3357">
        <v>2018</v>
      </c>
      <c r="H3357" s="1">
        <v>43288</v>
      </c>
      <c r="I3357" t="s">
        <v>19466</v>
      </c>
      <c r="K3357" t="s">
        <v>19467</v>
      </c>
    </row>
    <row r="3358" spans="1:11" x14ac:dyDescent="0.25">
      <c r="A3358">
        <v>29864134</v>
      </c>
      <c r="B3358" t="s">
        <v>19468</v>
      </c>
      <c r="C3358" t="s">
        <v>19469</v>
      </c>
      <c r="D3358" t="s">
        <v>19470</v>
      </c>
      <c r="E3358" t="s">
        <v>19471</v>
      </c>
      <c r="F3358" t="s">
        <v>708</v>
      </c>
      <c r="G3358">
        <v>2018</v>
      </c>
      <c r="H3358" s="1">
        <v>43256</v>
      </c>
      <c r="I3358" t="s">
        <v>19472</v>
      </c>
      <c r="K3358" t="s">
        <v>19473</v>
      </c>
    </row>
    <row r="3359" spans="1:11" x14ac:dyDescent="0.25">
      <c r="A3359">
        <v>30025134</v>
      </c>
      <c r="B3359" t="s">
        <v>19474</v>
      </c>
      <c r="C3359" t="s">
        <v>19475</v>
      </c>
      <c r="D3359" t="s">
        <v>19476</v>
      </c>
      <c r="E3359" t="s">
        <v>19477</v>
      </c>
      <c r="F3359" t="s">
        <v>6663</v>
      </c>
      <c r="G3359">
        <v>2018</v>
      </c>
      <c r="H3359" s="1">
        <v>43301</v>
      </c>
      <c r="K3359" t="s">
        <v>19478</v>
      </c>
    </row>
    <row r="3360" spans="1:11" x14ac:dyDescent="0.25">
      <c r="A3360">
        <v>29949467</v>
      </c>
      <c r="B3360" t="s">
        <v>19479</v>
      </c>
      <c r="C3360" t="s">
        <v>19480</v>
      </c>
      <c r="D3360" t="s">
        <v>19481</v>
      </c>
      <c r="E3360" t="s">
        <v>19482</v>
      </c>
      <c r="F3360" t="s">
        <v>14253</v>
      </c>
      <c r="G3360">
        <v>2018</v>
      </c>
      <c r="H3360" s="1">
        <v>43279</v>
      </c>
      <c r="I3360" t="s">
        <v>19483</v>
      </c>
      <c r="K3360" t="s">
        <v>19484</v>
      </c>
    </row>
    <row r="3361" spans="1:11" x14ac:dyDescent="0.25">
      <c r="A3361">
        <v>29938163</v>
      </c>
      <c r="B3361" t="s">
        <v>19485</v>
      </c>
      <c r="C3361" t="s">
        <v>19486</v>
      </c>
      <c r="D3361" t="s">
        <v>19487</v>
      </c>
      <c r="E3361" t="s">
        <v>19488</v>
      </c>
      <c r="F3361" t="s">
        <v>733</v>
      </c>
      <c r="G3361">
        <v>2018</v>
      </c>
      <c r="H3361" s="1">
        <v>43277</v>
      </c>
      <c r="I3361" t="s">
        <v>19489</v>
      </c>
      <c r="K3361" t="s">
        <v>19490</v>
      </c>
    </row>
    <row r="3362" spans="1:11" x14ac:dyDescent="0.25">
      <c r="A3362">
        <v>29924484</v>
      </c>
      <c r="B3362" t="s">
        <v>19491</v>
      </c>
      <c r="C3362" t="s">
        <v>19492</v>
      </c>
      <c r="D3362" t="s">
        <v>19493</v>
      </c>
      <c r="E3362" t="s">
        <v>19494</v>
      </c>
      <c r="F3362" t="s">
        <v>10492</v>
      </c>
      <c r="G3362">
        <v>2018</v>
      </c>
      <c r="H3362" s="1">
        <v>43272</v>
      </c>
      <c r="I3362" t="s">
        <v>19495</v>
      </c>
      <c r="J3362" t="s">
        <v>19496</v>
      </c>
      <c r="K3362" t="s">
        <v>19497</v>
      </c>
    </row>
    <row r="3363" spans="1:11" x14ac:dyDescent="0.25">
      <c r="A3363">
        <v>29887533</v>
      </c>
      <c r="B3363" t="s">
        <v>19498</v>
      </c>
      <c r="C3363" t="s">
        <v>19499</v>
      </c>
      <c r="D3363" t="s">
        <v>19500</v>
      </c>
      <c r="E3363" t="s">
        <v>19501</v>
      </c>
      <c r="F3363" t="s">
        <v>19502</v>
      </c>
      <c r="G3363">
        <v>2018</v>
      </c>
      <c r="H3363" s="1">
        <v>43263</v>
      </c>
      <c r="K3363" t="s">
        <v>19503</v>
      </c>
    </row>
    <row r="3364" spans="1:11" x14ac:dyDescent="0.25">
      <c r="A3364">
        <v>29872007</v>
      </c>
      <c r="B3364" t="s">
        <v>19504</v>
      </c>
      <c r="C3364" t="s">
        <v>5602</v>
      </c>
      <c r="D3364" t="s">
        <v>19505</v>
      </c>
      <c r="E3364" t="s">
        <v>5604</v>
      </c>
      <c r="F3364" t="s">
        <v>6675</v>
      </c>
      <c r="G3364">
        <v>2018</v>
      </c>
      <c r="H3364" s="1">
        <v>43258</v>
      </c>
      <c r="I3364" t="s">
        <v>19506</v>
      </c>
      <c r="K3364" t="s">
        <v>19507</v>
      </c>
    </row>
    <row r="3365" spans="1:11" x14ac:dyDescent="0.25">
      <c r="A3365">
        <v>29859059</v>
      </c>
      <c r="B3365" t="s">
        <v>19508</v>
      </c>
      <c r="C3365" t="s">
        <v>19509</v>
      </c>
      <c r="D3365" t="s">
        <v>19510</v>
      </c>
      <c r="E3365" t="s">
        <v>19511</v>
      </c>
      <c r="F3365" t="s">
        <v>12287</v>
      </c>
      <c r="G3365">
        <v>2018</v>
      </c>
      <c r="H3365" s="1">
        <v>43254</v>
      </c>
      <c r="I3365" t="s">
        <v>19512</v>
      </c>
      <c r="K3365" t="s">
        <v>19513</v>
      </c>
    </row>
    <row r="3366" spans="1:11" x14ac:dyDescent="0.25">
      <c r="A3366">
        <v>29726109</v>
      </c>
      <c r="B3366" t="s">
        <v>19514</v>
      </c>
      <c r="C3366" t="s">
        <v>19515</v>
      </c>
      <c r="D3366" t="s">
        <v>19516</v>
      </c>
      <c r="E3366" t="s">
        <v>19517</v>
      </c>
      <c r="F3366" t="s">
        <v>186</v>
      </c>
      <c r="G3366">
        <v>2018</v>
      </c>
      <c r="H3366" s="1">
        <v>43225</v>
      </c>
      <c r="I3366" t="s">
        <v>19518</v>
      </c>
      <c r="J3366" t="s">
        <v>19519</v>
      </c>
      <c r="K3366" t="s">
        <v>19520</v>
      </c>
    </row>
    <row r="3367" spans="1:11" x14ac:dyDescent="0.25">
      <c r="A3367">
        <v>29660486</v>
      </c>
      <c r="B3367" t="s">
        <v>19521</v>
      </c>
      <c r="C3367" t="s">
        <v>19522</v>
      </c>
      <c r="D3367" t="s">
        <v>19523</v>
      </c>
      <c r="E3367" t="s">
        <v>19524</v>
      </c>
      <c r="F3367" t="s">
        <v>9203</v>
      </c>
      <c r="G3367">
        <v>2018</v>
      </c>
      <c r="H3367" s="1">
        <v>43207</v>
      </c>
      <c r="K3367" t="s">
        <v>19525</v>
      </c>
    </row>
    <row r="3368" spans="1:11" x14ac:dyDescent="0.25">
      <c r="A3368">
        <v>29625978</v>
      </c>
      <c r="B3368" t="s">
        <v>19526</v>
      </c>
      <c r="C3368" t="s">
        <v>19527</v>
      </c>
      <c r="D3368" t="s">
        <v>19528</v>
      </c>
      <c r="E3368" t="s">
        <v>19529</v>
      </c>
      <c r="F3368" t="s">
        <v>6062</v>
      </c>
      <c r="G3368">
        <v>2018</v>
      </c>
      <c r="H3368" s="1">
        <v>43198</v>
      </c>
      <c r="I3368" t="s">
        <v>19530</v>
      </c>
      <c r="K3368" t="s">
        <v>19531</v>
      </c>
    </row>
    <row r="3369" spans="1:11" x14ac:dyDescent="0.25">
      <c r="A3369">
        <v>29573036</v>
      </c>
      <c r="B3369" t="s">
        <v>19532</v>
      </c>
      <c r="C3369" t="s">
        <v>19533</v>
      </c>
      <c r="D3369" t="s">
        <v>19534</v>
      </c>
      <c r="E3369" t="s">
        <v>19535</v>
      </c>
      <c r="F3369" t="s">
        <v>727</v>
      </c>
      <c r="G3369">
        <v>2018</v>
      </c>
      <c r="H3369" s="1">
        <v>43184</v>
      </c>
      <c r="K3369" t="s">
        <v>19536</v>
      </c>
    </row>
    <row r="3370" spans="1:11" x14ac:dyDescent="0.25">
      <c r="A3370">
        <v>29536540</v>
      </c>
      <c r="B3370" t="s">
        <v>19537</v>
      </c>
      <c r="C3370" t="s">
        <v>19538</v>
      </c>
      <c r="D3370" t="s">
        <v>19539</v>
      </c>
      <c r="E3370" t="s">
        <v>19540</v>
      </c>
      <c r="F3370" t="s">
        <v>2292</v>
      </c>
      <c r="G3370">
        <v>2018</v>
      </c>
      <c r="H3370" s="1">
        <v>43174</v>
      </c>
      <c r="K3370" t="s">
        <v>19541</v>
      </c>
    </row>
    <row r="3371" spans="1:11" x14ac:dyDescent="0.25">
      <c r="A3371">
        <v>29534998</v>
      </c>
      <c r="B3371" t="s">
        <v>19542</v>
      </c>
      <c r="C3371" t="s">
        <v>19543</v>
      </c>
      <c r="D3371" t="s">
        <v>19544</v>
      </c>
      <c r="E3371" t="s">
        <v>19545</v>
      </c>
      <c r="F3371" t="s">
        <v>5110</v>
      </c>
      <c r="G3371">
        <v>2018</v>
      </c>
      <c r="H3371" s="1">
        <v>43174</v>
      </c>
      <c r="K3371" t="s">
        <v>19546</v>
      </c>
    </row>
    <row r="3372" spans="1:11" x14ac:dyDescent="0.25">
      <c r="A3372">
        <v>29526665</v>
      </c>
      <c r="B3372" t="s">
        <v>19547</v>
      </c>
      <c r="C3372" t="s">
        <v>19548</v>
      </c>
      <c r="D3372" t="s">
        <v>19549</v>
      </c>
      <c r="E3372" t="s">
        <v>19550</v>
      </c>
      <c r="F3372" t="s">
        <v>17198</v>
      </c>
      <c r="G3372">
        <v>2018</v>
      </c>
      <c r="H3372" s="1">
        <v>43172</v>
      </c>
      <c r="K3372" t="s">
        <v>19551</v>
      </c>
    </row>
    <row r="3373" spans="1:11" x14ac:dyDescent="0.25">
      <c r="A3373">
        <v>29508527</v>
      </c>
      <c r="B3373" t="s">
        <v>19552</v>
      </c>
      <c r="C3373" t="s">
        <v>19553</v>
      </c>
      <c r="D3373" t="s">
        <v>19554</v>
      </c>
      <c r="E3373" t="s">
        <v>19555</v>
      </c>
      <c r="F3373" t="s">
        <v>19556</v>
      </c>
      <c r="G3373">
        <v>2018</v>
      </c>
      <c r="H3373" s="1">
        <v>43166</v>
      </c>
      <c r="K3373" t="s">
        <v>19557</v>
      </c>
    </row>
    <row r="3374" spans="1:11" x14ac:dyDescent="0.25">
      <c r="A3374">
        <v>29501423</v>
      </c>
      <c r="B3374" t="s">
        <v>19558</v>
      </c>
      <c r="C3374" t="s">
        <v>19559</v>
      </c>
      <c r="D3374" t="s">
        <v>19560</v>
      </c>
      <c r="E3374" t="s">
        <v>19561</v>
      </c>
      <c r="F3374" t="s">
        <v>9203</v>
      </c>
      <c r="G3374">
        <v>2018</v>
      </c>
      <c r="H3374" s="1">
        <v>43164</v>
      </c>
      <c r="K3374" t="s">
        <v>19562</v>
      </c>
    </row>
    <row r="3375" spans="1:11" x14ac:dyDescent="0.25">
      <c r="A3375">
        <v>29477758</v>
      </c>
      <c r="B3375" t="s">
        <v>19563</v>
      </c>
      <c r="C3375" t="s">
        <v>19564</v>
      </c>
      <c r="D3375" t="s">
        <v>19565</v>
      </c>
      <c r="E3375" t="s">
        <v>19566</v>
      </c>
      <c r="F3375" t="s">
        <v>1511</v>
      </c>
      <c r="G3375">
        <v>2018</v>
      </c>
      <c r="H3375" s="1">
        <v>43157</v>
      </c>
      <c r="K3375" t="s">
        <v>19567</v>
      </c>
    </row>
    <row r="3376" spans="1:11" x14ac:dyDescent="0.25">
      <c r="A3376">
        <v>29452181</v>
      </c>
      <c r="B3376" t="s">
        <v>19568</v>
      </c>
      <c r="C3376" t="s">
        <v>19569</v>
      </c>
      <c r="D3376" t="s">
        <v>19570</v>
      </c>
      <c r="E3376" t="s">
        <v>19571</v>
      </c>
      <c r="F3376" t="s">
        <v>809</v>
      </c>
      <c r="G3376">
        <v>2018</v>
      </c>
      <c r="H3376" s="1">
        <v>43148</v>
      </c>
      <c r="K3376" t="s">
        <v>19572</v>
      </c>
    </row>
    <row r="3377" spans="1:11" x14ac:dyDescent="0.25">
      <c r="A3377">
        <v>29408702</v>
      </c>
      <c r="B3377" t="s">
        <v>19573</v>
      </c>
      <c r="C3377" t="s">
        <v>19574</v>
      </c>
      <c r="D3377" t="s">
        <v>19575</v>
      </c>
      <c r="E3377" t="s">
        <v>19576</v>
      </c>
      <c r="F3377" t="s">
        <v>1511</v>
      </c>
      <c r="G3377">
        <v>2018</v>
      </c>
      <c r="H3377" s="1">
        <v>43138</v>
      </c>
      <c r="I3377" t="s">
        <v>19577</v>
      </c>
      <c r="J3377" t="s">
        <v>19578</v>
      </c>
      <c r="K3377" t="s">
        <v>19579</v>
      </c>
    </row>
    <row r="3378" spans="1:11" x14ac:dyDescent="0.25">
      <c r="A3378">
        <v>29408376</v>
      </c>
      <c r="B3378" t="s">
        <v>19580</v>
      </c>
      <c r="C3378" t="s">
        <v>19581</v>
      </c>
      <c r="D3378" t="s">
        <v>19582</v>
      </c>
      <c r="E3378" t="s">
        <v>19583</v>
      </c>
      <c r="F3378" t="s">
        <v>9203</v>
      </c>
      <c r="G3378">
        <v>2018</v>
      </c>
      <c r="H3378" s="1">
        <v>43138</v>
      </c>
      <c r="I3378" t="s">
        <v>19584</v>
      </c>
      <c r="J3378" t="s">
        <v>19585</v>
      </c>
      <c r="K3378" t="s">
        <v>19586</v>
      </c>
    </row>
    <row r="3379" spans="1:11" x14ac:dyDescent="0.25">
      <c r="A3379">
        <v>29380121</v>
      </c>
      <c r="B3379" t="s">
        <v>19587</v>
      </c>
      <c r="C3379" t="s">
        <v>19588</v>
      </c>
      <c r="D3379" t="s">
        <v>19589</v>
      </c>
      <c r="E3379" t="s">
        <v>19590</v>
      </c>
      <c r="F3379" t="s">
        <v>5085</v>
      </c>
      <c r="G3379">
        <v>2018</v>
      </c>
      <c r="H3379" s="1">
        <v>43131</v>
      </c>
      <c r="K3379" t="s">
        <v>19591</v>
      </c>
    </row>
    <row r="3380" spans="1:11" x14ac:dyDescent="0.25">
      <c r="A3380">
        <v>29363623</v>
      </c>
      <c r="B3380" t="s">
        <v>19592</v>
      </c>
      <c r="C3380" t="s">
        <v>19593</v>
      </c>
      <c r="D3380" t="s">
        <v>19594</v>
      </c>
      <c r="E3380" t="s">
        <v>19595</v>
      </c>
      <c r="F3380" t="s">
        <v>19596</v>
      </c>
      <c r="G3380">
        <v>2018</v>
      </c>
      <c r="H3380" s="1">
        <v>43125</v>
      </c>
      <c r="I3380" t="s">
        <v>19597</v>
      </c>
      <c r="J3380" t="s">
        <v>19598</v>
      </c>
      <c r="K3380" t="s">
        <v>19599</v>
      </c>
    </row>
    <row r="3381" spans="1:11" x14ac:dyDescent="0.25">
      <c r="A3381">
        <v>29337113</v>
      </c>
      <c r="B3381" t="s">
        <v>19600</v>
      </c>
      <c r="C3381" t="s">
        <v>19601</v>
      </c>
      <c r="D3381" t="s">
        <v>19602</v>
      </c>
      <c r="E3381" t="s">
        <v>9890</v>
      </c>
      <c r="F3381" t="s">
        <v>1511</v>
      </c>
      <c r="G3381">
        <v>2018</v>
      </c>
      <c r="H3381" s="1">
        <v>43117</v>
      </c>
      <c r="K3381" t="s">
        <v>19603</v>
      </c>
    </row>
    <row r="3382" spans="1:11" x14ac:dyDescent="0.25">
      <c r="A3382">
        <v>29809143</v>
      </c>
      <c r="B3382" t="s">
        <v>19604</v>
      </c>
      <c r="C3382" t="s">
        <v>19605</v>
      </c>
      <c r="D3382" t="s">
        <v>19606</v>
      </c>
      <c r="E3382" t="s">
        <v>19607</v>
      </c>
      <c r="F3382" t="s">
        <v>489</v>
      </c>
      <c r="G3382">
        <v>2018</v>
      </c>
      <c r="H3382" s="1">
        <v>43250</v>
      </c>
      <c r="I3382" t="s">
        <v>19608</v>
      </c>
      <c r="K3382" t="s">
        <v>19609</v>
      </c>
    </row>
    <row r="3383" spans="1:11" x14ac:dyDescent="0.25">
      <c r="A3383">
        <v>29624196</v>
      </c>
      <c r="B3383" t="s">
        <v>19610</v>
      </c>
      <c r="C3383" t="s">
        <v>19611</v>
      </c>
      <c r="D3383" t="s">
        <v>19612</v>
      </c>
      <c r="E3383" t="s">
        <v>19613</v>
      </c>
      <c r="F3383" t="s">
        <v>366</v>
      </c>
      <c r="G3383">
        <v>2018</v>
      </c>
      <c r="H3383" s="1">
        <v>43197</v>
      </c>
      <c r="K3383" t="s">
        <v>19614</v>
      </c>
    </row>
    <row r="3384" spans="1:11" x14ac:dyDescent="0.25">
      <c r="A3384">
        <v>29789604</v>
      </c>
      <c r="B3384" t="s">
        <v>19615</v>
      </c>
      <c r="C3384" t="s">
        <v>19616</v>
      </c>
      <c r="D3384" t="s">
        <v>19617</v>
      </c>
      <c r="E3384" t="s">
        <v>19618</v>
      </c>
      <c r="F3384" t="s">
        <v>122</v>
      </c>
      <c r="G3384">
        <v>2018</v>
      </c>
      <c r="H3384" s="1">
        <v>43244</v>
      </c>
      <c r="I3384" t="s">
        <v>19619</v>
      </c>
      <c r="K3384" t="s">
        <v>19620</v>
      </c>
    </row>
    <row r="3385" spans="1:11" x14ac:dyDescent="0.25">
      <c r="A3385">
        <v>29578326</v>
      </c>
      <c r="B3385" t="s">
        <v>19621</v>
      </c>
      <c r="C3385" t="s">
        <v>19622</v>
      </c>
      <c r="D3385" t="s">
        <v>19623</v>
      </c>
      <c r="E3385" t="s">
        <v>19624</v>
      </c>
      <c r="F3385" t="s">
        <v>509</v>
      </c>
      <c r="G3385">
        <v>2018</v>
      </c>
      <c r="H3385" s="1">
        <v>43186</v>
      </c>
      <c r="K3385" t="s">
        <v>19625</v>
      </c>
    </row>
    <row r="3386" spans="1:11" x14ac:dyDescent="0.25">
      <c r="A3386">
        <v>29984192</v>
      </c>
      <c r="B3386" t="s">
        <v>19626</v>
      </c>
      <c r="C3386" t="s">
        <v>19627</v>
      </c>
      <c r="D3386" t="s">
        <v>19628</v>
      </c>
      <c r="E3386" t="s">
        <v>19629</v>
      </c>
      <c r="F3386" t="s">
        <v>12651</v>
      </c>
      <c r="G3386">
        <v>2018</v>
      </c>
      <c r="H3386" s="1">
        <v>43291</v>
      </c>
      <c r="I3386" t="s">
        <v>19630</v>
      </c>
      <c r="K3386" t="s">
        <v>19631</v>
      </c>
    </row>
    <row r="3387" spans="1:11" x14ac:dyDescent="0.25">
      <c r="A3387">
        <v>29749931</v>
      </c>
      <c r="B3387" t="s">
        <v>19632</v>
      </c>
      <c r="C3387" t="s">
        <v>19633</v>
      </c>
      <c r="D3387" t="s">
        <v>19634</v>
      </c>
      <c r="E3387" t="s">
        <v>19635</v>
      </c>
      <c r="F3387" t="s">
        <v>489</v>
      </c>
      <c r="G3387">
        <v>2018</v>
      </c>
      <c r="H3387" s="1">
        <v>43232</v>
      </c>
      <c r="I3387" t="s">
        <v>19636</v>
      </c>
      <c r="K3387" t="s">
        <v>19637</v>
      </c>
    </row>
    <row r="3388" spans="1:11" x14ac:dyDescent="0.25">
      <c r="A3388">
        <v>29749384</v>
      </c>
      <c r="B3388" t="s">
        <v>19638</v>
      </c>
      <c r="C3388" t="s">
        <v>19639</v>
      </c>
      <c r="D3388" t="s">
        <v>19640</v>
      </c>
      <c r="E3388" t="s">
        <v>19641</v>
      </c>
      <c r="F3388" t="s">
        <v>275</v>
      </c>
      <c r="G3388">
        <v>2018</v>
      </c>
      <c r="H3388" s="1">
        <v>43232</v>
      </c>
      <c r="I3388" t="s">
        <v>19642</v>
      </c>
      <c r="K3388" t="s">
        <v>19643</v>
      </c>
    </row>
    <row r="3389" spans="1:11" x14ac:dyDescent="0.25">
      <c r="A3389">
        <v>29748644</v>
      </c>
      <c r="B3389" t="s">
        <v>19644</v>
      </c>
      <c r="C3389" t="s">
        <v>19645</v>
      </c>
      <c r="D3389" t="s">
        <v>19646</v>
      </c>
      <c r="E3389" t="s">
        <v>19647</v>
      </c>
      <c r="F3389" t="s">
        <v>275</v>
      </c>
      <c r="G3389">
        <v>2018</v>
      </c>
      <c r="H3389" s="1">
        <v>43232</v>
      </c>
      <c r="I3389" t="s">
        <v>19648</v>
      </c>
      <c r="K3389" t="s">
        <v>19649</v>
      </c>
    </row>
    <row r="3390" spans="1:11" x14ac:dyDescent="0.25">
      <c r="A3390">
        <v>29748537</v>
      </c>
      <c r="B3390" t="s">
        <v>19650</v>
      </c>
      <c r="C3390" t="s">
        <v>19651</v>
      </c>
      <c r="D3390" t="s">
        <v>19652</v>
      </c>
      <c r="E3390" t="s">
        <v>19653</v>
      </c>
      <c r="F3390" t="s">
        <v>122</v>
      </c>
      <c r="G3390">
        <v>2018</v>
      </c>
      <c r="H3390" s="1">
        <v>43232</v>
      </c>
      <c r="I3390" t="s">
        <v>19654</v>
      </c>
      <c r="K3390" t="s">
        <v>19655</v>
      </c>
    </row>
    <row r="3391" spans="1:11" x14ac:dyDescent="0.25">
      <c r="A3391">
        <v>29748514</v>
      </c>
      <c r="B3391" t="s">
        <v>19656</v>
      </c>
      <c r="C3391" t="s">
        <v>19657</v>
      </c>
      <c r="D3391" t="s">
        <v>19658</v>
      </c>
      <c r="E3391" t="s">
        <v>19659</v>
      </c>
      <c r="F3391" t="s">
        <v>379</v>
      </c>
      <c r="G3391">
        <v>2018</v>
      </c>
      <c r="H3391" s="1">
        <v>43232</v>
      </c>
      <c r="I3391" t="s">
        <v>19660</v>
      </c>
      <c r="K3391" t="s">
        <v>19661</v>
      </c>
    </row>
    <row r="3392" spans="1:11" x14ac:dyDescent="0.25">
      <c r="A3392">
        <v>29534890</v>
      </c>
      <c r="B3392" t="s">
        <v>19662</v>
      </c>
      <c r="C3392" t="s">
        <v>19663</v>
      </c>
      <c r="D3392" t="s">
        <v>19664</v>
      </c>
      <c r="E3392" t="s">
        <v>19665</v>
      </c>
      <c r="F3392" t="s">
        <v>2497</v>
      </c>
      <c r="G3392">
        <v>2018</v>
      </c>
      <c r="H3392" s="1">
        <v>43174</v>
      </c>
      <c r="K3392" t="s">
        <v>19666</v>
      </c>
    </row>
    <row r="3393" spans="1:11" x14ac:dyDescent="0.25">
      <c r="A3393">
        <v>29806831</v>
      </c>
      <c r="B3393" t="s">
        <v>19667</v>
      </c>
      <c r="C3393" t="s">
        <v>19668</v>
      </c>
      <c r="D3393" t="s">
        <v>19669</v>
      </c>
      <c r="E3393" t="s">
        <v>13020</v>
      </c>
      <c r="F3393" t="s">
        <v>1123</v>
      </c>
      <c r="G3393">
        <v>2018</v>
      </c>
      <c r="H3393" s="1">
        <v>43249</v>
      </c>
      <c r="I3393" t="s">
        <v>19670</v>
      </c>
      <c r="K3393" t="s">
        <v>19671</v>
      </c>
    </row>
    <row r="3394" spans="1:11" x14ac:dyDescent="0.25">
      <c r="A3394">
        <v>29742434</v>
      </c>
      <c r="B3394" t="s">
        <v>19672</v>
      </c>
      <c r="C3394" t="s">
        <v>19673</v>
      </c>
      <c r="D3394" t="s">
        <v>19674</v>
      </c>
      <c r="E3394" t="s">
        <v>19675</v>
      </c>
      <c r="F3394" t="s">
        <v>1726</v>
      </c>
      <c r="G3394">
        <v>2018</v>
      </c>
      <c r="H3394" s="1">
        <v>43230</v>
      </c>
      <c r="K3394" t="s">
        <v>19676</v>
      </c>
    </row>
    <row r="3395" spans="1:11" x14ac:dyDescent="0.25">
      <c r="A3395">
        <v>29740071</v>
      </c>
      <c r="B3395" t="s">
        <v>19677</v>
      </c>
      <c r="C3395" t="s">
        <v>19678</v>
      </c>
      <c r="D3395" t="s">
        <v>19679</v>
      </c>
      <c r="E3395" t="s">
        <v>19680</v>
      </c>
      <c r="F3395" t="s">
        <v>275</v>
      </c>
      <c r="G3395">
        <v>2018</v>
      </c>
      <c r="H3395" s="1">
        <v>43230</v>
      </c>
      <c r="I3395" t="s">
        <v>19681</v>
      </c>
      <c r="K3395" t="s">
        <v>19682</v>
      </c>
    </row>
    <row r="3396" spans="1:11" x14ac:dyDescent="0.25">
      <c r="A3396">
        <v>29610353</v>
      </c>
      <c r="B3396" t="s">
        <v>19683</v>
      </c>
      <c r="C3396" t="s">
        <v>19684</v>
      </c>
      <c r="D3396" t="s">
        <v>19685</v>
      </c>
      <c r="E3396" t="s">
        <v>19686</v>
      </c>
      <c r="F3396" t="s">
        <v>192</v>
      </c>
      <c r="G3396">
        <v>2018</v>
      </c>
      <c r="H3396" s="1">
        <v>43194</v>
      </c>
      <c r="I3396" t="s">
        <v>19687</v>
      </c>
      <c r="K3396" t="s">
        <v>19688</v>
      </c>
    </row>
    <row r="3397" spans="1:11" x14ac:dyDescent="0.25">
      <c r="A3397">
        <v>29490939</v>
      </c>
      <c r="B3397" t="s">
        <v>19689</v>
      </c>
      <c r="C3397" t="s">
        <v>19690</v>
      </c>
      <c r="D3397" t="s">
        <v>19691</v>
      </c>
      <c r="E3397" t="s">
        <v>19692</v>
      </c>
      <c r="F3397" t="s">
        <v>29</v>
      </c>
      <c r="G3397">
        <v>2018</v>
      </c>
      <c r="H3397" s="1">
        <v>43161</v>
      </c>
      <c r="I3397" t="s">
        <v>19693</v>
      </c>
      <c r="K3397" t="s">
        <v>19694</v>
      </c>
    </row>
    <row r="3398" spans="1:11" x14ac:dyDescent="0.25">
      <c r="A3398">
        <v>29728631</v>
      </c>
      <c r="B3398" t="s">
        <v>19695</v>
      </c>
      <c r="C3398" t="s">
        <v>19696</v>
      </c>
      <c r="D3398" t="s">
        <v>19697</v>
      </c>
      <c r="E3398" t="s">
        <v>19698</v>
      </c>
      <c r="F3398" t="s">
        <v>275</v>
      </c>
      <c r="G3398">
        <v>2018</v>
      </c>
      <c r="H3398" s="1">
        <v>43226</v>
      </c>
      <c r="I3398" t="s">
        <v>19699</v>
      </c>
      <c r="K3398" t="s">
        <v>19700</v>
      </c>
    </row>
    <row r="3399" spans="1:11" x14ac:dyDescent="0.25">
      <c r="A3399">
        <v>29724924</v>
      </c>
      <c r="B3399" t="s">
        <v>19701</v>
      </c>
      <c r="C3399" t="s">
        <v>19702</v>
      </c>
      <c r="D3399" t="s">
        <v>19703</v>
      </c>
      <c r="E3399" t="s">
        <v>19704</v>
      </c>
      <c r="F3399" t="s">
        <v>1610</v>
      </c>
      <c r="G3399">
        <v>2018</v>
      </c>
      <c r="H3399" s="1">
        <v>43225</v>
      </c>
      <c r="I3399" t="s">
        <v>19705</v>
      </c>
      <c r="J3399" t="s">
        <v>19706</v>
      </c>
      <c r="K3399" t="s">
        <v>19707</v>
      </c>
    </row>
    <row r="3400" spans="1:11" x14ac:dyDescent="0.25">
      <c r="A3400">
        <v>29616663</v>
      </c>
      <c r="B3400" t="s">
        <v>19708</v>
      </c>
      <c r="C3400" t="s">
        <v>19709</v>
      </c>
      <c r="D3400" t="s">
        <v>19710</v>
      </c>
      <c r="E3400" t="s">
        <v>19711</v>
      </c>
      <c r="F3400" t="s">
        <v>2782</v>
      </c>
      <c r="G3400">
        <v>2018</v>
      </c>
      <c r="H3400" s="1">
        <v>43195</v>
      </c>
      <c r="I3400" t="s">
        <v>19712</v>
      </c>
      <c r="J3400" t="s">
        <v>19713</v>
      </c>
      <c r="K3400" t="s">
        <v>19714</v>
      </c>
    </row>
    <row r="3401" spans="1:11" x14ac:dyDescent="0.25">
      <c r="A3401">
        <v>29446757</v>
      </c>
      <c r="B3401" t="s">
        <v>19715</v>
      </c>
      <c r="C3401" t="s">
        <v>19716</v>
      </c>
      <c r="D3401" t="s">
        <v>19717</v>
      </c>
      <c r="E3401" t="s">
        <v>19718</v>
      </c>
      <c r="F3401" t="s">
        <v>17303</v>
      </c>
      <c r="G3401">
        <v>2018</v>
      </c>
      <c r="H3401" s="1">
        <v>43147</v>
      </c>
      <c r="K3401" t="s">
        <v>19719</v>
      </c>
    </row>
    <row r="3402" spans="1:11" x14ac:dyDescent="0.25">
      <c r="A3402">
        <v>29874145</v>
      </c>
      <c r="B3402" t="s">
        <v>19720</v>
      </c>
      <c r="C3402" t="s">
        <v>19721</v>
      </c>
      <c r="D3402" t="s">
        <v>19722</v>
      </c>
      <c r="E3402" t="s">
        <v>19723</v>
      </c>
      <c r="F3402" t="s">
        <v>14253</v>
      </c>
      <c r="G3402">
        <v>2018</v>
      </c>
      <c r="H3402" s="1">
        <v>43258</v>
      </c>
      <c r="K3402" t="s">
        <v>19724</v>
      </c>
    </row>
    <row r="3403" spans="1:11" x14ac:dyDescent="0.25">
      <c r="A3403">
        <v>29864842</v>
      </c>
      <c r="B3403" t="s">
        <v>19725</v>
      </c>
      <c r="C3403" t="s">
        <v>19726</v>
      </c>
      <c r="D3403" t="s">
        <v>19727</v>
      </c>
      <c r="E3403" t="s">
        <v>19728</v>
      </c>
      <c r="F3403" t="s">
        <v>19729</v>
      </c>
      <c r="G3403">
        <v>2018</v>
      </c>
      <c r="H3403" s="1">
        <v>43257</v>
      </c>
      <c r="I3403" t="s">
        <v>19730</v>
      </c>
      <c r="K3403" t="s">
        <v>19731</v>
      </c>
    </row>
    <row r="3404" spans="1:11" x14ac:dyDescent="0.25">
      <c r="A3404">
        <v>29760982</v>
      </c>
      <c r="B3404" t="s">
        <v>19732</v>
      </c>
      <c r="C3404" t="s">
        <v>19733</v>
      </c>
      <c r="D3404" t="s">
        <v>19734</v>
      </c>
      <c r="E3404" t="s">
        <v>8265</v>
      </c>
      <c r="F3404" t="s">
        <v>539</v>
      </c>
      <c r="G3404">
        <v>2018</v>
      </c>
      <c r="H3404" s="1">
        <v>43236</v>
      </c>
      <c r="I3404" t="s">
        <v>19735</v>
      </c>
      <c r="K3404" t="s">
        <v>19736</v>
      </c>
    </row>
    <row r="3405" spans="1:11" x14ac:dyDescent="0.25">
      <c r="A3405">
        <v>29738690</v>
      </c>
      <c r="B3405" t="s">
        <v>19737</v>
      </c>
      <c r="C3405" t="s">
        <v>19738</v>
      </c>
      <c r="D3405" t="s">
        <v>19739</v>
      </c>
      <c r="E3405" t="s">
        <v>19740</v>
      </c>
      <c r="F3405" t="s">
        <v>19741</v>
      </c>
      <c r="G3405">
        <v>2018</v>
      </c>
      <c r="H3405" s="1">
        <v>43229</v>
      </c>
      <c r="K3405" t="s">
        <v>19742</v>
      </c>
    </row>
    <row r="3406" spans="1:11" x14ac:dyDescent="0.25">
      <c r="A3406">
        <v>29735859</v>
      </c>
      <c r="B3406" t="s">
        <v>19743</v>
      </c>
      <c r="C3406" t="s">
        <v>19744</v>
      </c>
      <c r="D3406" t="s">
        <v>19745</v>
      </c>
      <c r="E3406" t="s">
        <v>19746</v>
      </c>
      <c r="F3406" t="s">
        <v>19747</v>
      </c>
      <c r="G3406">
        <v>2018</v>
      </c>
      <c r="H3406" s="1">
        <v>43229</v>
      </c>
      <c r="K3406" t="s">
        <v>19748</v>
      </c>
    </row>
    <row r="3407" spans="1:11" x14ac:dyDescent="0.25">
      <c r="A3407">
        <v>29713071</v>
      </c>
      <c r="B3407" t="s">
        <v>19749</v>
      </c>
      <c r="C3407" t="s">
        <v>19750</v>
      </c>
      <c r="D3407" t="s">
        <v>19751</v>
      </c>
      <c r="E3407" t="s">
        <v>19752</v>
      </c>
      <c r="F3407" t="s">
        <v>577</v>
      </c>
      <c r="G3407">
        <v>2018</v>
      </c>
      <c r="H3407" s="1">
        <v>43222</v>
      </c>
      <c r="K3407" t="s">
        <v>19753</v>
      </c>
    </row>
    <row r="3408" spans="1:11" x14ac:dyDescent="0.25">
      <c r="A3408">
        <v>29695867</v>
      </c>
      <c r="B3408" t="s">
        <v>19754</v>
      </c>
      <c r="C3408" t="s">
        <v>19755</v>
      </c>
      <c r="D3408" t="s">
        <v>19756</v>
      </c>
      <c r="E3408" t="s">
        <v>19757</v>
      </c>
      <c r="F3408" t="s">
        <v>577</v>
      </c>
      <c r="G3408">
        <v>2018</v>
      </c>
      <c r="H3408" s="1">
        <v>43217</v>
      </c>
      <c r="I3408" t="s">
        <v>19758</v>
      </c>
      <c r="J3408" t="s">
        <v>19759</v>
      </c>
      <c r="K3408" t="s">
        <v>19760</v>
      </c>
    </row>
    <row r="3409" spans="1:11" x14ac:dyDescent="0.25">
      <c r="A3409">
        <v>29674753</v>
      </c>
      <c r="B3409" t="s">
        <v>19761</v>
      </c>
      <c r="C3409" t="s">
        <v>19762</v>
      </c>
      <c r="D3409" t="s">
        <v>19763</v>
      </c>
      <c r="E3409" t="s">
        <v>19764</v>
      </c>
      <c r="F3409" t="s">
        <v>7975</v>
      </c>
      <c r="G3409">
        <v>2018</v>
      </c>
      <c r="H3409" s="1">
        <v>43211</v>
      </c>
      <c r="K3409" t="s">
        <v>19765</v>
      </c>
    </row>
    <row r="3410" spans="1:11" x14ac:dyDescent="0.25">
      <c r="A3410">
        <v>29581180</v>
      </c>
      <c r="B3410" t="s">
        <v>19766</v>
      </c>
      <c r="C3410" t="s">
        <v>19767</v>
      </c>
      <c r="D3410" t="s">
        <v>19768</v>
      </c>
      <c r="E3410" t="s">
        <v>19769</v>
      </c>
      <c r="F3410" t="s">
        <v>1027</v>
      </c>
      <c r="G3410">
        <v>2018</v>
      </c>
      <c r="H3410" s="1">
        <v>43187</v>
      </c>
      <c r="I3410" t="s">
        <v>19770</v>
      </c>
      <c r="K3410" t="s">
        <v>19771</v>
      </c>
    </row>
    <row r="3411" spans="1:11" x14ac:dyDescent="0.25">
      <c r="A3411">
        <v>29573668</v>
      </c>
      <c r="B3411" t="s">
        <v>19772</v>
      </c>
      <c r="C3411" t="s">
        <v>19773</v>
      </c>
      <c r="D3411" t="s">
        <v>19774</v>
      </c>
      <c r="E3411" t="s">
        <v>134</v>
      </c>
      <c r="F3411" t="s">
        <v>5097</v>
      </c>
      <c r="G3411">
        <v>2018</v>
      </c>
      <c r="H3411" s="1">
        <v>43184</v>
      </c>
      <c r="I3411" t="s">
        <v>19775</v>
      </c>
      <c r="K3411" t="s">
        <v>19776</v>
      </c>
    </row>
    <row r="3412" spans="1:11" x14ac:dyDescent="0.25">
      <c r="A3412">
        <v>29570774</v>
      </c>
      <c r="B3412" t="s">
        <v>19777</v>
      </c>
      <c r="C3412" t="s">
        <v>19778</v>
      </c>
      <c r="D3412" t="s">
        <v>19779</v>
      </c>
      <c r="E3412" t="s">
        <v>19780</v>
      </c>
      <c r="F3412" t="s">
        <v>1874</v>
      </c>
      <c r="G3412">
        <v>2018</v>
      </c>
      <c r="H3412" s="1">
        <v>43183</v>
      </c>
      <c r="I3412" t="s">
        <v>19781</v>
      </c>
      <c r="K3412" t="s">
        <v>19782</v>
      </c>
    </row>
    <row r="3413" spans="1:11" x14ac:dyDescent="0.25">
      <c r="A3413">
        <v>29555788</v>
      </c>
      <c r="B3413" t="s">
        <v>19783</v>
      </c>
      <c r="C3413" t="s">
        <v>19784</v>
      </c>
      <c r="D3413" t="s">
        <v>19785</v>
      </c>
      <c r="E3413" t="s">
        <v>19786</v>
      </c>
      <c r="F3413" t="s">
        <v>1027</v>
      </c>
      <c r="G3413">
        <v>2018</v>
      </c>
      <c r="H3413" s="1">
        <v>43180</v>
      </c>
      <c r="I3413" t="s">
        <v>19787</v>
      </c>
      <c r="K3413" t="s">
        <v>19788</v>
      </c>
    </row>
    <row r="3414" spans="1:11" x14ac:dyDescent="0.25">
      <c r="A3414">
        <v>29551457</v>
      </c>
      <c r="B3414" t="s">
        <v>19789</v>
      </c>
      <c r="C3414" t="s">
        <v>19790</v>
      </c>
      <c r="D3414" t="s">
        <v>19791</v>
      </c>
      <c r="E3414" t="s">
        <v>19792</v>
      </c>
      <c r="F3414" t="s">
        <v>19793</v>
      </c>
      <c r="G3414">
        <v>2018</v>
      </c>
      <c r="H3414" s="1">
        <v>43179</v>
      </c>
      <c r="K3414" t="s">
        <v>19794</v>
      </c>
    </row>
    <row r="3415" spans="1:11" x14ac:dyDescent="0.25">
      <c r="A3415">
        <v>29544381</v>
      </c>
      <c r="B3415" t="s">
        <v>19795</v>
      </c>
      <c r="C3415" t="s">
        <v>19796</v>
      </c>
      <c r="D3415" t="s">
        <v>19797</v>
      </c>
      <c r="E3415" t="s">
        <v>19798</v>
      </c>
      <c r="F3415" t="s">
        <v>17182</v>
      </c>
      <c r="G3415">
        <v>2018</v>
      </c>
      <c r="H3415" s="1">
        <v>43176</v>
      </c>
      <c r="K3415" t="s">
        <v>19799</v>
      </c>
    </row>
    <row r="3416" spans="1:11" x14ac:dyDescent="0.25">
      <c r="A3416">
        <v>29533674</v>
      </c>
      <c r="B3416" t="s">
        <v>19800</v>
      </c>
      <c r="C3416" t="s">
        <v>19801</v>
      </c>
      <c r="D3416" t="s">
        <v>19802</v>
      </c>
      <c r="E3416" t="s">
        <v>19803</v>
      </c>
      <c r="F3416" t="s">
        <v>19804</v>
      </c>
      <c r="G3416">
        <v>2018</v>
      </c>
      <c r="H3416" s="1">
        <v>43173</v>
      </c>
      <c r="K3416" t="s">
        <v>19805</v>
      </c>
    </row>
    <row r="3417" spans="1:11" x14ac:dyDescent="0.25">
      <c r="A3417">
        <v>29510003</v>
      </c>
      <c r="B3417" t="s">
        <v>19806</v>
      </c>
      <c r="C3417" t="s">
        <v>19807</v>
      </c>
      <c r="D3417" t="s">
        <v>19808</v>
      </c>
      <c r="E3417" t="s">
        <v>19809</v>
      </c>
      <c r="F3417" t="s">
        <v>7048</v>
      </c>
      <c r="G3417">
        <v>2018</v>
      </c>
      <c r="H3417" s="1">
        <v>43166</v>
      </c>
      <c r="K3417" t="s">
        <v>19810</v>
      </c>
    </row>
    <row r="3418" spans="1:11" x14ac:dyDescent="0.25">
      <c r="A3418">
        <v>29509914</v>
      </c>
      <c r="B3418" t="s">
        <v>19811</v>
      </c>
      <c r="C3418" t="s">
        <v>19812</v>
      </c>
      <c r="D3418" t="s">
        <v>19813</v>
      </c>
      <c r="E3418" t="s">
        <v>90</v>
      </c>
      <c r="F3418" t="s">
        <v>19814</v>
      </c>
      <c r="G3418">
        <v>2018</v>
      </c>
      <c r="H3418" s="1">
        <v>43166</v>
      </c>
      <c r="K3418" t="s">
        <v>19815</v>
      </c>
    </row>
    <row r="3419" spans="1:11" x14ac:dyDescent="0.25">
      <c r="A3419">
        <v>29508067</v>
      </c>
      <c r="B3419" t="s">
        <v>19816</v>
      </c>
      <c r="C3419" t="s">
        <v>19817</v>
      </c>
      <c r="D3419" t="s">
        <v>19818</v>
      </c>
      <c r="E3419" t="s">
        <v>11455</v>
      </c>
      <c r="F3419" t="s">
        <v>174</v>
      </c>
      <c r="G3419">
        <v>2018</v>
      </c>
      <c r="H3419" s="1">
        <v>43166</v>
      </c>
      <c r="K3419" t="s">
        <v>19819</v>
      </c>
    </row>
    <row r="3420" spans="1:11" x14ac:dyDescent="0.25">
      <c r="A3420">
        <v>29496505</v>
      </c>
      <c r="B3420" t="s">
        <v>19820</v>
      </c>
      <c r="C3420" t="s">
        <v>19821</v>
      </c>
      <c r="D3420" t="s">
        <v>19822</v>
      </c>
      <c r="E3420" t="s">
        <v>19823</v>
      </c>
      <c r="F3420" t="s">
        <v>8296</v>
      </c>
      <c r="G3420">
        <v>2018</v>
      </c>
      <c r="H3420" s="1">
        <v>43162</v>
      </c>
      <c r="I3420" t="s">
        <v>19824</v>
      </c>
      <c r="J3420" t="s">
        <v>19825</v>
      </c>
      <c r="K3420" t="s">
        <v>19826</v>
      </c>
    </row>
    <row r="3421" spans="1:11" x14ac:dyDescent="0.25">
      <c r="A3421">
        <v>29451726</v>
      </c>
      <c r="B3421" t="s">
        <v>19827</v>
      </c>
      <c r="C3421" t="s">
        <v>19828</v>
      </c>
      <c r="D3421" t="s">
        <v>19829</v>
      </c>
      <c r="E3421" t="s">
        <v>19830</v>
      </c>
      <c r="F3421" t="s">
        <v>6434</v>
      </c>
      <c r="G3421">
        <v>2018</v>
      </c>
      <c r="H3421" s="1">
        <v>43148</v>
      </c>
      <c r="K3421" t="s">
        <v>19831</v>
      </c>
    </row>
    <row r="3422" spans="1:11" x14ac:dyDescent="0.25">
      <c r="A3422">
        <v>29421155</v>
      </c>
      <c r="B3422" t="s">
        <v>19832</v>
      </c>
      <c r="C3422" t="s">
        <v>19833</v>
      </c>
      <c r="D3422" t="s">
        <v>19834</v>
      </c>
      <c r="E3422" t="s">
        <v>19835</v>
      </c>
      <c r="F3422" t="s">
        <v>2071</v>
      </c>
      <c r="G3422">
        <v>2018</v>
      </c>
      <c r="H3422" s="1">
        <v>43140</v>
      </c>
      <c r="K3422" t="s">
        <v>19836</v>
      </c>
    </row>
    <row r="3423" spans="1:11" x14ac:dyDescent="0.25">
      <c r="A3423">
        <v>29411176</v>
      </c>
      <c r="B3423" t="s">
        <v>19837</v>
      </c>
      <c r="C3423" t="s">
        <v>19838</v>
      </c>
      <c r="D3423" t="s">
        <v>19839</v>
      </c>
      <c r="E3423" t="s">
        <v>19840</v>
      </c>
      <c r="F3423" t="s">
        <v>11461</v>
      </c>
      <c r="G3423">
        <v>2018</v>
      </c>
      <c r="H3423" s="1">
        <v>43139</v>
      </c>
      <c r="K3423" t="s">
        <v>19841</v>
      </c>
    </row>
    <row r="3424" spans="1:11" x14ac:dyDescent="0.25">
      <c r="A3424">
        <v>29086453</v>
      </c>
      <c r="B3424" t="s">
        <v>19842</v>
      </c>
      <c r="C3424" t="s">
        <v>19843</v>
      </c>
      <c r="D3424" t="s">
        <v>19844</v>
      </c>
      <c r="E3424" t="s">
        <v>19845</v>
      </c>
      <c r="F3424" t="s">
        <v>4830</v>
      </c>
      <c r="G3424">
        <v>2018</v>
      </c>
      <c r="H3424" s="1">
        <v>43040</v>
      </c>
      <c r="K3424" t="s">
        <v>19846</v>
      </c>
    </row>
    <row r="3425" spans="1:11" x14ac:dyDescent="0.25">
      <c r="A3425">
        <v>29038599</v>
      </c>
      <c r="B3425" t="s">
        <v>19847</v>
      </c>
      <c r="C3425" t="s">
        <v>19848</v>
      </c>
      <c r="D3425" t="s">
        <v>19849</v>
      </c>
      <c r="E3425" t="s">
        <v>7133</v>
      </c>
      <c r="F3425" t="s">
        <v>1082</v>
      </c>
      <c r="G3425">
        <v>2018</v>
      </c>
      <c r="H3425" s="1">
        <v>43026</v>
      </c>
      <c r="I3425" t="s">
        <v>19850</v>
      </c>
      <c r="K3425" t="s">
        <v>19851</v>
      </c>
    </row>
    <row r="3426" spans="1:11" x14ac:dyDescent="0.25">
      <c r="A3426">
        <v>28872183</v>
      </c>
      <c r="B3426" t="s">
        <v>19852</v>
      </c>
      <c r="C3426" t="s">
        <v>19853</v>
      </c>
      <c r="D3426" t="s">
        <v>19854</v>
      </c>
      <c r="E3426" t="s">
        <v>19855</v>
      </c>
      <c r="F3426" t="s">
        <v>8260</v>
      </c>
      <c r="G3426">
        <v>2018</v>
      </c>
      <c r="H3426" s="1">
        <v>42984</v>
      </c>
      <c r="K3426" t="s">
        <v>19856</v>
      </c>
    </row>
    <row r="3427" spans="1:11" x14ac:dyDescent="0.25">
      <c r="A3427">
        <v>29712906</v>
      </c>
      <c r="B3427" t="s">
        <v>19857</v>
      </c>
      <c r="C3427" t="s">
        <v>19858</v>
      </c>
      <c r="D3427" t="s">
        <v>19859</v>
      </c>
      <c r="E3427" t="s">
        <v>18878</v>
      </c>
      <c r="F3427" t="s">
        <v>122</v>
      </c>
      <c r="G3427">
        <v>2018</v>
      </c>
      <c r="H3427" s="1">
        <v>43222</v>
      </c>
      <c r="I3427" t="s">
        <v>19860</v>
      </c>
      <c r="K3427" t="s">
        <v>19861</v>
      </c>
    </row>
    <row r="3428" spans="1:11" x14ac:dyDescent="0.25">
      <c r="A3428">
        <v>29439140</v>
      </c>
      <c r="B3428" t="s">
        <v>19862</v>
      </c>
      <c r="C3428" t="s">
        <v>19863</v>
      </c>
      <c r="D3428" t="s">
        <v>19864</v>
      </c>
      <c r="E3428" t="s">
        <v>19865</v>
      </c>
      <c r="F3428" t="s">
        <v>6873</v>
      </c>
      <c r="G3428">
        <v>2018</v>
      </c>
      <c r="H3428" s="1">
        <v>43145</v>
      </c>
      <c r="I3428" t="s">
        <v>19866</v>
      </c>
      <c r="K3428" t="s">
        <v>19867</v>
      </c>
    </row>
    <row r="3429" spans="1:11" x14ac:dyDescent="0.25">
      <c r="A3429">
        <v>29755325</v>
      </c>
      <c r="B3429" t="s">
        <v>19868</v>
      </c>
      <c r="C3429" t="s">
        <v>19869</v>
      </c>
      <c r="D3429" t="s">
        <v>19870</v>
      </c>
      <c r="E3429" t="s">
        <v>19871</v>
      </c>
      <c r="F3429" t="s">
        <v>3465</v>
      </c>
      <c r="G3429">
        <v>2018</v>
      </c>
      <c r="H3429" s="1">
        <v>43235</v>
      </c>
      <c r="I3429" t="s">
        <v>19872</v>
      </c>
      <c r="K3429" t="s">
        <v>19873</v>
      </c>
    </row>
    <row r="3430" spans="1:11" x14ac:dyDescent="0.25">
      <c r="A3430">
        <v>29700334</v>
      </c>
      <c r="B3430" t="s">
        <v>19874</v>
      </c>
      <c r="C3430" t="s">
        <v>19875</v>
      </c>
      <c r="D3430" t="s">
        <v>19876</v>
      </c>
      <c r="E3430" t="s">
        <v>19877</v>
      </c>
      <c r="F3430" t="s">
        <v>275</v>
      </c>
      <c r="G3430">
        <v>2018</v>
      </c>
      <c r="H3430" s="1">
        <v>43218</v>
      </c>
      <c r="I3430" t="s">
        <v>19878</v>
      </c>
      <c r="K3430" t="s">
        <v>19879</v>
      </c>
    </row>
    <row r="3431" spans="1:11" x14ac:dyDescent="0.25">
      <c r="A3431">
        <v>29695726</v>
      </c>
      <c r="B3431" t="s">
        <v>19880</v>
      </c>
      <c r="C3431" t="s">
        <v>19881</v>
      </c>
      <c r="D3431" t="s">
        <v>19882</v>
      </c>
      <c r="E3431" t="s">
        <v>19883</v>
      </c>
      <c r="F3431" t="s">
        <v>275</v>
      </c>
      <c r="G3431">
        <v>2018</v>
      </c>
      <c r="H3431" s="1">
        <v>43217</v>
      </c>
      <c r="I3431" t="s">
        <v>19884</v>
      </c>
      <c r="K3431" t="s">
        <v>19885</v>
      </c>
    </row>
    <row r="3432" spans="1:11" x14ac:dyDescent="0.25">
      <c r="A3432">
        <v>29644351</v>
      </c>
      <c r="B3432" t="s">
        <v>19886</v>
      </c>
      <c r="C3432" t="s">
        <v>19887</v>
      </c>
      <c r="D3432" t="s">
        <v>19888</v>
      </c>
      <c r="E3432" t="s">
        <v>19889</v>
      </c>
      <c r="F3432" t="s">
        <v>19890</v>
      </c>
      <c r="G3432">
        <v>2018</v>
      </c>
      <c r="H3432" s="1">
        <v>43203</v>
      </c>
      <c r="K3432" t="s">
        <v>19891</v>
      </c>
    </row>
    <row r="3433" spans="1:11" x14ac:dyDescent="0.25">
      <c r="A3433">
        <v>29529376</v>
      </c>
      <c r="B3433" t="s">
        <v>19892</v>
      </c>
      <c r="C3433" t="s">
        <v>19893</v>
      </c>
      <c r="D3433" t="s">
        <v>19894</v>
      </c>
      <c r="E3433" t="s">
        <v>19895</v>
      </c>
      <c r="F3433" t="s">
        <v>2613</v>
      </c>
      <c r="G3433">
        <v>2018</v>
      </c>
      <c r="H3433" s="1">
        <v>43172</v>
      </c>
      <c r="K3433" t="s">
        <v>19896</v>
      </c>
    </row>
    <row r="3434" spans="1:11" x14ac:dyDescent="0.25">
      <c r="A3434">
        <v>29446627</v>
      </c>
      <c r="B3434" t="s">
        <v>19897</v>
      </c>
      <c r="C3434" t="s">
        <v>19898</v>
      </c>
      <c r="D3434" t="s">
        <v>19899</v>
      </c>
      <c r="E3434" t="s">
        <v>16371</v>
      </c>
      <c r="F3434" t="s">
        <v>2613</v>
      </c>
      <c r="G3434">
        <v>2018</v>
      </c>
      <c r="H3434" s="1">
        <v>43147</v>
      </c>
      <c r="K3434" t="s">
        <v>19900</v>
      </c>
    </row>
    <row r="3435" spans="1:11" x14ac:dyDescent="0.25">
      <c r="A3435">
        <v>29691458</v>
      </c>
      <c r="B3435" t="s">
        <v>19901</v>
      </c>
      <c r="C3435" t="s">
        <v>19902</v>
      </c>
      <c r="D3435" t="s">
        <v>19903</v>
      </c>
      <c r="E3435" t="s">
        <v>19904</v>
      </c>
      <c r="F3435" t="s">
        <v>275</v>
      </c>
      <c r="G3435">
        <v>2018</v>
      </c>
      <c r="H3435" s="1">
        <v>43216</v>
      </c>
      <c r="I3435" t="s">
        <v>19905</v>
      </c>
      <c r="K3435" t="s">
        <v>19906</v>
      </c>
    </row>
    <row r="3436" spans="1:11" x14ac:dyDescent="0.25">
      <c r="A3436">
        <v>34286032</v>
      </c>
      <c r="B3436" t="s">
        <v>19907</v>
      </c>
      <c r="C3436" t="s">
        <v>19908</v>
      </c>
      <c r="D3436" t="s">
        <v>19909</v>
      </c>
      <c r="E3436" t="s">
        <v>19910</v>
      </c>
      <c r="F3436" t="s">
        <v>896</v>
      </c>
      <c r="G3436">
        <v>2018</v>
      </c>
      <c r="H3436" s="1">
        <v>44398</v>
      </c>
      <c r="I3436" t="s">
        <v>19911</v>
      </c>
      <c r="K3436" t="s">
        <v>19912</v>
      </c>
    </row>
    <row r="3437" spans="1:11" x14ac:dyDescent="0.25">
      <c r="A3437">
        <v>29674564</v>
      </c>
      <c r="B3437" t="s">
        <v>19913</v>
      </c>
      <c r="C3437" t="s">
        <v>19914</v>
      </c>
      <c r="D3437" t="s">
        <v>19915</v>
      </c>
      <c r="E3437" t="s">
        <v>19916</v>
      </c>
      <c r="F3437" t="s">
        <v>1610</v>
      </c>
      <c r="G3437">
        <v>2018</v>
      </c>
      <c r="H3437" s="1">
        <v>43211</v>
      </c>
      <c r="I3437" t="s">
        <v>19917</v>
      </c>
      <c r="J3437" t="s">
        <v>19918</v>
      </c>
      <c r="K3437" t="s">
        <v>19919</v>
      </c>
    </row>
    <row r="3438" spans="1:11" x14ac:dyDescent="0.25">
      <c r="A3438">
        <v>29733323</v>
      </c>
      <c r="B3438" t="s">
        <v>19920</v>
      </c>
      <c r="C3438" t="s">
        <v>19921</v>
      </c>
      <c r="D3438" t="s">
        <v>19922</v>
      </c>
      <c r="E3438" t="s">
        <v>15337</v>
      </c>
      <c r="F3438" t="s">
        <v>1123</v>
      </c>
      <c r="G3438">
        <v>2018</v>
      </c>
      <c r="H3438" s="1">
        <v>43228</v>
      </c>
      <c r="I3438" t="s">
        <v>19923</v>
      </c>
      <c r="K3438" t="s">
        <v>19924</v>
      </c>
    </row>
    <row r="3439" spans="1:11" x14ac:dyDescent="0.25">
      <c r="A3439">
        <v>29672531</v>
      </c>
      <c r="B3439" t="s">
        <v>19925</v>
      </c>
      <c r="C3439" t="s">
        <v>19926</v>
      </c>
      <c r="D3439" t="s">
        <v>19927</v>
      </c>
      <c r="E3439" t="s">
        <v>19928</v>
      </c>
      <c r="F3439" t="s">
        <v>3404</v>
      </c>
      <c r="G3439">
        <v>2018</v>
      </c>
      <c r="H3439" s="1">
        <v>43210</v>
      </c>
      <c r="I3439" t="s">
        <v>19929</v>
      </c>
      <c r="K3439" t="s">
        <v>19930</v>
      </c>
    </row>
    <row r="3440" spans="1:11" x14ac:dyDescent="0.25">
      <c r="A3440">
        <v>29670035</v>
      </c>
      <c r="B3440" t="s">
        <v>19931</v>
      </c>
      <c r="C3440" t="s">
        <v>19932</v>
      </c>
      <c r="D3440" t="s">
        <v>19933</v>
      </c>
      <c r="E3440" t="s">
        <v>19934</v>
      </c>
      <c r="F3440" t="s">
        <v>379</v>
      </c>
      <c r="G3440">
        <v>2018</v>
      </c>
      <c r="H3440" s="1">
        <v>43210</v>
      </c>
      <c r="I3440" t="s">
        <v>19935</v>
      </c>
      <c r="K3440" t="s">
        <v>19936</v>
      </c>
    </row>
    <row r="3441" spans="1:11" x14ac:dyDescent="0.25">
      <c r="A3441">
        <v>29569435</v>
      </c>
      <c r="B3441" t="s">
        <v>19937</v>
      </c>
      <c r="C3441" t="s">
        <v>19938</v>
      </c>
      <c r="D3441" t="s">
        <v>19939</v>
      </c>
      <c r="E3441" t="s">
        <v>19940</v>
      </c>
      <c r="F3441" t="s">
        <v>2560</v>
      </c>
      <c r="G3441">
        <v>2018</v>
      </c>
      <c r="H3441" s="1">
        <v>43183</v>
      </c>
      <c r="K3441" t="s">
        <v>19941</v>
      </c>
    </row>
    <row r="3442" spans="1:11" x14ac:dyDescent="0.25">
      <c r="A3442">
        <v>29567804</v>
      </c>
      <c r="B3442" t="s">
        <v>19942</v>
      </c>
      <c r="C3442" t="s">
        <v>19943</v>
      </c>
      <c r="D3442" t="s">
        <v>19944</v>
      </c>
      <c r="E3442" t="s">
        <v>19945</v>
      </c>
      <c r="F3442" t="s">
        <v>2164</v>
      </c>
      <c r="G3442">
        <v>2018</v>
      </c>
      <c r="H3442" s="1">
        <v>43183</v>
      </c>
      <c r="I3442" t="s">
        <v>19946</v>
      </c>
      <c r="K3442" t="s">
        <v>19947</v>
      </c>
    </row>
    <row r="3443" spans="1:11" x14ac:dyDescent="0.25">
      <c r="A3443">
        <v>29666283</v>
      </c>
      <c r="B3443" t="s">
        <v>19948</v>
      </c>
      <c r="C3443" t="s">
        <v>19949</v>
      </c>
      <c r="D3443" t="s">
        <v>19950</v>
      </c>
      <c r="E3443" t="s">
        <v>19951</v>
      </c>
      <c r="F3443" t="s">
        <v>1734</v>
      </c>
      <c r="G3443">
        <v>2018</v>
      </c>
      <c r="H3443" s="1">
        <v>43209</v>
      </c>
      <c r="I3443" t="s">
        <v>19952</v>
      </c>
      <c r="K3443" t="s">
        <v>19953</v>
      </c>
    </row>
    <row r="3444" spans="1:11" x14ac:dyDescent="0.25">
      <c r="A3444">
        <v>29618614</v>
      </c>
      <c r="B3444" t="s">
        <v>19954</v>
      </c>
      <c r="C3444" t="s">
        <v>19955</v>
      </c>
      <c r="D3444" t="s">
        <v>19956</v>
      </c>
      <c r="E3444" t="s">
        <v>19957</v>
      </c>
      <c r="F3444" t="s">
        <v>192</v>
      </c>
      <c r="G3444">
        <v>2018</v>
      </c>
      <c r="H3444" s="1">
        <v>43196</v>
      </c>
      <c r="I3444" t="s">
        <v>19958</v>
      </c>
      <c r="K3444" t="s">
        <v>19959</v>
      </c>
    </row>
    <row r="3445" spans="1:11" x14ac:dyDescent="0.25">
      <c r="A3445">
        <v>29610352</v>
      </c>
      <c r="B3445" t="s">
        <v>19960</v>
      </c>
      <c r="C3445" t="s">
        <v>19961</v>
      </c>
      <c r="D3445" t="s">
        <v>19962</v>
      </c>
      <c r="E3445" t="s">
        <v>19963</v>
      </c>
      <c r="F3445" t="s">
        <v>192</v>
      </c>
      <c r="G3445">
        <v>2018</v>
      </c>
      <c r="H3445" s="1">
        <v>43194</v>
      </c>
      <c r="I3445" t="s">
        <v>19964</v>
      </c>
      <c r="K3445" t="s">
        <v>19965</v>
      </c>
    </row>
    <row r="3446" spans="1:11" x14ac:dyDescent="0.25">
      <c r="A3446">
        <v>29589750</v>
      </c>
      <c r="B3446" t="s">
        <v>19966</v>
      </c>
      <c r="C3446" t="s">
        <v>19967</v>
      </c>
      <c r="D3446" t="s">
        <v>19968</v>
      </c>
      <c r="E3446" t="s">
        <v>19969</v>
      </c>
      <c r="F3446" t="s">
        <v>6933</v>
      </c>
      <c r="G3446">
        <v>2018</v>
      </c>
      <c r="H3446" s="1">
        <v>43188</v>
      </c>
      <c r="K3446" t="s">
        <v>19970</v>
      </c>
    </row>
    <row r="3447" spans="1:11" x14ac:dyDescent="0.25">
      <c r="A3447">
        <v>29571845</v>
      </c>
      <c r="B3447" t="s">
        <v>19971</v>
      </c>
      <c r="C3447" t="s">
        <v>19972</v>
      </c>
      <c r="D3447" t="s">
        <v>19973</v>
      </c>
      <c r="E3447" t="s">
        <v>19974</v>
      </c>
      <c r="F3447" t="s">
        <v>19975</v>
      </c>
      <c r="G3447">
        <v>2018</v>
      </c>
      <c r="H3447" s="1">
        <v>43184</v>
      </c>
      <c r="I3447" t="s">
        <v>19976</v>
      </c>
      <c r="K3447" t="s">
        <v>19977</v>
      </c>
    </row>
    <row r="3448" spans="1:11" x14ac:dyDescent="0.25">
      <c r="A3448">
        <v>29455984</v>
      </c>
      <c r="B3448" t="s">
        <v>19978</v>
      </c>
      <c r="C3448" t="s">
        <v>19979</v>
      </c>
      <c r="D3448" t="s">
        <v>19980</v>
      </c>
      <c r="E3448" t="s">
        <v>19981</v>
      </c>
      <c r="F3448" t="s">
        <v>9312</v>
      </c>
      <c r="G3448">
        <v>2018</v>
      </c>
      <c r="H3448" s="1">
        <v>43151</v>
      </c>
      <c r="I3448" t="s">
        <v>19982</v>
      </c>
      <c r="J3448" t="s">
        <v>19983</v>
      </c>
      <c r="K3448" t="s">
        <v>19984</v>
      </c>
    </row>
    <row r="3449" spans="1:11" x14ac:dyDescent="0.25">
      <c r="A3449">
        <v>29708535</v>
      </c>
      <c r="B3449" t="s">
        <v>19985</v>
      </c>
      <c r="C3449" t="s">
        <v>19986</v>
      </c>
      <c r="D3449" t="s">
        <v>19987</v>
      </c>
      <c r="E3449" t="s">
        <v>19988</v>
      </c>
      <c r="F3449" t="s">
        <v>1123</v>
      </c>
      <c r="G3449">
        <v>2018</v>
      </c>
      <c r="H3449" s="1">
        <v>43221</v>
      </c>
      <c r="I3449" t="s">
        <v>19989</v>
      </c>
      <c r="K3449" t="s">
        <v>19990</v>
      </c>
    </row>
    <row r="3450" spans="1:11" x14ac:dyDescent="0.25">
      <c r="A3450">
        <v>29651108</v>
      </c>
      <c r="B3450" t="s">
        <v>19991</v>
      </c>
      <c r="C3450" t="s">
        <v>19992</v>
      </c>
      <c r="D3450" t="s">
        <v>19993</v>
      </c>
      <c r="E3450" t="s">
        <v>19994</v>
      </c>
      <c r="F3450" t="s">
        <v>275</v>
      </c>
      <c r="G3450">
        <v>2018</v>
      </c>
      <c r="H3450" s="1">
        <v>43204</v>
      </c>
      <c r="I3450" t="s">
        <v>19995</v>
      </c>
      <c r="K3450" t="s">
        <v>19996</v>
      </c>
    </row>
    <row r="3451" spans="1:11" x14ac:dyDescent="0.25">
      <c r="A3451">
        <v>29550194</v>
      </c>
      <c r="B3451" t="s">
        <v>19997</v>
      </c>
      <c r="C3451" t="s">
        <v>19998</v>
      </c>
      <c r="D3451" t="s">
        <v>19999</v>
      </c>
      <c r="E3451" t="s">
        <v>20000</v>
      </c>
      <c r="F3451" t="s">
        <v>20001</v>
      </c>
      <c r="G3451">
        <v>2018</v>
      </c>
      <c r="H3451" s="1">
        <v>43178</v>
      </c>
      <c r="K3451" t="s">
        <v>20002</v>
      </c>
    </row>
    <row r="3452" spans="1:11" x14ac:dyDescent="0.25">
      <c r="A3452">
        <v>29641472</v>
      </c>
      <c r="B3452" t="s">
        <v>20003</v>
      </c>
      <c r="C3452" t="s">
        <v>20004</v>
      </c>
      <c r="D3452" t="s">
        <v>20005</v>
      </c>
      <c r="E3452" t="s">
        <v>4901</v>
      </c>
      <c r="F3452" t="s">
        <v>2644</v>
      </c>
      <c r="G3452">
        <v>2018</v>
      </c>
      <c r="H3452" s="1">
        <v>43202</v>
      </c>
      <c r="I3452" t="s">
        <v>20006</v>
      </c>
      <c r="K3452" t="s">
        <v>20007</v>
      </c>
    </row>
    <row r="3453" spans="1:11" x14ac:dyDescent="0.25">
      <c r="A3453">
        <v>29564895</v>
      </c>
      <c r="B3453" t="s">
        <v>20008</v>
      </c>
      <c r="C3453" t="s">
        <v>20009</v>
      </c>
      <c r="D3453" t="s">
        <v>20010</v>
      </c>
      <c r="E3453" t="s">
        <v>20011</v>
      </c>
      <c r="F3453" t="s">
        <v>141</v>
      </c>
      <c r="G3453">
        <v>2018</v>
      </c>
      <c r="H3453" s="1">
        <v>43182</v>
      </c>
      <c r="K3453" t="s">
        <v>20012</v>
      </c>
    </row>
    <row r="3454" spans="1:11" x14ac:dyDescent="0.25">
      <c r="A3454">
        <v>29636499</v>
      </c>
      <c r="B3454" t="s">
        <v>20013</v>
      </c>
      <c r="C3454" t="s">
        <v>20014</v>
      </c>
      <c r="D3454" t="s">
        <v>20015</v>
      </c>
      <c r="E3454" t="s">
        <v>20016</v>
      </c>
      <c r="F3454" t="s">
        <v>275</v>
      </c>
      <c r="G3454">
        <v>2018</v>
      </c>
      <c r="H3454" s="1">
        <v>43202</v>
      </c>
      <c r="I3454" t="s">
        <v>20017</v>
      </c>
      <c r="K3454" t="s">
        <v>20018</v>
      </c>
    </row>
    <row r="3455" spans="1:11" x14ac:dyDescent="0.25">
      <c r="A3455">
        <v>29774071</v>
      </c>
      <c r="B3455" t="s">
        <v>20019</v>
      </c>
      <c r="C3455" t="s">
        <v>20020</v>
      </c>
      <c r="D3455" t="s">
        <v>20021</v>
      </c>
      <c r="E3455" t="s">
        <v>20022</v>
      </c>
      <c r="F3455" t="s">
        <v>1240</v>
      </c>
      <c r="G3455">
        <v>2018</v>
      </c>
      <c r="H3455" s="1">
        <v>43239</v>
      </c>
      <c r="I3455" t="s">
        <v>20023</v>
      </c>
      <c r="K3455" t="s">
        <v>20024</v>
      </c>
    </row>
    <row r="3456" spans="1:11" x14ac:dyDescent="0.25">
      <c r="A3456">
        <v>29634937</v>
      </c>
      <c r="B3456" t="s">
        <v>20025</v>
      </c>
      <c r="C3456" t="s">
        <v>20026</v>
      </c>
      <c r="D3456" t="s">
        <v>20027</v>
      </c>
      <c r="E3456" t="s">
        <v>20028</v>
      </c>
      <c r="F3456" t="s">
        <v>3109</v>
      </c>
      <c r="G3456">
        <v>2018</v>
      </c>
      <c r="H3456" s="1">
        <v>43201</v>
      </c>
      <c r="I3456" t="s">
        <v>20029</v>
      </c>
      <c r="J3456" t="s">
        <v>20030</v>
      </c>
      <c r="K3456" t="s">
        <v>20031</v>
      </c>
    </row>
    <row r="3457" spans="1:11" x14ac:dyDescent="0.25">
      <c r="A3457">
        <v>34286014</v>
      </c>
      <c r="B3457" t="s">
        <v>20032</v>
      </c>
      <c r="C3457" t="s">
        <v>20033</v>
      </c>
      <c r="D3457" t="s">
        <v>20034</v>
      </c>
      <c r="E3457" t="s">
        <v>20035</v>
      </c>
      <c r="F3457" t="s">
        <v>896</v>
      </c>
      <c r="G3457">
        <v>2018</v>
      </c>
      <c r="H3457" s="1">
        <v>44398</v>
      </c>
      <c r="I3457" t="s">
        <v>20036</v>
      </c>
      <c r="K3457" t="s">
        <v>20037</v>
      </c>
    </row>
    <row r="3458" spans="1:11" x14ac:dyDescent="0.25">
      <c r="A3458">
        <v>29619657</v>
      </c>
      <c r="B3458" t="s">
        <v>20038</v>
      </c>
      <c r="C3458" t="s">
        <v>20039</v>
      </c>
      <c r="D3458" t="s">
        <v>20040</v>
      </c>
      <c r="E3458" t="s">
        <v>20041</v>
      </c>
      <c r="F3458" t="s">
        <v>20042</v>
      </c>
      <c r="G3458">
        <v>2018</v>
      </c>
      <c r="H3458" s="1">
        <v>43196</v>
      </c>
      <c r="I3458" t="s">
        <v>20043</v>
      </c>
      <c r="K3458" t="s">
        <v>20044</v>
      </c>
    </row>
    <row r="3459" spans="1:11" x14ac:dyDescent="0.25">
      <c r="A3459">
        <v>29615726</v>
      </c>
      <c r="B3459" t="s">
        <v>20045</v>
      </c>
      <c r="C3459" t="s">
        <v>20046</v>
      </c>
      <c r="D3459" t="s">
        <v>20047</v>
      </c>
      <c r="E3459" t="s">
        <v>20048</v>
      </c>
      <c r="F3459" t="s">
        <v>275</v>
      </c>
      <c r="G3459">
        <v>2018</v>
      </c>
      <c r="H3459" s="1">
        <v>43195</v>
      </c>
      <c r="I3459" t="s">
        <v>20049</v>
      </c>
      <c r="K3459" t="s">
        <v>20050</v>
      </c>
    </row>
    <row r="3460" spans="1:11" x14ac:dyDescent="0.25">
      <c r="A3460">
        <v>29609631</v>
      </c>
      <c r="B3460" t="s">
        <v>20051</v>
      </c>
      <c r="C3460" t="s">
        <v>20052</v>
      </c>
      <c r="D3460" t="s">
        <v>20053</v>
      </c>
      <c r="E3460" t="s">
        <v>20054</v>
      </c>
      <c r="F3460" t="s">
        <v>3490</v>
      </c>
      <c r="G3460">
        <v>2018</v>
      </c>
      <c r="H3460" s="1">
        <v>43194</v>
      </c>
      <c r="I3460" t="s">
        <v>20055</v>
      </c>
      <c r="K3460" t="s">
        <v>20056</v>
      </c>
    </row>
    <row r="3461" spans="1:11" x14ac:dyDescent="0.25">
      <c r="A3461">
        <v>29600995</v>
      </c>
      <c r="B3461" t="s">
        <v>20057</v>
      </c>
      <c r="C3461" t="s">
        <v>20058</v>
      </c>
      <c r="D3461" t="s">
        <v>20059</v>
      </c>
      <c r="E3461" t="s">
        <v>20060</v>
      </c>
      <c r="F3461" t="s">
        <v>928</v>
      </c>
      <c r="G3461">
        <v>2018</v>
      </c>
      <c r="H3461" s="1">
        <v>43190</v>
      </c>
      <c r="K3461" t="s">
        <v>20061</v>
      </c>
    </row>
    <row r="3462" spans="1:11" x14ac:dyDescent="0.25">
      <c r="A3462">
        <v>29507408</v>
      </c>
      <c r="B3462" t="s">
        <v>20062</v>
      </c>
      <c r="C3462" t="s">
        <v>20063</v>
      </c>
      <c r="D3462" t="s">
        <v>20064</v>
      </c>
      <c r="E3462" t="s">
        <v>20065</v>
      </c>
      <c r="F3462" t="s">
        <v>4601</v>
      </c>
      <c r="G3462">
        <v>2018</v>
      </c>
      <c r="H3462" s="1">
        <v>43166</v>
      </c>
      <c r="K3462" t="s">
        <v>20066</v>
      </c>
    </row>
    <row r="3463" spans="1:11" x14ac:dyDescent="0.25">
      <c r="A3463">
        <v>29427243</v>
      </c>
      <c r="B3463" t="s">
        <v>20067</v>
      </c>
      <c r="C3463" t="s">
        <v>20068</v>
      </c>
      <c r="D3463" t="s">
        <v>20069</v>
      </c>
      <c r="E3463" t="s">
        <v>20070</v>
      </c>
      <c r="F3463" t="s">
        <v>174</v>
      </c>
      <c r="G3463">
        <v>2018</v>
      </c>
      <c r="H3463" s="1">
        <v>43142</v>
      </c>
      <c r="K3463" t="s">
        <v>20071</v>
      </c>
    </row>
    <row r="3464" spans="1:11" x14ac:dyDescent="0.25">
      <c r="A3464">
        <v>29407159</v>
      </c>
      <c r="B3464" t="s">
        <v>20072</v>
      </c>
      <c r="C3464" t="s">
        <v>20073</v>
      </c>
      <c r="D3464" t="s">
        <v>20074</v>
      </c>
      <c r="E3464" t="s">
        <v>20075</v>
      </c>
      <c r="F3464" t="s">
        <v>7006</v>
      </c>
      <c r="G3464">
        <v>2018</v>
      </c>
      <c r="H3464" s="1">
        <v>43138</v>
      </c>
      <c r="K3464" t="s">
        <v>20076</v>
      </c>
    </row>
    <row r="3465" spans="1:11" x14ac:dyDescent="0.25">
      <c r="A3465">
        <v>29360448</v>
      </c>
      <c r="B3465" t="s">
        <v>20077</v>
      </c>
      <c r="C3465" t="s">
        <v>20078</v>
      </c>
      <c r="D3465" t="s">
        <v>20079</v>
      </c>
      <c r="E3465" t="s">
        <v>20080</v>
      </c>
      <c r="F3465" t="s">
        <v>8296</v>
      </c>
      <c r="G3465">
        <v>2018</v>
      </c>
      <c r="H3465" s="1">
        <v>43124</v>
      </c>
      <c r="K3465" t="s">
        <v>20081</v>
      </c>
    </row>
    <row r="3466" spans="1:11" x14ac:dyDescent="0.25">
      <c r="A3466">
        <v>29348054</v>
      </c>
      <c r="B3466" t="s">
        <v>20082</v>
      </c>
      <c r="C3466" t="s">
        <v>20083</v>
      </c>
      <c r="D3466" t="s">
        <v>20084</v>
      </c>
      <c r="E3466" t="s">
        <v>18088</v>
      </c>
      <c r="F3466" t="s">
        <v>5982</v>
      </c>
      <c r="G3466">
        <v>2018</v>
      </c>
      <c r="H3466" s="1">
        <v>43120</v>
      </c>
      <c r="K3466" t="s">
        <v>20085</v>
      </c>
    </row>
    <row r="3467" spans="1:11" x14ac:dyDescent="0.25">
      <c r="A3467">
        <v>29277356</v>
      </c>
      <c r="B3467" t="s">
        <v>20086</v>
      </c>
      <c r="C3467" t="s">
        <v>20087</v>
      </c>
      <c r="D3467" t="s">
        <v>20088</v>
      </c>
      <c r="E3467" t="s">
        <v>20089</v>
      </c>
      <c r="F3467" t="s">
        <v>1511</v>
      </c>
      <c r="G3467">
        <v>2018</v>
      </c>
      <c r="H3467" s="1">
        <v>43096</v>
      </c>
      <c r="I3467" t="s">
        <v>20090</v>
      </c>
      <c r="J3467" t="s">
        <v>20091</v>
      </c>
      <c r="K3467" t="s">
        <v>20092</v>
      </c>
    </row>
    <row r="3468" spans="1:11" x14ac:dyDescent="0.25">
      <c r="A3468">
        <v>28960365</v>
      </c>
      <c r="B3468" t="s">
        <v>20093</v>
      </c>
      <c r="C3468" t="s">
        <v>20094</v>
      </c>
      <c r="D3468" t="s">
        <v>20095</v>
      </c>
      <c r="E3468" t="s">
        <v>20096</v>
      </c>
      <c r="F3468" t="s">
        <v>1874</v>
      </c>
      <c r="G3468">
        <v>2018</v>
      </c>
      <c r="H3468" s="1">
        <v>43008</v>
      </c>
      <c r="I3468" t="s">
        <v>20097</v>
      </c>
      <c r="J3468" t="s">
        <v>20098</v>
      </c>
      <c r="K3468" t="s">
        <v>20099</v>
      </c>
    </row>
    <row r="3469" spans="1:11" x14ac:dyDescent="0.25">
      <c r="A3469">
        <v>28960304</v>
      </c>
      <c r="B3469" t="s">
        <v>20100</v>
      </c>
      <c r="C3469" t="s">
        <v>20101</v>
      </c>
      <c r="D3469" t="s">
        <v>20102</v>
      </c>
      <c r="E3469" t="s">
        <v>60</v>
      </c>
      <c r="F3469" t="s">
        <v>1874</v>
      </c>
      <c r="G3469">
        <v>2018</v>
      </c>
      <c r="H3469" s="1">
        <v>43008</v>
      </c>
      <c r="K3469" t="s">
        <v>20103</v>
      </c>
    </row>
    <row r="3470" spans="1:11" x14ac:dyDescent="0.25">
      <c r="A3470">
        <v>28755383</v>
      </c>
      <c r="B3470" t="s">
        <v>20104</v>
      </c>
      <c r="C3470" t="s">
        <v>20105</v>
      </c>
      <c r="D3470" t="s">
        <v>20106</v>
      </c>
      <c r="E3470" t="s">
        <v>20107</v>
      </c>
      <c r="F3470" t="s">
        <v>4830</v>
      </c>
      <c r="G3470">
        <v>2018</v>
      </c>
      <c r="H3470" s="1">
        <v>42946</v>
      </c>
      <c r="K3470" t="s">
        <v>20108</v>
      </c>
    </row>
    <row r="3471" spans="1:11" x14ac:dyDescent="0.25">
      <c r="A3471">
        <v>28712029</v>
      </c>
      <c r="B3471" t="s">
        <v>20109</v>
      </c>
      <c r="C3471" t="s">
        <v>20110</v>
      </c>
      <c r="D3471" t="s">
        <v>20111</v>
      </c>
      <c r="E3471" t="s">
        <v>20112</v>
      </c>
      <c r="F3471" t="s">
        <v>20113</v>
      </c>
      <c r="G3471">
        <v>2018</v>
      </c>
      <c r="H3471" s="1">
        <v>42933</v>
      </c>
      <c r="K3471" t="s">
        <v>20114</v>
      </c>
    </row>
    <row r="3472" spans="1:11" x14ac:dyDescent="0.25">
      <c r="A3472">
        <v>28143748</v>
      </c>
      <c r="B3472" t="s">
        <v>20115</v>
      </c>
      <c r="C3472" t="s">
        <v>20116</v>
      </c>
      <c r="D3472" t="s">
        <v>20117</v>
      </c>
      <c r="E3472" t="s">
        <v>20118</v>
      </c>
      <c r="F3472" t="s">
        <v>2252</v>
      </c>
      <c r="G3472">
        <v>2018</v>
      </c>
      <c r="H3472" s="1">
        <v>42768</v>
      </c>
      <c r="K3472" t="s">
        <v>20119</v>
      </c>
    </row>
    <row r="3473" spans="1:11" x14ac:dyDescent="0.25">
      <c r="A3473">
        <v>29602281</v>
      </c>
      <c r="B3473" t="s">
        <v>20120</v>
      </c>
      <c r="C3473" t="s">
        <v>20121</v>
      </c>
      <c r="D3473" t="s">
        <v>20122</v>
      </c>
      <c r="E3473" t="s">
        <v>20123</v>
      </c>
      <c r="F3473" t="s">
        <v>12914</v>
      </c>
      <c r="G3473">
        <v>2018</v>
      </c>
      <c r="H3473" s="1">
        <v>43191</v>
      </c>
      <c r="I3473" t="s">
        <v>20124</v>
      </c>
      <c r="K3473" t="s">
        <v>20125</v>
      </c>
    </row>
    <row r="3474" spans="1:11" x14ac:dyDescent="0.25">
      <c r="A3474">
        <v>29658918</v>
      </c>
      <c r="B3474" t="s">
        <v>20126</v>
      </c>
      <c r="C3474" t="s">
        <v>20127</v>
      </c>
      <c r="D3474" t="s">
        <v>20128</v>
      </c>
      <c r="E3474" t="s">
        <v>20129</v>
      </c>
      <c r="F3474" t="s">
        <v>1123</v>
      </c>
      <c r="G3474">
        <v>2018</v>
      </c>
      <c r="H3474" s="1">
        <v>43207</v>
      </c>
      <c r="I3474" t="s">
        <v>20130</v>
      </c>
      <c r="K3474" t="s">
        <v>20131</v>
      </c>
    </row>
    <row r="3475" spans="1:11" x14ac:dyDescent="0.25">
      <c r="A3475">
        <v>29466325</v>
      </c>
      <c r="B3475" t="s">
        <v>20132</v>
      </c>
      <c r="C3475" t="s">
        <v>20133</v>
      </c>
      <c r="D3475" t="s">
        <v>20134</v>
      </c>
      <c r="E3475" t="s">
        <v>20135</v>
      </c>
      <c r="F3475" t="s">
        <v>577</v>
      </c>
      <c r="G3475">
        <v>2018</v>
      </c>
      <c r="H3475" s="1">
        <v>43153</v>
      </c>
      <c r="K3475" t="s">
        <v>20136</v>
      </c>
    </row>
    <row r="3476" spans="1:11" x14ac:dyDescent="0.25">
      <c r="A3476">
        <v>29454916</v>
      </c>
      <c r="B3476" t="s">
        <v>20137</v>
      </c>
      <c r="C3476" t="s">
        <v>20138</v>
      </c>
      <c r="D3476" t="s">
        <v>20139</v>
      </c>
      <c r="E3476" t="s">
        <v>20140</v>
      </c>
      <c r="F3476" t="s">
        <v>5285</v>
      </c>
      <c r="G3476">
        <v>2018</v>
      </c>
      <c r="H3476" s="1">
        <v>43150</v>
      </c>
      <c r="K3476" t="s">
        <v>20141</v>
      </c>
    </row>
    <row r="3477" spans="1:11" x14ac:dyDescent="0.25">
      <c r="A3477">
        <v>29570700</v>
      </c>
      <c r="B3477" t="s">
        <v>20142</v>
      </c>
      <c r="C3477" t="s">
        <v>20143</v>
      </c>
      <c r="D3477" t="s">
        <v>20144</v>
      </c>
      <c r="E3477" t="s">
        <v>20145</v>
      </c>
      <c r="F3477" t="s">
        <v>3404</v>
      </c>
      <c r="G3477">
        <v>2018</v>
      </c>
      <c r="H3477" s="1">
        <v>43183</v>
      </c>
      <c r="I3477" t="s">
        <v>20146</v>
      </c>
      <c r="K3477" t="s">
        <v>20147</v>
      </c>
    </row>
    <row r="3478" spans="1:11" x14ac:dyDescent="0.25">
      <c r="A3478">
        <v>29568072</v>
      </c>
      <c r="B3478" t="s">
        <v>20148</v>
      </c>
      <c r="C3478" t="s">
        <v>20149</v>
      </c>
      <c r="D3478" t="s">
        <v>20150</v>
      </c>
      <c r="E3478" t="s">
        <v>20151</v>
      </c>
      <c r="F3478" t="s">
        <v>18844</v>
      </c>
      <c r="G3478">
        <v>2018</v>
      </c>
      <c r="H3478" s="1">
        <v>43183</v>
      </c>
      <c r="I3478" t="s">
        <v>20152</v>
      </c>
      <c r="K3478" t="s">
        <v>20153</v>
      </c>
    </row>
    <row r="3479" spans="1:11" x14ac:dyDescent="0.25">
      <c r="A3479">
        <v>29443498</v>
      </c>
      <c r="B3479" t="s">
        <v>20154</v>
      </c>
      <c r="C3479" t="s">
        <v>20155</v>
      </c>
      <c r="D3479" t="s">
        <v>20156</v>
      </c>
      <c r="E3479" t="s">
        <v>20157</v>
      </c>
      <c r="F3479" t="s">
        <v>3140</v>
      </c>
      <c r="G3479">
        <v>2018</v>
      </c>
      <c r="H3479" s="1">
        <v>43146</v>
      </c>
      <c r="K3479" t="s">
        <v>20158</v>
      </c>
    </row>
    <row r="3480" spans="1:11" x14ac:dyDescent="0.25">
      <c r="A3480">
        <v>30880954</v>
      </c>
      <c r="B3480" t="s">
        <v>20159</v>
      </c>
      <c r="C3480" t="s">
        <v>20160</v>
      </c>
      <c r="D3480" t="s">
        <v>20161</v>
      </c>
      <c r="E3480" t="s">
        <v>20162</v>
      </c>
      <c r="F3480" t="s">
        <v>502</v>
      </c>
      <c r="G3480">
        <v>2018</v>
      </c>
      <c r="H3480" s="1">
        <v>43543</v>
      </c>
      <c r="I3480" t="s">
        <v>20163</v>
      </c>
      <c r="K3480" t="s">
        <v>20164</v>
      </c>
    </row>
    <row r="3481" spans="1:11" x14ac:dyDescent="0.25">
      <c r="A3481">
        <v>29544505</v>
      </c>
      <c r="B3481" t="s">
        <v>20165</v>
      </c>
      <c r="C3481" t="s">
        <v>20166</v>
      </c>
      <c r="D3481" t="s">
        <v>20167</v>
      </c>
      <c r="E3481" t="s">
        <v>8476</v>
      </c>
      <c r="F3481" t="s">
        <v>1797</v>
      </c>
      <c r="G3481">
        <v>2018</v>
      </c>
      <c r="H3481" s="1">
        <v>43176</v>
      </c>
      <c r="I3481" t="s">
        <v>20168</v>
      </c>
      <c r="K3481" t="s">
        <v>20169</v>
      </c>
    </row>
    <row r="3482" spans="1:11" x14ac:dyDescent="0.25">
      <c r="A3482">
        <v>29378323</v>
      </c>
      <c r="B3482" t="s">
        <v>20170</v>
      </c>
      <c r="C3482" t="s">
        <v>20171</v>
      </c>
      <c r="D3482" t="s">
        <v>20172</v>
      </c>
      <c r="E3482" t="s">
        <v>20173</v>
      </c>
      <c r="F3482" t="s">
        <v>2005</v>
      </c>
      <c r="G3482">
        <v>2018</v>
      </c>
      <c r="H3482" s="1">
        <v>43130</v>
      </c>
      <c r="K3482" t="s">
        <v>20174</v>
      </c>
    </row>
    <row r="3483" spans="1:11" x14ac:dyDescent="0.25">
      <c r="A3483">
        <v>29352963</v>
      </c>
      <c r="B3483" t="s">
        <v>20175</v>
      </c>
      <c r="C3483" t="s">
        <v>20176</v>
      </c>
      <c r="D3483" t="s">
        <v>20177</v>
      </c>
      <c r="E3483" t="s">
        <v>20178</v>
      </c>
      <c r="F3483" t="s">
        <v>1536</v>
      </c>
      <c r="G3483">
        <v>2018</v>
      </c>
      <c r="H3483" s="1">
        <v>43122</v>
      </c>
      <c r="I3483" t="s">
        <v>20179</v>
      </c>
      <c r="J3483" t="s">
        <v>20180</v>
      </c>
      <c r="K3483" t="s">
        <v>20181</v>
      </c>
    </row>
    <row r="3484" spans="1:11" x14ac:dyDescent="0.25">
      <c r="A3484">
        <v>29247757</v>
      </c>
      <c r="B3484" t="s">
        <v>20182</v>
      </c>
      <c r="C3484" t="s">
        <v>20183</v>
      </c>
      <c r="D3484" t="s">
        <v>20184</v>
      </c>
      <c r="E3484" t="s">
        <v>20185</v>
      </c>
      <c r="F3484" t="s">
        <v>9203</v>
      </c>
      <c r="G3484">
        <v>2018</v>
      </c>
      <c r="H3484" s="1">
        <v>43086</v>
      </c>
      <c r="I3484" t="s">
        <v>20186</v>
      </c>
      <c r="J3484" t="s">
        <v>20187</v>
      </c>
      <c r="K3484" t="s">
        <v>20188</v>
      </c>
    </row>
    <row r="3485" spans="1:11" x14ac:dyDescent="0.25">
      <c r="A3485">
        <v>29049947</v>
      </c>
      <c r="B3485" t="s">
        <v>20189</v>
      </c>
      <c r="C3485" t="s">
        <v>20190</v>
      </c>
      <c r="D3485" t="s">
        <v>20191</v>
      </c>
      <c r="E3485" t="s">
        <v>20192</v>
      </c>
      <c r="F3485" t="s">
        <v>1693</v>
      </c>
      <c r="G3485">
        <v>2018</v>
      </c>
      <c r="H3485" s="1">
        <v>43028</v>
      </c>
      <c r="K3485" t="s">
        <v>20193</v>
      </c>
    </row>
    <row r="3486" spans="1:11" x14ac:dyDescent="0.25">
      <c r="A3486">
        <v>29608157</v>
      </c>
      <c r="B3486" t="s">
        <v>20194</v>
      </c>
      <c r="C3486" t="s">
        <v>20195</v>
      </c>
      <c r="D3486" t="s">
        <v>20196</v>
      </c>
      <c r="E3486" t="s">
        <v>20197</v>
      </c>
      <c r="F3486" t="s">
        <v>1123</v>
      </c>
      <c r="G3486">
        <v>2018</v>
      </c>
      <c r="H3486" s="1">
        <v>43193</v>
      </c>
      <c r="I3486" t="s">
        <v>20198</v>
      </c>
      <c r="K3486" t="s">
        <v>20199</v>
      </c>
    </row>
    <row r="3487" spans="1:11" x14ac:dyDescent="0.25">
      <c r="A3487">
        <v>29535369</v>
      </c>
      <c r="B3487" t="s">
        <v>20200</v>
      </c>
      <c r="C3487" t="s">
        <v>20201</v>
      </c>
      <c r="D3487" t="s">
        <v>20202</v>
      </c>
      <c r="E3487" t="s">
        <v>20203</v>
      </c>
      <c r="F3487" t="s">
        <v>275</v>
      </c>
      <c r="G3487">
        <v>2018</v>
      </c>
      <c r="H3487" s="1">
        <v>43174</v>
      </c>
      <c r="I3487" t="s">
        <v>20204</v>
      </c>
      <c r="K3487" t="s">
        <v>20205</v>
      </c>
    </row>
    <row r="3488" spans="1:11" x14ac:dyDescent="0.25">
      <c r="A3488">
        <v>29381344</v>
      </c>
      <c r="B3488" t="s">
        <v>20206</v>
      </c>
      <c r="C3488" t="s">
        <v>20207</v>
      </c>
      <c r="D3488" t="s">
        <v>20208</v>
      </c>
      <c r="E3488" t="s">
        <v>20209</v>
      </c>
      <c r="F3488" t="s">
        <v>282</v>
      </c>
      <c r="G3488">
        <v>2018</v>
      </c>
      <c r="H3488" s="1">
        <v>43131</v>
      </c>
      <c r="K3488" t="s">
        <v>20210</v>
      </c>
    </row>
    <row r="3489" spans="1:11" x14ac:dyDescent="0.25">
      <c r="A3489">
        <v>29407677</v>
      </c>
      <c r="B3489" t="s">
        <v>20211</v>
      </c>
      <c r="C3489" t="s">
        <v>20212</v>
      </c>
      <c r="D3489" t="s">
        <v>20213</v>
      </c>
      <c r="E3489" t="s">
        <v>20214</v>
      </c>
      <c r="F3489" t="s">
        <v>2497</v>
      </c>
      <c r="G3489">
        <v>2018</v>
      </c>
      <c r="H3489" s="1">
        <v>43138</v>
      </c>
      <c r="K3489" t="s">
        <v>20215</v>
      </c>
    </row>
    <row r="3490" spans="1:11" x14ac:dyDescent="0.25">
      <c r="A3490">
        <v>29522506</v>
      </c>
      <c r="B3490" t="s">
        <v>20216</v>
      </c>
      <c r="C3490" t="s">
        <v>20217</v>
      </c>
      <c r="D3490" t="s">
        <v>20218</v>
      </c>
      <c r="E3490" t="s">
        <v>20219</v>
      </c>
      <c r="F3490" t="s">
        <v>3404</v>
      </c>
      <c r="G3490">
        <v>2018</v>
      </c>
      <c r="H3490" s="1">
        <v>43169</v>
      </c>
      <c r="I3490" t="s">
        <v>20220</v>
      </c>
      <c r="K3490" t="s">
        <v>20221</v>
      </c>
    </row>
    <row r="3491" spans="1:11" x14ac:dyDescent="0.25">
      <c r="A3491">
        <v>29518113</v>
      </c>
      <c r="B3491" t="s">
        <v>20222</v>
      </c>
      <c r="C3491" t="s">
        <v>20223</v>
      </c>
      <c r="D3491" t="s">
        <v>20224</v>
      </c>
      <c r="E3491" t="s">
        <v>20225</v>
      </c>
      <c r="F3491" t="s">
        <v>708</v>
      </c>
      <c r="G3491">
        <v>2018</v>
      </c>
      <c r="H3491" s="1">
        <v>43168</v>
      </c>
      <c r="I3491" t="s">
        <v>20226</v>
      </c>
      <c r="K3491" t="s">
        <v>20227</v>
      </c>
    </row>
    <row r="3492" spans="1:11" x14ac:dyDescent="0.25">
      <c r="A3492">
        <v>29536043</v>
      </c>
      <c r="B3492" t="s">
        <v>20228</v>
      </c>
      <c r="C3492" t="s">
        <v>20229</v>
      </c>
      <c r="D3492" t="s">
        <v>20230</v>
      </c>
      <c r="E3492" t="s">
        <v>4986</v>
      </c>
      <c r="F3492" t="s">
        <v>1822</v>
      </c>
      <c r="G3492">
        <v>2018</v>
      </c>
      <c r="H3492" s="1">
        <v>43174</v>
      </c>
      <c r="I3492" t="s">
        <v>20231</v>
      </c>
      <c r="K3492" t="s">
        <v>20232</v>
      </c>
    </row>
    <row r="3493" spans="1:11" x14ac:dyDescent="0.25">
      <c r="A3493">
        <v>29507421</v>
      </c>
      <c r="B3493" t="s">
        <v>20233</v>
      </c>
      <c r="C3493" t="s">
        <v>20234</v>
      </c>
      <c r="D3493" t="s">
        <v>20235</v>
      </c>
      <c r="E3493" t="s">
        <v>20236</v>
      </c>
      <c r="F3493" t="s">
        <v>275</v>
      </c>
      <c r="G3493">
        <v>2018</v>
      </c>
      <c r="H3493" s="1">
        <v>43166</v>
      </c>
      <c r="I3493" t="s">
        <v>20237</v>
      </c>
      <c r="K3493" t="s">
        <v>20238</v>
      </c>
    </row>
    <row r="3494" spans="1:11" x14ac:dyDescent="0.25">
      <c r="A3494">
        <v>29504181</v>
      </c>
      <c r="B3494" t="s">
        <v>20239</v>
      </c>
      <c r="C3494" t="s">
        <v>20240</v>
      </c>
      <c r="D3494" t="s">
        <v>20241</v>
      </c>
      <c r="E3494" t="s">
        <v>20242</v>
      </c>
      <c r="F3494" t="s">
        <v>4830</v>
      </c>
      <c r="G3494">
        <v>2018</v>
      </c>
      <c r="H3494" s="1">
        <v>43165</v>
      </c>
      <c r="I3494" t="s">
        <v>20243</v>
      </c>
      <c r="K3494" t="s">
        <v>20244</v>
      </c>
    </row>
    <row r="3495" spans="1:11" x14ac:dyDescent="0.25">
      <c r="A3495">
        <v>29149694</v>
      </c>
      <c r="B3495" t="s">
        <v>20245</v>
      </c>
      <c r="C3495" t="s">
        <v>20246</v>
      </c>
      <c r="D3495" t="s">
        <v>20247</v>
      </c>
      <c r="E3495" t="s">
        <v>8542</v>
      </c>
      <c r="F3495" t="s">
        <v>3134</v>
      </c>
      <c r="G3495">
        <v>2018</v>
      </c>
      <c r="H3495" s="1">
        <v>43057</v>
      </c>
      <c r="K3495" t="s">
        <v>20248</v>
      </c>
    </row>
    <row r="3496" spans="1:11" x14ac:dyDescent="0.25">
      <c r="A3496">
        <v>29500415</v>
      </c>
      <c r="B3496" t="s">
        <v>20249</v>
      </c>
      <c r="C3496" t="s">
        <v>20250</v>
      </c>
      <c r="D3496" t="s">
        <v>20251</v>
      </c>
      <c r="E3496" t="s">
        <v>20252</v>
      </c>
      <c r="F3496" t="s">
        <v>122</v>
      </c>
      <c r="G3496">
        <v>2018</v>
      </c>
      <c r="H3496" s="1">
        <v>43163</v>
      </c>
      <c r="I3496" t="s">
        <v>20253</v>
      </c>
      <c r="K3496" t="s">
        <v>20254</v>
      </c>
    </row>
    <row r="3497" spans="1:11" x14ac:dyDescent="0.25">
      <c r="A3497">
        <v>29499755</v>
      </c>
      <c r="B3497" t="s">
        <v>20255</v>
      </c>
      <c r="C3497" t="s">
        <v>20256</v>
      </c>
      <c r="D3497" t="s">
        <v>20257</v>
      </c>
      <c r="E3497" t="s">
        <v>10066</v>
      </c>
      <c r="F3497" t="s">
        <v>8729</v>
      </c>
      <c r="G3497">
        <v>2018</v>
      </c>
      <c r="H3497" s="1">
        <v>43163</v>
      </c>
      <c r="I3497" t="s">
        <v>20258</v>
      </c>
      <c r="K3497" t="s">
        <v>20259</v>
      </c>
    </row>
    <row r="3498" spans="1:11" x14ac:dyDescent="0.25">
      <c r="A3498">
        <v>29430923</v>
      </c>
      <c r="B3498" t="s">
        <v>20260</v>
      </c>
      <c r="C3498" t="s">
        <v>20261</v>
      </c>
      <c r="D3498" t="s">
        <v>20262</v>
      </c>
      <c r="E3498" t="s">
        <v>20263</v>
      </c>
      <c r="F3498" t="s">
        <v>20264</v>
      </c>
      <c r="G3498">
        <v>2018</v>
      </c>
      <c r="H3498" s="1">
        <v>43144</v>
      </c>
      <c r="I3498" t="s">
        <v>20265</v>
      </c>
      <c r="K3498" t="s">
        <v>20266</v>
      </c>
    </row>
    <row r="3499" spans="1:11" x14ac:dyDescent="0.25">
      <c r="A3499">
        <v>30040182</v>
      </c>
      <c r="B3499" t="s">
        <v>20267</v>
      </c>
      <c r="C3499" t="s">
        <v>20268</v>
      </c>
      <c r="D3499" t="s">
        <v>20269</v>
      </c>
      <c r="E3499" t="s">
        <v>20270</v>
      </c>
      <c r="F3499" t="s">
        <v>10492</v>
      </c>
      <c r="G3499">
        <v>2018</v>
      </c>
      <c r="H3499" s="1">
        <v>43306</v>
      </c>
      <c r="I3499" t="s">
        <v>20271</v>
      </c>
      <c r="J3499" t="s">
        <v>20272</v>
      </c>
      <c r="K3499" t="s">
        <v>20273</v>
      </c>
    </row>
    <row r="3500" spans="1:11" x14ac:dyDescent="0.25">
      <c r="A3500">
        <v>29780885</v>
      </c>
      <c r="B3500" t="s">
        <v>20274</v>
      </c>
      <c r="C3500" t="s">
        <v>20275</v>
      </c>
      <c r="D3500" t="s">
        <v>20276</v>
      </c>
      <c r="E3500" t="s">
        <v>14731</v>
      </c>
      <c r="F3500" t="s">
        <v>20277</v>
      </c>
      <c r="G3500">
        <v>2018</v>
      </c>
      <c r="H3500" s="1">
        <v>43242</v>
      </c>
      <c r="I3500" t="s">
        <v>20278</v>
      </c>
      <c r="J3500" t="s">
        <v>20279</v>
      </c>
      <c r="K3500" t="s">
        <v>20280</v>
      </c>
    </row>
    <row r="3501" spans="1:11" x14ac:dyDescent="0.25">
      <c r="A3501">
        <v>29765603</v>
      </c>
      <c r="B3501" t="s">
        <v>20281</v>
      </c>
      <c r="C3501" t="s">
        <v>20282</v>
      </c>
      <c r="D3501" t="s">
        <v>20283</v>
      </c>
      <c r="E3501" t="s">
        <v>20284</v>
      </c>
      <c r="F3501" t="s">
        <v>12476</v>
      </c>
      <c r="G3501">
        <v>2018</v>
      </c>
      <c r="H3501" s="1">
        <v>43237</v>
      </c>
      <c r="I3501" t="s">
        <v>20285</v>
      </c>
      <c r="K3501" t="s">
        <v>20286</v>
      </c>
    </row>
    <row r="3502" spans="1:11" x14ac:dyDescent="0.25">
      <c r="A3502">
        <v>29593087</v>
      </c>
      <c r="B3502" t="s">
        <v>20287</v>
      </c>
      <c r="C3502" t="s">
        <v>20288</v>
      </c>
      <c r="D3502" t="s">
        <v>20289</v>
      </c>
      <c r="E3502" t="s">
        <v>20290</v>
      </c>
      <c r="F3502" t="s">
        <v>14364</v>
      </c>
      <c r="G3502">
        <v>2018</v>
      </c>
      <c r="H3502" s="1">
        <v>43189</v>
      </c>
      <c r="I3502" t="s">
        <v>20291</v>
      </c>
      <c r="K3502" t="s">
        <v>20292</v>
      </c>
    </row>
    <row r="3503" spans="1:11" x14ac:dyDescent="0.25">
      <c r="A3503">
        <v>29541511</v>
      </c>
      <c r="B3503" t="s">
        <v>20293</v>
      </c>
      <c r="C3503" t="s">
        <v>20294</v>
      </c>
      <c r="D3503" t="s">
        <v>20295</v>
      </c>
      <c r="E3503" t="s">
        <v>20296</v>
      </c>
      <c r="F3503" t="s">
        <v>539</v>
      </c>
      <c r="G3503">
        <v>2018</v>
      </c>
      <c r="H3503" s="1">
        <v>43175</v>
      </c>
      <c r="I3503" t="s">
        <v>20297</v>
      </c>
      <c r="K3503" t="s">
        <v>20298</v>
      </c>
    </row>
    <row r="3504" spans="1:11" x14ac:dyDescent="0.25">
      <c r="A3504">
        <v>29464860</v>
      </c>
      <c r="B3504" t="s">
        <v>20299</v>
      </c>
      <c r="C3504" t="s">
        <v>20300</v>
      </c>
      <c r="D3504" t="s">
        <v>20301</v>
      </c>
      <c r="E3504" t="s">
        <v>20302</v>
      </c>
      <c r="F3504" t="s">
        <v>186</v>
      </c>
      <c r="G3504">
        <v>2018</v>
      </c>
      <c r="H3504" s="1">
        <v>43153</v>
      </c>
      <c r="K3504" t="s">
        <v>20303</v>
      </c>
    </row>
    <row r="3505" spans="1:11" x14ac:dyDescent="0.25">
      <c r="A3505">
        <v>29461964</v>
      </c>
      <c r="B3505" t="s">
        <v>20304</v>
      </c>
      <c r="C3505" t="s">
        <v>20305</v>
      </c>
      <c r="D3505" t="s">
        <v>20306</v>
      </c>
      <c r="E3505" t="s">
        <v>20307</v>
      </c>
      <c r="F3505" t="s">
        <v>11721</v>
      </c>
      <c r="G3505">
        <v>2018</v>
      </c>
      <c r="H3505" s="1">
        <v>43152</v>
      </c>
      <c r="I3505" t="s">
        <v>20308</v>
      </c>
      <c r="J3505" t="s">
        <v>20309</v>
      </c>
      <c r="K3505" t="s">
        <v>20310</v>
      </c>
    </row>
    <row r="3506" spans="1:11" x14ac:dyDescent="0.25">
      <c r="A3506">
        <v>29416113</v>
      </c>
      <c r="B3506" t="s">
        <v>20311</v>
      </c>
      <c r="C3506" t="s">
        <v>20312</v>
      </c>
      <c r="D3506" t="s">
        <v>20313</v>
      </c>
      <c r="E3506" t="s">
        <v>20314</v>
      </c>
      <c r="F3506" t="s">
        <v>6992</v>
      </c>
      <c r="G3506">
        <v>2018</v>
      </c>
      <c r="H3506" s="1">
        <v>43140</v>
      </c>
      <c r="I3506" t="s">
        <v>20315</v>
      </c>
      <c r="J3506" t="s">
        <v>20316</v>
      </c>
      <c r="K3506" t="s">
        <v>20317</v>
      </c>
    </row>
    <row r="3507" spans="1:11" x14ac:dyDescent="0.25">
      <c r="A3507">
        <v>29392398</v>
      </c>
      <c r="B3507" t="s">
        <v>20318</v>
      </c>
      <c r="C3507" t="s">
        <v>20319</v>
      </c>
      <c r="D3507" t="s">
        <v>20320</v>
      </c>
      <c r="E3507" t="s">
        <v>20321</v>
      </c>
      <c r="F3507" t="s">
        <v>2764</v>
      </c>
      <c r="G3507">
        <v>2018</v>
      </c>
      <c r="H3507" s="1">
        <v>43134</v>
      </c>
      <c r="K3507" t="s">
        <v>20322</v>
      </c>
    </row>
    <row r="3508" spans="1:11" x14ac:dyDescent="0.25">
      <c r="A3508">
        <v>29383853</v>
      </c>
      <c r="B3508" t="s">
        <v>20323</v>
      </c>
      <c r="C3508" t="s">
        <v>20324</v>
      </c>
      <c r="D3508" t="s">
        <v>20325</v>
      </c>
      <c r="E3508" t="s">
        <v>20326</v>
      </c>
      <c r="F3508" t="s">
        <v>1271</v>
      </c>
      <c r="G3508">
        <v>2018</v>
      </c>
      <c r="H3508" s="1">
        <v>43132</v>
      </c>
      <c r="I3508" t="s">
        <v>20327</v>
      </c>
      <c r="K3508" t="s">
        <v>20328</v>
      </c>
    </row>
    <row r="3509" spans="1:11" x14ac:dyDescent="0.25">
      <c r="A3509">
        <v>29370405</v>
      </c>
      <c r="B3509" t="s">
        <v>20329</v>
      </c>
      <c r="C3509" t="s">
        <v>20330</v>
      </c>
      <c r="D3509" t="s">
        <v>20331</v>
      </c>
      <c r="E3509" t="s">
        <v>20332</v>
      </c>
      <c r="F3509" t="s">
        <v>20333</v>
      </c>
      <c r="G3509">
        <v>2018</v>
      </c>
      <c r="H3509" s="1">
        <v>43126</v>
      </c>
      <c r="I3509" t="s">
        <v>20334</v>
      </c>
      <c r="K3509" t="s">
        <v>20335</v>
      </c>
    </row>
    <row r="3510" spans="1:11" x14ac:dyDescent="0.25">
      <c r="A3510">
        <v>29359400</v>
      </c>
      <c r="B3510" t="s">
        <v>20336</v>
      </c>
      <c r="C3510" t="s">
        <v>20337</v>
      </c>
      <c r="D3510" t="s">
        <v>20338</v>
      </c>
      <c r="E3510" t="s">
        <v>20339</v>
      </c>
      <c r="F3510" t="s">
        <v>186</v>
      </c>
      <c r="G3510">
        <v>2018</v>
      </c>
      <c r="H3510" s="1">
        <v>43124</v>
      </c>
      <c r="K3510" t="s">
        <v>20340</v>
      </c>
    </row>
    <row r="3511" spans="1:11" x14ac:dyDescent="0.25">
      <c r="A3511">
        <v>29325992</v>
      </c>
      <c r="B3511" t="s">
        <v>20341</v>
      </c>
      <c r="C3511" t="s">
        <v>20342</v>
      </c>
      <c r="D3511" t="s">
        <v>20343</v>
      </c>
      <c r="E3511" t="s">
        <v>20344</v>
      </c>
      <c r="F3511" t="s">
        <v>20345</v>
      </c>
      <c r="G3511">
        <v>2018</v>
      </c>
      <c r="H3511" s="1">
        <v>43113</v>
      </c>
      <c r="K3511" t="s">
        <v>20346</v>
      </c>
    </row>
    <row r="3512" spans="1:11" x14ac:dyDescent="0.25">
      <c r="A3512">
        <v>29310288</v>
      </c>
      <c r="B3512" t="s">
        <v>20347</v>
      </c>
      <c r="C3512" t="s">
        <v>20348</v>
      </c>
      <c r="D3512" t="s">
        <v>20349</v>
      </c>
      <c r="E3512" t="s">
        <v>20350</v>
      </c>
      <c r="F3512" t="s">
        <v>91</v>
      </c>
      <c r="G3512">
        <v>2018</v>
      </c>
      <c r="H3512" s="1">
        <v>43110</v>
      </c>
      <c r="K3512" t="s">
        <v>20351</v>
      </c>
    </row>
    <row r="3513" spans="1:11" x14ac:dyDescent="0.25">
      <c r="A3513">
        <v>29294375</v>
      </c>
      <c r="B3513" t="s">
        <v>20352</v>
      </c>
      <c r="C3513" t="s">
        <v>20353</v>
      </c>
      <c r="D3513" t="s">
        <v>20354</v>
      </c>
      <c r="E3513" t="s">
        <v>20355</v>
      </c>
      <c r="F3513" t="s">
        <v>2005</v>
      </c>
      <c r="G3513">
        <v>2018</v>
      </c>
      <c r="H3513" s="1">
        <v>43103</v>
      </c>
      <c r="K3513" t="s">
        <v>20356</v>
      </c>
    </row>
    <row r="3514" spans="1:11" x14ac:dyDescent="0.25">
      <c r="A3514">
        <v>29291931</v>
      </c>
      <c r="B3514" t="s">
        <v>20357</v>
      </c>
      <c r="C3514" t="s">
        <v>20358</v>
      </c>
      <c r="D3514" t="s">
        <v>20359</v>
      </c>
      <c r="E3514" t="s">
        <v>20360</v>
      </c>
      <c r="F3514" t="s">
        <v>13894</v>
      </c>
      <c r="G3514">
        <v>2018</v>
      </c>
      <c r="H3514" s="1">
        <v>43103</v>
      </c>
      <c r="K3514" t="s">
        <v>20361</v>
      </c>
    </row>
    <row r="3515" spans="1:11" x14ac:dyDescent="0.25">
      <c r="A3515">
        <v>29288823</v>
      </c>
      <c r="B3515" t="s">
        <v>20362</v>
      </c>
      <c r="C3515" t="s">
        <v>20363</v>
      </c>
      <c r="D3515" t="s">
        <v>20364</v>
      </c>
      <c r="E3515" t="s">
        <v>20365</v>
      </c>
      <c r="F3515" t="s">
        <v>2005</v>
      </c>
      <c r="G3515">
        <v>2018</v>
      </c>
      <c r="H3515" s="1">
        <v>43100</v>
      </c>
      <c r="K3515" t="s">
        <v>20366</v>
      </c>
    </row>
    <row r="3516" spans="1:11" x14ac:dyDescent="0.25">
      <c r="A3516">
        <v>29283496</v>
      </c>
      <c r="B3516" t="s">
        <v>20367</v>
      </c>
      <c r="C3516" t="s">
        <v>20368</v>
      </c>
      <c r="D3516" t="s">
        <v>20369</v>
      </c>
      <c r="E3516" t="s">
        <v>20370</v>
      </c>
      <c r="F3516" t="s">
        <v>3373</v>
      </c>
      <c r="G3516">
        <v>2018</v>
      </c>
      <c r="H3516" s="1">
        <v>43098</v>
      </c>
      <c r="I3516" t="s">
        <v>20371</v>
      </c>
      <c r="J3516" t="s">
        <v>20372</v>
      </c>
      <c r="K3516" t="s">
        <v>20373</v>
      </c>
    </row>
    <row r="3517" spans="1:11" x14ac:dyDescent="0.25">
      <c r="A3517">
        <v>29274108</v>
      </c>
      <c r="B3517" t="s">
        <v>20374</v>
      </c>
      <c r="C3517" t="s">
        <v>20375</v>
      </c>
      <c r="D3517" t="s">
        <v>20376</v>
      </c>
      <c r="E3517" t="s">
        <v>20377</v>
      </c>
      <c r="F3517" t="s">
        <v>727</v>
      </c>
      <c r="G3517">
        <v>2018</v>
      </c>
      <c r="H3517" s="1">
        <v>43093</v>
      </c>
      <c r="K3517" t="s">
        <v>20378</v>
      </c>
    </row>
    <row r="3518" spans="1:11" x14ac:dyDescent="0.25">
      <c r="A3518">
        <v>29249195</v>
      </c>
      <c r="B3518" t="s">
        <v>20379</v>
      </c>
      <c r="C3518" t="s">
        <v>20380</v>
      </c>
      <c r="D3518" t="s">
        <v>20381</v>
      </c>
      <c r="E3518" t="s">
        <v>20382</v>
      </c>
      <c r="F3518" t="s">
        <v>17182</v>
      </c>
      <c r="G3518">
        <v>2018</v>
      </c>
      <c r="H3518" s="1">
        <v>43088</v>
      </c>
      <c r="K3518" t="s">
        <v>20383</v>
      </c>
    </row>
    <row r="3519" spans="1:11" x14ac:dyDescent="0.25">
      <c r="A3519">
        <v>29233641</v>
      </c>
      <c r="B3519" t="s">
        <v>20384</v>
      </c>
      <c r="C3519" t="s">
        <v>20385</v>
      </c>
      <c r="D3519" t="s">
        <v>20386</v>
      </c>
      <c r="E3519" t="s">
        <v>20387</v>
      </c>
      <c r="F3519" t="s">
        <v>8589</v>
      </c>
      <c r="G3519">
        <v>2018</v>
      </c>
      <c r="H3519" s="1">
        <v>43083</v>
      </c>
      <c r="K3519" t="s">
        <v>20388</v>
      </c>
    </row>
    <row r="3520" spans="1:11" x14ac:dyDescent="0.25">
      <c r="A3520">
        <v>29229700</v>
      </c>
      <c r="B3520" t="s">
        <v>20389</v>
      </c>
      <c r="C3520" t="s">
        <v>20390</v>
      </c>
      <c r="D3520" t="s">
        <v>20391</v>
      </c>
      <c r="E3520" t="s">
        <v>20392</v>
      </c>
      <c r="F3520" t="s">
        <v>15200</v>
      </c>
      <c r="G3520">
        <v>2018</v>
      </c>
      <c r="H3520" s="1">
        <v>43082</v>
      </c>
      <c r="I3520" t="s">
        <v>20393</v>
      </c>
      <c r="K3520" t="s">
        <v>20394</v>
      </c>
    </row>
    <row r="3521" spans="1:11" x14ac:dyDescent="0.25">
      <c r="A3521">
        <v>29216410</v>
      </c>
      <c r="B3521" t="s">
        <v>20395</v>
      </c>
      <c r="C3521" t="s">
        <v>20396</v>
      </c>
      <c r="D3521" t="s">
        <v>20397</v>
      </c>
      <c r="E3521" t="s">
        <v>4634</v>
      </c>
      <c r="F3521" t="s">
        <v>3540</v>
      </c>
      <c r="G3521">
        <v>2018</v>
      </c>
      <c r="H3521" s="1">
        <v>43077</v>
      </c>
      <c r="K3521" t="s">
        <v>20398</v>
      </c>
    </row>
    <row r="3522" spans="1:11" x14ac:dyDescent="0.25">
      <c r="A3522">
        <v>29196345</v>
      </c>
      <c r="B3522" t="s">
        <v>20399</v>
      </c>
      <c r="C3522" t="s">
        <v>20400</v>
      </c>
      <c r="D3522" t="s">
        <v>20401</v>
      </c>
      <c r="E3522" t="s">
        <v>20402</v>
      </c>
      <c r="F3522" t="s">
        <v>326</v>
      </c>
      <c r="G3522">
        <v>2018</v>
      </c>
      <c r="H3522" s="1">
        <v>43072</v>
      </c>
      <c r="I3522" t="s">
        <v>20403</v>
      </c>
      <c r="K3522" t="s">
        <v>20404</v>
      </c>
    </row>
    <row r="3523" spans="1:11" x14ac:dyDescent="0.25">
      <c r="A3523">
        <v>29167169</v>
      </c>
      <c r="B3523" t="s">
        <v>20405</v>
      </c>
      <c r="C3523" t="s">
        <v>20406</v>
      </c>
      <c r="D3523" t="s">
        <v>20407</v>
      </c>
      <c r="E3523" t="s">
        <v>20408</v>
      </c>
      <c r="F3523" t="s">
        <v>251</v>
      </c>
      <c r="G3523">
        <v>2018</v>
      </c>
      <c r="H3523" s="1">
        <v>43063</v>
      </c>
      <c r="K3523" t="s">
        <v>20409</v>
      </c>
    </row>
    <row r="3524" spans="1:11" x14ac:dyDescent="0.25">
      <c r="A3524">
        <v>29167149</v>
      </c>
      <c r="B3524" t="s">
        <v>20410</v>
      </c>
      <c r="C3524" t="s">
        <v>20411</v>
      </c>
      <c r="D3524" t="s">
        <v>20412</v>
      </c>
      <c r="E3524" t="s">
        <v>10452</v>
      </c>
      <c r="F3524" t="s">
        <v>1265</v>
      </c>
      <c r="G3524">
        <v>2018</v>
      </c>
      <c r="H3524" s="1">
        <v>43063</v>
      </c>
      <c r="I3524" t="s">
        <v>20413</v>
      </c>
      <c r="K3524" t="s">
        <v>20414</v>
      </c>
    </row>
    <row r="3525" spans="1:11" x14ac:dyDescent="0.25">
      <c r="A3525">
        <v>29164368</v>
      </c>
      <c r="B3525" t="s">
        <v>20415</v>
      </c>
      <c r="C3525" t="s">
        <v>20416</v>
      </c>
      <c r="D3525" t="s">
        <v>20417</v>
      </c>
      <c r="E3525" t="s">
        <v>3182</v>
      </c>
      <c r="F3525" t="s">
        <v>5451</v>
      </c>
      <c r="G3525">
        <v>2018</v>
      </c>
      <c r="H3525" s="1">
        <v>43062</v>
      </c>
      <c r="K3525" t="s">
        <v>20418</v>
      </c>
    </row>
    <row r="3526" spans="1:11" x14ac:dyDescent="0.25">
      <c r="A3526">
        <v>29159850</v>
      </c>
      <c r="B3526" t="s">
        <v>20419</v>
      </c>
      <c r="C3526" t="s">
        <v>17495</v>
      </c>
      <c r="D3526" t="s">
        <v>20420</v>
      </c>
      <c r="E3526" t="s">
        <v>17497</v>
      </c>
      <c r="F3526" t="s">
        <v>565</v>
      </c>
      <c r="G3526">
        <v>2018</v>
      </c>
      <c r="H3526" s="1">
        <v>43061</v>
      </c>
      <c r="K3526" t="s">
        <v>20421</v>
      </c>
    </row>
    <row r="3527" spans="1:11" x14ac:dyDescent="0.25">
      <c r="A3527">
        <v>29140506</v>
      </c>
      <c r="B3527" t="s">
        <v>20422</v>
      </c>
      <c r="C3527" t="s">
        <v>20423</v>
      </c>
      <c r="D3527" t="s">
        <v>20424</v>
      </c>
      <c r="E3527" t="s">
        <v>20425</v>
      </c>
      <c r="F3527" t="s">
        <v>20426</v>
      </c>
      <c r="G3527">
        <v>2018</v>
      </c>
      <c r="H3527" s="1">
        <v>43055</v>
      </c>
      <c r="I3527" t="s">
        <v>20427</v>
      </c>
      <c r="K3527" t="s">
        <v>20428</v>
      </c>
    </row>
    <row r="3528" spans="1:11" x14ac:dyDescent="0.25">
      <c r="A3528">
        <v>29139147</v>
      </c>
      <c r="B3528" t="s">
        <v>20429</v>
      </c>
      <c r="C3528" t="s">
        <v>20430</v>
      </c>
      <c r="D3528" t="s">
        <v>20431</v>
      </c>
      <c r="E3528" t="s">
        <v>20432</v>
      </c>
      <c r="F3528" t="s">
        <v>10023</v>
      </c>
      <c r="G3528">
        <v>2018</v>
      </c>
      <c r="H3528" s="1">
        <v>43055</v>
      </c>
      <c r="K3528" t="s">
        <v>20433</v>
      </c>
    </row>
    <row r="3529" spans="1:11" x14ac:dyDescent="0.25">
      <c r="A3529">
        <v>29055138</v>
      </c>
      <c r="B3529" t="s">
        <v>20434</v>
      </c>
      <c r="C3529" t="s">
        <v>20435</v>
      </c>
      <c r="D3529" t="s">
        <v>20436</v>
      </c>
      <c r="E3529" t="s">
        <v>20437</v>
      </c>
      <c r="F3529" t="s">
        <v>7048</v>
      </c>
      <c r="G3529">
        <v>2018</v>
      </c>
      <c r="H3529" s="1">
        <v>43030</v>
      </c>
      <c r="K3529" t="s">
        <v>20438</v>
      </c>
    </row>
    <row r="3530" spans="1:11" x14ac:dyDescent="0.25">
      <c r="A3530">
        <v>29054596</v>
      </c>
      <c r="B3530" t="s">
        <v>20439</v>
      </c>
      <c r="C3530" t="s">
        <v>20440</v>
      </c>
      <c r="D3530" t="s">
        <v>20441</v>
      </c>
      <c r="E3530" t="s">
        <v>20442</v>
      </c>
      <c r="F3530" t="s">
        <v>2515</v>
      </c>
      <c r="G3530">
        <v>2018</v>
      </c>
      <c r="H3530" s="1">
        <v>43030</v>
      </c>
      <c r="K3530" t="s">
        <v>20443</v>
      </c>
    </row>
    <row r="3531" spans="1:11" x14ac:dyDescent="0.25">
      <c r="A3531">
        <v>29027032</v>
      </c>
      <c r="B3531" t="s">
        <v>20444</v>
      </c>
      <c r="C3531" t="s">
        <v>20445</v>
      </c>
      <c r="D3531" t="s">
        <v>20446</v>
      </c>
      <c r="E3531" t="s">
        <v>20447</v>
      </c>
      <c r="F3531" t="s">
        <v>5085</v>
      </c>
      <c r="G3531">
        <v>2018</v>
      </c>
      <c r="H3531" s="1">
        <v>43022</v>
      </c>
      <c r="K3531" t="s">
        <v>20448</v>
      </c>
    </row>
    <row r="3532" spans="1:11" x14ac:dyDescent="0.25">
      <c r="A3532">
        <v>28960301</v>
      </c>
      <c r="B3532" t="s">
        <v>20449</v>
      </c>
      <c r="C3532" t="s">
        <v>17289</v>
      </c>
      <c r="D3532" t="s">
        <v>20450</v>
      </c>
      <c r="E3532" t="s">
        <v>17291</v>
      </c>
      <c r="F3532" t="s">
        <v>1874</v>
      </c>
      <c r="G3532">
        <v>2018</v>
      </c>
      <c r="H3532" s="1">
        <v>43008</v>
      </c>
      <c r="K3532" t="s">
        <v>20451</v>
      </c>
    </row>
    <row r="3533" spans="1:11" x14ac:dyDescent="0.25">
      <c r="A3533">
        <v>28958952</v>
      </c>
      <c r="B3533" t="s">
        <v>20452</v>
      </c>
      <c r="C3533" t="s">
        <v>20453</v>
      </c>
      <c r="D3533" t="s">
        <v>20454</v>
      </c>
      <c r="E3533" t="s">
        <v>20455</v>
      </c>
      <c r="F3533" t="s">
        <v>9203</v>
      </c>
      <c r="G3533">
        <v>2018</v>
      </c>
      <c r="H3533" s="1">
        <v>43008</v>
      </c>
      <c r="K3533" t="s">
        <v>20456</v>
      </c>
    </row>
    <row r="3534" spans="1:11" x14ac:dyDescent="0.25">
      <c r="A3534">
        <v>28941214</v>
      </c>
      <c r="B3534" t="s">
        <v>20457</v>
      </c>
      <c r="C3534" t="s">
        <v>20458</v>
      </c>
      <c r="D3534" t="s">
        <v>20459</v>
      </c>
      <c r="E3534" t="s">
        <v>20460</v>
      </c>
      <c r="F3534" t="s">
        <v>7048</v>
      </c>
      <c r="G3534">
        <v>2018</v>
      </c>
      <c r="H3534" s="1">
        <v>43002</v>
      </c>
      <c r="K3534" t="s">
        <v>20461</v>
      </c>
    </row>
    <row r="3535" spans="1:11" x14ac:dyDescent="0.25">
      <c r="A3535">
        <v>28916149</v>
      </c>
      <c r="B3535" t="s">
        <v>20462</v>
      </c>
      <c r="C3535" t="s">
        <v>20463</v>
      </c>
      <c r="D3535" t="s">
        <v>20464</v>
      </c>
      <c r="E3535" t="s">
        <v>20465</v>
      </c>
      <c r="F3535" t="s">
        <v>9203</v>
      </c>
      <c r="G3535">
        <v>2018</v>
      </c>
      <c r="H3535" s="1">
        <v>42995</v>
      </c>
      <c r="K3535" t="s">
        <v>20466</v>
      </c>
    </row>
    <row r="3536" spans="1:11" x14ac:dyDescent="0.25">
      <c r="A3536">
        <v>28723583</v>
      </c>
      <c r="B3536" t="s">
        <v>20467</v>
      </c>
      <c r="C3536" t="s">
        <v>20468</v>
      </c>
      <c r="D3536" t="s">
        <v>20469</v>
      </c>
      <c r="E3536" t="s">
        <v>14720</v>
      </c>
      <c r="F3536" t="s">
        <v>9203</v>
      </c>
      <c r="G3536">
        <v>2018</v>
      </c>
      <c r="H3536" s="1">
        <v>42937</v>
      </c>
      <c r="K3536" t="s">
        <v>20470</v>
      </c>
    </row>
    <row r="3537" spans="1:11" x14ac:dyDescent="0.25">
      <c r="A3537">
        <v>28689366</v>
      </c>
      <c r="B3537" t="s">
        <v>20471</v>
      </c>
      <c r="C3537" t="s">
        <v>20472</v>
      </c>
      <c r="D3537" t="s">
        <v>20473</v>
      </c>
      <c r="E3537" t="s">
        <v>20474</v>
      </c>
      <c r="F3537" t="s">
        <v>16879</v>
      </c>
      <c r="G3537">
        <v>2018</v>
      </c>
      <c r="H3537" s="1">
        <v>42926</v>
      </c>
      <c r="K3537" t="s">
        <v>20475</v>
      </c>
    </row>
    <row r="3538" spans="1:11" x14ac:dyDescent="0.25">
      <c r="A3538">
        <v>28639310</v>
      </c>
      <c r="B3538" t="s">
        <v>20476</v>
      </c>
      <c r="C3538" t="s">
        <v>20477</v>
      </c>
      <c r="D3538" t="s">
        <v>20478</v>
      </c>
      <c r="E3538" t="s">
        <v>11212</v>
      </c>
      <c r="F3538" t="s">
        <v>1714</v>
      </c>
      <c r="G3538">
        <v>2018</v>
      </c>
      <c r="H3538" s="1">
        <v>42909</v>
      </c>
      <c r="K3538" t="s">
        <v>20479</v>
      </c>
    </row>
    <row r="3539" spans="1:11" x14ac:dyDescent="0.25">
      <c r="A3539">
        <v>30271316</v>
      </c>
      <c r="B3539" t="s">
        <v>20480</v>
      </c>
      <c r="C3539" t="s">
        <v>20481</v>
      </c>
      <c r="D3539" t="s">
        <v>20482</v>
      </c>
      <c r="E3539" t="s">
        <v>20483</v>
      </c>
      <c r="F3539" t="s">
        <v>20484</v>
      </c>
      <c r="G3539">
        <v>2018</v>
      </c>
      <c r="H3539" s="1">
        <v>43375</v>
      </c>
      <c r="I3539" t="s">
        <v>20485</v>
      </c>
      <c r="J3539" t="s">
        <v>20486</v>
      </c>
      <c r="K3539" t="s">
        <v>20487</v>
      </c>
    </row>
    <row r="3540" spans="1:11" x14ac:dyDescent="0.25">
      <c r="A3540">
        <v>29490464</v>
      </c>
      <c r="B3540" t="s">
        <v>20488</v>
      </c>
      <c r="C3540" t="s">
        <v>20489</v>
      </c>
      <c r="D3540" t="s">
        <v>20490</v>
      </c>
      <c r="E3540" t="s">
        <v>20491</v>
      </c>
      <c r="F3540" t="s">
        <v>12914</v>
      </c>
      <c r="G3540">
        <v>2018</v>
      </c>
      <c r="H3540" s="1">
        <v>43161</v>
      </c>
      <c r="K3540" t="s">
        <v>20492</v>
      </c>
    </row>
    <row r="3541" spans="1:11" x14ac:dyDescent="0.25">
      <c r="A3541">
        <v>29482330</v>
      </c>
      <c r="B3541" t="s">
        <v>20493</v>
      </c>
      <c r="C3541" t="s">
        <v>20494</v>
      </c>
      <c r="D3541" t="s">
        <v>20495</v>
      </c>
      <c r="E3541" t="s">
        <v>20496</v>
      </c>
      <c r="F3541" t="s">
        <v>12914</v>
      </c>
      <c r="G3541">
        <v>2018</v>
      </c>
      <c r="H3541" s="1">
        <v>43159</v>
      </c>
      <c r="I3541" t="s">
        <v>20497</v>
      </c>
      <c r="K3541" t="s">
        <v>20498</v>
      </c>
    </row>
    <row r="3542" spans="1:11" x14ac:dyDescent="0.25">
      <c r="A3542">
        <v>29476060</v>
      </c>
      <c r="B3542" t="s">
        <v>20499</v>
      </c>
      <c r="C3542" t="s">
        <v>20500</v>
      </c>
      <c r="D3542" t="s">
        <v>20501</v>
      </c>
      <c r="E3542" t="s">
        <v>20502</v>
      </c>
      <c r="F3542" t="s">
        <v>275</v>
      </c>
      <c r="G3542">
        <v>2018</v>
      </c>
      <c r="H3542" s="1">
        <v>43156</v>
      </c>
      <c r="I3542" t="s">
        <v>20503</v>
      </c>
      <c r="K3542" t="s">
        <v>20504</v>
      </c>
    </row>
    <row r="3543" spans="1:11" x14ac:dyDescent="0.25">
      <c r="A3543">
        <v>29474922</v>
      </c>
      <c r="B3543" t="s">
        <v>20505</v>
      </c>
      <c r="C3543" t="s">
        <v>20506</v>
      </c>
      <c r="D3543" t="s">
        <v>20507</v>
      </c>
      <c r="E3543" t="s">
        <v>14942</v>
      </c>
      <c r="F3543" t="s">
        <v>654</v>
      </c>
      <c r="G3543">
        <v>2018</v>
      </c>
      <c r="H3543" s="1">
        <v>43155</v>
      </c>
      <c r="I3543" t="s">
        <v>20508</v>
      </c>
      <c r="J3543" t="s">
        <v>20509</v>
      </c>
      <c r="K3543" t="s">
        <v>20510</v>
      </c>
    </row>
    <row r="3544" spans="1:11" x14ac:dyDescent="0.25">
      <c r="A3544">
        <v>29361547</v>
      </c>
      <c r="B3544" t="s">
        <v>20511</v>
      </c>
      <c r="C3544" t="s">
        <v>20512</v>
      </c>
      <c r="D3544" t="s">
        <v>20513</v>
      </c>
      <c r="E3544" t="s">
        <v>20514</v>
      </c>
      <c r="F3544" t="s">
        <v>2264</v>
      </c>
      <c r="G3544">
        <v>2018</v>
      </c>
      <c r="H3544" s="1">
        <v>43124</v>
      </c>
      <c r="K3544" t="s">
        <v>20515</v>
      </c>
    </row>
    <row r="3545" spans="1:11" x14ac:dyDescent="0.25">
      <c r="A3545">
        <v>29361541</v>
      </c>
      <c r="B3545" t="s">
        <v>20516</v>
      </c>
      <c r="C3545" t="s">
        <v>20517</v>
      </c>
      <c r="D3545" t="s">
        <v>20518</v>
      </c>
      <c r="E3545" t="s">
        <v>20519</v>
      </c>
      <c r="F3545" t="s">
        <v>2264</v>
      </c>
      <c r="G3545">
        <v>2018</v>
      </c>
      <c r="H3545" s="1">
        <v>43124</v>
      </c>
      <c r="I3545" t="s">
        <v>20520</v>
      </c>
      <c r="K3545" t="s">
        <v>20521</v>
      </c>
    </row>
    <row r="3546" spans="1:11" x14ac:dyDescent="0.25">
      <c r="A3546">
        <v>29467202</v>
      </c>
      <c r="B3546" t="s">
        <v>20522</v>
      </c>
      <c r="C3546" t="s">
        <v>20523</v>
      </c>
      <c r="D3546" t="s">
        <v>20524</v>
      </c>
      <c r="E3546" t="s">
        <v>20525</v>
      </c>
      <c r="F3546" t="s">
        <v>20526</v>
      </c>
      <c r="G3546">
        <v>2018</v>
      </c>
      <c r="H3546" s="1">
        <v>43154</v>
      </c>
      <c r="K3546" t="s">
        <v>20527</v>
      </c>
    </row>
    <row r="3547" spans="1:11" x14ac:dyDescent="0.25">
      <c r="A3547">
        <v>29463209</v>
      </c>
      <c r="B3547" t="s">
        <v>20528</v>
      </c>
      <c r="C3547" t="s">
        <v>20529</v>
      </c>
      <c r="D3547" t="s">
        <v>20530</v>
      </c>
      <c r="E3547" t="s">
        <v>20531</v>
      </c>
      <c r="F3547" t="s">
        <v>20532</v>
      </c>
      <c r="G3547">
        <v>2018</v>
      </c>
      <c r="H3547" s="1">
        <v>43153</v>
      </c>
      <c r="I3547" t="s">
        <v>20533</v>
      </c>
      <c r="K3547" t="s">
        <v>20534</v>
      </c>
    </row>
    <row r="3548" spans="1:11" x14ac:dyDescent="0.25">
      <c r="A3548">
        <v>29449648</v>
      </c>
      <c r="B3548" t="s">
        <v>20535</v>
      </c>
      <c r="C3548" t="s">
        <v>20536</v>
      </c>
      <c r="D3548" t="s">
        <v>20537</v>
      </c>
      <c r="E3548" t="s">
        <v>20538</v>
      </c>
      <c r="F3548" t="s">
        <v>275</v>
      </c>
      <c r="G3548">
        <v>2018</v>
      </c>
      <c r="H3548" s="1">
        <v>43148</v>
      </c>
      <c r="I3548" t="s">
        <v>20539</v>
      </c>
      <c r="K3548" t="s">
        <v>20540</v>
      </c>
    </row>
    <row r="3549" spans="1:11" x14ac:dyDescent="0.25">
      <c r="A3549">
        <v>29444034</v>
      </c>
      <c r="B3549" t="s">
        <v>20541</v>
      </c>
      <c r="C3549" t="s">
        <v>20542</v>
      </c>
      <c r="D3549" t="s">
        <v>20543</v>
      </c>
      <c r="E3549" t="s">
        <v>783</v>
      </c>
      <c r="F3549" t="s">
        <v>928</v>
      </c>
      <c r="G3549">
        <v>2018</v>
      </c>
      <c r="H3549" s="1">
        <v>43146</v>
      </c>
      <c r="I3549" t="s">
        <v>20544</v>
      </c>
      <c r="J3549" t="s">
        <v>20545</v>
      </c>
      <c r="K3549" t="s">
        <v>20546</v>
      </c>
    </row>
    <row r="3550" spans="1:11" x14ac:dyDescent="0.25">
      <c r="A3550">
        <v>29384535</v>
      </c>
      <c r="B3550" t="s">
        <v>20547</v>
      </c>
      <c r="C3550" t="s">
        <v>20548</v>
      </c>
      <c r="D3550" t="s">
        <v>20549</v>
      </c>
      <c r="E3550" t="s">
        <v>20550</v>
      </c>
      <c r="F3550" t="s">
        <v>18099</v>
      </c>
      <c r="G3550">
        <v>2018</v>
      </c>
      <c r="H3550" s="1">
        <v>43132</v>
      </c>
      <c r="K3550" t="s">
        <v>20551</v>
      </c>
    </row>
    <row r="3551" spans="1:11" x14ac:dyDescent="0.25">
      <c r="A3551">
        <v>29434259</v>
      </c>
      <c r="B3551" t="s">
        <v>20552</v>
      </c>
      <c r="C3551" t="s">
        <v>20553</v>
      </c>
      <c r="D3551" t="s">
        <v>20554</v>
      </c>
      <c r="E3551" t="s">
        <v>20555</v>
      </c>
      <c r="F3551" t="s">
        <v>275</v>
      </c>
      <c r="G3551">
        <v>2018</v>
      </c>
      <c r="H3551" s="1">
        <v>43145</v>
      </c>
      <c r="I3551" t="s">
        <v>20556</v>
      </c>
      <c r="K3551" t="s">
        <v>20557</v>
      </c>
    </row>
    <row r="3552" spans="1:11" x14ac:dyDescent="0.25">
      <c r="A3552">
        <v>29426880</v>
      </c>
      <c r="B3552" t="s">
        <v>20558</v>
      </c>
      <c r="C3552" t="s">
        <v>20559</v>
      </c>
      <c r="D3552" t="s">
        <v>20560</v>
      </c>
      <c r="E3552" t="s">
        <v>20561</v>
      </c>
      <c r="F3552" t="s">
        <v>122</v>
      </c>
      <c r="G3552">
        <v>2018</v>
      </c>
      <c r="H3552" s="1">
        <v>43142</v>
      </c>
      <c r="I3552" t="s">
        <v>20562</v>
      </c>
      <c r="K3552" t="s">
        <v>20563</v>
      </c>
    </row>
    <row r="3553" spans="1:11" x14ac:dyDescent="0.25">
      <c r="A3553">
        <v>29319533</v>
      </c>
      <c r="B3553" t="s">
        <v>20564</v>
      </c>
      <c r="C3553" t="s">
        <v>20565</v>
      </c>
      <c r="D3553" t="s">
        <v>20566</v>
      </c>
      <c r="E3553" t="s">
        <v>20567</v>
      </c>
      <c r="F3553" t="s">
        <v>12926</v>
      </c>
      <c r="G3553">
        <v>2018</v>
      </c>
      <c r="H3553" s="1">
        <v>43111</v>
      </c>
      <c r="K3553" t="s">
        <v>20568</v>
      </c>
    </row>
    <row r="3554" spans="1:11" x14ac:dyDescent="0.25">
      <c r="A3554">
        <v>29386244</v>
      </c>
      <c r="B3554" t="s">
        <v>20569</v>
      </c>
      <c r="C3554" t="s">
        <v>20570</v>
      </c>
      <c r="D3554" t="s">
        <v>20571</v>
      </c>
      <c r="E3554" t="s">
        <v>20572</v>
      </c>
      <c r="F3554" t="s">
        <v>1234</v>
      </c>
      <c r="G3554">
        <v>2018</v>
      </c>
      <c r="H3554" s="1">
        <v>43133</v>
      </c>
      <c r="I3554" t="s">
        <v>20573</v>
      </c>
      <c r="K3554" t="s">
        <v>20574</v>
      </c>
    </row>
    <row r="3555" spans="1:11" x14ac:dyDescent="0.25">
      <c r="A3555">
        <v>29311144</v>
      </c>
      <c r="B3555" t="s">
        <v>20575</v>
      </c>
      <c r="C3555" t="s">
        <v>20576</v>
      </c>
      <c r="D3555" t="s">
        <v>20577</v>
      </c>
      <c r="E3555" t="s">
        <v>20578</v>
      </c>
      <c r="F3555" t="s">
        <v>2164</v>
      </c>
      <c r="G3555">
        <v>2018</v>
      </c>
      <c r="H3555" s="1">
        <v>43110</v>
      </c>
      <c r="I3555" t="s">
        <v>20579</v>
      </c>
      <c r="K3555" t="s">
        <v>20580</v>
      </c>
    </row>
    <row r="3556" spans="1:11" x14ac:dyDescent="0.25">
      <c r="A3556">
        <v>29409544</v>
      </c>
      <c r="B3556" t="s">
        <v>20581</v>
      </c>
      <c r="C3556" t="s">
        <v>20582</v>
      </c>
      <c r="D3556" t="s">
        <v>20583</v>
      </c>
      <c r="E3556" t="s">
        <v>20584</v>
      </c>
      <c r="F3556" t="s">
        <v>12773</v>
      </c>
      <c r="G3556">
        <v>2018</v>
      </c>
      <c r="H3556" s="1">
        <v>43139</v>
      </c>
      <c r="I3556" t="s">
        <v>20585</v>
      </c>
      <c r="K3556" t="s">
        <v>20586</v>
      </c>
    </row>
    <row r="3557" spans="1:11" x14ac:dyDescent="0.25">
      <c r="A3557">
        <v>29402092</v>
      </c>
      <c r="B3557" t="s">
        <v>20587</v>
      </c>
      <c r="C3557" t="s">
        <v>20588</v>
      </c>
      <c r="D3557" t="s">
        <v>20589</v>
      </c>
      <c r="E3557" t="s">
        <v>20590</v>
      </c>
      <c r="F3557" t="s">
        <v>12914</v>
      </c>
      <c r="G3557">
        <v>2018</v>
      </c>
      <c r="H3557" s="1">
        <v>43138</v>
      </c>
      <c r="K3557" t="s">
        <v>20591</v>
      </c>
    </row>
    <row r="3558" spans="1:11" x14ac:dyDescent="0.25">
      <c r="A3558">
        <v>29337000</v>
      </c>
      <c r="B3558" t="s">
        <v>20592</v>
      </c>
      <c r="C3558" t="s">
        <v>20593</v>
      </c>
      <c r="D3558" t="s">
        <v>20594</v>
      </c>
      <c r="E3558" t="s">
        <v>20595</v>
      </c>
      <c r="F3558" t="s">
        <v>3109</v>
      </c>
      <c r="G3558">
        <v>2018</v>
      </c>
      <c r="H3558" s="1">
        <v>43117</v>
      </c>
      <c r="K3558" t="s">
        <v>20596</v>
      </c>
    </row>
    <row r="3559" spans="1:11" x14ac:dyDescent="0.25">
      <c r="A3559">
        <v>29431104</v>
      </c>
      <c r="B3559" t="s">
        <v>20597</v>
      </c>
      <c r="C3559" t="s">
        <v>20598</v>
      </c>
      <c r="D3559" t="s">
        <v>20599</v>
      </c>
      <c r="E3559" t="s">
        <v>20600</v>
      </c>
      <c r="F3559" t="s">
        <v>20601</v>
      </c>
      <c r="G3559">
        <v>2018</v>
      </c>
      <c r="H3559" s="1">
        <v>43144</v>
      </c>
      <c r="I3559" t="s">
        <v>20602</v>
      </c>
      <c r="K3559" t="s">
        <v>20603</v>
      </c>
    </row>
    <row r="3560" spans="1:11" x14ac:dyDescent="0.25">
      <c r="A3560">
        <v>29396547</v>
      </c>
      <c r="B3560" t="s">
        <v>20604</v>
      </c>
      <c r="C3560" t="s">
        <v>20605</v>
      </c>
      <c r="D3560" t="s">
        <v>20606</v>
      </c>
      <c r="E3560" t="s">
        <v>20607</v>
      </c>
      <c r="F3560" t="s">
        <v>275</v>
      </c>
      <c r="G3560">
        <v>2018</v>
      </c>
      <c r="H3560" s="1">
        <v>43135</v>
      </c>
      <c r="I3560" t="s">
        <v>20608</v>
      </c>
      <c r="K3560" t="s">
        <v>20609</v>
      </c>
    </row>
    <row r="3561" spans="1:11" x14ac:dyDescent="0.25">
      <c r="A3561">
        <v>29394246</v>
      </c>
      <c r="B3561" t="s">
        <v>20610</v>
      </c>
      <c r="C3561" t="s">
        <v>20611</v>
      </c>
      <c r="D3561" t="s">
        <v>20612</v>
      </c>
      <c r="E3561" t="s">
        <v>20613</v>
      </c>
      <c r="F3561" t="s">
        <v>10228</v>
      </c>
      <c r="G3561">
        <v>2018</v>
      </c>
      <c r="H3561" s="1">
        <v>43134</v>
      </c>
      <c r="I3561" t="s">
        <v>20614</v>
      </c>
      <c r="K3561" t="s">
        <v>20615</v>
      </c>
    </row>
    <row r="3562" spans="1:11" x14ac:dyDescent="0.25">
      <c r="A3562">
        <v>29681676</v>
      </c>
      <c r="B3562" t="s">
        <v>20616</v>
      </c>
      <c r="C3562" t="s">
        <v>20617</v>
      </c>
      <c r="D3562" t="s">
        <v>20618</v>
      </c>
      <c r="E3562" t="s">
        <v>20619</v>
      </c>
      <c r="F3562" t="s">
        <v>6279</v>
      </c>
      <c r="G3562">
        <v>2018</v>
      </c>
      <c r="H3562" s="1">
        <v>43214</v>
      </c>
      <c r="I3562" t="s">
        <v>20620</v>
      </c>
      <c r="J3562" t="s">
        <v>20621</v>
      </c>
      <c r="K3562" t="s">
        <v>20622</v>
      </c>
    </row>
    <row r="3563" spans="1:11" x14ac:dyDescent="0.25">
      <c r="A3563">
        <v>29552386</v>
      </c>
      <c r="B3563" t="s">
        <v>20623</v>
      </c>
      <c r="C3563" t="s">
        <v>20624</v>
      </c>
      <c r="D3563" t="s">
        <v>20625</v>
      </c>
      <c r="E3563" t="s">
        <v>2091</v>
      </c>
      <c r="F3563" t="s">
        <v>539</v>
      </c>
      <c r="G3563">
        <v>2018</v>
      </c>
      <c r="H3563" s="1">
        <v>43179</v>
      </c>
      <c r="I3563" t="s">
        <v>20626</v>
      </c>
      <c r="K3563" t="s">
        <v>20627</v>
      </c>
    </row>
    <row r="3564" spans="1:11" x14ac:dyDescent="0.25">
      <c r="A3564">
        <v>29552383</v>
      </c>
      <c r="B3564" t="s">
        <v>20628</v>
      </c>
      <c r="C3564" t="s">
        <v>20629</v>
      </c>
      <c r="D3564" t="s">
        <v>20630</v>
      </c>
      <c r="E3564" t="s">
        <v>21</v>
      </c>
      <c r="F3564" t="s">
        <v>539</v>
      </c>
      <c r="G3564">
        <v>2018</v>
      </c>
      <c r="H3564" s="1">
        <v>43179</v>
      </c>
      <c r="I3564" t="s">
        <v>20631</v>
      </c>
      <c r="K3564" t="s">
        <v>20632</v>
      </c>
    </row>
    <row r="3565" spans="1:11" x14ac:dyDescent="0.25">
      <c r="A3565">
        <v>29493299</v>
      </c>
      <c r="B3565" t="s">
        <v>20633</v>
      </c>
      <c r="C3565" t="s">
        <v>20634</v>
      </c>
      <c r="D3565" t="s">
        <v>20635</v>
      </c>
      <c r="E3565" t="s">
        <v>20636</v>
      </c>
      <c r="F3565" t="s">
        <v>4247</v>
      </c>
      <c r="G3565">
        <v>2018</v>
      </c>
      <c r="H3565" s="1">
        <v>43161</v>
      </c>
      <c r="I3565" t="s">
        <v>20637</v>
      </c>
      <c r="J3565" t="s">
        <v>20638</v>
      </c>
      <c r="K3565" t="s">
        <v>20639</v>
      </c>
    </row>
    <row r="3566" spans="1:11" x14ac:dyDescent="0.25">
      <c r="A3566">
        <v>29429514</v>
      </c>
      <c r="B3566" t="s">
        <v>20640</v>
      </c>
      <c r="C3566" t="s">
        <v>20641</v>
      </c>
      <c r="D3566" t="s">
        <v>20642</v>
      </c>
      <c r="E3566" t="s">
        <v>20643</v>
      </c>
      <c r="F3566" t="s">
        <v>20644</v>
      </c>
      <c r="G3566">
        <v>2018</v>
      </c>
      <c r="H3566" s="1">
        <v>43144</v>
      </c>
      <c r="K3566" t="s">
        <v>20645</v>
      </c>
    </row>
    <row r="3567" spans="1:11" x14ac:dyDescent="0.25">
      <c r="A3567">
        <v>29273906</v>
      </c>
      <c r="B3567" t="s">
        <v>20646</v>
      </c>
      <c r="C3567" t="s">
        <v>20647</v>
      </c>
      <c r="D3567" t="s">
        <v>20648</v>
      </c>
      <c r="E3567" t="s">
        <v>19624</v>
      </c>
      <c r="F3567" t="s">
        <v>12809</v>
      </c>
      <c r="G3567">
        <v>2018</v>
      </c>
      <c r="H3567" s="1">
        <v>43093</v>
      </c>
      <c r="K3567" t="s">
        <v>20649</v>
      </c>
    </row>
    <row r="3568" spans="1:11" x14ac:dyDescent="0.25">
      <c r="A3568">
        <v>29253972</v>
      </c>
      <c r="B3568" t="s">
        <v>20650</v>
      </c>
      <c r="C3568" t="s">
        <v>20651</v>
      </c>
      <c r="D3568" t="s">
        <v>20652</v>
      </c>
      <c r="E3568" t="s">
        <v>20653</v>
      </c>
      <c r="F3568" t="s">
        <v>9312</v>
      </c>
      <c r="G3568">
        <v>2018</v>
      </c>
      <c r="H3568" s="1">
        <v>43089</v>
      </c>
      <c r="K3568" t="s">
        <v>20654</v>
      </c>
    </row>
    <row r="3569" spans="1:11" x14ac:dyDescent="0.25">
      <c r="A3569">
        <v>29197747</v>
      </c>
      <c r="B3569" t="s">
        <v>20655</v>
      </c>
      <c r="C3569" t="s">
        <v>20656</v>
      </c>
      <c r="D3569" t="s">
        <v>20657</v>
      </c>
      <c r="E3569" t="s">
        <v>20658</v>
      </c>
      <c r="F3569" t="s">
        <v>5982</v>
      </c>
      <c r="G3569">
        <v>2018</v>
      </c>
      <c r="H3569" s="1">
        <v>43073</v>
      </c>
      <c r="K3569" t="s">
        <v>20659</v>
      </c>
    </row>
    <row r="3570" spans="1:11" x14ac:dyDescent="0.25">
      <c r="A3570">
        <v>29195182</v>
      </c>
      <c r="B3570" t="s">
        <v>20660</v>
      </c>
      <c r="C3570" t="s">
        <v>20661</v>
      </c>
      <c r="D3570" t="s">
        <v>20662</v>
      </c>
      <c r="E3570" t="s">
        <v>1640</v>
      </c>
      <c r="F3570" t="s">
        <v>5982</v>
      </c>
      <c r="G3570">
        <v>2018</v>
      </c>
      <c r="H3570" s="1">
        <v>43071</v>
      </c>
      <c r="K3570" t="s">
        <v>20663</v>
      </c>
    </row>
    <row r="3571" spans="1:11" x14ac:dyDescent="0.25">
      <c r="A3571">
        <v>29178040</v>
      </c>
      <c r="B3571" t="s">
        <v>20664</v>
      </c>
      <c r="C3571" t="s">
        <v>20665</v>
      </c>
      <c r="D3571" t="s">
        <v>20666</v>
      </c>
      <c r="E3571" t="s">
        <v>20667</v>
      </c>
      <c r="F3571" t="s">
        <v>596</v>
      </c>
      <c r="G3571">
        <v>2018</v>
      </c>
      <c r="H3571" s="1">
        <v>43067</v>
      </c>
      <c r="I3571" t="s">
        <v>20668</v>
      </c>
      <c r="J3571" t="s">
        <v>20669</v>
      </c>
      <c r="K3571" t="s">
        <v>20670</v>
      </c>
    </row>
    <row r="3572" spans="1:11" x14ac:dyDescent="0.25">
      <c r="A3572">
        <v>29159991</v>
      </c>
      <c r="B3572" t="s">
        <v>20671</v>
      </c>
      <c r="C3572" t="s">
        <v>20672</v>
      </c>
      <c r="D3572" t="s">
        <v>20673</v>
      </c>
      <c r="E3572" t="s">
        <v>20674</v>
      </c>
      <c r="F3572" t="s">
        <v>6434</v>
      </c>
      <c r="G3572">
        <v>2018</v>
      </c>
      <c r="H3572" s="1">
        <v>43061</v>
      </c>
      <c r="K3572" t="s">
        <v>20675</v>
      </c>
    </row>
    <row r="3573" spans="1:11" x14ac:dyDescent="0.25">
      <c r="A3573">
        <v>29159695</v>
      </c>
      <c r="B3573" t="s">
        <v>20676</v>
      </c>
      <c r="C3573" t="s">
        <v>20677</v>
      </c>
      <c r="D3573" t="s">
        <v>20678</v>
      </c>
      <c r="E3573" t="s">
        <v>20679</v>
      </c>
      <c r="F3573" t="s">
        <v>12221</v>
      </c>
      <c r="G3573">
        <v>2018</v>
      </c>
      <c r="H3573" s="1">
        <v>43061</v>
      </c>
      <c r="K3573" t="s">
        <v>20680</v>
      </c>
    </row>
    <row r="3574" spans="1:11" x14ac:dyDescent="0.25">
      <c r="A3574">
        <v>29154769</v>
      </c>
      <c r="B3574" t="s">
        <v>20681</v>
      </c>
      <c r="C3574" t="s">
        <v>20682</v>
      </c>
      <c r="D3574" t="s">
        <v>20683</v>
      </c>
      <c r="E3574" t="s">
        <v>20684</v>
      </c>
      <c r="F3574" t="s">
        <v>6739</v>
      </c>
      <c r="G3574">
        <v>2018</v>
      </c>
      <c r="H3574" s="1">
        <v>43060</v>
      </c>
      <c r="K3574" t="s">
        <v>20685</v>
      </c>
    </row>
    <row r="3575" spans="1:11" x14ac:dyDescent="0.25">
      <c r="A3575">
        <v>29152914</v>
      </c>
      <c r="B3575" t="s">
        <v>20686</v>
      </c>
      <c r="C3575" t="s">
        <v>20687</v>
      </c>
      <c r="D3575" t="s">
        <v>20688</v>
      </c>
      <c r="E3575" t="s">
        <v>16048</v>
      </c>
      <c r="F3575" t="s">
        <v>13094</v>
      </c>
      <c r="G3575">
        <v>2018</v>
      </c>
      <c r="H3575" s="1">
        <v>43060</v>
      </c>
      <c r="K3575" t="s">
        <v>20689</v>
      </c>
    </row>
    <row r="3576" spans="1:11" x14ac:dyDescent="0.25">
      <c r="A3576">
        <v>29131445</v>
      </c>
      <c r="B3576" t="s">
        <v>20690</v>
      </c>
      <c r="C3576" t="s">
        <v>20691</v>
      </c>
      <c r="D3576" t="s">
        <v>20692</v>
      </c>
      <c r="E3576" t="s">
        <v>20693</v>
      </c>
      <c r="F3576" t="s">
        <v>727</v>
      </c>
      <c r="G3576">
        <v>2018</v>
      </c>
      <c r="H3576" s="1">
        <v>43053</v>
      </c>
      <c r="K3576" t="s">
        <v>20694</v>
      </c>
    </row>
    <row r="3577" spans="1:11" x14ac:dyDescent="0.25">
      <c r="A3577">
        <v>29086457</v>
      </c>
      <c r="B3577" t="s">
        <v>20695</v>
      </c>
      <c r="C3577" t="s">
        <v>20696</v>
      </c>
      <c r="D3577" t="s">
        <v>20697</v>
      </c>
      <c r="E3577" t="s">
        <v>20698</v>
      </c>
      <c r="F3577" t="s">
        <v>20699</v>
      </c>
      <c r="G3577">
        <v>2018</v>
      </c>
      <c r="H3577" s="1">
        <v>43040</v>
      </c>
      <c r="I3577" t="s">
        <v>20700</v>
      </c>
      <c r="J3577" t="s">
        <v>20701</v>
      </c>
      <c r="K3577" t="s">
        <v>20702</v>
      </c>
    </row>
    <row r="3578" spans="1:11" x14ac:dyDescent="0.25">
      <c r="A3578">
        <v>28940694</v>
      </c>
      <c r="B3578" t="s">
        <v>20703</v>
      </c>
      <c r="C3578" t="s">
        <v>20704</v>
      </c>
      <c r="D3578" t="s">
        <v>20705</v>
      </c>
      <c r="E3578" t="s">
        <v>20706</v>
      </c>
      <c r="F3578" t="s">
        <v>20707</v>
      </c>
      <c r="G3578">
        <v>2018</v>
      </c>
      <c r="H3578" s="1">
        <v>43002</v>
      </c>
      <c r="K3578" t="s">
        <v>20708</v>
      </c>
    </row>
    <row r="3579" spans="1:11" x14ac:dyDescent="0.25">
      <c r="A3579">
        <v>28884512</v>
      </c>
      <c r="B3579" t="s">
        <v>20709</v>
      </c>
      <c r="C3579" t="s">
        <v>20710</v>
      </c>
      <c r="D3579" t="s">
        <v>20711</v>
      </c>
      <c r="E3579" t="s">
        <v>20712</v>
      </c>
      <c r="F3579" t="s">
        <v>245</v>
      </c>
      <c r="G3579">
        <v>2018</v>
      </c>
      <c r="H3579" s="1">
        <v>42987</v>
      </c>
      <c r="K3579" t="s">
        <v>20713</v>
      </c>
    </row>
    <row r="3580" spans="1:11" x14ac:dyDescent="0.25">
      <c r="A3580">
        <v>28856410</v>
      </c>
      <c r="B3580" t="s">
        <v>20714</v>
      </c>
      <c r="C3580" t="s">
        <v>20715</v>
      </c>
      <c r="D3580" t="s">
        <v>20716</v>
      </c>
      <c r="E3580" t="s">
        <v>20717</v>
      </c>
      <c r="F3580" t="s">
        <v>1318</v>
      </c>
      <c r="G3580">
        <v>2018</v>
      </c>
      <c r="H3580" s="1">
        <v>42979</v>
      </c>
      <c r="K3580" t="s">
        <v>20718</v>
      </c>
    </row>
    <row r="3581" spans="1:11" x14ac:dyDescent="0.25">
      <c r="A3581">
        <v>28687415</v>
      </c>
      <c r="B3581" t="s">
        <v>20719</v>
      </c>
      <c r="C3581" t="s">
        <v>20720</v>
      </c>
      <c r="D3581" t="s">
        <v>20721</v>
      </c>
      <c r="E3581" t="s">
        <v>20722</v>
      </c>
      <c r="F3581" t="s">
        <v>20723</v>
      </c>
      <c r="G3581">
        <v>2018</v>
      </c>
      <c r="H3581" s="1">
        <v>42925</v>
      </c>
      <c r="K3581" t="s">
        <v>20724</v>
      </c>
    </row>
    <row r="3582" spans="1:11" x14ac:dyDescent="0.25">
      <c r="A3582">
        <v>28616842</v>
      </c>
      <c r="B3582" t="s">
        <v>20725</v>
      </c>
      <c r="C3582" t="s">
        <v>20726</v>
      </c>
      <c r="D3582" t="s">
        <v>20727</v>
      </c>
      <c r="E3582" t="s">
        <v>20728</v>
      </c>
      <c r="F3582" t="s">
        <v>15936</v>
      </c>
      <c r="G3582">
        <v>2018</v>
      </c>
      <c r="H3582" s="1">
        <v>42902</v>
      </c>
      <c r="I3582" t="s">
        <v>20729</v>
      </c>
      <c r="J3582" t="s">
        <v>20730</v>
      </c>
      <c r="K3582" t="s">
        <v>20731</v>
      </c>
    </row>
    <row r="3583" spans="1:11" x14ac:dyDescent="0.25">
      <c r="A3583">
        <v>27688005</v>
      </c>
      <c r="B3583" t="s">
        <v>20732</v>
      </c>
      <c r="C3583" t="s">
        <v>20733</v>
      </c>
      <c r="D3583" t="s">
        <v>20734</v>
      </c>
      <c r="E3583" t="s">
        <v>20735</v>
      </c>
      <c r="F3583" t="s">
        <v>7048</v>
      </c>
      <c r="G3583">
        <v>2018</v>
      </c>
      <c r="H3583" s="1">
        <v>42644</v>
      </c>
      <c r="K3583" t="s">
        <v>20736</v>
      </c>
    </row>
    <row r="3584" spans="1:11" x14ac:dyDescent="0.25">
      <c r="A3584">
        <v>29386569</v>
      </c>
      <c r="B3584" t="s">
        <v>20737</v>
      </c>
      <c r="C3584" t="s">
        <v>20738</v>
      </c>
      <c r="D3584" t="s">
        <v>20739</v>
      </c>
      <c r="E3584" t="s">
        <v>20740</v>
      </c>
      <c r="F3584" t="s">
        <v>275</v>
      </c>
      <c r="G3584">
        <v>2018</v>
      </c>
      <c r="H3584" s="1">
        <v>43133</v>
      </c>
      <c r="I3584" t="s">
        <v>20741</v>
      </c>
      <c r="K3584" t="s">
        <v>20742</v>
      </c>
    </row>
    <row r="3585" spans="1:11" x14ac:dyDescent="0.25">
      <c r="A3585">
        <v>29386104</v>
      </c>
      <c r="B3585" t="s">
        <v>20743</v>
      </c>
      <c r="C3585" t="s">
        <v>20744</v>
      </c>
      <c r="D3585" t="s">
        <v>20745</v>
      </c>
      <c r="E3585" t="s">
        <v>14930</v>
      </c>
      <c r="F3585" t="s">
        <v>1726</v>
      </c>
      <c r="G3585">
        <v>2018</v>
      </c>
      <c r="H3585" s="1">
        <v>43133</v>
      </c>
      <c r="K3585" t="s">
        <v>20746</v>
      </c>
    </row>
    <row r="3586" spans="1:11" x14ac:dyDescent="0.25">
      <c r="A3586">
        <v>29382816</v>
      </c>
      <c r="B3586" t="s">
        <v>20747</v>
      </c>
      <c r="C3586" t="s">
        <v>20748</v>
      </c>
      <c r="D3586" t="s">
        <v>20749</v>
      </c>
      <c r="E3586" t="s">
        <v>14690</v>
      </c>
      <c r="F3586" t="s">
        <v>122</v>
      </c>
      <c r="G3586">
        <v>2018</v>
      </c>
      <c r="H3586" s="1">
        <v>43132</v>
      </c>
      <c r="I3586" t="s">
        <v>20750</v>
      </c>
      <c r="K3586" t="s">
        <v>20751</v>
      </c>
    </row>
    <row r="3587" spans="1:11" x14ac:dyDescent="0.25">
      <c r="A3587">
        <v>29072579</v>
      </c>
      <c r="B3587" t="s">
        <v>20752</v>
      </c>
      <c r="C3587" t="s">
        <v>20753</v>
      </c>
      <c r="D3587" t="s">
        <v>20754</v>
      </c>
      <c r="E3587" t="s">
        <v>20755</v>
      </c>
      <c r="F3587" t="s">
        <v>4144</v>
      </c>
      <c r="G3587">
        <v>2018</v>
      </c>
      <c r="H3587" s="1">
        <v>43035</v>
      </c>
      <c r="I3587" t="s">
        <v>20756</v>
      </c>
      <c r="J3587" t="s">
        <v>20757</v>
      </c>
      <c r="K3587" t="s">
        <v>20758</v>
      </c>
    </row>
    <row r="3588" spans="1:11" x14ac:dyDescent="0.25">
      <c r="A3588">
        <v>29416332</v>
      </c>
      <c r="B3588" t="s">
        <v>20759</v>
      </c>
      <c r="C3588" t="s">
        <v>20760</v>
      </c>
      <c r="D3588" t="s">
        <v>20761</v>
      </c>
      <c r="E3588" t="s">
        <v>20762</v>
      </c>
      <c r="F3588" t="s">
        <v>502</v>
      </c>
      <c r="G3588">
        <v>2018</v>
      </c>
      <c r="H3588" s="1">
        <v>43140</v>
      </c>
      <c r="I3588" t="s">
        <v>20763</v>
      </c>
      <c r="K3588" t="s">
        <v>20764</v>
      </c>
    </row>
    <row r="3589" spans="1:11" x14ac:dyDescent="0.25">
      <c r="A3589">
        <v>29387789</v>
      </c>
      <c r="B3589" t="s">
        <v>20765</v>
      </c>
      <c r="C3589" t="s">
        <v>20766</v>
      </c>
      <c r="D3589" t="s">
        <v>20767</v>
      </c>
      <c r="E3589" t="s">
        <v>20768</v>
      </c>
      <c r="F3589" t="s">
        <v>1822</v>
      </c>
      <c r="G3589">
        <v>2018</v>
      </c>
      <c r="H3589" s="1">
        <v>43133</v>
      </c>
      <c r="I3589" t="s">
        <v>20769</v>
      </c>
      <c r="K3589" t="s">
        <v>20770</v>
      </c>
    </row>
    <row r="3590" spans="1:11" x14ac:dyDescent="0.25">
      <c r="A3590">
        <v>29401426</v>
      </c>
      <c r="B3590" t="s">
        <v>20771</v>
      </c>
      <c r="C3590" t="s">
        <v>20772</v>
      </c>
      <c r="D3590" t="s">
        <v>20773</v>
      </c>
      <c r="E3590" t="s">
        <v>20774</v>
      </c>
      <c r="F3590" t="s">
        <v>672</v>
      </c>
      <c r="G3590">
        <v>2018</v>
      </c>
      <c r="H3590" s="1">
        <v>43137</v>
      </c>
      <c r="I3590" t="s">
        <v>20775</v>
      </c>
      <c r="K3590" t="s">
        <v>20776</v>
      </c>
    </row>
    <row r="3591" spans="1:11" x14ac:dyDescent="0.25">
      <c r="A3591">
        <v>29360104</v>
      </c>
      <c r="B3591" t="s">
        <v>20777</v>
      </c>
      <c r="C3591" t="s">
        <v>20778</v>
      </c>
      <c r="D3591" t="s">
        <v>20779</v>
      </c>
      <c r="E3591" t="s">
        <v>20780</v>
      </c>
      <c r="F3591" t="s">
        <v>4371</v>
      </c>
      <c r="G3591">
        <v>2018</v>
      </c>
      <c r="H3591" s="1">
        <v>43124</v>
      </c>
      <c r="I3591" t="s">
        <v>20781</v>
      </c>
      <c r="K3591" t="s">
        <v>20782</v>
      </c>
    </row>
    <row r="3592" spans="1:11" x14ac:dyDescent="0.25">
      <c r="A3592">
        <v>29129679</v>
      </c>
      <c r="B3592" t="s">
        <v>20783</v>
      </c>
      <c r="C3592" t="s">
        <v>20784</v>
      </c>
      <c r="D3592" t="s">
        <v>20785</v>
      </c>
      <c r="E3592" t="s">
        <v>20786</v>
      </c>
      <c r="F3592" t="s">
        <v>3177</v>
      </c>
      <c r="G3592">
        <v>2018</v>
      </c>
      <c r="H3592" s="1">
        <v>43053</v>
      </c>
      <c r="K3592" t="s">
        <v>20787</v>
      </c>
    </row>
    <row r="3593" spans="1:11" x14ac:dyDescent="0.25">
      <c r="A3593">
        <v>29386991</v>
      </c>
      <c r="B3593" t="s">
        <v>20788</v>
      </c>
      <c r="C3593" t="s">
        <v>20789</v>
      </c>
      <c r="D3593" t="s">
        <v>20790</v>
      </c>
      <c r="E3593" t="s">
        <v>20791</v>
      </c>
      <c r="F3593" t="s">
        <v>1418</v>
      </c>
      <c r="G3593">
        <v>2018</v>
      </c>
      <c r="H3593" s="1">
        <v>43133</v>
      </c>
      <c r="I3593" t="s">
        <v>20792</v>
      </c>
      <c r="K3593" t="s">
        <v>20793</v>
      </c>
    </row>
    <row r="3594" spans="1:11" x14ac:dyDescent="0.25">
      <c r="A3594">
        <v>29364224</v>
      </c>
      <c r="B3594" t="s">
        <v>20794</v>
      </c>
      <c r="C3594" t="s">
        <v>20795</v>
      </c>
      <c r="D3594" t="s">
        <v>20796</v>
      </c>
      <c r="E3594" t="s">
        <v>20797</v>
      </c>
      <c r="F3594" t="s">
        <v>1123</v>
      </c>
      <c r="G3594">
        <v>2018</v>
      </c>
      <c r="H3594" s="1">
        <v>43125</v>
      </c>
      <c r="I3594" t="s">
        <v>20798</v>
      </c>
      <c r="K3594" t="s">
        <v>20799</v>
      </c>
    </row>
    <row r="3595" spans="1:11" x14ac:dyDescent="0.25">
      <c r="A3595">
        <v>29217687</v>
      </c>
      <c r="B3595" t="s">
        <v>20800</v>
      </c>
      <c r="C3595" t="s">
        <v>20801</v>
      </c>
      <c r="D3595" t="s">
        <v>20802</v>
      </c>
      <c r="E3595" t="s">
        <v>20803</v>
      </c>
      <c r="F3595" t="s">
        <v>2164</v>
      </c>
      <c r="G3595">
        <v>2018</v>
      </c>
      <c r="H3595" s="1">
        <v>43078</v>
      </c>
      <c r="I3595" t="s">
        <v>20804</v>
      </c>
      <c r="K3595" t="s">
        <v>20805</v>
      </c>
    </row>
    <row r="3596" spans="1:11" x14ac:dyDescent="0.25">
      <c r="A3596">
        <v>29364223</v>
      </c>
      <c r="B3596" t="s">
        <v>20806</v>
      </c>
      <c r="C3596" t="s">
        <v>20807</v>
      </c>
      <c r="D3596" t="s">
        <v>20808</v>
      </c>
      <c r="E3596" t="s">
        <v>15750</v>
      </c>
      <c r="F3596" t="s">
        <v>1123</v>
      </c>
      <c r="G3596">
        <v>2018</v>
      </c>
      <c r="H3596" s="1">
        <v>43125</v>
      </c>
      <c r="I3596" t="s">
        <v>20809</v>
      </c>
      <c r="J3596" t="s">
        <v>20810</v>
      </c>
      <c r="K3596" t="s">
        <v>20811</v>
      </c>
    </row>
    <row r="3597" spans="1:11" x14ac:dyDescent="0.25">
      <c r="A3597">
        <v>29339793</v>
      </c>
      <c r="B3597" t="s">
        <v>20812</v>
      </c>
      <c r="C3597" t="s">
        <v>20813</v>
      </c>
      <c r="D3597" t="s">
        <v>20814</v>
      </c>
      <c r="E3597" t="s">
        <v>20815</v>
      </c>
      <c r="F3597" t="s">
        <v>122</v>
      </c>
      <c r="G3597">
        <v>2018</v>
      </c>
      <c r="H3597" s="1">
        <v>43118</v>
      </c>
      <c r="I3597" t="s">
        <v>20816</v>
      </c>
      <c r="K3597" t="s">
        <v>20817</v>
      </c>
    </row>
    <row r="3598" spans="1:11" x14ac:dyDescent="0.25">
      <c r="A3598">
        <v>29340481</v>
      </c>
      <c r="B3598" t="s">
        <v>20818</v>
      </c>
      <c r="C3598" t="s">
        <v>20819</v>
      </c>
      <c r="D3598" t="s">
        <v>20820</v>
      </c>
      <c r="E3598" t="s">
        <v>13068</v>
      </c>
      <c r="F3598" t="s">
        <v>20821</v>
      </c>
      <c r="G3598">
        <v>2018</v>
      </c>
      <c r="H3598" s="1">
        <v>43118</v>
      </c>
      <c r="I3598" t="s">
        <v>20822</v>
      </c>
      <c r="K3598" t="s">
        <v>20823</v>
      </c>
    </row>
    <row r="3599" spans="1:11" x14ac:dyDescent="0.25">
      <c r="A3599">
        <v>29253571</v>
      </c>
      <c r="B3599" t="s">
        <v>20824</v>
      </c>
      <c r="C3599" t="s">
        <v>20825</v>
      </c>
      <c r="D3599" t="s">
        <v>20826</v>
      </c>
      <c r="E3599" t="s">
        <v>20827</v>
      </c>
      <c r="F3599" t="s">
        <v>4318</v>
      </c>
      <c r="G3599">
        <v>2018</v>
      </c>
      <c r="H3599" s="1">
        <v>43088</v>
      </c>
      <c r="K3599" t="s">
        <v>20828</v>
      </c>
    </row>
    <row r="3600" spans="1:11" x14ac:dyDescent="0.25">
      <c r="A3600">
        <v>29190455</v>
      </c>
      <c r="B3600" t="s">
        <v>20829</v>
      </c>
      <c r="C3600" t="s">
        <v>20830</v>
      </c>
      <c r="D3600" t="s">
        <v>20831</v>
      </c>
      <c r="E3600" t="s">
        <v>20832</v>
      </c>
      <c r="F3600" t="s">
        <v>8820</v>
      </c>
      <c r="G3600">
        <v>2018</v>
      </c>
      <c r="H3600" s="1">
        <v>43070</v>
      </c>
      <c r="K3600" t="s">
        <v>20833</v>
      </c>
    </row>
    <row r="3601" spans="1:11" x14ac:dyDescent="0.25">
      <c r="A3601">
        <v>29074279</v>
      </c>
      <c r="B3601" t="s">
        <v>20834</v>
      </c>
      <c r="C3601" t="s">
        <v>20835</v>
      </c>
      <c r="D3601" t="s">
        <v>20836</v>
      </c>
      <c r="E3601" t="s">
        <v>20837</v>
      </c>
      <c r="F3601" t="s">
        <v>5810</v>
      </c>
      <c r="G3601">
        <v>2018</v>
      </c>
      <c r="H3601" s="1">
        <v>43036</v>
      </c>
      <c r="I3601" t="s">
        <v>20838</v>
      </c>
      <c r="J3601" t="s">
        <v>20839</v>
      </c>
      <c r="K3601" t="s">
        <v>20840</v>
      </c>
    </row>
    <row r="3602" spans="1:11" x14ac:dyDescent="0.25">
      <c r="A3602">
        <v>29017866</v>
      </c>
      <c r="B3602" t="s">
        <v>20841</v>
      </c>
      <c r="C3602" t="s">
        <v>20842</v>
      </c>
      <c r="D3602" t="s">
        <v>20843</v>
      </c>
      <c r="E3602" t="s">
        <v>3027</v>
      </c>
      <c r="F3602" t="s">
        <v>5810</v>
      </c>
      <c r="G3602">
        <v>2018</v>
      </c>
      <c r="H3602" s="1">
        <v>43020</v>
      </c>
      <c r="I3602" t="s">
        <v>20844</v>
      </c>
      <c r="J3602" t="s">
        <v>20845</v>
      </c>
      <c r="K3602" t="s">
        <v>20846</v>
      </c>
    </row>
    <row r="3603" spans="1:11" x14ac:dyDescent="0.25">
      <c r="A3603">
        <v>28843194</v>
      </c>
      <c r="B3603" t="s">
        <v>20847</v>
      </c>
      <c r="C3603" t="s">
        <v>20848</v>
      </c>
      <c r="D3603" t="s">
        <v>20849</v>
      </c>
      <c r="E3603" t="s">
        <v>20850</v>
      </c>
      <c r="F3603" t="s">
        <v>3134</v>
      </c>
      <c r="G3603">
        <v>2018</v>
      </c>
      <c r="H3603" s="1">
        <v>42974</v>
      </c>
      <c r="K3603" t="s">
        <v>20851</v>
      </c>
    </row>
    <row r="3604" spans="1:11" x14ac:dyDescent="0.25">
      <c r="A3604">
        <v>29271424</v>
      </c>
      <c r="B3604" t="s">
        <v>20852</v>
      </c>
      <c r="C3604" t="s">
        <v>20853</v>
      </c>
      <c r="D3604" t="s">
        <v>20854</v>
      </c>
      <c r="E3604" t="s">
        <v>20855</v>
      </c>
      <c r="F3604" t="s">
        <v>18099</v>
      </c>
      <c r="G3604">
        <v>2018</v>
      </c>
      <c r="H3604" s="1">
        <v>43092</v>
      </c>
      <c r="K3604" t="s">
        <v>20856</v>
      </c>
    </row>
    <row r="3605" spans="1:11" x14ac:dyDescent="0.25">
      <c r="A3605">
        <v>29321629</v>
      </c>
      <c r="B3605" t="s">
        <v>20857</v>
      </c>
      <c r="C3605" t="s">
        <v>20858</v>
      </c>
      <c r="D3605" t="s">
        <v>20859</v>
      </c>
      <c r="E3605" t="s">
        <v>20860</v>
      </c>
      <c r="F3605" t="s">
        <v>275</v>
      </c>
      <c r="G3605">
        <v>2018</v>
      </c>
      <c r="H3605" s="1">
        <v>43112</v>
      </c>
      <c r="I3605" t="s">
        <v>20861</v>
      </c>
      <c r="K3605" t="s">
        <v>20862</v>
      </c>
    </row>
    <row r="3606" spans="1:11" x14ac:dyDescent="0.25">
      <c r="A3606">
        <v>29320703</v>
      </c>
      <c r="B3606" t="s">
        <v>20863</v>
      </c>
      <c r="C3606" t="s">
        <v>20864</v>
      </c>
      <c r="D3606" t="s">
        <v>20865</v>
      </c>
      <c r="E3606" t="s">
        <v>19061</v>
      </c>
      <c r="F3606" t="s">
        <v>13044</v>
      </c>
      <c r="G3606">
        <v>2018</v>
      </c>
      <c r="H3606" s="1">
        <v>43111</v>
      </c>
      <c r="K3606" t="s">
        <v>20866</v>
      </c>
    </row>
    <row r="3607" spans="1:11" x14ac:dyDescent="0.25">
      <c r="A3607">
        <v>29317629</v>
      </c>
      <c r="B3607" t="s">
        <v>20867</v>
      </c>
      <c r="C3607" t="s">
        <v>20617</v>
      </c>
      <c r="D3607" t="s">
        <v>20868</v>
      </c>
      <c r="E3607" t="s">
        <v>20619</v>
      </c>
      <c r="F3607" t="s">
        <v>122</v>
      </c>
      <c r="G3607">
        <v>2018</v>
      </c>
      <c r="H3607" s="1">
        <v>43111</v>
      </c>
      <c r="I3607" t="s">
        <v>20869</v>
      </c>
      <c r="K3607" t="s">
        <v>20870</v>
      </c>
    </row>
    <row r="3608" spans="1:11" x14ac:dyDescent="0.25">
      <c r="A3608">
        <v>34179233</v>
      </c>
      <c r="B3608" t="s">
        <v>20871</v>
      </c>
      <c r="C3608" t="s">
        <v>20872</v>
      </c>
      <c r="D3608" t="s">
        <v>20873</v>
      </c>
      <c r="E3608" t="s">
        <v>20874</v>
      </c>
      <c r="F3608" t="s">
        <v>896</v>
      </c>
      <c r="G3608">
        <v>2018</v>
      </c>
      <c r="H3608" s="1">
        <v>44375</v>
      </c>
      <c r="I3608" t="s">
        <v>20875</v>
      </c>
      <c r="K3608" t="s">
        <v>20876</v>
      </c>
    </row>
    <row r="3609" spans="1:11" x14ac:dyDescent="0.25">
      <c r="A3609">
        <v>28803123</v>
      </c>
      <c r="B3609" t="s">
        <v>20877</v>
      </c>
      <c r="C3609" t="s">
        <v>20878</v>
      </c>
      <c r="D3609" t="s">
        <v>20879</v>
      </c>
      <c r="E3609" t="s">
        <v>20880</v>
      </c>
      <c r="F3609" t="s">
        <v>3134</v>
      </c>
      <c r="G3609">
        <v>2018</v>
      </c>
      <c r="H3609" s="1">
        <v>42961</v>
      </c>
      <c r="K3609" t="s">
        <v>20881</v>
      </c>
    </row>
    <row r="3610" spans="1:11" x14ac:dyDescent="0.25">
      <c r="A3610">
        <v>28783605</v>
      </c>
      <c r="B3610" t="s">
        <v>20882</v>
      </c>
      <c r="C3610" t="s">
        <v>20883</v>
      </c>
      <c r="D3610" t="s">
        <v>20884</v>
      </c>
      <c r="E3610" t="s">
        <v>20885</v>
      </c>
      <c r="F3610" t="s">
        <v>3134</v>
      </c>
      <c r="G3610">
        <v>2018</v>
      </c>
      <c r="H3610" s="1">
        <v>42955</v>
      </c>
      <c r="K3610" t="s">
        <v>20886</v>
      </c>
    </row>
    <row r="3611" spans="1:11" x14ac:dyDescent="0.25">
      <c r="A3611">
        <v>29300333</v>
      </c>
      <c r="B3611" t="s">
        <v>20887</v>
      </c>
      <c r="C3611" t="s">
        <v>20888</v>
      </c>
      <c r="D3611" t="s">
        <v>20889</v>
      </c>
      <c r="E3611" t="s">
        <v>20890</v>
      </c>
      <c r="F3611" t="s">
        <v>3916</v>
      </c>
      <c r="G3611">
        <v>2018</v>
      </c>
      <c r="H3611" s="1">
        <v>43105</v>
      </c>
      <c r="I3611" t="s">
        <v>20891</v>
      </c>
      <c r="K3611" t="s">
        <v>20892</v>
      </c>
    </row>
    <row r="3612" spans="1:11" x14ac:dyDescent="0.25">
      <c r="A3612">
        <v>29298975</v>
      </c>
      <c r="B3612" t="s">
        <v>20893</v>
      </c>
      <c r="C3612" t="s">
        <v>20894</v>
      </c>
      <c r="D3612" t="s">
        <v>20895</v>
      </c>
      <c r="E3612" t="s">
        <v>20896</v>
      </c>
      <c r="F3612" t="s">
        <v>122</v>
      </c>
      <c r="G3612">
        <v>2018</v>
      </c>
      <c r="H3612" s="1">
        <v>43105</v>
      </c>
      <c r="I3612" t="s">
        <v>20897</v>
      </c>
      <c r="K3612" t="s">
        <v>20898</v>
      </c>
    </row>
    <row r="3613" spans="1:11" x14ac:dyDescent="0.25">
      <c r="A3613">
        <v>29138260</v>
      </c>
      <c r="B3613" t="s">
        <v>20899</v>
      </c>
      <c r="C3613" t="s">
        <v>20900</v>
      </c>
      <c r="D3613" t="s">
        <v>20901</v>
      </c>
      <c r="E3613" t="s">
        <v>20902</v>
      </c>
      <c r="F3613" t="s">
        <v>20903</v>
      </c>
      <c r="G3613">
        <v>2018</v>
      </c>
      <c r="H3613" s="1">
        <v>43055</v>
      </c>
      <c r="K3613" t="s">
        <v>20904</v>
      </c>
    </row>
    <row r="3614" spans="1:11" x14ac:dyDescent="0.25">
      <c r="A3614">
        <v>33102907</v>
      </c>
      <c r="B3614" t="s">
        <v>20905</v>
      </c>
      <c r="C3614" t="s">
        <v>20906</v>
      </c>
      <c r="D3614" t="s">
        <v>20907</v>
      </c>
      <c r="E3614" t="s">
        <v>20908</v>
      </c>
      <c r="F3614" t="s">
        <v>20909</v>
      </c>
      <c r="G3614">
        <v>2017</v>
      </c>
      <c r="H3614" s="1">
        <v>44130</v>
      </c>
      <c r="I3614" t="s">
        <v>20910</v>
      </c>
      <c r="K3614" t="s">
        <v>20911</v>
      </c>
    </row>
    <row r="3615" spans="1:11" x14ac:dyDescent="0.25">
      <c r="A3615">
        <v>32291032</v>
      </c>
      <c r="B3615" t="s">
        <v>20912</v>
      </c>
      <c r="C3615" t="s">
        <v>20913</v>
      </c>
      <c r="D3615" t="s">
        <v>20914</v>
      </c>
      <c r="E3615" t="s">
        <v>20915</v>
      </c>
      <c r="F3615" t="s">
        <v>7458</v>
      </c>
      <c r="G3615">
        <v>2018</v>
      </c>
      <c r="H3615" s="1">
        <v>43937</v>
      </c>
      <c r="K3615" t="s">
        <v>20916</v>
      </c>
    </row>
    <row r="3616" spans="1:11" x14ac:dyDescent="0.25">
      <c r="A3616">
        <v>30673660</v>
      </c>
      <c r="B3616" t="s">
        <v>20917</v>
      </c>
      <c r="C3616" t="s">
        <v>20918</v>
      </c>
      <c r="D3616" t="s">
        <v>20919</v>
      </c>
      <c r="E3616" t="s">
        <v>20920</v>
      </c>
      <c r="F3616" t="s">
        <v>6454</v>
      </c>
      <c r="G3616">
        <v>2018</v>
      </c>
      <c r="H3616" s="1">
        <v>43489</v>
      </c>
      <c r="K3616" t="s">
        <v>20921</v>
      </c>
    </row>
    <row r="3617" spans="1:11" x14ac:dyDescent="0.25">
      <c r="A3617">
        <v>30562762</v>
      </c>
      <c r="B3617" t="s">
        <v>20922</v>
      </c>
      <c r="C3617" t="s">
        <v>20923</v>
      </c>
      <c r="D3617" t="s">
        <v>20924</v>
      </c>
      <c r="E3617" t="s">
        <v>5996</v>
      </c>
      <c r="F3617" t="s">
        <v>20925</v>
      </c>
      <c r="G3617">
        <v>2018</v>
      </c>
      <c r="H3617" s="1">
        <v>43453</v>
      </c>
      <c r="K3617" t="s">
        <v>20926</v>
      </c>
    </row>
    <row r="3618" spans="1:11" x14ac:dyDescent="0.25">
      <c r="A3618">
        <v>30324599</v>
      </c>
      <c r="B3618" t="s">
        <v>20927</v>
      </c>
      <c r="C3618" t="s">
        <v>20928</v>
      </c>
      <c r="D3618" t="s">
        <v>20929</v>
      </c>
      <c r="E3618" t="s">
        <v>20930</v>
      </c>
      <c r="F3618" t="s">
        <v>866</v>
      </c>
      <c r="G3618">
        <v>2018</v>
      </c>
      <c r="H3618" s="1">
        <v>43390</v>
      </c>
      <c r="K3618" t="s">
        <v>20931</v>
      </c>
    </row>
    <row r="3619" spans="1:11" x14ac:dyDescent="0.25">
      <c r="A3619">
        <v>30324591</v>
      </c>
      <c r="B3619" t="s">
        <v>20932</v>
      </c>
      <c r="C3619" t="s">
        <v>20933</v>
      </c>
      <c r="D3619" t="s">
        <v>20934</v>
      </c>
      <c r="E3619" t="s">
        <v>20935</v>
      </c>
      <c r="F3619" t="s">
        <v>866</v>
      </c>
      <c r="G3619">
        <v>2018</v>
      </c>
      <c r="H3619" s="1">
        <v>43390</v>
      </c>
      <c r="I3619" t="s">
        <v>20936</v>
      </c>
      <c r="J3619" t="s">
        <v>20937</v>
      </c>
      <c r="K3619" t="s">
        <v>20938</v>
      </c>
    </row>
    <row r="3620" spans="1:11" x14ac:dyDescent="0.25">
      <c r="A3620">
        <v>30196513</v>
      </c>
      <c r="B3620" t="s">
        <v>20939</v>
      </c>
      <c r="C3620" t="s">
        <v>20940</v>
      </c>
      <c r="D3620" t="s">
        <v>20941</v>
      </c>
      <c r="E3620" t="s">
        <v>20942</v>
      </c>
      <c r="F3620" t="s">
        <v>866</v>
      </c>
      <c r="G3620">
        <v>2018</v>
      </c>
      <c r="H3620" s="1">
        <v>43353</v>
      </c>
      <c r="K3620" t="s">
        <v>20943</v>
      </c>
    </row>
    <row r="3621" spans="1:11" x14ac:dyDescent="0.25">
      <c r="A3621">
        <v>30196405</v>
      </c>
      <c r="B3621" t="s">
        <v>20944</v>
      </c>
      <c r="C3621" t="s">
        <v>20945</v>
      </c>
      <c r="D3621" t="s">
        <v>20946</v>
      </c>
      <c r="E3621" t="s">
        <v>20947</v>
      </c>
      <c r="F3621" t="s">
        <v>866</v>
      </c>
      <c r="G3621">
        <v>2018</v>
      </c>
      <c r="H3621" s="1">
        <v>43353</v>
      </c>
      <c r="K3621" t="s">
        <v>20948</v>
      </c>
    </row>
    <row r="3622" spans="1:11" x14ac:dyDescent="0.25">
      <c r="A3622">
        <v>30171581</v>
      </c>
      <c r="B3622" t="s">
        <v>20949</v>
      </c>
      <c r="C3622" t="s">
        <v>20950</v>
      </c>
      <c r="D3622" t="s">
        <v>20951</v>
      </c>
      <c r="E3622" t="s">
        <v>20952</v>
      </c>
      <c r="F3622" t="s">
        <v>866</v>
      </c>
      <c r="G3622">
        <v>2018</v>
      </c>
      <c r="H3622" s="1">
        <v>43345</v>
      </c>
      <c r="K3622" t="s">
        <v>20953</v>
      </c>
    </row>
    <row r="3623" spans="1:11" x14ac:dyDescent="0.25">
      <c r="A3623">
        <v>30151770</v>
      </c>
      <c r="B3623" t="s">
        <v>20954</v>
      </c>
      <c r="C3623" t="s">
        <v>20955</v>
      </c>
      <c r="D3623" t="s">
        <v>20956</v>
      </c>
      <c r="E3623" t="s">
        <v>20957</v>
      </c>
      <c r="F3623" t="s">
        <v>866</v>
      </c>
      <c r="G3623">
        <v>2018</v>
      </c>
      <c r="H3623" s="1">
        <v>43341</v>
      </c>
      <c r="K3623" t="s">
        <v>20958</v>
      </c>
    </row>
    <row r="3624" spans="1:11" x14ac:dyDescent="0.25">
      <c r="A3624">
        <v>30151769</v>
      </c>
      <c r="B3624" t="s">
        <v>20959</v>
      </c>
      <c r="C3624" t="s">
        <v>20960</v>
      </c>
      <c r="D3624" t="s">
        <v>20961</v>
      </c>
      <c r="E3624" t="s">
        <v>20962</v>
      </c>
      <c r="F3624" t="s">
        <v>866</v>
      </c>
      <c r="G3624">
        <v>2018</v>
      </c>
      <c r="H3624" s="1">
        <v>43341</v>
      </c>
      <c r="K3624" t="s">
        <v>20963</v>
      </c>
    </row>
    <row r="3625" spans="1:11" x14ac:dyDescent="0.25">
      <c r="A3625">
        <v>30151578</v>
      </c>
      <c r="B3625" t="s">
        <v>20964</v>
      </c>
      <c r="C3625" t="s">
        <v>20965</v>
      </c>
      <c r="D3625" t="s">
        <v>20966</v>
      </c>
      <c r="E3625" t="s">
        <v>3225</v>
      </c>
      <c r="F3625" t="s">
        <v>866</v>
      </c>
      <c r="G3625">
        <v>2018</v>
      </c>
      <c r="H3625" s="1">
        <v>43341</v>
      </c>
      <c r="I3625" t="s">
        <v>20967</v>
      </c>
      <c r="J3625" t="s">
        <v>20968</v>
      </c>
      <c r="K3625" t="s">
        <v>20969</v>
      </c>
    </row>
    <row r="3626" spans="1:11" x14ac:dyDescent="0.25">
      <c r="A3626">
        <v>30151576</v>
      </c>
      <c r="B3626" t="s">
        <v>20970</v>
      </c>
      <c r="C3626" t="s">
        <v>20971</v>
      </c>
      <c r="D3626" t="s">
        <v>20972</v>
      </c>
      <c r="E3626" t="s">
        <v>20973</v>
      </c>
      <c r="F3626" t="s">
        <v>866</v>
      </c>
      <c r="G3626">
        <v>2018</v>
      </c>
      <c r="H3626" s="1">
        <v>43341</v>
      </c>
      <c r="K3626" t="s">
        <v>20974</v>
      </c>
    </row>
    <row r="3627" spans="1:11" x14ac:dyDescent="0.25">
      <c r="A3627">
        <v>30141042</v>
      </c>
      <c r="B3627" t="s">
        <v>20975</v>
      </c>
      <c r="C3627" t="s">
        <v>20976</v>
      </c>
      <c r="D3627" t="s">
        <v>20977</v>
      </c>
      <c r="E3627" t="s">
        <v>20978</v>
      </c>
      <c r="F3627" t="s">
        <v>866</v>
      </c>
      <c r="G3627">
        <v>2018</v>
      </c>
      <c r="H3627" s="1">
        <v>43337</v>
      </c>
      <c r="K3627" t="s">
        <v>20979</v>
      </c>
    </row>
    <row r="3628" spans="1:11" x14ac:dyDescent="0.25">
      <c r="A3628">
        <v>30141033</v>
      </c>
      <c r="B3628" t="s">
        <v>20980</v>
      </c>
      <c r="C3628" t="s">
        <v>20981</v>
      </c>
      <c r="D3628" t="s">
        <v>20982</v>
      </c>
      <c r="E3628" t="s">
        <v>14494</v>
      </c>
      <c r="F3628" t="s">
        <v>866</v>
      </c>
      <c r="G3628">
        <v>2018</v>
      </c>
      <c r="H3628" s="1">
        <v>43337</v>
      </c>
      <c r="K3628" t="s">
        <v>20983</v>
      </c>
    </row>
    <row r="3629" spans="1:11" x14ac:dyDescent="0.25">
      <c r="A3629">
        <v>30129020</v>
      </c>
      <c r="B3629" t="s">
        <v>20984</v>
      </c>
      <c r="C3629" t="s">
        <v>20985</v>
      </c>
      <c r="D3629" t="s">
        <v>20986</v>
      </c>
      <c r="E3629" t="s">
        <v>20987</v>
      </c>
      <c r="F3629" t="s">
        <v>866</v>
      </c>
      <c r="G3629">
        <v>2018</v>
      </c>
      <c r="H3629" s="1">
        <v>43334</v>
      </c>
      <c r="K3629" t="s">
        <v>20988</v>
      </c>
    </row>
    <row r="3630" spans="1:11" x14ac:dyDescent="0.25">
      <c r="A3630">
        <v>29987717</v>
      </c>
      <c r="B3630" t="s">
        <v>20989</v>
      </c>
      <c r="C3630" t="s">
        <v>20990</v>
      </c>
      <c r="D3630" t="s">
        <v>20991</v>
      </c>
      <c r="E3630" t="s">
        <v>20992</v>
      </c>
      <c r="F3630" t="s">
        <v>866</v>
      </c>
      <c r="G3630">
        <v>2018</v>
      </c>
      <c r="H3630" s="1">
        <v>43292</v>
      </c>
      <c r="K3630" t="s">
        <v>20993</v>
      </c>
    </row>
    <row r="3631" spans="1:11" x14ac:dyDescent="0.25">
      <c r="A3631">
        <v>29971723</v>
      </c>
      <c r="B3631" t="s">
        <v>20994</v>
      </c>
      <c r="C3631" t="s">
        <v>20995</v>
      </c>
      <c r="D3631" t="s">
        <v>20996</v>
      </c>
      <c r="E3631" t="s">
        <v>20997</v>
      </c>
      <c r="F3631" t="s">
        <v>866</v>
      </c>
      <c r="G3631">
        <v>2018</v>
      </c>
      <c r="H3631" s="1">
        <v>43286</v>
      </c>
      <c r="K3631" t="s">
        <v>20998</v>
      </c>
    </row>
    <row r="3632" spans="1:11" x14ac:dyDescent="0.25">
      <c r="A3632">
        <v>29957210</v>
      </c>
      <c r="B3632" t="s">
        <v>20999</v>
      </c>
      <c r="C3632" t="s">
        <v>21000</v>
      </c>
      <c r="D3632" t="s">
        <v>21001</v>
      </c>
      <c r="E3632" t="s">
        <v>21002</v>
      </c>
      <c r="F3632" t="s">
        <v>1149</v>
      </c>
      <c r="G3632">
        <v>2018</v>
      </c>
      <c r="H3632" s="1">
        <v>43281</v>
      </c>
      <c r="K3632" t="s">
        <v>21003</v>
      </c>
    </row>
    <row r="3633" spans="1:11" x14ac:dyDescent="0.25">
      <c r="A3633">
        <v>29957209</v>
      </c>
      <c r="B3633" t="s">
        <v>21004</v>
      </c>
      <c r="C3633" t="s">
        <v>21005</v>
      </c>
      <c r="D3633" t="s">
        <v>21006</v>
      </c>
      <c r="E3633" t="s">
        <v>2046</v>
      </c>
      <c r="F3633" t="s">
        <v>1149</v>
      </c>
      <c r="G3633">
        <v>2018</v>
      </c>
      <c r="H3633" s="1">
        <v>43281</v>
      </c>
      <c r="K3633" t="s">
        <v>21007</v>
      </c>
    </row>
    <row r="3634" spans="1:11" x14ac:dyDescent="0.25">
      <c r="A3634">
        <v>29956255</v>
      </c>
      <c r="B3634" t="s">
        <v>21008</v>
      </c>
      <c r="C3634" t="s">
        <v>21009</v>
      </c>
      <c r="D3634" t="s">
        <v>21010</v>
      </c>
      <c r="E3634" t="s">
        <v>9366</v>
      </c>
      <c r="F3634" t="s">
        <v>866</v>
      </c>
      <c r="G3634">
        <v>2018</v>
      </c>
      <c r="H3634" s="1">
        <v>43281</v>
      </c>
      <c r="K3634" t="s">
        <v>21011</v>
      </c>
    </row>
    <row r="3635" spans="1:11" x14ac:dyDescent="0.25">
      <c r="A3635">
        <v>29956253</v>
      </c>
      <c r="B3635" t="s">
        <v>21012</v>
      </c>
      <c r="C3635" t="s">
        <v>21013</v>
      </c>
      <c r="D3635" t="s">
        <v>21014</v>
      </c>
      <c r="E3635" t="s">
        <v>21015</v>
      </c>
      <c r="F3635" t="s">
        <v>866</v>
      </c>
      <c r="G3635">
        <v>2018</v>
      </c>
      <c r="H3635" s="1">
        <v>43281</v>
      </c>
      <c r="K3635" t="s">
        <v>21016</v>
      </c>
    </row>
    <row r="3636" spans="1:11" x14ac:dyDescent="0.25">
      <c r="A3636">
        <v>29956243</v>
      </c>
      <c r="B3636" t="s">
        <v>21017</v>
      </c>
      <c r="C3636" t="s">
        <v>21018</v>
      </c>
      <c r="D3636" t="s">
        <v>21019</v>
      </c>
      <c r="E3636" t="s">
        <v>21020</v>
      </c>
      <c r="F3636" t="s">
        <v>866</v>
      </c>
      <c r="G3636">
        <v>2018</v>
      </c>
      <c r="H3636" s="1">
        <v>43281</v>
      </c>
      <c r="K3636" t="s">
        <v>21021</v>
      </c>
    </row>
    <row r="3637" spans="1:11" x14ac:dyDescent="0.25">
      <c r="A3637">
        <v>29851005</v>
      </c>
      <c r="B3637" t="s">
        <v>21022</v>
      </c>
      <c r="C3637" t="s">
        <v>21023</v>
      </c>
      <c r="D3637" t="s">
        <v>21024</v>
      </c>
      <c r="E3637" t="s">
        <v>21025</v>
      </c>
      <c r="F3637" t="s">
        <v>866</v>
      </c>
      <c r="G3637">
        <v>2018</v>
      </c>
      <c r="H3637" s="1">
        <v>43252</v>
      </c>
      <c r="K3637" t="s">
        <v>21026</v>
      </c>
    </row>
    <row r="3638" spans="1:11" x14ac:dyDescent="0.25">
      <c r="A3638">
        <v>29790795</v>
      </c>
      <c r="B3638" t="s">
        <v>21027</v>
      </c>
      <c r="C3638" t="s">
        <v>21028</v>
      </c>
      <c r="D3638" t="s">
        <v>21029</v>
      </c>
      <c r="E3638" t="s">
        <v>21030</v>
      </c>
      <c r="F3638" t="s">
        <v>21031</v>
      </c>
      <c r="G3638">
        <v>2018</v>
      </c>
      <c r="H3638" s="1">
        <v>43244</v>
      </c>
      <c r="K3638" t="s">
        <v>21032</v>
      </c>
    </row>
    <row r="3639" spans="1:11" x14ac:dyDescent="0.25">
      <c r="A3639">
        <v>29761398</v>
      </c>
      <c r="B3639" t="s">
        <v>21033</v>
      </c>
      <c r="C3639" t="s">
        <v>21034</v>
      </c>
      <c r="D3639" t="s">
        <v>21035</v>
      </c>
      <c r="E3639" t="s">
        <v>21036</v>
      </c>
      <c r="F3639" t="s">
        <v>866</v>
      </c>
      <c r="G3639">
        <v>2018</v>
      </c>
      <c r="H3639" s="1">
        <v>43236</v>
      </c>
      <c r="K3639" t="s">
        <v>21037</v>
      </c>
    </row>
    <row r="3640" spans="1:11" x14ac:dyDescent="0.25">
      <c r="A3640">
        <v>29742511</v>
      </c>
      <c r="B3640" t="s">
        <v>21038</v>
      </c>
      <c r="C3640" t="s">
        <v>21039</v>
      </c>
      <c r="D3640" t="s">
        <v>21040</v>
      </c>
      <c r="E3640" t="s">
        <v>21041</v>
      </c>
      <c r="F3640" t="s">
        <v>6454</v>
      </c>
      <c r="G3640">
        <v>2018</v>
      </c>
      <c r="H3640" s="1">
        <v>43230</v>
      </c>
      <c r="K3640" t="s">
        <v>21042</v>
      </c>
    </row>
    <row r="3641" spans="1:11" x14ac:dyDescent="0.25">
      <c r="A3641">
        <v>29721993</v>
      </c>
      <c r="B3641" t="s">
        <v>21043</v>
      </c>
      <c r="C3641" t="s">
        <v>21044</v>
      </c>
      <c r="D3641" t="s">
        <v>21045</v>
      </c>
      <c r="E3641" t="s">
        <v>21046</v>
      </c>
      <c r="F3641" t="s">
        <v>6244</v>
      </c>
      <c r="G3641">
        <v>2018</v>
      </c>
      <c r="H3641" s="1">
        <v>43224</v>
      </c>
      <c r="I3641" t="s">
        <v>21047</v>
      </c>
      <c r="J3641" t="s">
        <v>21048</v>
      </c>
      <c r="K3641" t="s">
        <v>21049</v>
      </c>
    </row>
    <row r="3642" spans="1:11" x14ac:dyDescent="0.25">
      <c r="A3642">
        <v>29658398</v>
      </c>
      <c r="B3642" t="s">
        <v>21050</v>
      </c>
      <c r="C3642" t="s">
        <v>21051</v>
      </c>
      <c r="D3642" t="s">
        <v>21052</v>
      </c>
      <c r="E3642" t="s">
        <v>21053</v>
      </c>
      <c r="F3642" t="s">
        <v>16805</v>
      </c>
      <c r="G3642">
        <v>2018</v>
      </c>
      <c r="H3642" s="1">
        <v>43207</v>
      </c>
      <c r="I3642" t="s">
        <v>21054</v>
      </c>
      <c r="K3642" t="s">
        <v>21055</v>
      </c>
    </row>
    <row r="3643" spans="1:11" x14ac:dyDescent="0.25">
      <c r="A3643">
        <v>29623537</v>
      </c>
      <c r="B3643" t="s">
        <v>21056</v>
      </c>
      <c r="C3643" t="s">
        <v>21057</v>
      </c>
      <c r="D3643" t="s">
        <v>21058</v>
      </c>
      <c r="E3643" t="s">
        <v>5996</v>
      </c>
      <c r="F3643" t="s">
        <v>866</v>
      </c>
      <c r="G3643">
        <v>2018</v>
      </c>
      <c r="H3643" s="1">
        <v>43197</v>
      </c>
      <c r="K3643" t="s">
        <v>21059</v>
      </c>
    </row>
    <row r="3644" spans="1:11" x14ac:dyDescent="0.25">
      <c r="A3644">
        <v>29605918</v>
      </c>
      <c r="B3644" t="s">
        <v>21060</v>
      </c>
      <c r="C3644" t="s">
        <v>21061</v>
      </c>
      <c r="D3644" t="s">
        <v>21062</v>
      </c>
      <c r="E3644" t="s">
        <v>21063</v>
      </c>
      <c r="F3644" t="s">
        <v>866</v>
      </c>
      <c r="G3644">
        <v>2018</v>
      </c>
      <c r="H3644" s="1">
        <v>43192</v>
      </c>
      <c r="K3644" t="s">
        <v>21064</v>
      </c>
    </row>
    <row r="3645" spans="1:11" x14ac:dyDescent="0.25">
      <c r="A3645">
        <v>29605906</v>
      </c>
      <c r="B3645" t="s">
        <v>21065</v>
      </c>
      <c r="C3645" t="s">
        <v>21066</v>
      </c>
      <c r="D3645" t="s">
        <v>21067</v>
      </c>
      <c r="E3645" t="s">
        <v>21068</v>
      </c>
      <c r="F3645" t="s">
        <v>866</v>
      </c>
      <c r="G3645">
        <v>2018</v>
      </c>
      <c r="H3645" s="1">
        <v>43192</v>
      </c>
      <c r="K3645" t="s">
        <v>21069</v>
      </c>
    </row>
    <row r="3646" spans="1:11" x14ac:dyDescent="0.25">
      <c r="A3646">
        <v>29526003</v>
      </c>
      <c r="B3646" t="s">
        <v>21070</v>
      </c>
      <c r="C3646" t="s">
        <v>21071</v>
      </c>
      <c r="D3646" t="s">
        <v>21072</v>
      </c>
      <c r="E3646" t="s">
        <v>21073</v>
      </c>
      <c r="F3646" t="s">
        <v>866</v>
      </c>
      <c r="G3646">
        <v>2018</v>
      </c>
      <c r="H3646" s="1">
        <v>43171</v>
      </c>
      <c r="K3646" t="s">
        <v>21074</v>
      </c>
    </row>
    <row r="3647" spans="1:11" x14ac:dyDescent="0.25">
      <c r="A3647">
        <v>29525994</v>
      </c>
      <c r="B3647" t="s">
        <v>21075</v>
      </c>
      <c r="C3647" t="s">
        <v>21076</v>
      </c>
      <c r="D3647" t="s">
        <v>21077</v>
      </c>
      <c r="E3647" t="s">
        <v>21078</v>
      </c>
      <c r="F3647" t="s">
        <v>866</v>
      </c>
      <c r="G3647">
        <v>2018</v>
      </c>
      <c r="H3647" s="1">
        <v>43171</v>
      </c>
      <c r="K3647" t="s">
        <v>21079</v>
      </c>
    </row>
    <row r="3648" spans="1:11" x14ac:dyDescent="0.25">
      <c r="A3648">
        <v>29525993</v>
      </c>
      <c r="B3648" t="s">
        <v>21080</v>
      </c>
      <c r="C3648" t="s">
        <v>21081</v>
      </c>
      <c r="D3648" t="s">
        <v>21082</v>
      </c>
      <c r="E3648" t="s">
        <v>21083</v>
      </c>
      <c r="F3648" t="s">
        <v>866</v>
      </c>
      <c r="G3648">
        <v>2018</v>
      </c>
      <c r="H3648" s="1">
        <v>43171</v>
      </c>
      <c r="K3648" t="s">
        <v>21084</v>
      </c>
    </row>
    <row r="3649" spans="1:11" x14ac:dyDescent="0.25">
      <c r="A3649">
        <v>29476488</v>
      </c>
      <c r="B3649" t="s">
        <v>21085</v>
      </c>
      <c r="C3649" t="s">
        <v>21086</v>
      </c>
      <c r="D3649" t="s">
        <v>21087</v>
      </c>
      <c r="E3649" t="s">
        <v>21088</v>
      </c>
      <c r="F3649" t="s">
        <v>866</v>
      </c>
      <c r="G3649">
        <v>2018</v>
      </c>
      <c r="H3649" s="1">
        <v>43156</v>
      </c>
      <c r="K3649" t="s">
        <v>21089</v>
      </c>
    </row>
    <row r="3650" spans="1:11" x14ac:dyDescent="0.25">
      <c r="A3650">
        <v>29476471</v>
      </c>
      <c r="B3650" t="s">
        <v>21090</v>
      </c>
      <c r="C3650" t="s">
        <v>21091</v>
      </c>
      <c r="D3650" t="s">
        <v>21092</v>
      </c>
      <c r="E3650" t="s">
        <v>21093</v>
      </c>
      <c r="F3650" t="s">
        <v>866</v>
      </c>
      <c r="G3650">
        <v>2018</v>
      </c>
      <c r="H3650" s="1">
        <v>43156</v>
      </c>
      <c r="K3650" t="s">
        <v>21094</v>
      </c>
    </row>
    <row r="3651" spans="1:11" x14ac:dyDescent="0.25">
      <c r="A3651">
        <v>29429094</v>
      </c>
      <c r="B3651" t="s">
        <v>21095</v>
      </c>
      <c r="C3651" t="s">
        <v>21096</v>
      </c>
      <c r="D3651" t="s">
        <v>21097</v>
      </c>
      <c r="E3651" t="s">
        <v>21098</v>
      </c>
      <c r="F3651" t="s">
        <v>866</v>
      </c>
      <c r="G3651">
        <v>2018</v>
      </c>
      <c r="H3651" s="1">
        <v>43143</v>
      </c>
      <c r="K3651" t="s">
        <v>21099</v>
      </c>
    </row>
    <row r="3652" spans="1:11" x14ac:dyDescent="0.25">
      <c r="A3652">
        <v>29415572</v>
      </c>
      <c r="B3652" t="s">
        <v>21100</v>
      </c>
      <c r="C3652" t="s">
        <v>21101</v>
      </c>
      <c r="D3652" t="s">
        <v>21102</v>
      </c>
      <c r="E3652" t="s">
        <v>21103</v>
      </c>
      <c r="F3652" t="s">
        <v>4837</v>
      </c>
      <c r="G3652">
        <v>2018</v>
      </c>
      <c r="H3652" s="1">
        <v>43140</v>
      </c>
      <c r="K3652" t="s">
        <v>21104</v>
      </c>
    </row>
    <row r="3653" spans="1:11" x14ac:dyDescent="0.25">
      <c r="A3653">
        <v>29359088</v>
      </c>
      <c r="B3653" t="s">
        <v>21105</v>
      </c>
      <c r="C3653" t="s">
        <v>21106</v>
      </c>
      <c r="D3653" t="s">
        <v>21107</v>
      </c>
      <c r="E3653" t="s">
        <v>2257</v>
      </c>
      <c r="F3653" t="s">
        <v>539</v>
      </c>
      <c r="G3653">
        <v>2017</v>
      </c>
      <c r="H3653" s="1">
        <v>43124</v>
      </c>
      <c r="I3653" t="s">
        <v>21108</v>
      </c>
      <c r="K3653" t="s">
        <v>21109</v>
      </c>
    </row>
    <row r="3654" spans="1:11" x14ac:dyDescent="0.25">
      <c r="A3654">
        <v>29354012</v>
      </c>
      <c r="B3654" t="s">
        <v>21110</v>
      </c>
      <c r="C3654" t="s">
        <v>21111</v>
      </c>
      <c r="D3654" t="s">
        <v>21112</v>
      </c>
      <c r="E3654" t="s">
        <v>21113</v>
      </c>
      <c r="F3654" t="s">
        <v>2484</v>
      </c>
      <c r="G3654">
        <v>2018</v>
      </c>
      <c r="H3654" s="1">
        <v>43123</v>
      </c>
      <c r="I3654" t="s">
        <v>21114</v>
      </c>
      <c r="K3654" t="s">
        <v>21115</v>
      </c>
    </row>
    <row r="3655" spans="1:11" x14ac:dyDescent="0.25">
      <c r="A3655">
        <v>29332131</v>
      </c>
      <c r="B3655" t="s">
        <v>21116</v>
      </c>
      <c r="C3655" t="s">
        <v>21117</v>
      </c>
      <c r="D3655" t="s">
        <v>21118</v>
      </c>
      <c r="E3655" t="s">
        <v>21119</v>
      </c>
      <c r="F3655" t="s">
        <v>6663</v>
      </c>
      <c r="G3655">
        <v>2018</v>
      </c>
      <c r="H3655" s="1">
        <v>43115</v>
      </c>
      <c r="K3655" t="s">
        <v>21120</v>
      </c>
    </row>
    <row r="3656" spans="1:11" x14ac:dyDescent="0.25">
      <c r="A3656">
        <v>29323269</v>
      </c>
      <c r="B3656" t="s">
        <v>21121</v>
      </c>
      <c r="C3656" t="s">
        <v>21122</v>
      </c>
      <c r="D3656" t="s">
        <v>21123</v>
      </c>
      <c r="E3656" t="s">
        <v>21124</v>
      </c>
      <c r="F3656" t="s">
        <v>6992</v>
      </c>
      <c r="G3656">
        <v>2018</v>
      </c>
      <c r="H3656" s="1">
        <v>43112</v>
      </c>
      <c r="K3656" t="s">
        <v>21125</v>
      </c>
    </row>
    <row r="3657" spans="1:11" x14ac:dyDescent="0.25">
      <c r="A3657">
        <v>29320487</v>
      </c>
      <c r="B3657" t="s">
        <v>21126</v>
      </c>
      <c r="C3657" t="s">
        <v>21127</v>
      </c>
      <c r="D3657" t="s">
        <v>21128</v>
      </c>
      <c r="E3657" t="s">
        <v>21129</v>
      </c>
      <c r="F3657" t="s">
        <v>257</v>
      </c>
      <c r="G3657">
        <v>2018</v>
      </c>
      <c r="H3657" s="1">
        <v>43111</v>
      </c>
      <c r="K3657" t="s">
        <v>21130</v>
      </c>
    </row>
    <row r="3658" spans="1:11" x14ac:dyDescent="0.25">
      <c r="A3658">
        <v>29317051</v>
      </c>
      <c r="B3658" t="s">
        <v>21131</v>
      </c>
      <c r="C3658" t="s">
        <v>21132</v>
      </c>
      <c r="D3658" t="s">
        <v>21133</v>
      </c>
      <c r="E3658" t="s">
        <v>21134</v>
      </c>
      <c r="F3658" t="s">
        <v>21135</v>
      </c>
      <c r="G3658">
        <v>2018</v>
      </c>
      <c r="H3658" s="1">
        <v>43111</v>
      </c>
      <c r="K3658" t="s">
        <v>21136</v>
      </c>
    </row>
    <row r="3659" spans="1:11" x14ac:dyDescent="0.25">
      <c r="A3659">
        <v>29311480</v>
      </c>
      <c r="B3659" t="s">
        <v>21137</v>
      </c>
      <c r="C3659" t="s">
        <v>21138</v>
      </c>
      <c r="D3659" t="s">
        <v>21139</v>
      </c>
      <c r="E3659" t="s">
        <v>21140</v>
      </c>
      <c r="F3659" t="s">
        <v>21141</v>
      </c>
      <c r="G3659">
        <v>2018</v>
      </c>
      <c r="H3659" s="1">
        <v>43110</v>
      </c>
      <c r="K3659" t="s">
        <v>21142</v>
      </c>
    </row>
    <row r="3660" spans="1:11" x14ac:dyDescent="0.25">
      <c r="A3660">
        <v>29267887</v>
      </c>
      <c r="B3660" t="s">
        <v>21143</v>
      </c>
      <c r="C3660" t="s">
        <v>21144</v>
      </c>
      <c r="D3660" t="s">
        <v>21145</v>
      </c>
      <c r="E3660" t="s">
        <v>21146</v>
      </c>
      <c r="F3660" t="s">
        <v>15837</v>
      </c>
      <c r="G3660">
        <v>2018</v>
      </c>
      <c r="H3660" s="1">
        <v>43091</v>
      </c>
      <c r="I3660" t="s">
        <v>21147</v>
      </c>
      <c r="K3660" t="s">
        <v>21148</v>
      </c>
    </row>
    <row r="3661" spans="1:11" x14ac:dyDescent="0.25">
      <c r="A3661">
        <v>29222782</v>
      </c>
      <c r="B3661" t="s">
        <v>21149</v>
      </c>
      <c r="C3661" t="s">
        <v>21150</v>
      </c>
      <c r="D3661" t="s">
        <v>21151</v>
      </c>
      <c r="E3661" t="s">
        <v>21152</v>
      </c>
      <c r="F3661" t="s">
        <v>866</v>
      </c>
      <c r="G3661">
        <v>2018</v>
      </c>
      <c r="H3661" s="1">
        <v>43079</v>
      </c>
      <c r="I3661" t="s">
        <v>21153</v>
      </c>
      <c r="J3661" t="s">
        <v>21154</v>
      </c>
      <c r="K3661" t="s">
        <v>21155</v>
      </c>
    </row>
    <row r="3662" spans="1:11" x14ac:dyDescent="0.25">
      <c r="A3662">
        <v>29183021</v>
      </c>
      <c r="B3662" t="s">
        <v>21156</v>
      </c>
      <c r="C3662" t="s">
        <v>21157</v>
      </c>
      <c r="D3662" t="s">
        <v>21158</v>
      </c>
      <c r="E3662" t="s">
        <v>21159</v>
      </c>
      <c r="F3662" t="s">
        <v>21160</v>
      </c>
      <c r="G3662">
        <v>2018</v>
      </c>
      <c r="H3662" s="1">
        <v>43068</v>
      </c>
      <c r="K3662" t="s">
        <v>21161</v>
      </c>
    </row>
    <row r="3663" spans="1:11" x14ac:dyDescent="0.25">
      <c r="A3663">
        <v>29175576</v>
      </c>
      <c r="B3663" t="s">
        <v>21162</v>
      </c>
      <c r="C3663" t="s">
        <v>21163</v>
      </c>
      <c r="D3663" t="s">
        <v>21164</v>
      </c>
      <c r="E3663" t="s">
        <v>21165</v>
      </c>
      <c r="F3663" t="s">
        <v>21166</v>
      </c>
      <c r="G3663">
        <v>2018</v>
      </c>
      <c r="H3663" s="1">
        <v>43067</v>
      </c>
      <c r="I3663" t="s">
        <v>21167</v>
      </c>
      <c r="J3663" t="s">
        <v>21168</v>
      </c>
      <c r="K3663" t="s">
        <v>21169</v>
      </c>
    </row>
    <row r="3664" spans="1:11" x14ac:dyDescent="0.25">
      <c r="A3664">
        <v>29168308</v>
      </c>
      <c r="B3664" t="s">
        <v>21170</v>
      </c>
      <c r="C3664" t="s">
        <v>21171</v>
      </c>
      <c r="D3664" t="s">
        <v>21172</v>
      </c>
      <c r="E3664" t="s">
        <v>21173</v>
      </c>
      <c r="F3664" t="s">
        <v>3201</v>
      </c>
      <c r="G3664">
        <v>2018</v>
      </c>
      <c r="H3664" s="1">
        <v>43063</v>
      </c>
      <c r="K3664" t="s">
        <v>21174</v>
      </c>
    </row>
    <row r="3665" spans="1:11" x14ac:dyDescent="0.25">
      <c r="A3665">
        <v>29130550</v>
      </c>
      <c r="B3665" t="s">
        <v>21175</v>
      </c>
      <c r="C3665" t="s">
        <v>21176</v>
      </c>
      <c r="D3665" t="s">
        <v>21177</v>
      </c>
      <c r="E3665" t="s">
        <v>21178</v>
      </c>
      <c r="F3665" t="s">
        <v>116</v>
      </c>
      <c r="G3665">
        <v>2018</v>
      </c>
      <c r="H3665" s="1">
        <v>43053</v>
      </c>
      <c r="K3665" t="s">
        <v>21179</v>
      </c>
    </row>
    <row r="3666" spans="1:11" x14ac:dyDescent="0.25">
      <c r="A3666">
        <v>29130207</v>
      </c>
      <c r="B3666" t="s">
        <v>21180</v>
      </c>
      <c r="C3666" t="s">
        <v>21181</v>
      </c>
      <c r="D3666" t="s">
        <v>21182</v>
      </c>
      <c r="E3666" t="s">
        <v>21183</v>
      </c>
      <c r="F3666" t="s">
        <v>866</v>
      </c>
      <c r="G3666">
        <v>2018</v>
      </c>
      <c r="H3666" s="1">
        <v>43053</v>
      </c>
      <c r="K3666" t="s">
        <v>21184</v>
      </c>
    </row>
    <row r="3667" spans="1:11" x14ac:dyDescent="0.25">
      <c r="A3667">
        <v>29130203</v>
      </c>
      <c r="B3667" t="s">
        <v>21185</v>
      </c>
      <c r="C3667" t="s">
        <v>21186</v>
      </c>
      <c r="D3667" t="s">
        <v>21187</v>
      </c>
      <c r="E3667" t="s">
        <v>21188</v>
      </c>
      <c r="F3667" t="s">
        <v>866</v>
      </c>
      <c r="G3667">
        <v>2018</v>
      </c>
      <c r="H3667" s="1">
        <v>43053</v>
      </c>
      <c r="K3667" t="s">
        <v>21189</v>
      </c>
    </row>
    <row r="3668" spans="1:11" x14ac:dyDescent="0.25">
      <c r="A3668">
        <v>29119431</v>
      </c>
      <c r="B3668" t="s">
        <v>21190</v>
      </c>
      <c r="C3668" t="s">
        <v>21191</v>
      </c>
      <c r="D3668" t="s">
        <v>21192</v>
      </c>
      <c r="E3668" t="s">
        <v>1259</v>
      </c>
      <c r="F3668" t="s">
        <v>866</v>
      </c>
      <c r="G3668">
        <v>2018</v>
      </c>
      <c r="H3668" s="1">
        <v>43049</v>
      </c>
      <c r="K3668" t="s">
        <v>21193</v>
      </c>
    </row>
    <row r="3669" spans="1:11" x14ac:dyDescent="0.25">
      <c r="A3669">
        <v>29102859</v>
      </c>
      <c r="B3669" t="s">
        <v>21194</v>
      </c>
      <c r="C3669" t="s">
        <v>21195</v>
      </c>
      <c r="D3669" t="s">
        <v>21196</v>
      </c>
      <c r="E3669" t="s">
        <v>21197</v>
      </c>
      <c r="F3669" t="s">
        <v>12803</v>
      </c>
      <c r="G3669">
        <v>2018</v>
      </c>
      <c r="H3669" s="1">
        <v>43045</v>
      </c>
      <c r="K3669" t="s">
        <v>21198</v>
      </c>
    </row>
    <row r="3670" spans="1:11" x14ac:dyDescent="0.25">
      <c r="A3670">
        <v>29080674</v>
      </c>
      <c r="B3670" t="s">
        <v>21199</v>
      </c>
      <c r="C3670" t="s">
        <v>21200</v>
      </c>
      <c r="D3670" t="s">
        <v>21201</v>
      </c>
      <c r="E3670" t="s">
        <v>21202</v>
      </c>
      <c r="F3670" t="s">
        <v>1511</v>
      </c>
      <c r="G3670">
        <v>2018</v>
      </c>
      <c r="H3670" s="1">
        <v>43038</v>
      </c>
      <c r="K3670" t="s">
        <v>21203</v>
      </c>
    </row>
    <row r="3671" spans="1:11" x14ac:dyDescent="0.25">
      <c r="A3671">
        <v>29076092</v>
      </c>
      <c r="B3671" t="s">
        <v>21204</v>
      </c>
      <c r="C3671" t="s">
        <v>21205</v>
      </c>
      <c r="D3671" t="s">
        <v>21206</v>
      </c>
      <c r="E3671" t="s">
        <v>21207</v>
      </c>
      <c r="F3671" t="s">
        <v>866</v>
      </c>
      <c r="G3671">
        <v>2018</v>
      </c>
      <c r="H3671" s="1">
        <v>43036</v>
      </c>
      <c r="K3671" t="s">
        <v>21208</v>
      </c>
    </row>
    <row r="3672" spans="1:11" x14ac:dyDescent="0.25">
      <c r="A3672">
        <v>29073496</v>
      </c>
      <c r="B3672" t="s">
        <v>21209</v>
      </c>
      <c r="C3672" t="s">
        <v>21210</v>
      </c>
      <c r="D3672" t="s">
        <v>21211</v>
      </c>
      <c r="E3672" t="s">
        <v>60</v>
      </c>
      <c r="F3672" t="s">
        <v>6403</v>
      </c>
      <c r="G3672">
        <v>2018</v>
      </c>
      <c r="H3672" s="1">
        <v>43035</v>
      </c>
      <c r="K3672" t="s">
        <v>21212</v>
      </c>
    </row>
    <row r="3673" spans="1:11" x14ac:dyDescent="0.25">
      <c r="A3673">
        <v>29052214</v>
      </c>
      <c r="B3673" t="s">
        <v>21213</v>
      </c>
      <c r="C3673" t="s">
        <v>21214</v>
      </c>
      <c r="D3673" t="s">
        <v>21215</v>
      </c>
      <c r="E3673" t="s">
        <v>21216</v>
      </c>
      <c r="F3673" t="s">
        <v>866</v>
      </c>
      <c r="G3673">
        <v>2018</v>
      </c>
      <c r="H3673" s="1">
        <v>43029</v>
      </c>
      <c r="K3673" t="s">
        <v>21217</v>
      </c>
    </row>
    <row r="3674" spans="1:11" x14ac:dyDescent="0.25">
      <c r="A3674">
        <v>29052213</v>
      </c>
      <c r="B3674" t="s">
        <v>21218</v>
      </c>
      <c r="C3674" t="s">
        <v>21219</v>
      </c>
      <c r="D3674" t="s">
        <v>21220</v>
      </c>
      <c r="E3674" t="s">
        <v>21221</v>
      </c>
      <c r="F3674" t="s">
        <v>866</v>
      </c>
      <c r="G3674">
        <v>2018</v>
      </c>
      <c r="H3674" s="1">
        <v>43029</v>
      </c>
      <c r="K3674" t="s">
        <v>21222</v>
      </c>
    </row>
    <row r="3675" spans="1:11" x14ac:dyDescent="0.25">
      <c r="A3675">
        <v>29052210</v>
      </c>
      <c r="B3675" t="s">
        <v>21223</v>
      </c>
      <c r="C3675" t="s">
        <v>21224</v>
      </c>
      <c r="D3675" t="s">
        <v>21225</v>
      </c>
      <c r="E3675" t="s">
        <v>21226</v>
      </c>
      <c r="F3675" t="s">
        <v>866</v>
      </c>
      <c r="G3675">
        <v>2018</v>
      </c>
      <c r="H3675" s="1">
        <v>43029</v>
      </c>
      <c r="K3675" t="s">
        <v>21227</v>
      </c>
    </row>
    <row r="3676" spans="1:11" x14ac:dyDescent="0.25">
      <c r="A3676">
        <v>29052208</v>
      </c>
      <c r="B3676" t="s">
        <v>21228</v>
      </c>
      <c r="C3676" t="s">
        <v>21229</v>
      </c>
      <c r="D3676" t="s">
        <v>21230</v>
      </c>
      <c r="E3676" t="s">
        <v>21231</v>
      </c>
      <c r="F3676" t="s">
        <v>866</v>
      </c>
      <c r="G3676">
        <v>2018</v>
      </c>
      <c r="H3676" s="1">
        <v>43029</v>
      </c>
      <c r="K3676" t="s">
        <v>21232</v>
      </c>
    </row>
    <row r="3677" spans="1:11" x14ac:dyDescent="0.25">
      <c r="A3677">
        <v>29052204</v>
      </c>
      <c r="B3677" t="s">
        <v>21233</v>
      </c>
      <c r="C3677" t="s">
        <v>21234</v>
      </c>
      <c r="D3677" t="s">
        <v>21235</v>
      </c>
      <c r="E3677" t="s">
        <v>21236</v>
      </c>
      <c r="F3677" t="s">
        <v>866</v>
      </c>
      <c r="G3677">
        <v>2018</v>
      </c>
      <c r="H3677" s="1">
        <v>43029</v>
      </c>
      <c r="K3677" t="s">
        <v>21237</v>
      </c>
    </row>
    <row r="3678" spans="1:11" x14ac:dyDescent="0.25">
      <c r="A3678">
        <v>29049927</v>
      </c>
      <c r="B3678" t="s">
        <v>21238</v>
      </c>
      <c r="C3678" t="s">
        <v>21239</v>
      </c>
      <c r="D3678" t="s">
        <v>21240</v>
      </c>
      <c r="E3678" t="s">
        <v>21241</v>
      </c>
      <c r="F3678" t="s">
        <v>6403</v>
      </c>
      <c r="G3678">
        <v>2018</v>
      </c>
      <c r="H3678" s="1">
        <v>43028</v>
      </c>
      <c r="K3678" t="s">
        <v>21242</v>
      </c>
    </row>
    <row r="3679" spans="1:11" x14ac:dyDescent="0.25">
      <c r="A3679">
        <v>29044653</v>
      </c>
      <c r="B3679" t="s">
        <v>21243</v>
      </c>
      <c r="C3679" t="s">
        <v>21244</v>
      </c>
      <c r="D3679" t="s">
        <v>21245</v>
      </c>
      <c r="E3679" t="s">
        <v>21246</v>
      </c>
      <c r="F3679" t="s">
        <v>10023</v>
      </c>
      <c r="G3679">
        <v>2018</v>
      </c>
      <c r="H3679" s="1">
        <v>43027</v>
      </c>
      <c r="K3679" t="s">
        <v>21247</v>
      </c>
    </row>
    <row r="3680" spans="1:11" x14ac:dyDescent="0.25">
      <c r="A3680">
        <v>29043669</v>
      </c>
      <c r="B3680" t="s">
        <v>21248</v>
      </c>
      <c r="C3680" t="s">
        <v>21249</v>
      </c>
      <c r="D3680" t="s">
        <v>21250</v>
      </c>
      <c r="E3680" t="s">
        <v>1202</v>
      </c>
      <c r="F3680" t="s">
        <v>866</v>
      </c>
      <c r="G3680">
        <v>2018</v>
      </c>
      <c r="H3680" s="1">
        <v>43027</v>
      </c>
      <c r="K3680" t="s">
        <v>21251</v>
      </c>
    </row>
    <row r="3681" spans="1:11" x14ac:dyDescent="0.25">
      <c r="A3681">
        <v>29043668</v>
      </c>
      <c r="B3681" t="s">
        <v>1204</v>
      </c>
      <c r="C3681" t="s">
        <v>1205</v>
      </c>
      <c r="D3681" t="s">
        <v>21252</v>
      </c>
      <c r="E3681" t="s">
        <v>1207</v>
      </c>
      <c r="F3681" t="s">
        <v>866</v>
      </c>
      <c r="G3681">
        <v>2018</v>
      </c>
      <c r="H3681" s="1">
        <v>43027</v>
      </c>
      <c r="K3681" t="s">
        <v>21253</v>
      </c>
    </row>
    <row r="3682" spans="1:11" x14ac:dyDescent="0.25">
      <c r="A3682">
        <v>29043666</v>
      </c>
      <c r="B3682" t="s">
        <v>21254</v>
      </c>
      <c r="C3682" t="s">
        <v>21255</v>
      </c>
      <c r="D3682" t="s">
        <v>21256</v>
      </c>
      <c r="E3682" t="s">
        <v>21257</v>
      </c>
      <c r="F3682" t="s">
        <v>866</v>
      </c>
      <c r="G3682">
        <v>2018</v>
      </c>
      <c r="H3682" s="1">
        <v>43027</v>
      </c>
      <c r="K3682" t="s">
        <v>21258</v>
      </c>
    </row>
    <row r="3683" spans="1:11" x14ac:dyDescent="0.25">
      <c r="A3683">
        <v>29042459</v>
      </c>
      <c r="B3683" t="s">
        <v>21259</v>
      </c>
      <c r="C3683" t="s">
        <v>21260</v>
      </c>
      <c r="D3683" t="s">
        <v>21261</v>
      </c>
      <c r="E3683" t="s">
        <v>21262</v>
      </c>
      <c r="F3683" t="s">
        <v>1027</v>
      </c>
      <c r="G3683">
        <v>2018</v>
      </c>
      <c r="H3683" s="1">
        <v>43027</v>
      </c>
      <c r="I3683" t="s">
        <v>21263</v>
      </c>
      <c r="K3683" t="s">
        <v>21264</v>
      </c>
    </row>
    <row r="3684" spans="1:11" x14ac:dyDescent="0.25">
      <c r="A3684">
        <v>28993205</v>
      </c>
      <c r="B3684" t="s">
        <v>21265</v>
      </c>
      <c r="C3684" t="s">
        <v>21266</v>
      </c>
      <c r="D3684" t="s">
        <v>21267</v>
      </c>
      <c r="E3684" t="s">
        <v>21268</v>
      </c>
      <c r="F3684" t="s">
        <v>2252</v>
      </c>
      <c r="G3684">
        <v>2018</v>
      </c>
      <c r="H3684" s="1">
        <v>43019</v>
      </c>
      <c r="K3684" t="s">
        <v>21269</v>
      </c>
    </row>
    <row r="3685" spans="1:11" x14ac:dyDescent="0.25">
      <c r="A3685">
        <v>28987026</v>
      </c>
      <c r="B3685" t="s">
        <v>21270</v>
      </c>
      <c r="C3685" t="s">
        <v>21271</v>
      </c>
      <c r="D3685" t="s">
        <v>21272</v>
      </c>
      <c r="E3685" t="s">
        <v>21273</v>
      </c>
      <c r="F3685" t="s">
        <v>727</v>
      </c>
      <c r="G3685">
        <v>2018</v>
      </c>
      <c r="H3685" s="1">
        <v>43016</v>
      </c>
      <c r="K3685" t="s">
        <v>21274</v>
      </c>
    </row>
    <row r="3686" spans="1:11" x14ac:dyDescent="0.25">
      <c r="A3686">
        <v>28932931</v>
      </c>
      <c r="B3686" t="s">
        <v>21275</v>
      </c>
      <c r="C3686" t="s">
        <v>21276</v>
      </c>
      <c r="D3686" t="s">
        <v>21277</v>
      </c>
      <c r="E3686" t="s">
        <v>21278</v>
      </c>
      <c r="F3686" t="s">
        <v>11189</v>
      </c>
      <c r="G3686">
        <v>2018</v>
      </c>
      <c r="H3686" s="1">
        <v>43000</v>
      </c>
      <c r="K3686" t="s">
        <v>21279</v>
      </c>
    </row>
    <row r="3687" spans="1:11" x14ac:dyDescent="0.25">
      <c r="A3687">
        <v>28821590</v>
      </c>
      <c r="B3687" t="s">
        <v>21280</v>
      </c>
      <c r="C3687" t="s">
        <v>21281</v>
      </c>
      <c r="D3687" t="s">
        <v>21282</v>
      </c>
      <c r="E3687" t="s">
        <v>21283</v>
      </c>
      <c r="F3687" t="s">
        <v>1027</v>
      </c>
      <c r="G3687">
        <v>2018</v>
      </c>
      <c r="H3687" s="1">
        <v>42967</v>
      </c>
      <c r="I3687" t="s">
        <v>21284</v>
      </c>
      <c r="K3687" t="s">
        <v>21285</v>
      </c>
    </row>
    <row r="3688" spans="1:11" x14ac:dyDescent="0.25">
      <c r="A3688">
        <v>28795863</v>
      </c>
      <c r="B3688" t="s">
        <v>21286</v>
      </c>
      <c r="C3688" t="s">
        <v>21287</v>
      </c>
      <c r="D3688" t="s">
        <v>21288</v>
      </c>
      <c r="E3688" t="s">
        <v>21289</v>
      </c>
      <c r="F3688" t="s">
        <v>21290</v>
      </c>
      <c r="G3688">
        <v>2018</v>
      </c>
      <c r="H3688" s="1">
        <v>42958</v>
      </c>
      <c r="I3688" t="s">
        <v>21291</v>
      </c>
      <c r="K3688" t="s">
        <v>21292</v>
      </c>
    </row>
    <row r="3689" spans="1:11" x14ac:dyDescent="0.25">
      <c r="A3689">
        <v>28782880</v>
      </c>
      <c r="B3689" t="s">
        <v>21293</v>
      </c>
      <c r="C3689" t="s">
        <v>21294</v>
      </c>
      <c r="D3689" t="s">
        <v>21295</v>
      </c>
      <c r="E3689" t="s">
        <v>21296</v>
      </c>
      <c r="F3689" t="s">
        <v>21297</v>
      </c>
      <c r="G3689">
        <v>2018</v>
      </c>
      <c r="H3689" s="1">
        <v>42955</v>
      </c>
      <c r="I3689" t="s">
        <v>21298</v>
      </c>
      <c r="K3689" t="s">
        <v>21299</v>
      </c>
    </row>
    <row r="3690" spans="1:11" x14ac:dyDescent="0.25">
      <c r="A3690">
        <v>28770290</v>
      </c>
      <c r="B3690" t="s">
        <v>21300</v>
      </c>
      <c r="C3690" t="s">
        <v>21301</v>
      </c>
      <c r="D3690" t="s">
        <v>21302</v>
      </c>
      <c r="E3690" t="s">
        <v>21303</v>
      </c>
      <c r="F3690" t="s">
        <v>5854</v>
      </c>
      <c r="G3690">
        <v>2018</v>
      </c>
      <c r="H3690" s="1">
        <v>42951</v>
      </c>
      <c r="I3690" t="s">
        <v>21304</v>
      </c>
      <c r="K3690" t="s">
        <v>21305</v>
      </c>
    </row>
    <row r="3691" spans="1:11" x14ac:dyDescent="0.25">
      <c r="A3691">
        <v>28745429</v>
      </c>
      <c r="B3691" t="s">
        <v>21306</v>
      </c>
      <c r="C3691" t="s">
        <v>21307</v>
      </c>
      <c r="D3691" t="s">
        <v>21308</v>
      </c>
      <c r="E3691" t="s">
        <v>21309</v>
      </c>
      <c r="F3691" t="s">
        <v>1874</v>
      </c>
      <c r="G3691">
        <v>2018</v>
      </c>
      <c r="H3691" s="1">
        <v>42943</v>
      </c>
      <c r="K3691" t="s">
        <v>21310</v>
      </c>
    </row>
    <row r="3692" spans="1:11" x14ac:dyDescent="0.25">
      <c r="A3692">
        <v>28721455</v>
      </c>
      <c r="B3692" t="s">
        <v>21311</v>
      </c>
      <c r="C3692" t="s">
        <v>21312</v>
      </c>
      <c r="D3692" t="s">
        <v>21313</v>
      </c>
      <c r="E3692" t="s">
        <v>11533</v>
      </c>
      <c r="F3692" t="s">
        <v>5085</v>
      </c>
      <c r="G3692">
        <v>2018</v>
      </c>
      <c r="H3692" s="1">
        <v>42936</v>
      </c>
      <c r="I3692" t="s">
        <v>21314</v>
      </c>
      <c r="K3692" t="s">
        <v>21315</v>
      </c>
    </row>
    <row r="3693" spans="1:11" x14ac:dyDescent="0.25">
      <c r="A3693">
        <v>28513333</v>
      </c>
      <c r="B3693" t="s">
        <v>21316</v>
      </c>
      <c r="C3693" t="s">
        <v>21317</v>
      </c>
      <c r="D3693" t="s">
        <v>21318</v>
      </c>
      <c r="E3693" t="s">
        <v>21319</v>
      </c>
      <c r="F3693" t="s">
        <v>628</v>
      </c>
      <c r="G3693">
        <v>2018</v>
      </c>
      <c r="H3693" s="1">
        <v>42873</v>
      </c>
      <c r="I3693" t="s">
        <v>21320</v>
      </c>
      <c r="K3693" t="s">
        <v>21321</v>
      </c>
    </row>
    <row r="3694" spans="1:11" x14ac:dyDescent="0.25">
      <c r="A3694">
        <v>28463188</v>
      </c>
      <c r="B3694" t="s">
        <v>21322</v>
      </c>
      <c r="C3694" t="s">
        <v>21323</v>
      </c>
      <c r="D3694" t="s">
        <v>21324</v>
      </c>
      <c r="E3694" t="s">
        <v>19877</v>
      </c>
      <c r="F3694" t="s">
        <v>1528</v>
      </c>
      <c r="G3694">
        <v>2018</v>
      </c>
      <c r="H3694" s="1">
        <v>42858</v>
      </c>
      <c r="K3694" t="s">
        <v>21325</v>
      </c>
    </row>
    <row r="3695" spans="1:11" x14ac:dyDescent="0.25">
      <c r="A3695">
        <v>28370277</v>
      </c>
      <c r="B3695" t="s">
        <v>21326</v>
      </c>
      <c r="C3695" t="s">
        <v>21327</v>
      </c>
      <c r="D3695" t="s">
        <v>21328</v>
      </c>
      <c r="E3695" t="s">
        <v>21329</v>
      </c>
      <c r="F3695" t="s">
        <v>21330</v>
      </c>
      <c r="G3695">
        <v>2018</v>
      </c>
      <c r="H3695" s="1">
        <v>42829</v>
      </c>
      <c r="K3695" t="s">
        <v>21331</v>
      </c>
    </row>
    <row r="3696" spans="1:11" x14ac:dyDescent="0.25">
      <c r="A3696">
        <v>28058581</v>
      </c>
      <c r="B3696" t="s">
        <v>21332</v>
      </c>
      <c r="C3696" t="s">
        <v>21333</v>
      </c>
      <c r="D3696" t="s">
        <v>21334</v>
      </c>
      <c r="E3696" t="s">
        <v>21335</v>
      </c>
      <c r="F3696" t="s">
        <v>15972</v>
      </c>
      <c r="G3696">
        <v>2018</v>
      </c>
      <c r="H3696" s="1">
        <v>42742</v>
      </c>
      <c r="K3696" t="s">
        <v>21336</v>
      </c>
    </row>
    <row r="3697" spans="1:11" x14ac:dyDescent="0.25">
      <c r="A3697">
        <v>27865067</v>
      </c>
      <c r="B3697" t="s">
        <v>21337</v>
      </c>
      <c r="C3697" t="s">
        <v>21338</v>
      </c>
      <c r="D3697" t="s">
        <v>21339</v>
      </c>
      <c r="E3697" t="s">
        <v>21340</v>
      </c>
      <c r="F3697" t="s">
        <v>7048</v>
      </c>
      <c r="G3697">
        <v>2018</v>
      </c>
      <c r="H3697" s="1">
        <v>42694</v>
      </c>
      <c r="K3697" t="s">
        <v>21341</v>
      </c>
    </row>
    <row r="3698" spans="1:11" x14ac:dyDescent="0.25">
      <c r="A3698">
        <v>30023590</v>
      </c>
      <c r="B3698" t="s">
        <v>21342</v>
      </c>
      <c r="C3698" t="s">
        <v>21343</v>
      </c>
      <c r="D3698" t="s">
        <v>21344</v>
      </c>
      <c r="E3698" t="s">
        <v>21345</v>
      </c>
      <c r="F3698" t="s">
        <v>6497</v>
      </c>
      <c r="G3698">
        <v>2017</v>
      </c>
      <c r="H3698" s="1">
        <v>43301</v>
      </c>
      <c r="I3698" t="s">
        <v>21346</v>
      </c>
      <c r="K3698" t="s">
        <v>21347</v>
      </c>
    </row>
    <row r="3699" spans="1:11" x14ac:dyDescent="0.25">
      <c r="A3699">
        <v>29286002</v>
      </c>
      <c r="B3699" t="s">
        <v>21348</v>
      </c>
      <c r="C3699" t="s">
        <v>21349</v>
      </c>
      <c r="D3699" t="s">
        <v>21350</v>
      </c>
      <c r="E3699" t="s">
        <v>21351</v>
      </c>
      <c r="F3699" t="s">
        <v>489</v>
      </c>
      <c r="G3699">
        <v>2017</v>
      </c>
      <c r="H3699" s="1">
        <v>43099</v>
      </c>
      <c r="I3699" t="s">
        <v>21352</v>
      </c>
      <c r="K3699" t="s">
        <v>21353</v>
      </c>
    </row>
    <row r="3700" spans="1:11" x14ac:dyDescent="0.25">
      <c r="A3700">
        <v>29273708</v>
      </c>
      <c r="B3700" t="s">
        <v>21354</v>
      </c>
      <c r="C3700" t="s">
        <v>21355</v>
      </c>
      <c r="D3700" t="s">
        <v>21356</v>
      </c>
      <c r="E3700" t="s">
        <v>21357</v>
      </c>
      <c r="F3700" t="s">
        <v>122</v>
      </c>
      <c r="G3700">
        <v>2017</v>
      </c>
      <c r="H3700" s="1">
        <v>43093</v>
      </c>
      <c r="I3700" t="s">
        <v>21358</v>
      </c>
      <c r="K3700" t="s">
        <v>21359</v>
      </c>
    </row>
    <row r="3701" spans="1:11" x14ac:dyDescent="0.25">
      <c r="A3701">
        <v>29286480</v>
      </c>
      <c r="B3701" t="s">
        <v>21360</v>
      </c>
      <c r="C3701" t="s">
        <v>21361</v>
      </c>
      <c r="D3701" t="s">
        <v>21362</v>
      </c>
      <c r="E3701" t="s">
        <v>13915</v>
      </c>
      <c r="F3701" t="s">
        <v>1123</v>
      </c>
      <c r="G3701">
        <v>2017</v>
      </c>
      <c r="H3701" s="1">
        <v>43099</v>
      </c>
      <c r="I3701" t="s">
        <v>21363</v>
      </c>
      <c r="K3701" t="s">
        <v>21364</v>
      </c>
    </row>
    <row r="3702" spans="1:11" x14ac:dyDescent="0.25">
      <c r="A3702">
        <v>29259161</v>
      </c>
      <c r="B3702" t="s">
        <v>21365</v>
      </c>
      <c r="C3702" t="s">
        <v>21366</v>
      </c>
      <c r="D3702" t="s">
        <v>21367</v>
      </c>
      <c r="E3702" t="s">
        <v>21368</v>
      </c>
      <c r="F3702" t="s">
        <v>122</v>
      </c>
      <c r="G3702">
        <v>2017</v>
      </c>
      <c r="H3702" s="1">
        <v>43090</v>
      </c>
      <c r="I3702" t="s">
        <v>21369</v>
      </c>
      <c r="K3702" t="s">
        <v>21370</v>
      </c>
    </row>
    <row r="3703" spans="1:11" x14ac:dyDescent="0.25">
      <c r="A3703">
        <v>29203656</v>
      </c>
      <c r="B3703" t="s">
        <v>21371</v>
      </c>
      <c r="C3703" t="s">
        <v>21372</v>
      </c>
      <c r="D3703" t="s">
        <v>21373</v>
      </c>
      <c r="E3703" t="s">
        <v>21374</v>
      </c>
      <c r="F3703" t="s">
        <v>192</v>
      </c>
      <c r="G3703">
        <v>2017</v>
      </c>
      <c r="H3703" s="1">
        <v>43075</v>
      </c>
      <c r="I3703" t="s">
        <v>21375</v>
      </c>
      <c r="K3703" t="s">
        <v>21376</v>
      </c>
    </row>
    <row r="3704" spans="1:11" x14ac:dyDescent="0.25">
      <c r="A3704">
        <v>29192297</v>
      </c>
      <c r="B3704" t="s">
        <v>21377</v>
      </c>
      <c r="C3704" t="s">
        <v>21378</v>
      </c>
      <c r="D3704" t="s">
        <v>21379</v>
      </c>
      <c r="E3704" t="s">
        <v>21380</v>
      </c>
      <c r="F3704" t="s">
        <v>1034</v>
      </c>
      <c r="G3704">
        <v>2017</v>
      </c>
      <c r="H3704" s="1">
        <v>43071</v>
      </c>
      <c r="K3704" t="s">
        <v>21381</v>
      </c>
    </row>
    <row r="3705" spans="1:11" x14ac:dyDescent="0.25">
      <c r="A3705">
        <v>29199820</v>
      </c>
      <c r="B3705" t="s">
        <v>21382</v>
      </c>
      <c r="C3705" t="s">
        <v>21383</v>
      </c>
      <c r="D3705" t="s">
        <v>21384</v>
      </c>
      <c r="E3705" t="s">
        <v>21385</v>
      </c>
      <c r="F3705" t="s">
        <v>5884</v>
      </c>
      <c r="G3705">
        <v>2017</v>
      </c>
      <c r="H3705" s="1">
        <v>43074</v>
      </c>
      <c r="K3705" t="s">
        <v>21386</v>
      </c>
    </row>
    <row r="3706" spans="1:11" x14ac:dyDescent="0.25">
      <c r="A3706">
        <v>29054927</v>
      </c>
      <c r="B3706" t="s">
        <v>21387</v>
      </c>
      <c r="C3706" t="s">
        <v>21388</v>
      </c>
      <c r="D3706" t="s">
        <v>21389</v>
      </c>
      <c r="E3706" t="s">
        <v>21390</v>
      </c>
      <c r="F3706" t="s">
        <v>999</v>
      </c>
      <c r="G3706">
        <v>2017</v>
      </c>
      <c r="H3706" s="1">
        <v>43030</v>
      </c>
      <c r="I3706" t="s">
        <v>21391</v>
      </c>
      <c r="K3706" t="s">
        <v>21392</v>
      </c>
    </row>
    <row r="3707" spans="1:11" x14ac:dyDescent="0.25">
      <c r="A3707">
        <v>28970326</v>
      </c>
      <c r="B3707" t="s">
        <v>21393</v>
      </c>
      <c r="C3707" t="s">
        <v>21394</v>
      </c>
      <c r="D3707" t="s">
        <v>21395</v>
      </c>
      <c r="E3707" t="s">
        <v>21396</v>
      </c>
      <c r="F3707" t="s">
        <v>21397</v>
      </c>
      <c r="G3707">
        <v>2017</v>
      </c>
      <c r="H3707" s="1">
        <v>43012</v>
      </c>
      <c r="I3707" t="s">
        <v>21398</v>
      </c>
      <c r="K3707" t="s">
        <v>21399</v>
      </c>
    </row>
    <row r="3708" spans="1:11" x14ac:dyDescent="0.25">
      <c r="A3708">
        <v>28843107</v>
      </c>
      <c r="B3708" t="s">
        <v>21400</v>
      </c>
      <c r="C3708" t="s">
        <v>21401</v>
      </c>
      <c r="D3708" t="s">
        <v>21402</v>
      </c>
      <c r="E3708" t="s">
        <v>2718</v>
      </c>
      <c r="F3708" t="s">
        <v>21403</v>
      </c>
      <c r="G3708">
        <v>2017</v>
      </c>
      <c r="H3708" s="1">
        <v>42974</v>
      </c>
      <c r="K3708" t="s">
        <v>21404</v>
      </c>
    </row>
    <row r="3709" spans="1:11" x14ac:dyDescent="0.25">
      <c r="A3709">
        <v>28842919</v>
      </c>
      <c r="B3709" t="s">
        <v>21405</v>
      </c>
      <c r="C3709" t="s">
        <v>21406</v>
      </c>
      <c r="D3709" t="s">
        <v>21407</v>
      </c>
      <c r="E3709" t="s">
        <v>21408</v>
      </c>
      <c r="F3709" t="s">
        <v>565</v>
      </c>
      <c r="G3709">
        <v>2017</v>
      </c>
      <c r="H3709" s="1">
        <v>42974</v>
      </c>
      <c r="K3709" t="s">
        <v>21409</v>
      </c>
    </row>
    <row r="3710" spans="1:11" x14ac:dyDescent="0.25">
      <c r="A3710">
        <v>29311849</v>
      </c>
      <c r="B3710" t="s">
        <v>21410</v>
      </c>
      <c r="C3710" t="s">
        <v>21411</v>
      </c>
      <c r="D3710" t="s">
        <v>21412</v>
      </c>
      <c r="E3710" t="s">
        <v>21413</v>
      </c>
      <c r="F3710" t="s">
        <v>3465</v>
      </c>
      <c r="G3710">
        <v>2017</v>
      </c>
      <c r="H3710" s="1">
        <v>43110</v>
      </c>
      <c r="I3710" t="s">
        <v>21414</v>
      </c>
      <c r="K3710" t="s">
        <v>21415</v>
      </c>
    </row>
    <row r="3711" spans="1:11" x14ac:dyDescent="0.25">
      <c r="A3711">
        <v>29234096</v>
      </c>
      <c r="B3711" t="s">
        <v>21416</v>
      </c>
      <c r="C3711" t="s">
        <v>21417</v>
      </c>
      <c r="D3711" t="s">
        <v>21418</v>
      </c>
      <c r="E3711" t="s">
        <v>21419</v>
      </c>
      <c r="F3711" t="s">
        <v>275</v>
      </c>
      <c r="G3711">
        <v>2017</v>
      </c>
      <c r="H3711" s="1">
        <v>43083</v>
      </c>
      <c r="I3711" t="s">
        <v>21420</v>
      </c>
      <c r="K3711" t="s">
        <v>21421</v>
      </c>
    </row>
    <row r="3712" spans="1:11" x14ac:dyDescent="0.25">
      <c r="A3712">
        <v>29233179</v>
      </c>
      <c r="B3712" t="s">
        <v>21422</v>
      </c>
      <c r="C3712" t="s">
        <v>21423</v>
      </c>
      <c r="D3712" t="s">
        <v>21424</v>
      </c>
      <c r="E3712" t="s">
        <v>21425</v>
      </c>
      <c r="F3712" t="s">
        <v>1797</v>
      </c>
      <c r="G3712">
        <v>2017</v>
      </c>
      <c r="H3712" s="1">
        <v>43083</v>
      </c>
      <c r="I3712" t="s">
        <v>21426</v>
      </c>
      <c r="K3712" t="s">
        <v>21427</v>
      </c>
    </row>
    <row r="3713" spans="1:11" x14ac:dyDescent="0.25">
      <c r="A3713">
        <v>29180429</v>
      </c>
      <c r="B3713" t="s">
        <v>21428</v>
      </c>
      <c r="C3713" t="s">
        <v>21429</v>
      </c>
      <c r="D3713" t="s">
        <v>21430</v>
      </c>
      <c r="E3713" t="s">
        <v>21431</v>
      </c>
      <c r="F3713" t="s">
        <v>192</v>
      </c>
      <c r="G3713">
        <v>2017</v>
      </c>
      <c r="H3713" s="1">
        <v>43068</v>
      </c>
      <c r="I3713" t="s">
        <v>21432</v>
      </c>
      <c r="K3713" t="s">
        <v>21433</v>
      </c>
    </row>
    <row r="3714" spans="1:11" x14ac:dyDescent="0.25">
      <c r="A3714">
        <v>29162696</v>
      </c>
      <c r="B3714" t="s">
        <v>21434</v>
      </c>
      <c r="C3714" t="s">
        <v>21435</v>
      </c>
      <c r="D3714" t="s">
        <v>21436</v>
      </c>
      <c r="E3714" t="s">
        <v>21437</v>
      </c>
      <c r="F3714" t="s">
        <v>192</v>
      </c>
      <c r="G3714">
        <v>2017</v>
      </c>
      <c r="H3714" s="1">
        <v>43062</v>
      </c>
      <c r="I3714" t="s">
        <v>21438</v>
      </c>
      <c r="K3714" t="s">
        <v>21439</v>
      </c>
    </row>
    <row r="3715" spans="1:11" x14ac:dyDescent="0.25">
      <c r="A3715">
        <v>29227554</v>
      </c>
      <c r="B3715" t="s">
        <v>21440</v>
      </c>
      <c r="C3715" t="s">
        <v>21441</v>
      </c>
      <c r="D3715" t="s">
        <v>21442</v>
      </c>
      <c r="E3715" t="s">
        <v>21443</v>
      </c>
      <c r="F3715" t="s">
        <v>10492</v>
      </c>
      <c r="G3715">
        <v>2017</v>
      </c>
      <c r="H3715" s="1">
        <v>43081</v>
      </c>
      <c r="K3715" t="s">
        <v>21444</v>
      </c>
    </row>
    <row r="3716" spans="1:11" x14ac:dyDescent="0.25">
      <c r="A3716">
        <v>28821462</v>
      </c>
      <c r="B3716" t="s">
        <v>21445</v>
      </c>
      <c r="C3716" t="s">
        <v>21446</v>
      </c>
      <c r="D3716" t="s">
        <v>21447</v>
      </c>
      <c r="E3716" t="s">
        <v>21448</v>
      </c>
      <c r="F3716" t="s">
        <v>2497</v>
      </c>
      <c r="G3716">
        <v>2017</v>
      </c>
      <c r="H3716" s="1">
        <v>42967</v>
      </c>
      <c r="K3716" t="s">
        <v>21449</v>
      </c>
    </row>
    <row r="3717" spans="1:11" x14ac:dyDescent="0.25">
      <c r="A3717">
        <v>29222439</v>
      </c>
      <c r="B3717" t="s">
        <v>21450</v>
      </c>
      <c r="C3717" t="s">
        <v>21451</v>
      </c>
      <c r="D3717" t="s">
        <v>21452</v>
      </c>
      <c r="E3717" t="s">
        <v>21453</v>
      </c>
      <c r="F3717" t="s">
        <v>122</v>
      </c>
      <c r="G3717">
        <v>2017</v>
      </c>
      <c r="H3717" s="1">
        <v>43079</v>
      </c>
      <c r="I3717" t="s">
        <v>21454</v>
      </c>
      <c r="K3717" t="s">
        <v>21455</v>
      </c>
    </row>
    <row r="3718" spans="1:11" x14ac:dyDescent="0.25">
      <c r="A3718">
        <v>29220409</v>
      </c>
      <c r="B3718" t="s">
        <v>21456</v>
      </c>
      <c r="C3718" t="s">
        <v>21457</v>
      </c>
      <c r="D3718" t="s">
        <v>21458</v>
      </c>
      <c r="E3718" t="s">
        <v>21459</v>
      </c>
      <c r="F3718" t="s">
        <v>168</v>
      </c>
      <c r="G3718">
        <v>2017</v>
      </c>
      <c r="H3718" s="1">
        <v>43078</v>
      </c>
      <c r="I3718" t="s">
        <v>21460</v>
      </c>
      <c r="K3718" t="s">
        <v>21461</v>
      </c>
    </row>
    <row r="3719" spans="1:11" x14ac:dyDescent="0.25">
      <c r="A3719">
        <v>29220075</v>
      </c>
      <c r="B3719" t="s">
        <v>21462</v>
      </c>
      <c r="C3719" t="s">
        <v>21463</v>
      </c>
      <c r="D3719" t="s">
        <v>21464</v>
      </c>
      <c r="E3719" t="s">
        <v>1640</v>
      </c>
      <c r="F3719" t="s">
        <v>21465</v>
      </c>
      <c r="G3719">
        <v>2017</v>
      </c>
      <c r="H3719" s="1">
        <v>43078</v>
      </c>
      <c r="I3719" t="s">
        <v>21466</v>
      </c>
      <c r="J3719" t="s">
        <v>21467</v>
      </c>
      <c r="K3719" t="s">
        <v>21468</v>
      </c>
    </row>
    <row r="3720" spans="1:11" x14ac:dyDescent="0.25">
      <c r="A3720">
        <v>29181479</v>
      </c>
      <c r="B3720" t="s">
        <v>21469</v>
      </c>
      <c r="C3720" t="s">
        <v>21470</v>
      </c>
      <c r="D3720" t="s">
        <v>21471</v>
      </c>
      <c r="E3720" t="s">
        <v>21472</v>
      </c>
      <c r="F3720" t="s">
        <v>746</v>
      </c>
      <c r="G3720">
        <v>2017</v>
      </c>
      <c r="H3720" s="1">
        <v>43068</v>
      </c>
      <c r="K3720" t="s">
        <v>21473</v>
      </c>
    </row>
    <row r="3721" spans="1:11" x14ac:dyDescent="0.25">
      <c r="A3721">
        <v>29226240</v>
      </c>
      <c r="B3721" t="s">
        <v>21474</v>
      </c>
      <c r="C3721" t="s">
        <v>21475</v>
      </c>
      <c r="D3721" t="s">
        <v>21476</v>
      </c>
      <c r="E3721" t="s">
        <v>21477</v>
      </c>
      <c r="F3721" t="s">
        <v>1822</v>
      </c>
      <c r="G3721">
        <v>2017</v>
      </c>
      <c r="H3721" s="1">
        <v>43081</v>
      </c>
      <c r="I3721" t="s">
        <v>21478</v>
      </c>
      <c r="K3721" t="s">
        <v>21479</v>
      </c>
    </row>
    <row r="3722" spans="1:11" x14ac:dyDescent="0.25">
      <c r="A3722">
        <v>29219966</v>
      </c>
      <c r="B3722" t="s">
        <v>21480</v>
      </c>
      <c r="C3722" t="s">
        <v>21481</v>
      </c>
      <c r="D3722" t="s">
        <v>21482</v>
      </c>
      <c r="E3722" t="s">
        <v>21483</v>
      </c>
      <c r="F3722" t="s">
        <v>577</v>
      </c>
      <c r="G3722">
        <v>2017</v>
      </c>
      <c r="H3722" s="1">
        <v>43078</v>
      </c>
      <c r="K3722" t="s">
        <v>21484</v>
      </c>
    </row>
    <row r="3723" spans="1:11" x14ac:dyDescent="0.25">
      <c r="A3723">
        <v>29208908</v>
      </c>
      <c r="B3723" t="s">
        <v>21485</v>
      </c>
      <c r="C3723" t="s">
        <v>17556</v>
      </c>
      <c r="D3723" t="s">
        <v>21486</v>
      </c>
      <c r="E3723" t="s">
        <v>15104</v>
      </c>
      <c r="F3723" t="s">
        <v>275</v>
      </c>
      <c r="G3723">
        <v>2017</v>
      </c>
      <c r="H3723" s="1">
        <v>43076</v>
      </c>
      <c r="I3723" t="s">
        <v>21487</v>
      </c>
      <c r="K3723" t="s">
        <v>21488</v>
      </c>
    </row>
    <row r="3724" spans="1:11" x14ac:dyDescent="0.25">
      <c r="A3724">
        <v>29296498</v>
      </c>
      <c r="B3724" t="s">
        <v>21489</v>
      </c>
      <c r="C3724" t="s">
        <v>21490</v>
      </c>
      <c r="D3724" t="s">
        <v>21491</v>
      </c>
      <c r="E3724" t="s">
        <v>21492</v>
      </c>
      <c r="F3724" t="s">
        <v>539</v>
      </c>
      <c r="G3724">
        <v>2017</v>
      </c>
      <c r="H3724" s="1">
        <v>43104</v>
      </c>
      <c r="I3724" t="s">
        <v>21493</v>
      </c>
      <c r="K3724" t="s">
        <v>21494</v>
      </c>
    </row>
    <row r="3725" spans="1:11" x14ac:dyDescent="0.25">
      <c r="A3725">
        <v>29196622</v>
      </c>
      <c r="B3725" t="s">
        <v>21495</v>
      </c>
      <c r="C3725" t="s">
        <v>21496</v>
      </c>
      <c r="D3725" t="s">
        <v>21497</v>
      </c>
      <c r="E3725" t="s">
        <v>21498</v>
      </c>
      <c r="F3725" t="s">
        <v>275</v>
      </c>
      <c r="G3725">
        <v>2017</v>
      </c>
      <c r="H3725" s="1">
        <v>43072</v>
      </c>
      <c r="I3725" t="s">
        <v>21499</v>
      </c>
      <c r="K3725" t="s">
        <v>21500</v>
      </c>
    </row>
    <row r="3726" spans="1:11" x14ac:dyDescent="0.25">
      <c r="A3726">
        <v>29194374</v>
      </c>
      <c r="B3726" t="s">
        <v>21501</v>
      </c>
      <c r="C3726" t="s">
        <v>21502</v>
      </c>
      <c r="D3726" t="s">
        <v>21503</v>
      </c>
      <c r="E3726" t="s">
        <v>21504</v>
      </c>
      <c r="F3726" t="s">
        <v>379</v>
      </c>
      <c r="G3726">
        <v>2017</v>
      </c>
      <c r="H3726" s="1">
        <v>43071</v>
      </c>
      <c r="I3726" t="s">
        <v>21505</v>
      </c>
      <c r="K3726" t="s">
        <v>21506</v>
      </c>
    </row>
    <row r="3727" spans="1:11" x14ac:dyDescent="0.25">
      <c r="A3727">
        <v>29191905</v>
      </c>
      <c r="B3727" t="s">
        <v>21507</v>
      </c>
      <c r="C3727" t="s">
        <v>21508</v>
      </c>
      <c r="D3727" t="s">
        <v>21509</v>
      </c>
      <c r="E3727" t="s">
        <v>21510</v>
      </c>
      <c r="F3727" t="s">
        <v>1610</v>
      </c>
      <c r="G3727">
        <v>2017</v>
      </c>
      <c r="H3727" s="1">
        <v>43071</v>
      </c>
      <c r="K3727" t="s">
        <v>21511</v>
      </c>
    </row>
    <row r="3728" spans="1:11" x14ac:dyDescent="0.25">
      <c r="A3728">
        <v>29131162</v>
      </c>
      <c r="B3728" t="s">
        <v>21512</v>
      </c>
      <c r="C3728" t="s">
        <v>21513</v>
      </c>
      <c r="D3728" t="s">
        <v>21514</v>
      </c>
      <c r="E3728" t="s">
        <v>21515</v>
      </c>
      <c r="F3728" t="s">
        <v>257</v>
      </c>
      <c r="G3728">
        <v>2017</v>
      </c>
      <c r="H3728" s="1">
        <v>43053</v>
      </c>
      <c r="K3728" t="s">
        <v>21516</v>
      </c>
    </row>
    <row r="3729" spans="1:11" x14ac:dyDescent="0.25">
      <c r="A3729">
        <v>29131149</v>
      </c>
      <c r="B3729" t="s">
        <v>21517</v>
      </c>
      <c r="C3729" t="s">
        <v>21127</v>
      </c>
      <c r="D3729" t="s">
        <v>21518</v>
      </c>
      <c r="E3729" t="s">
        <v>21129</v>
      </c>
      <c r="F3729" t="s">
        <v>110</v>
      </c>
      <c r="G3729">
        <v>2017</v>
      </c>
      <c r="H3729" s="1">
        <v>43053</v>
      </c>
      <c r="K3729" t="s">
        <v>21519</v>
      </c>
    </row>
    <row r="3730" spans="1:11" x14ac:dyDescent="0.25">
      <c r="A3730">
        <v>29126166</v>
      </c>
      <c r="B3730" t="s">
        <v>21520</v>
      </c>
      <c r="C3730" t="s">
        <v>21521</v>
      </c>
      <c r="D3730" t="s">
        <v>21522</v>
      </c>
      <c r="E3730" t="s">
        <v>1117</v>
      </c>
      <c r="F3730" t="s">
        <v>1978</v>
      </c>
      <c r="G3730">
        <v>2017</v>
      </c>
      <c r="H3730" s="1">
        <v>43050</v>
      </c>
      <c r="I3730" t="s">
        <v>21523</v>
      </c>
      <c r="K3730" t="s">
        <v>21524</v>
      </c>
    </row>
    <row r="3731" spans="1:11" x14ac:dyDescent="0.25">
      <c r="A3731">
        <v>29044774</v>
      </c>
      <c r="B3731" t="s">
        <v>21525</v>
      </c>
      <c r="C3731" t="s">
        <v>21526</v>
      </c>
      <c r="D3731" t="s">
        <v>21527</v>
      </c>
      <c r="E3731" t="s">
        <v>21528</v>
      </c>
      <c r="F3731" t="s">
        <v>21529</v>
      </c>
      <c r="G3731">
        <v>2017</v>
      </c>
      <c r="H3731" s="1">
        <v>43027</v>
      </c>
      <c r="K3731" t="s">
        <v>21530</v>
      </c>
    </row>
    <row r="3732" spans="1:11" x14ac:dyDescent="0.25">
      <c r="A3732">
        <v>29037892</v>
      </c>
      <c r="B3732" t="s">
        <v>21531</v>
      </c>
      <c r="C3732" t="s">
        <v>21532</v>
      </c>
      <c r="D3732" t="s">
        <v>21533</v>
      </c>
      <c r="E3732" t="s">
        <v>21534</v>
      </c>
      <c r="F3732" t="s">
        <v>2005</v>
      </c>
      <c r="G3732">
        <v>2017</v>
      </c>
      <c r="H3732" s="1">
        <v>43026</v>
      </c>
      <c r="K3732" t="s">
        <v>21535</v>
      </c>
    </row>
    <row r="3733" spans="1:11" x14ac:dyDescent="0.25">
      <c r="A3733">
        <v>28992487</v>
      </c>
      <c r="B3733" t="s">
        <v>21536</v>
      </c>
      <c r="C3733" t="s">
        <v>21537</v>
      </c>
      <c r="D3733" t="s">
        <v>21538</v>
      </c>
      <c r="E3733" t="s">
        <v>4711</v>
      </c>
      <c r="F3733" t="s">
        <v>7483</v>
      </c>
      <c r="G3733">
        <v>2017</v>
      </c>
      <c r="H3733" s="1">
        <v>43018</v>
      </c>
      <c r="K3733" t="s">
        <v>21539</v>
      </c>
    </row>
    <row r="3734" spans="1:11" x14ac:dyDescent="0.25">
      <c r="A3734">
        <v>28963813</v>
      </c>
      <c r="B3734" t="s">
        <v>21540</v>
      </c>
      <c r="C3734" t="s">
        <v>21541</v>
      </c>
      <c r="D3734" t="s">
        <v>21542</v>
      </c>
      <c r="E3734" t="s">
        <v>21543</v>
      </c>
      <c r="F3734" t="s">
        <v>727</v>
      </c>
      <c r="G3734">
        <v>2017</v>
      </c>
      <c r="H3734" s="1">
        <v>43009</v>
      </c>
      <c r="I3734" t="s">
        <v>21544</v>
      </c>
      <c r="K3734" t="s">
        <v>21545</v>
      </c>
    </row>
    <row r="3735" spans="1:11" x14ac:dyDescent="0.25">
      <c r="A3735">
        <v>28799676</v>
      </c>
      <c r="B3735" t="s">
        <v>21546</v>
      </c>
      <c r="C3735" t="s">
        <v>21547</v>
      </c>
      <c r="D3735" t="s">
        <v>21548</v>
      </c>
      <c r="E3735" t="s">
        <v>21549</v>
      </c>
      <c r="F3735" t="s">
        <v>727</v>
      </c>
      <c r="G3735">
        <v>2017</v>
      </c>
      <c r="H3735" s="1">
        <v>42959</v>
      </c>
      <c r="K3735" t="s">
        <v>21550</v>
      </c>
    </row>
    <row r="3736" spans="1:11" x14ac:dyDescent="0.25">
      <c r="A3736">
        <v>28747097</v>
      </c>
      <c r="B3736" t="s">
        <v>21551</v>
      </c>
      <c r="C3736" t="s">
        <v>21552</v>
      </c>
      <c r="D3736" t="s">
        <v>21553</v>
      </c>
      <c r="E3736" t="s">
        <v>21554</v>
      </c>
      <c r="F3736" t="s">
        <v>1254</v>
      </c>
      <c r="G3736">
        <v>2017</v>
      </c>
      <c r="H3736" s="1">
        <v>42944</v>
      </c>
      <c r="I3736" t="s">
        <v>21555</v>
      </c>
      <c r="K3736" t="s">
        <v>21556</v>
      </c>
    </row>
    <row r="3737" spans="1:11" x14ac:dyDescent="0.25">
      <c r="A3737">
        <v>28608425</v>
      </c>
      <c r="B3737" t="s">
        <v>21557</v>
      </c>
      <c r="C3737" t="s">
        <v>21558</v>
      </c>
      <c r="D3737" t="s">
        <v>21559</v>
      </c>
      <c r="E3737" t="s">
        <v>21560</v>
      </c>
      <c r="F3737" t="s">
        <v>565</v>
      </c>
      <c r="G3737">
        <v>2017</v>
      </c>
      <c r="H3737" s="1">
        <v>42900</v>
      </c>
      <c r="K3737" t="s">
        <v>21561</v>
      </c>
    </row>
    <row r="3738" spans="1:11" x14ac:dyDescent="0.25">
      <c r="A3738">
        <v>28602859</v>
      </c>
      <c r="B3738" t="s">
        <v>21562</v>
      </c>
      <c r="C3738" t="s">
        <v>21563</v>
      </c>
      <c r="D3738" t="s">
        <v>21564</v>
      </c>
      <c r="E3738" t="s">
        <v>21565</v>
      </c>
      <c r="F3738" t="s">
        <v>9457</v>
      </c>
      <c r="G3738">
        <v>2017</v>
      </c>
      <c r="H3738" s="1">
        <v>42899</v>
      </c>
      <c r="I3738" t="s">
        <v>21566</v>
      </c>
      <c r="J3738" t="s">
        <v>21567</v>
      </c>
      <c r="K3738" t="s">
        <v>21568</v>
      </c>
    </row>
    <row r="3739" spans="1:11" x14ac:dyDescent="0.25">
      <c r="A3739">
        <v>28342044</v>
      </c>
      <c r="B3739" t="s">
        <v>21569</v>
      </c>
      <c r="C3739" t="s">
        <v>21570</v>
      </c>
      <c r="D3739" t="s">
        <v>21571</v>
      </c>
      <c r="E3739" t="s">
        <v>21572</v>
      </c>
      <c r="F3739" t="s">
        <v>11698</v>
      </c>
      <c r="G3739">
        <v>2017</v>
      </c>
      <c r="H3739" s="1">
        <v>42820</v>
      </c>
      <c r="I3739" t="s">
        <v>21573</v>
      </c>
      <c r="K3739" t="s">
        <v>21574</v>
      </c>
    </row>
    <row r="3740" spans="1:11" x14ac:dyDescent="0.25">
      <c r="A3740">
        <v>28296621</v>
      </c>
      <c r="B3740" t="s">
        <v>21575</v>
      </c>
      <c r="C3740" t="s">
        <v>21576</v>
      </c>
      <c r="D3740" t="s">
        <v>21577</v>
      </c>
      <c r="E3740" t="s">
        <v>20791</v>
      </c>
      <c r="F3740" t="s">
        <v>3164</v>
      </c>
      <c r="G3740">
        <v>2017</v>
      </c>
      <c r="H3740" s="1">
        <v>42810</v>
      </c>
      <c r="K3740" t="s">
        <v>21578</v>
      </c>
    </row>
    <row r="3741" spans="1:11" x14ac:dyDescent="0.25">
      <c r="A3741">
        <v>28259651</v>
      </c>
      <c r="B3741" t="s">
        <v>21579</v>
      </c>
      <c r="C3741" t="s">
        <v>21580</v>
      </c>
      <c r="D3741" t="s">
        <v>21581</v>
      </c>
      <c r="E3741" t="s">
        <v>21582</v>
      </c>
      <c r="F3741" t="s">
        <v>1511</v>
      </c>
      <c r="G3741">
        <v>2017</v>
      </c>
      <c r="H3741" s="1">
        <v>42800</v>
      </c>
      <c r="I3741" t="s">
        <v>21583</v>
      </c>
      <c r="J3741" t="s">
        <v>21584</v>
      </c>
      <c r="K3741" t="s">
        <v>21585</v>
      </c>
    </row>
    <row r="3742" spans="1:11" x14ac:dyDescent="0.25">
      <c r="A3742">
        <v>29192253</v>
      </c>
      <c r="B3742" t="s">
        <v>21586</v>
      </c>
      <c r="C3742" t="s">
        <v>21587</v>
      </c>
      <c r="D3742" t="s">
        <v>21588</v>
      </c>
      <c r="E3742" t="s">
        <v>21589</v>
      </c>
      <c r="F3742" t="s">
        <v>275</v>
      </c>
      <c r="G3742">
        <v>2017</v>
      </c>
      <c r="H3742" s="1">
        <v>43071</v>
      </c>
      <c r="I3742" t="s">
        <v>21590</v>
      </c>
      <c r="K3742" t="s">
        <v>21591</v>
      </c>
    </row>
    <row r="3743" spans="1:11" x14ac:dyDescent="0.25">
      <c r="A3743">
        <v>29187209</v>
      </c>
      <c r="B3743" t="s">
        <v>21592</v>
      </c>
      <c r="C3743" t="s">
        <v>21593</v>
      </c>
      <c r="D3743" t="s">
        <v>21594</v>
      </c>
      <c r="E3743" t="s">
        <v>21595</v>
      </c>
      <c r="F3743" t="s">
        <v>372</v>
      </c>
      <c r="G3743">
        <v>2017</v>
      </c>
      <c r="H3743" s="1">
        <v>43070</v>
      </c>
      <c r="I3743" t="s">
        <v>21596</v>
      </c>
      <c r="K3743" t="s">
        <v>21597</v>
      </c>
    </row>
    <row r="3744" spans="1:11" x14ac:dyDescent="0.25">
      <c r="A3744">
        <v>29184114</v>
      </c>
      <c r="B3744" t="s">
        <v>21598</v>
      </c>
      <c r="C3744" t="s">
        <v>21599</v>
      </c>
      <c r="D3744" t="s">
        <v>21600</v>
      </c>
      <c r="E3744" t="s">
        <v>21601</v>
      </c>
      <c r="F3744" t="s">
        <v>122</v>
      </c>
      <c r="G3744">
        <v>2017</v>
      </c>
      <c r="H3744" s="1">
        <v>43069</v>
      </c>
      <c r="I3744" t="s">
        <v>21602</v>
      </c>
      <c r="K3744" t="s">
        <v>21603</v>
      </c>
    </row>
    <row r="3745" spans="1:11" x14ac:dyDescent="0.25">
      <c r="A3745">
        <v>29138314</v>
      </c>
      <c r="B3745" t="s">
        <v>21604</v>
      </c>
      <c r="C3745" t="s">
        <v>21605</v>
      </c>
      <c r="D3745" t="s">
        <v>21606</v>
      </c>
      <c r="E3745" t="s">
        <v>4986</v>
      </c>
      <c r="F3745" t="s">
        <v>192</v>
      </c>
      <c r="G3745">
        <v>2017</v>
      </c>
      <c r="H3745" s="1">
        <v>43055</v>
      </c>
      <c r="I3745" t="s">
        <v>21607</v>
      </c>
      <c r="K3745" t="s">
        <v>21608</v>
      </c>
    </row>
    <row r="3746" spans="1:11" x14ac:dyDescent="0.25">
      <c r="A3746">
        <v>29143818</v>
      </c>
      <c r="B3746" t="s">
        <v>21609</v>
      </c>
      <c r="C3746" t="s">
        <v>21610</v>
      </c>
      <c r="D3746" t="s">
        <v>21611</v>
      </c>
      <c r="E3746" t="s">
        <v>21612</v>
      </c>
      <c r="F3746" t="s">
        <v>577</v>
      </c>
      <c r="G3746">
        <v>2017</v>
      </c>
      <c r="H3746" s="1">
        <v>43056</v>
      </c>
      <c r="K3746" t="s">
        <v>21613</v>
      </c>
    </row>
    <row r="3747" spans="1:11" x14ac:dyDescent="0.25">
      <c r="A3747">
        <v>29162856</v>
      </c>
      <c r="B3747" t="s">
        <v>21614</v>
      </c>
      <c r="C3747" t="s">
        <v>21615</v>
      </c>
      <c r="D3747" t="s">
        <v>21616</v>
      </c>
      <c r="E3747" t="s">
        <v>21617</v>
      </c>
      <c r="F3747" t="s">
        <v>275</v>
      </c>
      <c r="G3747">
        <v>2017</v>
      </c>
      <c r="H3747" s="1">
        <v>43062</v>
      </c>
      <c r="I3747" t="s">
        <v>21618</v>
      </c>
      <c r="K3747" t="s">
        <v>21619</v>
      </c>
    </row>
    <row r="3748" spans="1:11" x14ac:dyDescent="0.25">
      <c r="A3748">
        <v>29162705</v>
      </c>
      <c r="B3748" t="s">
        <v>21620</v>
      </c>
      <c r="C3748" t="s">
        <v>21621</v>
      </c>
      <c r="D3748" t="s">
        <v>21622</v>
      </c>
      <c r="E3748" t="s">
        <v>11499</v>
      </c>
      <c r="F3748" t="s">
        <v>1734</v>
      </c>
      <c r="G3748">
        <v>2017</v>
      </c>
      <c r="H3748" s="1">
        <v>43062</v>
      </c>
      <c r="I3748" t="s">
        <v>21623</v>
      </c>
      <c r="K3748" t="s">
        <v>21624</v>
      </c>
    </row>
    <row r="3749" spans="1:11" x14ac:dyDescent="0.25">
      <c r="A3749">
        <v>29114054</v>
      </c>
      <c r="B3749" t="s">
        <v>21625</v>
      </c>
      <c r="C3749" t="s">
        <v>21626</v>
      </c>
      <c r="D3749" t="s">
        <v>21627</v>
      </c>
      <c r="E3749" t="s">
        <v>21628</v>
      </c>
      <c r="F3749" t="s">
        <v>192</v>
      </c>
      <c r="G3749">
        <v>2017</v>
      </c>
      <c r="H3749" s="1">
        <v>43048</v>
      </c>
      <c r="I3749" t="s">
        <v>21629</v>
      </c>
      <c r="K3749" t="s">
        <v>21630</v>
      </c>
    </row>
    <row r="3750" spans="1:11" x14ac:dyDescent="0.25">
      <c r="A3750">
        <v>28842499</v>
      </c>
      <c r="B3750" t="s">
        <v>21631</v>
      </c>
      <c r="C3750" t="s">
        <v>21632</v>
      </c>
      <c r="D3750" t="s">
        <v>21633</v>
      </c>
      <c r="E3750" t="s">
        <v>21634</v>
      </c>
      <c r="F3750" t="s">
        <v>999</v>
      </c>
      <c r="G3750">
        <v>2017</v>
      </c>
      <c r="H3750" s="1">
        <v>42974</v>
      </c>
      <c r="I3750" t="s">
        <v>21635</v>
      </c>
      <c r="K3750" t="s">
        <v>21636</v>
      </c>
    </row>
    <row r="3751" spans="1:11" x14ac:dyDescent="0.25">
      <c r="A3751">
        <v>29286366</v>
      </c>
      <c r="B3751" t="s">
        <v>21637</v>
      </c>
      <c r="C3751" t="s">
        <v>21638</v>
      </c>
      <c r="D3751" t="s">
        <v>21639</v>
      </c>
      <c r="E3751" t="s">
        <v>21640</v>
      </c>
      <c r="F3751" t="s">
        <v>1123</v>
      </c>
      <c r="G3751">
        <v>2017</v>
      </c>
      <c r="H3751" s="1">
        <v>43099</v>
      </c>
      <c r="I3751" t="s">
        <v>21641</v>
      </c>
      <c r="K3751" t="s">
        <v>21642</v>
      </c>
    </row>
    <row r="3752" spans="1:11" x14ac:dyDescent="0.25">
      <c r="A3752">
        <v>29142323</v>
      </c>
      <c r="B3752" t="s">
        <v>21643</v>
      </c>
      <c r="C3752" t="s">
        <v>21644</v>
      </c>
      <c r="D3752" t="s">
        <v>21645</v>
      </c>
      <c r="E3752" t="s">
        <v>21646</v>
      </c>
      <c r="F3752" t="s">
        <v>275</v>
      </c>
      <c r="G3752">
        <v>2017</v>
      </c>
      <c r="H3752" s="1">
        <v>43056</v>
      </c>
      <c r="I3752" t="s">
        <v>21647</v>
      </c>
      <c r="K3752" t="s">
        <v>21648</v>
      </c>
    </row>
    <row r="3753" spans="1:11" x14ac:dyDescent="0.25">
      <c r="A3753">
        <v>29137675</v>
      </c>
      <c r="B3753" t="s">
        <v>21649</v>
      </c>
      <c r="C3753" t="s">
        <v>21650</v>
      </c>
      <c r="D3753" t="s">
        <v>21651</v>
      </c>
      <c r="E3753" t="s">
        <v>9523</v>
      </c>
      <c r="F3753" t="s">
        <v>12129</v>
      </c>
      <c r="G3753">
        <v>2017</v>
      </c>
      <c r="H3753" s="1">
        <v>43055</v>
      </c>
      <c r="I3753" t="s">
        <v>21652</v>
      </c>
      <c r="K3753" t="s">
        <v>21653</v>
      </c>
    </row>
    <row r="3754" spans="1:11" x14ac:dyDescent="0.25">
      <c r="A3754">
        <v>29091092</v>
      </c>
      <c r="B3754" t="s">
        <v>21654</v>
      </c>
      <c r="C3754" t="s">
        <v>21655</v>
      </c>
      <c r="D3754" t="s">
        <v>21656</v>
      </c>
      <c r="E3754" t="s">
        <v>21657</v>
      </c>
      <c r="F3754" t="s">
        <v>4306</v>
      </c>
      <c r="G3754">
        <v>2017</v>
      </c>
      <c r="H3754" s="1">
        <v>43041</v>
      </c>
      <c r="K3754" t="s">
        <v>21658</v>
      </c>
    </row>
    <row r="3755" spans="1:11" x14ac:dyDescent="0.25">
      <c r="A3755">
        <v>29127347</v>
      </c>
      <c r="B3755" t="s">
        <v>21659</v>
      </c>
      <c r="C3755" t="s">
        <v>21660</v>
      </c>
      <c r="D3755" t="s">
        <v>21661</v>
      </c>
      <c r="E3755" t="s">
        <v>21662</v>
      </c>
      <c r="F3755" t="s">
        <v>122</v>
      </c>
      <c r="G3755">
        <v>2017</v>
      </c>
      <c r="H3755" s="1">
        <v>43051</v>
      </c>
      <c r="I3755" t="s">
        <v>21663</v>
      </c>
      <c r="K3755" t="s">
        <v>21664</v>
      </c>
    </row>
    <row r="3756" spans="1:11" x14ac:dyDescent="0.25">
      <c r="A3756">
        <v>28541416</v>
      </c>
      <c r="B3756" t="s">
        <v>21665</v>
      </c>
      <c r="C3756" t="s">
        <v>21666</v>
      </c>
      <c r="D3756" t="s">
        <v>21667</v>
      </c>
      <c r="E3756" t="s">
        <v>21668</v>
      </c>
      <c r="F3756" t="s">
        <v>1457</v>
      </c>
      <c r="G3756">
        <v>2017</v>
      </c>
      <c r="H3756" s="1">
        <v>42881</v>
      </c>
      <c r="I3756" t="s">
        <v>21669</v>
      </c>
      <c r="K3756" t="s">
        <v>21670</v>
      </c>
    </row>
    <row r="3757" spans="1:11" x14ac:dyDescent="0.25">
      <c r="A3757">
        <v>29123109</v>
      </c>
      <c r="B3757" t="s">
        <v>21671</v>
      </c>
      <c r="C3757" t="s">
        <v>21672</v>
      </c>
      <c r="D3757" t="s">
        <v>21673</v>
      </c>
      <c r="E3757" t="s">
        <v>21674</v>
      </c>
      <c r="F3757" t="s">
        <v>122</v>
      </c>
      <c r="G3757">
        <v>2017</v>
      </c>
      <c r="H3757" s="1">
        <v>43050</v>
      </c>
      <c r="I3757" t="s">
        <v>21675</v>
      </c>
      <c r="K3757" t="s">
        <v>21676</v>
      </c>
    </row>
    <row r="3758" spans="1:11" x14ac:dyDescent="0.25">
      <c r="A3758">
        <v>29117211</v>
      </c>
      <c r="B3758" t="s">
        <v>21677</v>
      </c>
      <c r="C3758" t="s">
        <v>21678</v>
      </c>
      <c r="D3758" t="s">
        <v>21679</v>
      </c>
      <c r="E3758" t="s">
        <v>21680</v>
      </c>
      <c r="F3758" t="s">
        <v>708</v>
      </c>
      <c r="G3758">
        <v>2017</v>
      </c>
      <c r="H3758" s="1">
        <v>43048</v>
      </c>
      <c r="I3758" t="s">
        <v>21681</v>
      </c>
      <c r="K3758" t="s">
        <v>21682</v>
      </c>
    </row>
    <row r="3759" spans="1:11" x14ac:dyDescent="0.25">
      <c r="A3759">
        <v>29116221</v>
      </c>
      <c r="B3759" t="s">
        <v>21683</v>
      </c>
      <c r="C3759" t="s">
        <v>21684</v>
      </c>
      <c r="D3759" t="s">
        <v>21685</v>
      </c>
      <c r="E3759" t="s">
        <v>1122</v>
      </c>
      <c r="F3759" t="s">
        <v>21686</v>
      </c>
      <c r="G3759">
        <v>2017</v>
      </c>
      <c r="H3759" s="1">
        <v>43048</v>
      </c>
      <c r="I3759" t="s">
        <v>21687</v>
      </c>
      <c r="K3759" t="s">
        <v>21688</v>
      </c>
    </row>
    <row r="3760" spans="1:11" x14ac:dyDescent="0.25">
      <c r="A3760">
        <v>28976195</v>
      </c>
      <c r="B3760" t="s">
        <v>21689</v>
      </c>
      <c r="C3760" t="s">
        <v>21690</v>
      </c>
      <c r="D3760" t="s">
        <v>21691</v>
      </c>
      <c r="E3760" t="s">
        <v>21692</v>
      </c>
      <c r="F3760" t="s">
        <v>2613</v>
      </c>
      <c r="G3760">
        <v>2017</v>
      </c>
      <c r="H3760" s="1">
        <v>43013</v>
      </c>
      <c r="K3760" t="s">
        <v>21693</v>
      </c>
    </row>
    <row r="3761" spans="1:11" x14ac:dyDescent="0.25">
      <c r="A3761">
        <v>28525683</v>
      </c>
      <c r="B3761" t="s">
        <v>21694</v>
      </c>
      <c r="C3761" t="s">
        <v>21695</v>
      </c>
      <c r="D3761" t="s">
        <v>21696</v>
      </c>
      <c r="E3761" t="s">
        <v>21697</v>
      </c>
      <c r="F3761" t="s">
        <v>21698</v>
      </c>
      <c r="G3761">
        <v>2017</v>
      </c>
      <c r="H3761" s="1">
        <v>42875</v>
      </c>
      <c r="K3761" t="s">
        <v>21699</v>
      </c>
    </row>
    <row r="3762" spans="1:11" x14ac:dyDescent="0.25">
      <c r="A3762">
        <v>29106371</v>
      </c>
      <c r="B3762" t="s">
        <v>21700</v>
      </c>
      <c r="C3762" t="s">
        <v>21701</v>
      </c>
      <c r="D3762" t="s">
        <v>21702</v>
      </c>
      <c r="E3762" t="s">
        <v>21703</v>
      </c>
      <c r="F3762" t="s">
        <v>489</v>
      </c>
      <c r="G3762">
        <v>2017</v>
      </c>
      <c r="H3762" s="1">
        <v>43046</v>
      </c>
      <c r="I3762" t="s">
        <v>21704</v>
      </c>
      <c r="K3762" t="s">
        <v>21705</v>
      </c>
    </row>
    <row r="3763" spans="1:11" x14ac:dyDescent="0.25">
      <c r="A3763">
        <v>29097542</v>
      </c>
      <c r="B3763" t="s">
        <v>21706</v>
      </c>
      <c r="C3763" t="s">
        <v>21707</v>
      </c>
      <c r="D3763" t="s">
        <v>21708</v>
      </c>
      <c r="E3763" t="s">
        <v>21709</v>
      </c>
      <c r="F3763" t="s">
        <v>1610</v>
      </c>
      <c r="G3763">
        <v>2017</v>
      </c>
      <c r="H3763" s="1">
        <v>43043</v>
      </c>
      <c r="K3763" t="s">
        <v>21710</v>
      </c>
    </row>
    <row r="3764" spans="1:11" x14ac:dyDescent="0.25">
      <c r="A3764">
        <v>29106825</v>
      </c>
      <c r="B3764" t="s">
        <v>21711</v>
      </c>
      <c r="C3764" t="s">
        <v>21712</v>
      </c>
      <c r="D3764" t="s">
        <v>21713</v>
      </c>
      <c r="E3764" t="s">
        <v>21714</v>
      </c>
      <c r="F3764" t="s">
        <v>5457</v>
      </c>
      <c r="G3764">
        <v>2017</v>
      </c>
      <c r="H3764" s="1">
        <v>43046</v>
      </c>
      <c r="I3764" t="s">
        <v>21715</v>
      </c>
      <c r="K3764" t="s">
        <v>21716</v>
      </c>
    </row>
    <row r="3765" spans="1:11" x14ac:dyDescent="0.25">
      <c r="A3765">
        <v>29093485</v>
      </c>
      <c r="B3765" t="s">
        <v>21717</v>
      </c>
      <c r="C3765" t="s">
        <v>21718</v>
      </c>
      <c r="D3765" t="s">
        <v>21719</v>
      </c>
      <c r="E3765" t="s">
        <v>21720</v>
      </c>
      <c r="F3765" t="s">
        <v>275</v>
      </c>
      <c r="G3765">
        <v>2017</v>
      </c>
      <c r="H3765" s="1">
        <v>43042</v>
      </c>
      <c r="I3765" t="s">
        <v>21721</v>
      </c>
      <c r="K3765" t="s">
        <v>21722</v>
      </c>
    </row>
    <row r="3766" spans="1:11" x14ac:dyDescent="0.25">
      <c r="A3766">
        <v>29035172</v>
      </c>
      <c r="B3766" t="s">
        <v>21723</v>
      </c>
      <c r="C3766" t="s">
        <v>21724</v>
      </c>
      <c r="D3766" t="s">
        <v>21725</v>
      </c>
      <c r="E3766" t="s">
        <v>21726</v>
      </c>
      <c r="F3766" t="s">
        <v>10864</v>
      </c>
      <c r="G3766">
        <v>2017</v>
      </c>
      <c r="H3766" s="1">
        <v>43025</v>
      </c>
      <c r="I3766" t="s">
        <v>21727</v>
      </c>
      <c r="K3766" t="s">
        <v>21728</v>
      </c>
    </row>
    <row r="3767" spans="1:11" x14ac:dyDescent="0.25">
      <c r="A3767">
        <v>29032142</v>
      </c>
      <c r="B3767" t="s">
        <v>21729</v>
      </c>
      <c r="C3767" t="s">
        <v>21730</v>
      </c>
      <c r="D3767" t="s">
        <v>21731</v>
      </c>
      <c r="E3767" t="s">
        <v>21732</v>
      </c>
      <c r="F3767" t="s">
        <v>1511</v>
      </c>
      <c r="G3767">
        <v>2017</v>
      </c>
      <c r="H3767" s="1">
        <v>43025</v>
      </c>
      <c r="K3767" t="s">
        <v>21733</v>
      </c>
    </row>
    <row r="3768" spans="1:11" x14ac:dyDescent="0.25">
      <c r="A3768">
        <v>28978429</v>
      </c>
      <c r="B3768" t="s">
        <v>21734</v>
      </c>
      <c r="C3768" t="s">
        <v>21735</v>
      </c>
      <c r="D3768" t="s">
        <v>21736</v>
      </c>
      <c r="E3768" t="s">
        <v>2091</v>
      </c>
      <c r="F3768" t="s">
        <v>1511</v>
      </c>
      <c r="G3768">
        <v>2017</v>
      </c>
      <c r="H3768" s="1">
        <v>43014</v>
      </c>
      <c r="K3768" t="s">
        <v>21737</v>
      </c>
    </row>
    <row r="3769" spans="1:11" x14ac:dyDescent="0.25">
      <c r="A3769">
        <v>28972117</v>
      </c>
      <c r="B3769" t="s">
        <v>21738</v>
      </c>
      <c r="C3769" t="s">
        <v>21739</v>
      </c>
      <c r="D3769" t="s">
        <v>21740</v>
      </c>
      <c r="E3769" t="s">
        <v>21741</v>
      </c>
      <c r="F3769" t="s">
        <v>14550</v>
      </c>
      <c r="G3769">
        <v>2017</v>
      </c>
      <c r="H3769" s="1">
        <v>43012</v>
      </c>
      <c r="I3769" t="s">
        <v>21742</v>
      </c>
      <c r="K3769" t="s">
        <v>21743</v>
      </c>
    </row>
    <row r="3770" spans="1:11" x14ac:dyDescent="0.25">
      <c r="A3770">
        <v>28947080</v>
      </c>
      <c r="B3770" t="s">
        <v>21744</v>
      </c>
      <c r="C3770" t="s">
        <v>21745</v>
      </c>
      <c r="D3770" t="s">
        <v>21746</v>
      </c>
      <c r="E3770" t="s">
        <v>20135</v>
      </c>
      <c r="F3770" t="s">
        <v>9173</v>
      </c>
      <c r="G3770">
        <v>2017</v>
      </c>
      <c r="H3770" s="1">
        <v>43005</v>
      </c>
      <c r="K3770" t="s">
        <v>21747</v>
      </c>
    </row>
    <row r="3771" spans="1:11" x14ac:dyDescent="0.25">
      <c r="A3771">
        <v>28943480</v>
      </c>
      <c r="B3771" t="s">
        <v>21748</v>
      </c>
      <c r="C3771" t="s">
        <v>21749</v>
      </c>
      <c r="D3771" t="s">
        <v>21750</v>
      </c>
      <c r="E3771" t="s">
        <v>21751</v>
      </c>
      <c r="F3771" t="s">
        <v>1511</v>
      </c>
      <c r="G3771">
        <v>2017</v>
      </c>
      <c r="H3771" s="1">
        <v>43004</v>
      </c>
      <c r="K3771" t="s">
        <v>21752</v>
      </c>
    </row>
    <row r="3772" spans="1:11" x14ac:dyDescent="0.25">
      <c r="A3772">
        <v>28923538</v>
      </c>
      <c r="B3772" t="s">
        <v>21753</v>
      </c>
      <c r="C3772" t="s">
        <v>21754</v>
      </c>
      <c r="D3772" t="s">
        <v>21755</v>
      </c>
      <c r="E3772" t="s">
        <v>21756</v>
      </c>
      <c r="F3772" t="s">
        <v>2005</v>
      </c>
      <c r="G3772">
        <v>2017</v>
      </c>
      <c r="H3772" s="1">
        <v>42998</v>
      </c>
      <c r="I3772" t="s">
        <v>21757</v>
      </c>
      <c r="J3772" t="s">
        <v>21758</v>
      </c>
      <c r="K3772" t="s">
        <v>21759</v>
      </c>
    </row>
    <row r="3773" spans="1:11" x14ac:dyDescent="0.25">
      <c r="A3773">
        <v>28898567</v>
      </c>
      <c r="B3773" t="s">
        <v>21760</v>
      </c>
      <c r="C3773" t="s">
        <v>21761</v>
      </c>
      <c r="D3773" t="s">
        <v>21762</v>
      </c>
      <c r="E3773" t="s">
        <v>21763</v>
      </c>
      <c r="F3773" t="s">
        <v>186</v>
      </c>
      <c r="G3773">
        <v>2017</v>
      </c>
      <c r="H3773" s="1">
        <v>42991</v>
      </c>
      <c r="K3773" t="s">
        <v>21764</v>
      </c>
    </row>
    <row r="3774" spans="1:11" x14ac:dyDescent="0.25">
      <c r="A3774">
        <v>28892096</v>
      </c>
      <c r="B3774" t="s">
        <v>21765</v>
      </c>
      <c r="C3774" t="s">
        <v>21766</v>
      </c>
      <c r="D3774" t="s">
        <v>21767</v>
      </c>
      <c r="E3774" t="s">
        <v>21768</v>
      </c>
      <c r="F3774" t="s">
        <v>15105</v>
      </c>
      <c r="G3774">
        <v>2017</v>
      </c>
      <c r="H3774" s="1">
        <v>42990</v>
      </c>
      <c r="I3774" t="s">
        <v>21769</v>
      </c>
      <c r="J3774" t="s">
        <v>21770</v>
      </c>
      <c r="K3774" t="s">
        <v>21771</v>
      </c>
    </row>
    <row r="3775" spans="1:11" x14ac:dyDescent="0.25">
      <c r="A3775">
        <v>28882056</v>
      </c>
      <c r="B3775" t="s">
        <v>21772</v>
      </c>
      <c r="C3775" t="s">
        <v>21773</v>
      </c>
      <c r="D3775" t="s">
        <v>21774</v>
      </c>
      <c r="E3775" t="s">
        <v>21775</v>
      </c>
      <c r="F3775" t="s">
        <v>21776</v>
      </c>
      <c r="G3775">
        <v>2017</v>
      </c>
      <c r="H3775" s="1">
        <v>42987</v>
      </c>
      <c r="I3775" t="s">
        <v>21777</v>
      </c>
      <c r="K3775" t="s">
        <v>21778</v>
      </c>
    </row>
    <row r="3776" spans="1:11" x14ac:dyDescent="0.25">
      <c r="A3776">
        <v>28865155</v>
      </c>
      <c r="B3776" t="s">
        <v>21779</v>
      </c>
      <c r="C3776" t="s">
        <v>21780</v>
      </c>
      <c r="D3776" t="s">
        <v>21781</v>
      </c>
      <c r="E3776" t="s">
        <v>18872</v>
      </c>
      <c r="F3776" t="s">
        <v>1271</v>
      </c>
      <c r="G3776">
        <v>2017</v>
      </c>
      <c r="H3776" s="1">
        <v>42981</v>
      </c>
      <c r="K3776" t="s">
        <v>21782</v>
      </c>
    </row>
    <row r="3777" spans="1:11" x14ac:dyDescent="0.25">
      <c r="A3777">
        <v>28802083</v>
      </c>
      <c r="B3777" t="s">
        <v>21783</v>
      </c>
      <c r="C3777" t="s">
        <v>21784</v>
      </c>
      <c r="D3777" t="s">
        <v>21785</v>
      </c>
      <c r="E3777" t="s">
        <v>21786</v>
      </c>
      <c r="F3777" t="s">
        <v>727</v>
      </c>
      <c r="G3777">
        <v>2017</v>
      </c>
      <c r="H3777" s="1">
        <v>42960</v>
      </c>
      <c r="K3777" t="s">
        <v>21787</v>
      </c>
    </row>
    <row r="3778" spans="1:11" x14ac:dyDescent="0.25">
      <c r="A3778">
        <v>28795641</v>
      </c>
      <c r="B3778" t="s">
        <v>21788</v>
      </c>
      <c r="C3778" t="s">
        <v>21789</v>
      </c>
      <c r="D3778" t="s">
        <v>21790</v>
      </c>
      <c r="E3778" t="s">
        <v>21791</v>
      </c>
      <c r="F3778" t="s">
        <v>1254</v>
      </c>
      <c r="G3778">
        <v>2017</v>
      </c>
      <c r="H3778" s="1">
        <v>42958</v>
      </c>
      <c r="I3778" t="s">
        <v>21792</v>
      </c>
      <c r="J3778" t="s">
        <v>21793</v>
      </c>
      <c r="K3778" t="s">
        <v>21794</v>
      </c>
    </row>
    <row r="3779" spans="1:11" x14ac:dyDescent="0.25">
      <c r="A3779">
        <v>28761974</v>
      </c>
      <c r="B3779" t="s">
        <v>21795</v>
      </c>
      <c r="C3779" t="s">
        <v>21796</v>
      </c>
      <c r="D3779" t="s">
        <v>21797</v>
      </c>
      <c r="E3779" t="s">
        <v>21798</v>
      </c>
      <c r="F3779" t="s">
        <v>15069</v>
      </c>
      <c r="G3779">
        <v>2017</v>
      </c>
      <c r="H3779" s="1">
        <v>42949</v>
      </c>
      <c r="K3779" t="s">
        <v>21799</v>
      </c>
    </row>
    <row r="3780" spans="1:11" x14ac:dyDescent="0.25">
      <c r="A3780">
        <v>28744949</v>
      </c>
      <c r="B3780" t="s">
        <v>21800</v>
      </c>
      <c r="C3780" t="s">
        <v>21801</v>
      </c>
      <c r="D3780" t="s">
        <v>21802</v>
      </c>
      <c r="E3780" t="s">
        <v>21803</v>
      </c>
      <c r="F3780" t="s">
        <v>10023</v>
      </c>
      <c r="G3780">
        <v>2017</v>
      </c>
      <c r="H3780" s="1">
        <v>42943</v>
      </c>
      <c r="K3780" t="s">
        <v>21804</v>
      </c>
    </row>
    <row r="3781" spans="1:11" x14ac:dyDescent="0.25">
      <c r="A3781">
        <v>28738206</v>
      </c>
      <c r="B3781" t="s">
        <v>21805</v>
      </c>
      <c r="C3781" t="s">
        <v>21806</v>
      </c>
      <c r="D3781" t="s">
        <v>21807</v>
      </c>
      <c r="E3781" t="s">
        <v>1117</v>
      </c>
      <c r="F3781" t="s">
        <v>17331</v>
      </c>
      <c r="G3781">
        <v>2017</v>
      </c>
      <c r="H3781" s="1">
        <v>42941</v>
      </c>
      <c r="K3781" t="s">
        <v>21808</v>
      </c>
    </row>
    <row r="3782" spans="1:11" x14ac:dyDescent="0.25">
      <c r="A3782">
        <v>28734032</v>
      </c>
      <c r="B3782" t="s">
        <v>21809</v>
      </c>
      <c r="C3782" t="s">
        <v>21810</v>
      </c>
      <c r="D3782" t="s">
        <v>21811</v>
      </c>
      <c r="E3782" t="s">
        <v>21812</v>
      </c>
      <c r="F3782" t="s">
        <v>565</v>
      </c>
      <c r="G3782">
        <v>2017</v>
      </c>
      <c r="H3782" s="1">
        <v>42939</v>
      </c>
      <c r="K3782" t="s">
        <v>21813</v>
      </c>
    </row>
    <row r="3783" spans="1:11" x14ac:dyDescent="0.25">
      <c r="A3783">
        <v>28548559</v>
      </c>
      <c r="B3783" t="s">
        <v>21814</v>
      </c>
      <c r="C3783" t="s">
        <v>21815</v>
      </c>
      <c r="D3783" t="s">
        <v>21816</v>
      </c>
      <c r="E3783" t="s">
        <v>21817</v>
      </c>
      <c r="F3783" t="s">
        <v>1254</v>
      </c>
      <c r="G3783">
        <v>2017</v>
      </c>
      <c r="H3783" s="1">
        <v>42882</v>
      </c>
      <c r="I3783" t="s">
        <v>21818</v>
      </c>
      <c r="K3783" t="s">
        <v>21819</v>
      </c>
    </row>
    <row r="3784" spans="1:11" x14ac:dyDescent="0.25">
      <c r="A3784">
        <v>29084163</v>
      </c>
      <c r="B3784" t="s">
        <v>21820</v>
      </c>
      <c r="C3784" t="s">
        <v>21821</v>
      </c>
      <c r="D3784" t="s">
        <v>21822</v>
      </c>
      <c r="E3784" t="s">
        <v>21823</v>
      </c>
      <c r="F3784" t="s">
        <v>3916</v>
      </c>
      <c r="G3784">
        <v>2017</v>
      </c>
      <c r="H3784" s="1">
        <v>43039</v>
      </c>
      <c r="I3784" t="s">
        <v>21824</v>
      </c>
      <c r="K3784" t="s">
        <v>21825</v>
      </c>
    </row>
    <row r="3785" spans="1:11" x14ac:dyDescent="0.25">
      <c r="A3785">
        <v>29058678</v>
      </c>
      <c r="B3785" t="s">
        <v>21826</v>
      </c>
      <c r="C3785" t="s">
        <v>21827</v>
      </c>
      <c r="D3785" t="s">
        <v>21828</v>
      </c>
      <c r="E3785" t="s">
        <v>21829</v>
      </c>
      <c r="F3785" t="s">
        <v>489</v>
      </c>
      <c r="G3785">
        <v>2017</v>
      </c>
      <c r="H3785" s="1">
        <v>43032</v>
      </c>
      <c r="I3785" t="s">
        <v>21830</v>
      </c>
      <c r="K3785" t="s">
        <v>21831</v>
      </c>
    </row>
    <row r="3786" spans="1:11" x14ac:dyDescent="0.25">
      <c r="A3786">
        <v>29058634</v>
      </c>
      <c r="B3786" t="s">
        <v>21832</v>
      </c>
      <c r="C3786" t="s">
        <v>21833</v>
      </c>
      <c r="D3786" t="s">
        <v>21834</v>
      </c>
      <c r="E3786" t="s">
        <v>21835</v>
      </c>
      <c r="F3786" t="s">
        <v>21836</v>
      </c>
      <c r="G3786">
        <v>2017</v>
      </c>
      <c r="H3786" s="1">
        <v>43032</v>
      </c>
      <c r="I3786" t="s">
        <v>21837</v>
      </c>
      <c r="K3786" t="s">
        <v>21838</v>
      </c>
    </row>
    <row r="3787" spans="1:11" x14ac:dyDescent="0.25">
      <c r="A3787">
        <v>29057926</v>
      </c>
      <c r="B3787" t="s">
        <v>21839</v>
      </c>
      <c r="C3787" t="s">
        <v>21840</v>
      </c>
      <c r="D3787" t="s">
        <v>21841</v>
      </c>
      <c r="E3787" t="s">
        <v>21842</v>
      </c>
      <c r="F3787" t="s">
        <v>275</v>
      </c>
      <c r="G3787">
        <v>2017</v>
      </c>
      <c r="H3787" s="1">
        <v>43032</v>
      </c>
      <c r="I3787" t="s">
        <v>21843</v>
      </c>
      <c r="K3787" t="s">
        <v>21844</v>
      </c>
    </row>
    <row r="3788" spans="1:11" x14ac:dyDescent="0.25">
      <c r="A3788">
        <v>29057327</v>
      </c>
      <c r="B3788" t="s">
        <v>21845</v>
      </c>
      <c r="C3788" t="s">
        <v>21846</v>
      </c>
      <c r="D3788" t="s">
        <v>21847</v>
      </c>
      <c r="E3788" t="s">
        <v>21848</v>
      </c>
      <c r="F3788" t="s">
        <v>1822</v>
      </c>
      <c r="G3788">
        <v>2017</v>
      </c>
      <c r="H3788" s="1">
        <v>43032</v>
      </c>
      <c r="I3788" t="s">
        <v>21849</v>
      </c>
      <c r="K3788" t="s">
        <v>21850</v>
      </c>
    </row>
    <row r="3789" spans="1:11" x14ac:dyDescent="0.25">
      <c r="A3789">
        <v>29044158</v>
      </c>
      <c r="B3789" t="s">
        <v>21851</v>
      </c>
      <c r="C3789" t="s">
        <v>21852</v>
      </c>
      <c r="D3789" t="s">
        <v>21853</v>
      </c>
      <c r="E3789" t="s">
        <v>21854</v>
      </c>
      <c r="F3789" t="s">
        <v>275</v>
      </c>
      <c r="G3789">
        <v>2017</v>
      </c>
      <c r="H3789" s="1">
        <v>43027</v>
      </c>
      <c r="I3789" t="s">
        <v>21855</v>
      </c>
      <c r="K3789" t="s">
        <v>21856</v>
      </c>
    </row>
    <row r="3790" spans="1:11" x14ac:dyDescent="0.25">
      <c r="A3790">
        <v>29045872</v>
      </c>
      <c r="B3790" t="s">
        <v>21857</v>
      </c>
      <c r="C3790" t="s">
        <v>21858</v>
      </c>
      <c r="D3790" t="s">
        <v>21859</v>
      </c>
      <c r="E3790" t="s">
        <v>21860</v>
      </c>
      <c r="F3790" t="s">
        <v>672</v>
      </c>
      <c r="G3790">
        <v>2017</v>
      </c>
      <c r="H3790" s="1">
        <v>43027</v>
      </c>
      <c r="I3790" t="s">
        <v>21861</v>
      </c>
      <c r="K3790" t="s">
        <v>21862</v>
      </c>
    </row>
    <row r="3791" spans="1:11" x14ac:dyDescent="0.25">
      <c r="A3791">
        <v>29042621</v>
      </c>
      <c r="B3791" t="s">
        <v>21863</v>
      </c>
      <c r="C3791" t="s">
        <v>21864</v>
      </c>
      <c r="D3791" t="s">
        <v>21865</v>
      </c>
      <c r="E3791" t="s">
        <v>21866</v>
      </c>
      <c r="F3791" t="s">
        <v>275</v>
      </c>
      <c r="G3791">
        <v>2017</v>
      </c>
      <c r="H3791" s="1">
        <v>43027</v>
      </c>
      <c r="I3791" t="s">
        <v>21867</v>
      </c>
      <c r="K3791" t="s">
        <v>21868</v>
      </c>
    </row>
    <row r="3792" spans="1:11" x14ac:dyDescent="0.25">
      <c r="A3792">
        <v>29038566</v>
      </c>
      <c r="B3792" t="s">
        <v>21869</v>
      </c>
      <c r="C3792" t="s">
        <v>21870</v>
      </c>
      <c r="D3792" t="s">
        <v>21871</v>
      </c>
      <c r="E3792" t="s">
        <v>21872</v>
      </c>
      <c r="F3792" t="s">
        <v>275</v>
      </c>
      <c r="G3792">
        <v>2017</v>
      </c>
      <c r="H3792" s="1">
        <v>43026</v>
      </c>
      <c r="I3792" t="s">
        <v>21873</v>
      </c>
      <c r="K3792" t="s">
        <v>21874</v>
      </c>
    </row>
    <row r="3793" spans="1:11" x14ac:dyDescent="0.25">
      <c r="A3793">
        <v>28840853</v>
      </c>
      <c r="B3793" t="s">
        <v>21875</v>
      </c>
      <c r="C3793" t="s">
        <v>21876</v>
      </c>
      <c r="D3793" t="s">
        <v>21877</v>
      </c>
      <c r="E3793" t="s">
        <v>21878</v>
      </c>
      <c r="F3793" t="s">
        <v>12926</v>
      </c>
      <c r="G3793">
        <v>2017</v>
      </c>
      <c r="H3793" s="1">
        <v>42973</v>
      </c>
      <c r="K3793" t="s">
        <v>21879</v>
      </c>
    </row>
    <row r="3794" spans="1:11" x14ac:dyDescent="0.25">
      <c r="A3794">
        <v>28864250</v>
      </c>
      <c r="B3794" t="s">
        <v>21880</v>
      </c>
      <c r="C3794" t="s">
        <v>21881</v>
      </c>
      <c r="D3794" t="s">
        <v>21882</v>
      </c>
      <c r="E3794" t="s">
        <v>21883</v>
      </c>
      <c r="F3794" t="s">
        <v>2005</v>
      </c>
      <c r="G3794">
        <v>2017</v>
      </c>
      <c r="H3794" s="1">
        <v>42981</v>
      </c>
      <c r="K3794" t="s">
        <v>21884</v>
      </c>
    </row>
    <row r="3795" spans="1:11" x14ac:dyDescent="0.25">
      <c r="A3795">
        <v>29077445</v>
      </c>
      <c r="B3795" t="s">
        <v>21885</v>
      </c>
      <c r="C3795" t="s">
        <v>21886</v>
      </c>
      <c r="D3795" t="s">
        <v>21887</v>
      </c>
      <c r="E3795" t="s">
        <v>21888</v>
      </c>
      <c r="F3795" t="s">
        <v>21889</v>
      </c>
      <c r="G3795">
        <v>2017</v>
      </c>
      <c r="H3795" s="1">
        <v>43036</v>
      </c>
      <c r="I3795" t="s">
        <v>21890</v>
      </c>
      <c r="J3795" t="s">
        <v>21891</v>
      </c>
      <c r="K3795" t="s">
        <v>21892</v>
      </c>
    </row>
    <row r="3796" spans="1:11" x14ac:dyDescent="0.25">
      <c r="A3796">
        <v>29053691</v>
      </c>
      <c r="B3796" t="s">
        <v>21893</v>
      </c>
      <c r="C3796" t="s">
        <v>21894</v>
      </c>
      <c r="D3796" t="s">
        <v>21895</v>
      </c>
      <c r="E3796" t="s">
        <v>21896</v>
      </c>
      <c r="F3796" t="s">
        <v>1123</v>
      </c>
      <c r="G3796">
        <v>2017</v>
      </c>
      <c r="H3796" s="1">
        <v>43029</v>
      </c>
      <c r="I3796" t="s">
        <v>21897</v>
      </c>
      <c r="J3796" t="s">
        <v>21898</v>
      </c>
      <c r="K3796" t="s">
        <v>21899</v>
      </c>
    </row>
    <row r="3797" spans="1:11" x14ac:dyDescent="0.25">
      <c r="A3797">
        <v>29026088</v>
      </c>
      <c r="B3797" t="s">
        <v>21900</v>
      </c>
      <c r="C3797" t="s">
        <v>21901</v>
      </c>
      <c r="D3797" t="s">
        <v>21902</v>
      </c>
      <c r="E3797" t="s">
        <v>4197</v>
      </c>
      <c r="F3797" t="s">
        <v>122</v>
      </c>
      <c r="G3797">
        <v>2017</v>
      </c>
      <c r="H3797" s="1">
        <v>43022</v>
      </c>
      <c r="I3797" t="s">
        <v>21903</v>
      </c>
      <c r="K3797" t="s">
        <v>21904</v>
      </c>
    </row>
    <row r="3798" spans="1:11" x14ac:dyDescent="0.25">
      <c r="A3798">
        <v>29023512</v>
      </c>
      <c r="B3798" t="s">
        <v>21905</v>
      </c>
      <c r="C3798" t="s">
        <v>21906</v>
      </c>
      <c r="D3798" t="s">
        <v>21907</v>
      </c>
      <c r="E3798" t="s">
        <v>14352</v>
      </c>
      <c r="F3798" t="s">
        <v>708</v>
      </c>
      <c r="G3798">
        <v>2017</v>
      </c>
      <c r="H3798" s="1">
        <v>43021</v>
      </c>
      <c r="I3798" t="s">
        <v>21908</v>
      </c>
      <c r="K3798" t="s">
        <v>21909</v>
      </c>
    </row>
    <row r="3799" spans="1:11" x14ac:dyDescent="0.25">
      <c r="A3799">
        <v>28976958</v>
      </c>
      <c r="B3799" t="s">
        <v>21910</v>
      </c>
      <c r="C3799" t="s">
        <v>21911</v>
      </c>
      <c r="D3799" t="s">
        <v>21912</v>
      </c>
      <c r="E3799" t="s">
        <v>21913</v>
      </c>
      <c r="F3799" t="s">
        <v>577</v>
      </c>
      <c r="G3799">
        <v>2017</v>
      </c>
      <c r="H3799" s="1">
        <v>43013</v>
      </c>
      <c r="I3799" t="s">
        <v>21914</v>
      </c>
      <c r="J3799" t="s">
        <v>21915</v>
      </c>
      <c r="K3799" t="s">
        <v>21916</v>
      </c>
    </row>
    <row r="3800" spans="1:11" x14ac:dyDescent="0.25">
      <c r="A3800">
        <v>29021592</v>
      </c>
      <c r="B3800" t="s">
        <v>21917</v>
      </c>
      <c r="C3800" t="s">
        <v>21918</v>
      </c>
      <c r="D3800" t="s">
        <v>21919</v>
      </c>
      <c r="E3800" t="s">
        <v>21920</v>
      </c>
      <c r="F3800" t="s">
        <v>275</v>
      </c>
      <c r="G3800">
        <v>2017</v>
      </c>
      <c r="H3800" s="1">
        <v>43021</v>
      </c>
      <c r="I3800" t="s">
        <v>21921</v>
      </c>
      <c r="K3800" t="s">
        <v>21922</v>
      </c>
    </row>
    <row r="3801" spans="1:11" x14ac:dyDescent="0.25">
      <c r="A3801">
        <v>29019322</v>
      </c>
      <c r="B3801" t="s">
        <v>21923</v>
      </c>
      <c r="C3801" t="s">
        <v>21924</v>
      </c>
      <c r="D3801" t="s">
        <v>21925</v>
      </c>
      <c r="E3801" t="s">
        <v>21926</v>
      </c>
      <c r="F3801" t="s">
        <v>489</v>
      </c>
      <c r="G3801">
        <v>2017</v>
      </c>
      <c r="H3801" s="1">
        <v>43020</v>
      </c>
      <c r="I3801" t="s">
        <v>21927</v>
      </c>
      <c r="K3801" t="s">
        <v>21928</v>
      </c>
    </row>
    <row r="3802" spans="1:11" x14ac:dyDescent="0.25">
      <c r="A3802">
        <v>28803993</v>
      </c>
      <c r="B3802" t="s">
        <v>21929</v>
      </c>
      <c r="C3802" t="s">
        <v>21930</v>
      </c>
      <c r="D3802" t="s">
        <v>21931</v>
      </c>
      <c r="E3802" t="s">
        <v>21932</v>
      </c>
      <c r="F3802" t="s">
        <v>21933</v>
      </c>
      <c r="G3802">
        <v>2017</v>
      </c>
      <c r="H3802" s="1">
        <v>42962</v>
      </c>
      <c r="I3802" t="s">
        <v>21934</v>
      </c>
      <c r="J3802" t="s">
        <v>21935</v>
      </c>
      <c r="K3802" t="s">
        <v>21936</v>
      </c>
    </row>
    <row r="3803" spans="1:11" x14ac:dyDescent="0.25">
      <c r="A3803">
        <v>33445292</v>
      </c>
      <c r="B3803" t="s">
        <v>21937</v>
      </c>
      <c r="C3803" t="s">
        <v>21938</v>
      </c>
      <c r="D3803" t="s">
        <v>21939</v>
      </c>
      <c r="E3803" t="s">
        <v>21940</v>
      </c>
      <c r="F3803" t="s">
        <v>2188</v>
      </c>
      <c r="G3803">
        <v>2017</v>
      </c>
      <c r="H3803" s="1">
        <v>44211</v>
      </c>
      <c r="K3803" t="s">
        <v>21941</v>
      </c>
    </row>
    <row r="3804" spans="1:11" x14ac:dyDescent="0.25">
      <c r="A3804">
        <v>29017036</v>
      </c>
      <c r="B3804" t="s">
        <v>21942</v>
      </c>
      <c r="C3804" t="s">
        <v>21943</v>
      </c>
      <c r="D3804" t="s">
        <v>21944</v>
      </c>
      <c r="E3804" t="s">
        <v>21945</v>
      </c>
      <c r="F3804" t="s">
        <v>162</v>
      </c>
      <c r="G3804">
        <v>2017</v>
      </c>
      <c r="H3804" s="1">
        <v>43019</v>
      </c>
      <c r="I3804" t="s">
        <v>21946</v>
      </c>
      <c r="K3804" t="s">
        <v>21947</v>
      </c>
    </row>
    <row r="3805" spans="1:11" x14ac:dyDescent="0.25">
      <c r="A3805">
        <v>28984245</v>
      </c>
      <c r="B3805" t="s">
        <v>21948</v>
      </c>
      <c r="C3805" t="s">
        <v>21949</v>
      </c>
      <c r="D3805" t="s">
        <v>21950</v>
      </c>
      <c r="E3805" t="s">
        <v>21951</v>
      </c>
      <c r="F3805" t="s">
        <v>489</v>
      </c>
      <c r="G3805">
        <v>2017</v>
      </c>
      <c r="H3805" s="1">
        <v>43015</v>
      </c>
      <c r="I3805" t="s">
        <v>21952</v>
      </c>
      <c r="K3805" t="s">
        <v>21953</v>
      </c>
    </row>
    <row r="3806" spans="1:11" x14ac:dyDescent="0.25">
      <c r="A3806">
        <v>28948256</v>
      </c>
      <c r="B3806" t="s">
        <v>21954</v>
      </c>
      <c r="C3806" t="s">
        <v>21955</v>
      </c>
      <c r="D3806" t="s">
        <v>21956</v>
      </c>
      <c r="E3806" t="s">
        <v>21957</v>
      </c>
      <c r="F3806" t="s">
        <v>746</v>
      </c>
      <c r="G3806">
        <v>2017</v>
      </c>
      <c r="H3806" s="1">
        <v>43005</v>
      </c>
      <c r="K3806" t="s">
        <v>21958</v>
      </c>
    </row>
    <row r="3807" spans="1:11" x14ac:dyDescent="0.25">
      <c r="A3807">
        <v>28978320</v>
      </c>
      <c r="B3807" t="s">
        <v>21959</v>
      </c>
      <c r="C3807" t="s">
        <v>21960</v>
      </c>
      <c r="D3807" t="s">
        <v>21961</v>
      </c>
      <c r="E3807" t="s">
        <v>21962</v>
      </c>
      <c r="F3807" t="s">
        <v>12287</v>
      </c>
      <c r="G3807">
        <v>2017</v>
      </c>
      <c r="H3807" s="1">
        <v>43014</v>
      </c>
      <c r="I3807" t="s">
        <v>21963</v>
      </c>
      <c r="K3807" t="s">
        <v>21964</v>
      </c>
    </row>
    <row r="3808" spans="1:11" x14ac:dyDescent="0.25">
      <c r="A3808">
        <v>28973002</v>
      </c>
      <c r="B3808" t="s">
        <v>21965</v>
      </c>
      <c r="C3808" t="s">
        <v>21966</v>
      </c>
      <c r="D3808" t="s">
        <v>21967</v>
      </c>
      <c r="E3808" t="s">
        <v>21968</v>
      </c>
      <c r="F3808" t="s">
        <v>708</v>
      </c>
      <c r="G3808">
        <v>2017</v>
      </c>
      <c r="H3808" s="1">
        <v>43012</v>
      </c>
      <c r="I3808" t="s">
        <v>21969</v>
      </c>
      <c r="K3808" t="s">
        <v>21970</v>
      </c>
    </row>
    <row r="3809" spans="1:11" x14ac:dyDescent="0.25">
      <c r="A3809">
        <v>28918935</v>
      </c>
      <c r="B3809" t="s">
        <v>21971</v>
      </c>
      <c r="C3809" t="s">
        <v>21972</v>
      </c>
      <c r="D3809" t="s">
        <v>21973</v>
      </c>
      <c r="E3809" t="s">
        <v>21974</v>
      </c>
      <c r="F3809" t="s">
        <v>13044</v>
      </c>
      <c r="G3809">
        <v>2017</v>
      </c>
      <c r="H3809" s="1">
        <v>42997</v>
      </c>
      <c r="K3809" t="s">
        <v>21975</v>
      </c>
    </row>
    <row r="3810" spans="1:11" x14ac:dyDescent="0.25">
      <c r="A3810">
        <v>28885822</v>
      </c>
      <c r="B3810" t="s">
        <v>21976</v>
      </c>
      <c r="C3810" t="s">
        <v>21977</v>
      </c>
      <c r="D3810" t="s">
        <v>21978</v>
      </c>
      <c r="E3810" t="s">
        <v>21979</v>
      </c>
      <c r="F3810" t="s">
        <v>1112</v>
      </c>
      <c r="G3810">
        <v>2017</v>
      </c>
      <c r="H3810" s="1">
        <v>42987</v>
      </c>
      <c r="K3810" t="s">
        <v>21980</v>
      </c>
    </row>
    <row r="3811" spans="1:11" x14ac:dyDescent="0.25">
      <c r="A3811">
        <v>31015588</v>
      </c>
      <c r="B3811" t="s">
        <v>21981</v>
      </c>
      <c r="C3811" t="s">
        <v>21982</v>
      </c>
      <c r="D3811" t="s">
        <v>21983</v>
      </c>
      <c r="E3811" t="s">
        <v>21984</v>
      </c>
      <c r="F3811" t="s">
        <v>13157</v>
      </c>
      <c r="G3811">
        <v>2017</v>
      </c>
      <c r="H3811" s="1">
        <v>43580</v>
      </c>
      <c r="K3811" t="s">
        <v>21985</v>
      </c>
    </row>
    <row r="3812" spans="1:11" x14ac:dyDescent="0.25">
      <c r="A3812">
        <v>28984088</v>
      </c>
      <c r="B3812" t="s">
        <v>21986</v>
      </c>
      <c r="C3812" t="s">
        <v>21987</v>
      </c>
      <c r="D3812" t="s">
        <v>21988</v>
      </c>
      <c r="E3812" t="s">
        <v>21989</v>
      </c>
      <c r="F3812" t="s">
        <v>2059</v>
      </c>
      <c r="G3812">
        <v>2017</v>
      </c>
      <c r="H3812" s="1">
        <v>43015</v>
      </c>
      <c r="K3812" t="s">
        <v>21990</v>
      </c>
    </row>
    <row r="3813" spans="1:11" x14ac:dyDescent="0.25">
      <c r="A3813">
        <v>28963440</v>
      </c>
      <c r="B3813" t="s">
        <v>21991</v>
      </c>
      <c r="C3813" t="s">
        <v>21992</v>
      </c>
      <c r="D3813" t="s">
        <v>21993</v>
      </c>
      <c r="E3813" t="s">
        <v>21994</v>
      </c>
      <c r="F3813" t="s">
        <v>822</v>
      </c>
      <c r="G3813">
        <v>2017</v>
      </c>
      <c r="H3813" s="1">
        <v>43009</v>
      </c>
      <c r="I3813" t="s">
        <v>21995</v>
      </c>
      <c r="K3813" t="s">
        <v>21996</v>
      </c>
    </row>
    <row r="3814" spans="1:11" x14ac:dyDescent="0.25">
      <c r="A3814">
        <v>28957496</v>
      </c>
      <c r="B3814" t="s">
        <v>21997</v>
      </c>
      <c r="C3814" t="s">
        <v>21998</v>
      </c>
      <c r="D3814" t="s">
        <v>21999</v>
      </c>
      <c r="E3814" t="s">
        <v>22000</v>
      </c>
      <c r="F3814" t="s">
        <v>135</v>
      </c>
      <c r="G3814">
        <v>2017</v>
      </c>
      <c r="H3814" s="1">
        <v>43007</v>
      </c>
      <c r="I3814" t="s">
        <v>22001</v>
      </c>
      <c r="K3814" t="s">
        <v>22002</v>
      </c>
    </row>
    <row r="3815" spans="1:11" x14ac:dyDescent="0.25">
      <c r="A3815">
        <v>28921611</v>
      </c>
      <c r="B3815" t="s">
        <v>22003</v>
      </c>
      <c r="C3815" t="s">
        <v>22004</v>
      </c>
      <c r="D3815" t="s">
        <v>22005</v>
      </c>
      <c r="E3815" t="s">
        <v>22006</v>
      </c>
      <c r="F3815" t="s">
        <v>22007</v>
      </c>
      <c r="G3815">
        <v>2017</v>
      </c>
      <c r="H3815" s="1">
        <v>42997</v>
      </c>
      <c r="I3815" t="s">
        <v>22008</v>
      </c>
      <c r="J3815" t="s">
        <v>22009</v>
      </c>
      <c r="K3815" t="s">
        <v>22010</v>
      </c>
    </row>
    <row r="3816" spans="1:11" x14ac:dyDescent="0.25">
      <c r="A3816">
        <v>28857262</v>
      </c>
      <c r="B3816" t="s">
        <v>22011</v>
      </c>
      <c r="C3816" t="s">
        <v>22012</v>
      </c>
      <c r="D3816" t="s">
        <v>22013</v>
      </c>
      <c r="E3816" t="s">
        <v>22014</v>
      </c>
      <c r="F3816" t="s">
        <v>11450</v>
      </c>
      <c r="G3816">
        <v>2017</v>
      </c>
      <c r="H3816" s="1">
        <v>42979</v>
      </c>
      <c r="K3816" t="s">
        <v>22015</v>
      </c>
    </row>
    <row r="3817" spans="1:11" x14ac:dyDescent="0.25">
      <c r="A3817">
        <v>28838817</v>
      </c>
      <c r="B3817" t="s">
        <v>22016</v>
      </c>
      <c r="C3817" t="s">
        <v>22017</v>
      </c>
      <c r="D3817" t="s">
        <v>22018</v>
      </c>
      <c r="E3817" t="s">
        <v>22019</v>
      </c>
      <c r="F3817" t="s">
        <v>1511</v>
      </c>
      <c r="G3817">
        <v>2017</v>
      </c>
      <c r="H3817" s="1">
        <v>42973</v>
      </c>
      <c r="K3817" t="s">
        <v>22020</v>
      </c>
    </row>
    <row r="3818" spans="1:11" x14ac:dyDescent="0.25">
      <c r="A3818">
        <v>28823048</v>
      </c>
      <c r="B3818" t="s">
        <v>22021</v>
      </c>
      <c r="C3818" t="s">
        <v>22022</v>
      </c>
      <c r="D3818" t="s">
        <v>22023</v>
      </c>
      <c r="E3818" t="s">
        <v>22024</v>
      </c>
      <c r="F3818" t="s">
        <v>1880</v>
      </c>
      <c r="G3818">
        <v>2017</v>
      </c>
      <c r="H3818" s="1">
        <v>42968</v>
      </c>
      <c r="K3818" t="s">
        <v>22025</v>
      </c>
    </row>
    <row r="3819" spans="1:11" x14ac:dyDescent="0.25">
      <c r="A3819">
        <v>28802829</v>
      </c>
      <c r="B3819" t="s">
        <v>22026</v>
      </c>
      <c r="C3819" t="s">
        <v>22027</v>
      </c>
      <c r="D3819" t="s">
        <v>22028</v>
      </c>
      <c r="E3819" t="s">
        <v>22029</v>
      </c>
      <c r="F3819" t="s">
        <v>1536</v>
      </c>
      <c r="G3819">
        <v>2017</v>
      </c>
      <c r="H3819" s="1">
        <v>42961</v>
      </c>
      <c r="K3819" t="s">
        <v>22030</v>
      </c>
    </row>
    <row r="3820" spans="1:11" x14ac:dyDescent="0.25">
      <c r="A3820">
        <v>28789720</v>
      </c>
      <c r="B3820" t="s">
        <v>22031</v>
      </c>
      <c r="C3820" t="s">
        <v>22032</v>
      </c>
      <c r="D3820" t="s">
        <v>22033</v>
      </c>
      <c r="E3820" t="s">
        <v>20284</v>
      </c>
      <c r="F3820" t="s">
        <v>2341</v>
      </c>
      <c r="G3820">
        <v>2017</v>
      </c>
      <c r="H3820" s="1">
        <v>42957</v>
      </c>
      <c r="K3820" t="s">
        <v>22034</v>
      </c>
    </row>
    <row r="3821" spans="1:11" x14ac:dyDescent="0.25">
      <c r="A3821">
        <v>28774792</v>
      </c>
      <c r="B3821" t="s">
        <v>22035</v>
      </c>
      <c r="C3821" t="s">
        <v>22036</v>
      </c>
      <c r="D3821" t="s">
        <v>22037</v>
      </c>
      <c r="E3821" t="s">
        <v>22038</v>
      </c>
      <c r="F3821" t="s">
        <v>22039</v>
      </c>
      <c r="G3821">
        <v>2017</v>
      </c>
      <c r="H3821" s="1">
        <v>42952</v>
      </c>
      <c r="K3821" t="s">
        <v>22040</v>
      </c>
    </row>
    <row r="3822" spans="1:11" x14ac:dyDescent="0.25">
      <c r="A3822">
        <v>28762238</v>
      </c>
      <c r="B3822" t="s">
        <v>22041</v>
      </c>
      <c r="C3822" t="s">
        <v>22042</v>
      </c>
      <c r="D3822" t="s">
        <v>22043</v>
      </c>
      <c r="E3822" t="s">
        <v>22014</v>
      </c>
      <c r="F3822" t="s">
        <v>11450</v>
      </c>
      <c r="G3822">
        <v>2017</v>
      </c>
      <c r="H3822" s="1">
        <v>42949</v>
      </c>
      <c r="K3822" t="s">
        <v>22044</v>
      </c>
    </row>
    <row r="3823" spans="1:11" x14ac:dyDescent="0.25">
      <c r="A3823">
        <v>28751194</v>
      </c>
      <c r="B3823" t="s">
        <v>22045</v>
      </c>
      <c r="C3823" t="s">
        <v>22046</v>
      </c>
      <c r="D3823" t="s">
        <v>22047</v>
      </c>
      <c r="E3823" t="s">
        <v>22048</v>
      </c>
      <c r="F3823" t="s">
        <v>1893</v>
      </c>
      <c r="G3823">
        <v>2017</v>
      </c>
      <c r="H3823" s="1">
        <v>42945</v>
      </c>
      <c r="K3823" t="s">
        <v>22049</v>
      </c>
    </row>
    <row r="3824" spans="1:11" x14ac:dyDescent="0.25">
      <c r="A3824">
        <v>28732174</v>
      </c>
      <c r="B3824" t="s">
        <v>22050</v>
      </c>
      <c r="C3824" t="s">
        <v>22051</v>
      </c>
      <c r="D3824" t="s">
        <v>22052</v>
      </c>
      <c r="E3824" t="s">
        <v>22053</v>
      </c>
      <c r="F3824" t="s">
        <v>22054</v>
      </c>
      <c r="G3824">
        <v>2017</v>
      </c>
      <c r="H3824" s="1">
        <v>42938</v>
      </c>
      <c r="K3824" t="s">
        <v>22055</v>
      </c>
    </row>
    <row r="3825" spans="1:11" x14ac:dyDescent="0.25">
      <c r="A3825">
        <v>28732170</v>
      </c>
      <c r="B3825" t="s">
        <v>22056</v>
      </c>
      <c r="C3825" t="s">
        <v>22057</v>
      </c>
      <c r="D3825" t="s">
        <v>22058</v>
      </c>
      <c r="E3825" t="s">
        <v>22059</v>
      </c>
      <c r="F3825" t="s">
        <v>4010</v>
      </c>
      <c r="G3825">
        <v>2017</v>
      </c>
      <c r="H3825" s="1">
        <v>42938</v>
      </c>
      <c r="K3825" t="s">
        <v>22060</v>
      </c>
    </row>
    <row r="3826" spans="1:11" x14ac:dyDescent="0.25">
      <c r="A3826">
        <v>28730614</v>
      </c>
      <c r="B3826" t="s">
        <v>22061</v>
      </c>
      <c r="C3826" t="s">
        <v>22062</v>
      </c>
      <c r="D3826" t="s">
        <v>22063</v>
      </c>
      <c r="E3826" t="s">
        <v>22064</v>
      </c>
      <c r="F3826" t="s">
        <v>727</v>
      </c>
      <c r="G3826">
        <v>2017</v>
      </c>
      <c r="H3826" s="1">
        <v>42938</v>
      </c>
      <c r="K3826" t="s">
        <v>22065</v>
      </c>
    </row>
    <row r="3827" spans="1:11" x14ac:dyDescent="0.25">
      <c r="A3827">
        <v>28726319</v>
      </c>
      <c r="B3827" t="s">
        <v>22066</v>
      </c>
      <c r="C3827" t="s">
        <v>22067</v>
      </c>
      <c r="D3827" t="s">
        <v>22068</v>
      </c>
      <c r="E3827" t="s">
        <v>22069</v>
      </c>
      <c r="F3827" t="s">
        <v>11450</v>
      </c>
      <c r="G3827">
        <v>2017</v>
      </c>
      <c r="H3827" s="1">
        <v>42937</v>
      </c>
      <c r="K3827" t="s">
        <v>22070</v>
      </c>
    </row>
    <row r="3828" spans="1:11" x14ac:dyDescent="0.25">
      <c r="A3828">
        <v>28714092</v>
      </c>
      <c r="B3828" t="s">
        <v>22071</v>
      </c>
      <c r="C3828" t="s">
        <v>22072</v>
      </c>
      <c r="D3828" t="s">
        <v>22073</v>
      </c>
      <c r="E3828" t="s">
        <v>11704</v>
      </c>
      <c r="F3828" t="s">
        <v>2752</v>
      </c>
      <c r="G3828">
        <v>2017</v>
      </c>
      <c r="H3828" s="1">
        <v>42934</v>
      </c>
      <c r="I3828" t="s">
        <v>22074</v>
      </c>
      <c r="K3828" t="s">
        <v>22075</v>
      </c>
    </row>
    <row r="3829" spans="1:11" x14ac:dyDescent="0.25">
      <c r="A3829">
        <v>28710672</v>
      </c>
      <c r="B3829" t="s">
        <v>22076</v>
      </c>
      <c r="C3829" t="s">
        <v>22077</v>
      </c>
      <c r="D3829" t="s">
        <v>22078</v>
      </c>
      <c r="E3829" t="s">
        <v>22079</v>
      </c>
      <c r="F3829" t="s">
        <v>12866</v>
      </c>
      <c r="G3829">
        <v>2017</v>
      </c>
      <c r="H3829" s="1">
        <v>42932</v>
      </c>
      <c r="K3829" t="s">
        <v>22080</v>
      </c>
    </row>
    <row r="3830" spans="1:11" x14ac:dyDescent="0.25">
      <c r="A3830">
        <v>28691238</v>
      </c>
      <c r="B3830" t="s">
        <v>22081</v>
      </c>
      <c r="C3830" t="s">
        <v>22082</v>
      </c>
      <c r="D3830" t="s">
        <v>22083</v>
      </c>
      <c r="E3830" t="s">
        <v>22084</v>
      </c>
      <c r="F3830" t="s">
        <v>10023</v>
      </c>
      <c r="G3830">
        <v>2017</v>
      </c>
      <c r="H3830" s="1">
        <v>42927</v>
      </c>
      <c r="K3830" t="s">
        <v>22085</v>
      </c>
    </row>
    <row r="3831" spans="1:11" x14ac:dyDescent="0.25">
      <c r="A3831">
        <v>28662414</v>
      </c>
      <c r="B3831" t="s">
        <v>22086</v>
      </c>
      <c r="C3831" t="s">
        <v>22087</v>
      </c>
      <c r="D3831" t="s">
        <v>22088</v>
      </c>
      <c r="E3831" t="s">
        <v>22089</v>
      </c>
      <c r="F3831" t="s">
        <v>6403</v>
      </c>
      <c r="G3831">
        <v>2017</v>
      </c>
      <c r="H3831" s="1">
        <v>42916</v>
      </c>
      <c r="K3831" t="s">
        <v>22090</v>
      </c>
    </row>
    <row r="3832" spans="1:11" x14ac:dyDescent="0.25">
      <c r="A3832">
        <v>28623691</v>
      </c>
      <c r="B3832" t="s">
        <v>22091</v>
      </c>
      <c r="C3832" t="s">
        <v>22092</v>
      </c>
      <c r="D3832" t="s">
        <v>22093</v>
      </c>
      <c r="E3832" t="s">
        <v>22094</v>
      </c>
      <c r="F3832" t="s">
        <v>6403</v>
      </c>
      <c r="G3832">
        <v>2017</v>
      </c>
      <c r="H3832" s="1">
        <v>42904</v>
      </c>
      <c r="K3832" t="s">
        <v>22095</v>
      </c>
    </row>
    <row r="3833" spans="1:11" x14ac:dyDescent="0.25">
      <c r="A3833">
        <v>28609725</v>
      </c>
      <c r="B3833" t="s">
        <v>22096</v>
      </c>
      <c r="C3833" t="s">
        <v>22097</v>
      </c>
      <c r="D3833" t="s">
        <v>22098</v>
      </c>
      <c r="E3833" t="s">
        <v>19629</v>
      </c>
      <c r="F3833" t="s">
        <v>6403</v>
      </c>
      <c r="G3833">
        <v>2017</v>
      </c>
      <c r="H3833" s="1">
        <v>42900</v>
      </c>
      <c r="K3833" t="s">
        <v>22099</v>
      </c>
    </row>
    <row r="3834" spans="1:11" x14ac:dyDescent="0.25">
      <c r="A3834">
        <v>28608503</v>
      </c>
      <c r="B3834" t="s">
        <v>22100</v>
      </c>
      <c r="C3834" t="s">
        <v>22101</v>
      </c>
      <c r="D3834" t="s">
        <v>22102</v>
      </c>
      <c r="E3834" t="s">
        <v>22103</v>
      </c>
      <c r="F3834" t="s">
        <v>22104</v>
      </c>
      <c r="G3834">
        <v>2017</v>
      </c>
      <c r="H3834" s="1">
        <v>42900</v>
      </c>
      <c r="K3834" t="s">
        <v>22105</v>
      </c>
    </row>
    <row r="3835" spans="1:11" x14ac:dyDescent="0.25">
      <c r="A3835">
        <v>28558288</v>
      </c>
      <c r="B3835" t="s">
        <v>22106</v>
      </c>
      <c r="C3835" t="s">
        <v>22107</v>
      </c>
      <c r="D3835" t="s">
        <v>22108</v>
      </c>
      <c r="E3835" t="s">
        <v>22109</v>
      </c>
      <c r="F3835" t="s">
        <v>8283</v>
      </c>
      <c r="G3835">
        <v>2017</v>
      </c>
      <c r="H3835" s="1">
        <v>42886</v>
      </c>
      <c r="K3835" t="s">
        <v>22110</v>
      </c>
    </row>
    <row r="3836" spans="1:11" x14ac:dyDescent="0.25">
      <c r="A3836">
        <v>28542916</v>
      </c>
      <c r="B3836" t="s">
        <v>22111</v>
      </c>
      <c r="C3836" t="s">
        <v>22112</v>
      </c>
      <c r="D3836" t="s">
        <v>22113</v>
      </c>
      <c r="E3836" t="s">
        <v>22114</v>
      </c>
      <c r="F3836" t="s">
        <v>565</v>
      </c>
      <c r="G3836">
        <v>2017</v>
      </c>
      <c r="H3836" s="1">
        <v>42881</v>
      </c>
      <c r="K3836" t="s">
        <v>22115</v>
      </c>
    </row>
    <row r="3837" spans="1:11" x14ac:dyDescent="0.25">
      <c r="A3837">
        <v>28511102</v>
      </c>
      <c r="B3837" t="s">
        <v>22116</v>
      </c>
      <c r="C3837" t="s">
        <v>22117</v>
      </c>
      <c r="D3837" t="s">
        <v>22118</v>
      </c>
      <c r="E3837" t="s">
        <v>2718</v>
      </c>
      <c r="F3837" t="s">
        <v>21403</v>
      </c>
      <c r="G3837">
        <v>2017</v>
      </c>
      <c r="H3837" s="1">
        <v>42872</v>
      </c>
      <c r="K3837" t="s">
        <v>22119</v>
      </c>
    </row>
    <row r="3838" spans="1:11" x14ac:dyDescent="0.25">
      <c r="A3838">
        <v>28433787</v>
      </c>
      <c r="B3838" t="s">
        <v>22120</v>
      </c>
      <c r="C3838" t="s">
        <v>22121</v>
      </c>
      <c r="D3838" t="s">
        <v>22122</v>
      </c>
      <c r="E3838" t="s">
        <v>3027</v>
      </c>
      <c r="F3838" t="s">
        <v>2005</v>
      </c>
      <c r="G3838">
        <v>2017</v>
      </c>
      <c r="H3838" s="1">
        <v>42849</v>
      </c>
      <c r="K3838" t="s">
        <v>22123</v>
      </c>
    </row>
    <row r="3839" spans="1:11" x14ac:dyDescent="0.25">
      <c r="A3839">
        <v>28994751</v>
      </c>
      <c r="B3839" t="s">
        <v>22124</v>
      </c>
      <c r="C3839" t="s">
        <v>22125</v>
      </c>
      <c r="D3839" t="s">
        <v>22126</v>
      </c>
      <c r="E3839" t="s">
        <v>22127</v>
      </c>
      <c r="F3839" t="s">
        <v>1123</v>
      </c>
      <c r="G3839">
        <v>2017</v>
      </c>
      <c r="H3839" s="1">
        <v>43019</v>
      </c>
      <c r="I3839" t="s">
        <v>22128</v>
      </c>
      <c r="K3839" t="s">
        <v>22129</v>
      </c>
    </row>
    <row r="3840" spans="1:11" x14ac:dyDescent="0.25">
      <c r="A3840">
        <v>28959971</v>
      </c>
      <c r="B3840" t="s">
        <v>22130</v>
      </c>
      <c r="C3840" t="s">
        <v>22131</v>
      </c>
      <c r="D3840" t="s">
        <v>22132</v>
      </c>
      <c r="E3840" t="s">
        <v>22133</v>
      </c>
      <c r="F3840" t="s">
        <v>577</v>
      </c>
      <c r="G3840">
        <v>2017</v>
      </c>
      <c r="H3840" s="1">
        <v>43008</v>
      </c>
      <c r="K3840" t="s">
        <v>22134</v>
      </c>
    </row>
    <row r="3841" spans="1:11" x14ac:dyDescent="0.25">
      <c r="A3841">
        <v>28957389</v>
      </c>
      <c r="B3841" t="s">
        <v>22135</v>
      </c>
      <c r="C3841" t="s">
        <v>22136</v>
      </c>
      <c r="D3841" t="s">
        <v>22137</v>
      </c>
      <c r="E3841" t="s">
        <v>22138</v>
      </c>
      <c r="F3841" t="s">
        <v>708</v>
      </c>
      <c r="G3841">
        <v>2017</v>
      </c>
      <c r="H3841" s="1">
        <v>43007</v>
      </c>
      <c r="I3841" t="s">
        <v>22139</v>
      </c>
      <c r="K3841" t="s">
        <v>22140</v>
      </c>
    </row>
    <row r="3842" spans="1:11" x14ac:dyDescent="0.25">
      <c r="A3842">
        <v>28957348</v>
      </c>
      <c r="B3842" t="s">
        <v>22141</v>
      </c>
      <c r="C3842" t="s">
        <v>22142</v>
      </c>
      <c r="D3842" t="s">
        <v>22143</v>
      </c>
      <c r="E3842" t="s">
        <v>22144</v>
      </c>
      <c r="F3842" t="s">
        <v>708</v>
      </c>
      <c r="G3842">
        <v>2017</v>
      </c>
      <c r="H3842" s="1">
        <v>43007</v>
      </c>
      <c r="I3842" t="s">
        <v>22145</v>
      </c>
      <c r="K3842" t="s">
        <v>22146</v>
      </c>
    </row>
    <row r="3843" spans="1:11" x14ac:dyDescent="0.25">
      <c r="A3843">
        <v>28875181</v>
      </c>
      <c r="B3843" t="s">
        <v>22147</v>
      </c>
      <c r="C3843" t="s">
        <v>22148</v>
      </c>
      <c r="D3843" t="s">
        <v>22149</v>
      </c>
      <c r="E3843" t="s">
        <v>11367</v>
      </c>
      <c r="F3843" t="s">
        <v>18099</v>
      </c>
      <c r="G3843">
        <v>2017</v>
      </c>
      <c r="H3843" s="1">
        <v>42985</v>
      </c>
      <c r="K3843" t="s">
        <v>22150</v>
      </c>
    </row>
    <row r="3844" spans="1:11" x14ac:dyDescent="0.25">
      <c r="A3844">
        <v>28939801</v>
      </c>
      <c r="B3844" t="s">
        <v>22151</v>
      </c>
      <c r="C3844" t="s">
        <v>22152</v>
      </c>
      <c r="D3844" t="s">
        <v>22153</v>
      </c>
      <c r="E3844" t="s">
        <v>22154</v>
      </c>
      <c r="F3844" t="s">
        <v>122</v>
      </c>
      <c r="G3844">
        <v>2017</v>
      </c>
      <c r="H3844" s="1">
        <v>43002</v>
      </c>
      <c r="I3844" t="s">
        <v>22155</v>
      </c>
      <c r="K3844" t="s">
        <v>22156</v>
      </c>
    </row>
    <row r="3845" spans="1:11" x14ac:dyDescent="0.25">
      <c r="A3845">
        <v>28934222</v>
      </c>
      <c r="B3845" t="s">
        <v>22157</v>
      </c>
      <c r="C3845" t="s">
        <v>22158</v>
      </c>
      <c r="D3845" t="s">
        <v>22159</v>
      </c>
      <c r="E3845" t="s">
        <v>22160</v>
      </c>
      <c r="F3845" t="s">
        <v>708</v>
      </c>
      <c r="G3845">
        <v>2017</v>
      </c>
      <c r="H3845" s="1">
        <v>43000</v>
      </c>
      <c r="I3845" t="s">
        <v>22161</v>
      </c>
      <c r="K3845" t="s">
        <v>22162</v>
      </c>
    </row>
    <row r="3846" spans="1:11" x14ac:dyDescent="0.25">
      <c r="A3846">
        <v>28935012</v>
      </c>
      <c r="B3846" t="s">
        <v>22163</v>
      </c>
      <c r="C3846" t="s">
        <v>22164</v>
      </c>
      <c r="D3846" t="s">
        <v>22165</v>
      </c>
      <c r="E3846" t="s">
        <v>22166</v>
      </c>
      <c r="F3846" t="s">
        <v>22167</v>
      </c>
      <c r="G3846">
        <v>2017</v>
      </c>
      <c r="H3846" s="1">
        <v>43001</v>
      </c>
      <c r="I3846" t="s">
        <v>22168</v>
      </c>
      <c r="K3846" t="s">
        <v>22169</v>
      </c>
    </row>
    <row r="3847" spans="1:11" x14ac:dyDescent="0.25">
      <c r="A3847">
        <v>28931821</v>
      </c>
      <c r="B3847" t="s">
        <v>22170</v>
      </c>
      <c r="C3847" t="s">
        <v>22171</v>
      </c>
      <c r="D3847" t="s">
        <v>22172</v>
      </c>
      <c r="E3847" t="s">
        <v>22173</v>
      </c>
      <c r="F3847" t="s">
        <v>122</v>
      </c>
      <c r="G3847">
        <v>2017</v>
      </c>
      <c r="H3847" s="1">
        <v>43000</v>
      </c>
      <c r="I3847" t="s">
        <v>22174</v>
      </c>
      <c r="K3847" t="s">
        <v>22175</v>
      </c>
    </row>
    <row r="3848" spans="1:11" x14ac:dyDescent="0.25">
      <c r="A3848">
        <v>28934465</v>
      </c>
      <c r="B3848" t="s">
        <v>22176</v>
      </c>
      <c r="C3848" t="s">
        <v>22177</v>
      </c>
      <c r="D3848" t="s">
        <v>22178</v>
      </c>
      <c r="E3848" t="s">
        <v>22179</v>
      </c>
      <c r="F3848" t="s">
        <v>1978</v>
      </c>
      <c r="G3848">
        <v>2017</v>
      </c>
      <c r="H3848" s="1">
        <v>43000</v>
      </c>
      <c r="I3848" t="s">
        <v>22180</v>
      </c>
      <c r="K3848" t="s">
        <v>22181</v>
      </c>
    </row>
    <row r="3849" spans="1:11" x14ac:dyDescent="0.25">
      <c r="A3849">
        <v>28916834</v>
      </c>
      <c r="B3849" t="s">
        <v>22182</v>
      </c>
      <c r="C3849" t="s">
        <v>22183</v>
      </c>
      <c r="D3849" t="s">
        <v>22184</v>
      </c>
      <c r="E3849" t="s">
        <v>4063</v>
      </c>
      <c r="F3849" t="s">
        <v>275</v>
      </c>
      <c r="G3849">
        <v>2017</v>
      </c>
      <c r="H3849" s="1">
        <v>42995</v>
      </c>
      <c r="I3849" t="s">
        <v>22185</v>
      </c>
      <c r="K3849" t="s">
        <v>22186</v>
      </c>
    </row>
    <row r="3850" spans="1:11" x14ac:dyDescent="0.25">
      <c r="A3850">
        <v>28728969</v>
      </c>
      <c r="B3850" t="s">
        <v>22187</v>
      </c>
      <c r="C3850" t="s">
        <v>22188</v>
      </c>
      <c r="D3850" t="s">
        <v>22189</v>
      </c>
      <c r="E3850" t="s">
        <v>22190</v>
      </c>
      <c r="F3850" t="s">
        <v>2005</v>
      </c>
      <c r="G3850">
        <v>2017</v>
      </c>
      <c r="H3850" s="1">
        <v>42938</v>
      </c>
      <c r="K3850" t="s">
        <v>22191</v>
      </c>
    </row>
    <row r="3851" spans="1:11" x14ac:dyDescent="0.25">
      <c r="A3851">
        <v>28531656</v>
      </c>
      <c r="B3851" t="s">
        <v>22192</v>
      </c>
      <c r="C3851" t="s">
        <v>22193</v>
      </c>
      <c r="D3851" t="s">
        <v>22194</v>
      </c>
      <c r="E3851" t="s">
        <v>22195</v>
      </c>
      <c r="F3851" t="s">
        <v>2176</v>
      </c>
      <c r="G3851">
        <v>2017</v>
      </c>
      <c r="H3851" s="1">
        <v>42878</v>
      </c>
      <c r="K3851" t="s">
        <v>22196</v>
      </c>
    </row>
    <row r="3852" spans="1:11" x14ac:dyDescent="0.25">
      <c r="A3852">
        <v>28904359</v>
      </c>
      <c r="B3852" t="s">
        <v>22197</v>
      </c>
      <c r="C3852" t="s">
        <v>22198</v>
      </c>
      <c r="D3852" t="s">
        <v>22199</v>
      </c>
      <c r="E3852" t="s">
        <v>22200</v>
      </c>
      <c r="F3852" t="s">
        <v>275</v>
      </c>
      <c r="G3852">
        <v>2017</v>
      </c>
      <c r="H3852" s="1">
        <v>42993</v>
      </c>
      <c r="I3852" t="s">
        <v>22201</v>
      </c>
      <c r="K3852" t="s">
        <v>22202</v>
      </c>
    </row>
    <row r="3853" spans="1:11" x14ac:dyDescent="0.25">
      <c r="A3853">
        <v>28930996</v>
      </c>
      <c r="B3853" t="s">
        <v>22203</v>
      </c>
      <c r="C3853" t="s">
        <v>22204</v>
      </c>
      <c r="D3853" t="s">
        <v>22205</v>
      </c>
      <c r="E3853" t="s">
        <v>19994</v>
      </c>
      <c r="F3853" t="s">
        <v>1123</v>
      </c>
      <c r="G3853">
        <v>2017</v>
      </c>
      <c r="H3853" s="1">
        <v>42999</v>
      </c>
      <c r="I3853" t="s">
        <v>22206</v>
      </c>
      <c r="K3853" t="s">
        <v>22207</v>
      </c>
    </row>
    <row r="3854" spans="1:11" x14ac:dyDescent="0.25">
      <c r="A3854">
        <v>28877488</v>
      </c>
      <c r="B3854" t="s">
        <v>22208</v>
      </c>
      <c r="C3854" t="s">
        <v>22209</v>
      </c>
      <c r="D3854" t="s">
        <v>22210</v>
      </c>
      <c r="E3854" t="s">
        <v>22211</v>
      </c>
      <c r="F3854" t="s">
        <v>672</v>
      </c>
      <c r="G3854">
        <v>2017</v>
      </c>
      <c r="H3854" s="1">
        <v>42985</v>
      </c>
      <c r="I3854" t="s">
        <v>22212</v>
      </c>
      <c r="K3854" t="s">
        <v>22213</v>
      </c>
    </row>
    <row r="3855" spans="1:11" x14ac:dyDescent="0.25">
      <c r="A3855">
        <v>28874656</v>
      </c>
      <c r="B3855" t="s">
        <v>22214</v>
      </c>
      <c r="C3855" t="s">
        <v>22215</v>
      </c>
      <c r="D3855" t="s">
        <v>22216</v>
      </c>
      <c r="E3855" t="s">
        <v>22217</v>
      </c>
      <c r="F3855" t="s">
        <v>122</v>
      </c>
      <c r="G3855">
        <v>2017</v>
      </c>
      <c r="H3855" s="1">
        <v>42985</v>
      </c>
      <c r="I3855" t="s">
        <v>22218</v>
      </c>
      <c r="K3855" t="s">
        <v>22219</v>
      </c>
    </row>
    <row r="3856" spans="1:11" x14ac:dyDescent="0.25">
      <c r="A3856">
        <v>28932188</v>
      </c>
      <c r="B3856" t="s">
        <v>22220</v>
      </c>
      <c r="C3856" t="s">
        <v>22221</v>
      </c>
      <c r="D3856" t="s">
        <v>22222</v>
      </c>
      <c r="E3856" t="s">
        <v>22223</v>
      </c>
      <c r="F3856" t="s">
        <v>3465</v>
      </c>
      <c r="G3856">
        <v>2017</v>
      </c>
      <c r="H3856" s="1">
        <v>43000</v>
      </c>
      <c r="I3856" t="s">
        <v>22224</v>
      </c>
      <c r="K3856" t="s">
        <v>22225</v>
      </c>
    </row>
    <row r="3857" spans="1:11" x14ac:dyDescent="0.25">
      <c r="A3857">
        <v>28701426</v>
      </c>
      <c r="B3857" t="s">
        <v>22226</v>
      </c>
      <c r="C3857" t="s">
        <v>22227</v>
      </c>
      <c r="D3857" t="s">
        <v>22228</v>
      </c>
      <c r="E3857" t="s">
        <v>22229</v>
      </c>
      <c r="F3857" t="s">
        <v>29</v>
      </c>
      <c r="G3857">
        <v>2017</v>
      </c>
      <c r="H3857" s="1">
        <v>42930</v>
      </c>
      <c r="I3857" t="s">
        <v>22230</v>
      </c>
      <c r="K3857" t="s">
        <v>22231</v>
      </c>
    </row>
    <row r="3858" spans="1:11" x14ac:dyDescent="0.25">
      <c r="A3858">
        <v>28102738</v>
      </c>
      <c r="B3858" t="s">
        <v>22232</v>
      </c>
      <c r="C3858" t="s">
        <v>22233</v>
      </c>
      <c r="D3858" t="s">
        <v>22234</v>
      </c>
      <c r="E3858" t="s">
        <v>22235</v>
      </c>
      <c r="F3858" t="s">
        <v>22236</v>
      </c>
      <c r="G3858">
        <v>2017</v>
      </c>
      <c r="H3858" s="1">
        <v>42755</v>
      </c>
      <c r="I3858" t="s">
        <v>22237</v>
      </c>
      <c r="K3858" t="s">
        <v>22238</v>
      </c>
    </row>
    <row r="3859" spans="1:11" x14ac:dyDescent="0.25">
      <c r="A3859">
        <v>28911211</v>
      </c>
      <c r="B3859" t="s">
        <v>22239</v>
      </c>
      <c r="C3859" t="s">
        <v>22240</v>
      </c>
      <c r="D3859" t="s">
        <v>22241</v>
      </c>
      <c r="E3859" t="s">
        <v>22242</v>
      </c>
      <c r="F3859" t="s">
        <v>20333</v>
      </c>
      <c r="G3859">
        <v>2017</v>
      </c>
      <c r="H3859" s="1">
        <v>42994</v>
      </c>
      <c r="K3859" t="s">
        <v>22243</v>
      </c>
    </row>
    <row r="3860" spans="1:11" x14ac:dyDescent="0.25">
      <c r="A3860">
        <v>28904083</v>
      </c>
      <c r="B3860" t="s">
        <v>22244</v>
      </c>
      <c r="C3860" t="s">
        <v>22245</v>
      </c>
      <c r="D3860" t="s">
        <v>22246</v>
      </c>
      <c r="E3860" t="s">
        <v>22247</v>
      </c>
      <c r="F3860" t="s">
        <v>6687</v>
      </c>
      <c r="G3860">
        <v>2017</v>
      </c>
      <c r="H3860" s="1">
        <v>42993</v>
      </c>
      <c r="I3860" t="s">
        <v>22248</v>
      </c>
      <c r="K3860" t="s">
        <v>22249</v>
      </c>
    </row>
    <row r="3861" spans="1:11" x14ac:dyDescent="0.25">
      <c r="A3861">
        <v>28876237</v>
      </c>
      <c r="B3861" t="s">
        <v>22250</v>
      </c>
      <c r="C3861" t="s">
        <v>22251</v>
      </c>
      <c r="D3861" t="s">
        <v>22252</v>
      </c>
      <c r="E3861" t="s">
        <v>22253</v>
      </c>
      <c r="F3861" t="s">
        <v>6675</v>
      </c>
      <c r="G3861">
        <v>2017</v>
      </c>
      <c r="H3861" s="1">
        <v>42985</v>
      </c>
      <c r="I3861" t="s">
        <v>22254</v>
      </c>
      <c r="K3861" t="s">
        <v>22255</v>
      </c>
    </row>
    <row r="3862" spans="1:11" x14ac:dyDescent="0.25">
      <c r="A3862">
        <v>28783150</v>
      </c>
      <c r="B3862" t="s">
        <v>22256</v>
      </c>
      <c r="C3862" t="s">
        <v>22257</v>
      </c>
      <c r="D3862" t="s">
        <v>22258</v>
      </c>
      <c r="E3862" t="s">
        <v>22259</v>
      </c>
      <c r="F3862" t="s">
        <v>6992</v>
      </c>
      <c r="G3862">
        <v>2017</v>
      </c>
      <c r="H3862" s="1">
        <v>42955</v>
      </c>
      <c r="I3862" t="s">
        <v>22260</v>
      </c>
      <c r="J3862" t="s">
        <v>22261</v>
      </c>
      <c r="K3862" t="s">
        <v>22262</v>
      </c>
    </row>
    <row r="3863" spans="1:11" x14ac:dyDescent="0.25">
      <c r="A3863">
        <v>28752802</v>
      </c>
      <c r="B3863" t="s">
        <v>22263</v>
      </c>
      <c r="C3863" t="s">
        <v>22264</v>
      </c>
      <c r="D3863" t="s">
        <v>22265</v>
      </c>
      <c r="E3863" t="s">
        <v>22266</v>
      </c>
      <c r="F3863" t="s">
        <v>17182</v>
      </c>
      <c r="G3863">
        <v>2017</v>
      </c>
      <c r="H3863" s="1">
        <v>42945</v>
      </c>
      <c r="K3863" t="s">
        <v>22267</v>
      </c>
    </row>
    <row r="3864" spans="1:11" x14ac:dyDescent="0.25">
      <c r="A3864">
        <v>28743737</v>
      </c>
      <c r="B3864" t="s">
        <v>22268</v>
      </c>
      <c r="C3864" t="s">
        <v>22269</v>
      </c>
      <c r="D3864" t="s">
        <v>22270</v>
      </c>
      <c r="E3864" t="s">
        <v>22271</v>
      </c>
      <c r="F3864" t="s">
        <v>2264</v>
      </c>
      <c r="G3864">
        <v>2017</v>
      </c>
      <c r="H3864" s="1">
        <v>42943</v>
      </c>
      <c r="I3864" t="s">
        <v>22272</v>
      </c>
      <c r="K3864" t="s">
        <v>22273</v>
      </c>
    </row>
    <row r="3865" spans="1:11" x14ac:dyDescent="0.25">
      <c r="A3865">
        <v>28691233</v>
      </c>
      <c r="B3865" t="s">
        <v>22274</v>
      </c>
      <c r="C3865" t="s">
        <v>22275</v>
      </c>
      <c r="D3865" t="s">
        <v>22276</v>
      </c>
      <c r="E3865" t="s">
        <v>3520</v>
      </c>
      <c r="F3865" t="s">
        <v>2503</v>
      </c>
      <c r="G3865">
        <v>2017</v>
      </c>
      <c r="H3865" s="1">
        <v>42927</v>
      </c>
      <c r="K3865" t="s">
        <v>22277</v>
      </c>
    </row>
    <row r="3866" spans="1:11" x14ac:dyDescent="0.25">
      <c r="A3866">
        <v>28646303</v>
      </c>
      <c r="B3866" t="s">
        <v>22278</v>
      </c>
      <c r="C3866" t="s">
        <v>22279</v>
      </c>
      <c r="D3866" t="s">
        <v>22280</v>
      </c>
      <c r="E3866" t="s">
        <v>12797</v>
      </c>
      <c r="F3866" t="s">
        <v>596</v>
      </c>
      <c r="G3866">
        <v>2017</v>
      </c>
      <c r="H3866" s="1">
        <v>42911</v>
      </c>
      <c r="K3866" t="s">
        <v>22281</v>
      </c>
    </row>
    <row r="3867" spans="1:11" x14ac:dyDescent="0.25">
      <c r="A3867">
        <v>28629927</v>
      </c>
      <c r="B3867" t="s">
        <v>22282</v>
      </c>
      <c r="C3867" t="s">
        <v>22283</v>
      </c>
      <c r="D3867" t="s">
        <v>22284</v>
      </c>
      <c r="E3867" t="s">
        <v>22285</v>
      </c>
      <c r="F3867" t="s">
        <v>8296</v>
      </c>
      <c r="G3867">
        <v>2017</v>
      </c>
      <c r="H3867" s="1">
        <v>42907</v>
      </c>
      <c r="I3867" t="s">
        <v>22286</v>
      </c>
      <c r="J3867" t="s">
        <v>22287</v>
      </c>
      <c r="K3867" t="s">
        <v>22288</v>
      </c>
    </row>
    <row r="3868" spans="1:11" x14ac:dyDescent="0.25">
      <c r="A3868">
        <v>28624464</v>
      </c>
      <c r="B3868" t="s">
        <v>22289</v>
      </c>
      <c r="C3868" t="s">
        <v>22290</v>
      </c>
      <c r="D3868" t="s">
        <v>22291</v>
      </c>
      <c r="E3868" t="s">
        <v>22292</v>
      </c>
      <c r="F3868" t="s">
        <v>18494</v>
      </c>
      <c r="G3868">
        <v>2017</v>
      </c>
      <c r="H3868" s="1">
        <v>42905</v>
      </c>
      <c r="K3868" t="s">
        <v>22293</v>
      </c>
    </row>
    <row r="3869" spans="1:11" x14ac:dyDescent="0.25">
      <c r="A3869">
        <v>28615209</v>
      </c>
      <c r="B3869" t="s">
        <v>22294</v>
      </c>
      <c r="C3869" t="s">
        <v>22295</v>
      </c>
      <c r="D3869" t="s">
        <v>22296</v>
      </c>
      <c r="E3869" t="s">
        <v>22297</v>
      </c>
      <c r="F3869" t="s">
        <v>199</v>
      </c>
      <c r="G3869">
        <v>2017</v>
      </c>
      <c r="H3869" s="1">
        <v>42902</v>
      </c>
      <c r="I3869" t="s">
        <v>22298</v>
      </c>
      <c r="K3869" t="s">
        <v>22299</v>
      </c>
    </row>
    <row r="3870" spans="1:11" x14ac:dyDescent="0.25">
      <c r="A3870">
        <v>28587931</v>
      </c>
      <c r="B3870" t="s">
        <v>22300</v>
      </c>
      <c r="C3870" t="s">
        <v>22301</v>
      </c>
      <c r="D3870" t="s">
        <v>22302</v>
      </c>
      <c r="E3870" t="s">
        <v>6932</v>
      </c>
      <c r="F3870" t="s">
        <v>14347</v>
      </c>
      <c r="G3870">
        <v>2017</v>
      </c>
      <c r="H3870" s="1">
        <v>42894</v>
      </c>
      <c r="I3870" t="s">
        <v>22303</v>
      </c>
      <c r="K3870" t="s">
        <v>22304</v>
      </c>
    </row>
    <row r="3871" spans="1:11" x14ac:dyDescent="0.25">
      <c r="A3871">
        <v>28544201</v>
      </c>
      <c r="B3871" t="s">
        <v>22305</v>
      </c>
      <c r="C3871" t="s">
        <v>22306</v>
      </c>
      <c r="D3871" t="s">
        <v>22307</v>
      </c>
      <c r="E3871" t="s">
        <v>22308</v>
      </c>
      <c r="F3871" t="s">
        <v>245</v>
      </c>
      <c r="G3871">
        <v>2017</v>
      </c>
      <c r="H3871" s="1">
        <v>42881</v>
      </c>
      <c r="I3871" t="s">
        <v>22309</v>
      </c>
      <c r="J3871" t="s">
        <v>22310</v>
      </c>
      <c r="K3871" t="s">
        <v>22311</v>
      </c>
    </row>
    <row r="3872" spans="1:11" x14ac:dyDescent="0.25">
      <c r="A3872">
        <v>28512739</v>
      </c>
      <c r="B3872" t="s">
        <v>22312</v>
      </c>
      <c r="C3872" t="s">
        <v>22313</v>
      </c>
      <c r="D3872" t="s">
        <v>22314</v>
      </c>
      <c r="E3872" t="s">
        <v>22315</v>
      </c>
      <c r="F3872" t="s">
        <v>565</v>
      </c>
      <c r="G3872">
        <v>2017</v>
      </c>
      <c r="H3872" s="1">
        <v>42873</v>
      </c>
      <c r="K3872" t="s">
        <v>22316</v>
      </c>
    </row>
    <row r="3873" spans="1:11" x14ac:dyDescent="0.25">
      <c r="A3873">
        <v>28481629</v>
      </c>
      <c r="B3873" t="s">
        <v>22317</v>
      </c>
      <c r="C3873" t="s">
        <v>22318</v>
      </c>
      <c r="D3873" t="s">
        <v>22319</v>
      </c>
      <c r="E3873" t="s">
        <v>22320</v>
      </c>
      <c r="F3873" t="s">
        <v>22321</v>
      </c>
      <c r="G3873">
        <v>2017</v>
      </c>
      <c r="H3873" s="1">
        <v>42864</v>
      </c>
      <c r="I3873" t="s">
        <v>22322</v>
      </c>
      <c r="K3873" t="s">
        <v>22323</v>
      </c>
    </row>
    <row r="3874" spans="1:11" x14ac:dyDescent="0.25">
      <c r="A3874">
        <v>28338417</v>
      </c>
      <c r="B3874" t="s">
        <v>22324</v>
      </c>
      <c r="C3874" t="s">
        <v>22325</v>
      </c>
      <c r="D3874" t="s">
        <v>22326</v>
      </c>
      <c r="E3874" t="s">
        <v>22327</v>
      </c>
      <c r="F3874" t="s">
        <v>6780</v>
      </c>
      <c r="G3874">
        <v>2017</v>
      </c>
      <c r="H3874" s="1">
        <v>42819</v>
      </c>
      <c r="I3874" t="s">
        <v>22328</v>
      </c>
      <c r="K3874" t="s">
        <v>22329</v>
      </c>
    </row>
    <row r="3875" spans="1:11" x14ac:dyDescent="0.25">
      <c r="A3875">
        <v>28243763</v>
      </c>
      <c r="B3875" t="s">
        <v>22330</v>
      </c>
      <c r="C3875" t="s">
        <v>22331</v>
      </c>
      <c r="D3875" t="s">
        <v>22332</v>
      </c>
      <c r="E3875" t="s">
        <v>22333</v>
      </c>
      <c r="F3875" t="s">
        <v>5085</v>
      </c>
      <c r="G3875">
        <v>2017</v>
      </c>
      <c r="H3875" s="1">
        <v>42795</v>
      </c>
      <c r="I3875" t="s">
        <v>22334</v>
      </c>
      <c r="J3875" t="s">
        <v>22335</v>
      </c>
      <c r="K3875" t="s">
        <v>22336</v>
      </c>
    </row>
    <row r="3876" spans="1:11" x14ac:dyDescent="0.25">
      <c r="A3876">
        <v>28243762</v>
      </c>
      <c r="B3876" t="s">
        <v>22337</v>
      </c>
      <c r="C3876" t="s">
        <v>22338</v>
      </c>
      <c r="D3876" t="s">
        <v>22339</v>
      </c>
      <c r="E3876" t="s">
        <v>22340</v>
      </c>
      <c r="F3876" t="s">
        <v>5085</v>
      </c>
      <c r="G3876">
        <v>2017</v>
      </c>
      <c r="H3876" s="1">
        <v>42795</v>
      </c>
      <c r="I3876" t="s">
        <v>22341</v>
      </c>
      <c r="K3876" t="s">
        <v>22342</v>
      </c>
    </row>
    <row r="3877" spans="1:11" x14ac:dyDescent="0.25">
      <c r="A3877">
        <v>28204899</v>
      </c>
      <c r="B3877" t="s">
        <v>22343</v>
      </c>
      <c r="C3877" t="s">
        <v>22344</v>
      </c>
      <c r="D3877" t="s">
        <v>22345</v>
      </c>
      <c r="E3877" t="s">
        <v>22346</v>
      </c>
      <c r="F3877" t="s">
        <v>2973</v>
      </c>
      <c r="G3877">
        <v>2017</v>
      </c>
      <c r="H3877" s="1">
        <v>42783</v>
      </c>
      <c r="K3877" t="s">
        <v>22347</v>
      </c>
    </row>
    <row r="3878" spans="1:11" x14ac:dyDescent="0.25">
      <c r="A3878">
        <v>28188547</v>
      </c>
      <c r="B3878" t="s">
        <v>22348</v>
      </c>
      <c r="C3878" t="s">
        <v>22349</v>
      </c>
      <c r="D3878" t="s">
        <v>22350</v>
      </c>
      <c r="E3878" t="s">
        <v>22351</v>
      </c>
      <c r="F3878" t="s">
        <v>15085</v>
      </c>
      <c r="G3878">
        <v>2017</v>
      </c>
      <c r="H3878" s="1">
        <v>42778</v>
      </c>
      <c r="K3878" t="s">
        <v>22352</v>
      </c>
    </row>
    <row r="3879" spans="1:11" x14ac:dyDescent="0.25">
      <c r="A3879">
        <v>28176001</v>
      </c>
      <c r="B3879" t="s">
        <v>22353</v>
      </c>
      <c r="C3879" t="s">
        <v>22354</v>
      </c>
      <c r="D3879" t="s">
        <v>22355</v>
      </c>
      <c r="E3879" t="s">
        <v>22356</v>
      </c>
      <c r="F3879" t="s">
        <v>2973</v>
      </c>
      <c r="G3879">
        <v>2017</v>
      </c>
      <c r="H3879" s="1">
        <v>42775</v>
      </c>
      <c r="K3879" t="s">
        <v>22357</v>
      </c>
    </row>
    <row r="3880" spans="1:11" x14ac:dyDescent="0.25">
      <c r="A3880">
        <v>28122077</v>
      </c>
      <c r="B3880" t="s">
        <v>22358</v>
      </c>
      <c r="C3880" t="s">
        <v>22359</v>
      </c>
      <c r="D3880" t="s">
        <v>22360</v>
      </c>
      <c r="E3880" t="s">
        <v>11253</v>
      </c>
      <c r="F3880" t="s">
        <v>2059</v>
      </c>
      <c r="G3880">
        <v>2017</v>
      </c>
      <c r="H3880" s="1">
        <v>42761</v>
      </c>
      <c r="K3880" t="s">
        <v>22361</v>
      </c>
    </row>
    <row r="3881" spans="1:11" x14ac:dyDescent="0.25">
      <c r="A3881">
        <v>27996096</v>
      </c>
      <c r="B3881" t="s">
        <v>22362</v>
      </c>
      <c r="C3881" t="s">
        <v>22363</v>
      </c>
      <c r="D3881" t="s">
        <v>22364</v>
      </c>
      <c r="E3881" t="s">
        <v>22365</v>
      </c>
      <c r="F3881" t="s">
        <v>16599</v>
      </c>
      <c r="G3881">
        <v>2017</v>
      </c>
      <c r="H3881" s="1">
        <v>42725</v>
      </c>
      <c r="I3881" t="s">
        <v>22366</v>
      </c>
      <c r="K3881" t="s">
        <v>22367</v>
      </c>
    </row>
    <row r="3882" spans="1:11" x14ac:dyDescent="0.25">
      <c r="A3882">
        <v>28859079</v>
      </c>
      <c r="B3882" t="s">
        <v>22368</v>
      </c>
      <c r="C3882" t="s">
        <v>22369</v>
      </c>
      <c r="D3882" t="s">
        <v>22370</v>
      </c>
      <c r="E3882" t="s">
        <v>22371</v>
      </c>
      <c r="F3882" t="s">
        <v>3404</v>
      </c>
      <c r="G3882">
        <v>2017</v>
      </c>
      <c r="H3882" s="1">
        <v>42979</v>
      </c>
      <c r="I3882" t="s">
        <v>22372</v>
      </c>
      <c r="K3882" t="s">
        <v>22373</v>
      </c>
    </row>
    <row r="3883" spans="1:11" x14ac:dyDescent="0.25">
      <c r="A3883">
        <v>28912723</v>
      </c>
      <c r="B3883" t="s">
        <v>22374</v>
      </c>
      <c r="C3883" t="s">
        <v>22375</v>
      </c>
      <c r="D3883" t="s">
        <v>22376</v>
      </c>
      <c r="E3883" t="s">
        <v>22377</v>
      </c>
      <c r="F3883" t="s">
        <v>3009</v>
      </c>
      <c r="G3883">
        <v>2017</v>
      </c>
      <c r="H3883" s="1">
        <v>42994</v>
      </c>
      <c r="I3883" t="s">
        <v>22378</v>
      </c>
      <c r="K3883" t="s">
        <v>22379</v>
      </c>
    </row>
    <row r="3884" spans="1:11" x14ac:dyDescent="0.25">
      <c r="A3884">
        <v>28855679</v>
      </c>
      <c r="B3884" t="s">
        <v>22380</v>
      </c>
      <c r="C3884" t="s">
        <v>22381</v>
      </c>
      <c r="D3884" t="s">
        <v>22382</v>
      </c>
      <c r="E3884" t="s">
        <v>22383</v>
      </c>
      <c r="F3884" t="s">
        <v>275</v>
      </c>
      <c r="G3884">
        <v>2017</v>
      </c>
      <c r="H3884" s="1">
        <v>42979</v>
      </c>
      <c r="I3884" t="s">
        <v>22384</v>
      </c>
      <c r="K3884" t="s">
        <v>22385</v>
      </c>
    </row>
    <row r="3885" spans="1:11" x14ac:dyDescent="0.25">
      <c r="A3885">
        <v>28856242</v>
      </c>
      <c r="B3885" t="s">
        <v>22386</v>
      </c>
      <c r="C3885" t="s">
        <v>22387</v>
      </c>
      <c r="D3885" t="s">
        <v>22388</v>
      </c>
      <c r="E3885" t="s">
        <v>22389</v>
      </c>
      <c r="F3885" t="s">
        <v>263</v>
      </c>
      <c r="G3885">
        <v>2017</v>
      </c>
      <c r="H3885" s="1">
        <v>42979</v>
      </c>
      <c r="I3885" t="s">
        <v>22390</v>
      </c>
      <c r="K3885" t="s">
        <v>22391</v>
      </c>
    </row>
    <row r="3886" spans="1:11" x14ac:dyDescent="0.25">
      <c r="A3886">
        <v>28850602</v>
      </c>
      <c r="B3886" t="s">
        <v>22392</v>
      </c>
      <c r="C3886" t="s">
        <v>22393</v>
      </c>
      <c r="D3886" t="s">
        <v>22394</v>
      </c>
      <c r="E3886" t="s">
        <v>3915</v>
      </c>
      <c r="F3886" t="s">
        <v>168</v>
      </c>
      <c r="G3886">
        <v>2017</v>
      </c>
      <c r="H3886" s="1">
        <v>42977</v>
      </c>
      <c r="I3886" t="s">
        <v>22395</v>
      </c>
      <c r="K3886" t="s">
        <v>22396</v>
      </c>
    </row>
    <row r="3887" spans="1:11" x14ac:dyDescent="0.25">
      <c r="A3887">
        <v>28732161</v>
      </c>
      <c r="B3887" t="s">
        <v>22397</v>
      </c>
      <c r="C3887" t="s">
        <v>22398</v>
      </c>
      <c r="D3887" t="s">
        <v>22399</v>
      </c>
      <c r="E3887" t="s">
        <v>22400</v>
      </c>
      <c r="F3887" t="s">
        <v>2651</v>
      </c>
      <c r="G3887">
        <v>2017</v>
      </c>
      <c r="H3887" s="1">
        <v>42938</v>
      </c>
      <c r="K3887" t="s">
        <v>22401</v>
      </c>
    </row>
    <row r="3888" spans="1:11" x14ac:dyDescent="0.25">
      <c r="A3888">
        <v>32264415</v>
      </c>
      <c r="B3888" t="s">
        <v>22402</v>
      </c>
      <c r="C3888" t="s">
        <v>22403</v>
      </c>
      <c r="D3888" t="s">
        <v>22404</v>
      </c>
      <c r="E3888" t="s">
        <v>22405</v>
      </c>
      <c r="F3888" t="s">
        <v>2395</v>
      </c>
      <c r="G3888">
        <v>2017</v>
      </c>
      <c r="H3888" s="1">
        <v>43930</v>
      </c>
      <c r="K3888" t="s">
        <v>22406</v>
      </c>
    </row>
    <row r="3889" spans="1:11" x14ac:dyDescent="0.25">
      <c r="A3889">
        <v>28846679</v>
      </c>
      <c r="B3889" t="s">
        <v>22407</v>
      </c>
      <c r="C3889" t="s">
        <v>22408</v>
      </c>
      <c r="D3889" t="s">
        <v>22409</v>
      </c>
      <c r="E3889" t="s">
        <v>22410</v>
      </c>
      <c r="F3889" t="s">
        <v>708</v>
      </c>
      <c r="G3889">
        <v>2017</v>
      </c>
      <c r="H3889" s="1">
        <v>42976</v>
      </c>
      <c r="I3889" t="s">
        <v>22411</v>
      </c>
      <c r="K3889" t="s">
        <v>22412</v>
      </c>
    </row>
    <row r="3890" spans="1:11" x14ac:dyDescent="0.25">
      <c r="A3890">
        <v>28360105</v>
      </c>
      <c r="B3890" t="s">
        <v>22413</v>
      </c>
      <c r="C3890" t="s">
        <v>22414</v>
      </c>
      <c r="D3890" t="s">
        <v>22415</v>
      </c>
      <c r="E3890" t="s">
        <v>22416</v>
      </c>
      <c r="F3890" t="s">
        <v>999</v>
      </c>
      <c r="G3890">
        <v>2017</v>
      </c>
      <c r="H3890" s="1">
        <v>42826</v>
      </c>
      <c r="I3890" t="s">
        <v>22417</v>
      </c>
      <c r="K3890" t="s">
        <v>22418</v>
      </c>
    </row>
    <row r="3891" spans="1:11" x14ac:dyDescent="0.25">
      <c r="A3891">
        <v>28839153</v>
      </c>
      <c r="B3891" t="s">
        <v>22419</v>
      </c>
      <c r="C3891" t="s">
        <v>22420</v>
      </c>
      <c r="D3891" t="s">
        <v>22421</v>
      </c>
      <c r="E3891" t="s">
        <v>22422</v>
      </c>
      <c r="F3891" t="s">
        <v>275</v>
      </c>
      <c r="G3891">
        <v>2017</v>
      </c>
      <c r="H3891" s="1">
        <v>42973</v>
      </c>
      <c r="I3891" t="s">
        <v>22423</v>
      </c>
      <c r="K3891" t="s">
        <v>22424</v>
      </c>
    </row>
    <row r="3892" spans="1:11" x14ac:dyDescent="0.25">
      <c r="A3892">
        <v>28831165</v>
      </c>
      <c r="B3892" t="s">
        <v>22425</v>
      </c>
      <c r="C3892" t="s">
        <v>22426</v>
      </c>
      <c r="D3892" t="s">
        <v>22427</v>
      </c>
      <c r="E3892" t="s">
        <v>22428</v>
      </c>
      <c r="F3892" t="s">
        <v>275</v>
      </c>
      <c r="G3892">
        <v>2017</v>
      </c>
      <c r="H3892" s="1">
        <v>42971</v>
      </c>
      <c r="I3892" t="s">
        <v>22429</v>
      </c>
      <c r="K3892" t="s">
        <v>22430</v>
      </c>
    </row>
    <row r="3893" spans="1:11" x14ac:dyDescent="0.25">
      <c r="A3893">
        <v>28831062</v>
      </c>
      <c r="B3893" t="s">
        <v>22431</v>
      </c>
      <c r="C3893" t="s">
        <v>22432</v>
      </c>
      <c r="D3893" t="s">
        <v>22433</v>
      </c>
      <c r="E3893" t="s">
        <v>22434</v>
      </c>
      <c r="F3893" t="s">
        <v>275</v>
      </c>
      <c r="G3893">
        <v>2017</v>
      </c>
      <c r="H3893" s="1">
        <v>42971</v>
      </c>
      <c r="I3893" t="s">
        <v>22435</v>
      </c>
      <c r="K3893" t="s">
        <v>22436</v>
      </c>
    </row>
    <row r="3894" spans="1:11" x14ac:dyDescent="0.25">
      <c r="A3894">
        <v>28829780</v>
      </c>
      <c r="B3894" t="s">
        <v>22437</v>
      </c>
      <c r="C3894" t="s">
        <v>22438</v>
      </c>
      <c r="D3894" t="s">
        <v>22439</v>
      </c>
      <c r="E3894" t="s">
        <v>7534</v>
      </c>
      <c r="F3894" t="s">
        <v>708</v>
      </c>
      <c r="G3894">
        <v>2017</v>
      </c>
      <c r="H3894" s="1">
        <v>42970</v>
      </c>
      <c r="I3894" t="s">
        <v>22440</v>
      </c>
      <c r="K3894" t="s">
        <v>22441</v>
      </c>
    </row>
    <row r="3895" spans="1:11" x14ac:dyDescent="0.25">
      <c r="A3895">
        <v>28784753</v>
      </c>
      <c r="B3895" t="s">
        <v>22442</v>
      </c>
      <c r="C3895" t="s">
        <v>22443</v>
      </c>
      <c r="D3895" t="s">
        <v>22444</v>
      </c>
      <c r="E3895" t="s">
        <v>22445</v>
      </c>
      <c r="F3895" t="s">
        <v>192</v>
      </c>
      <c r="G3895">
        <v>2017</v>
      </c>
      <c r="H3895" s="1">
        <v>42956</v>
      </c>
      <c r="I3895" t="s">
        <v>22446</v>
      </c>
      <c r="K3895" t="s">
        <v>22447</v>
      </c>
    </row>
    <row r="3896" spans="1:11" x14ac:dyDescent="0.25">
      <c r="A3896">
        <v>28827720</v>
      </c>
      <c r="B3896" t="s">
        <v>22448</v>
      </c>
      <c r="C3896" t="s">
        <v>22449</v>
      </c>
      <c r="D3896" t="s">
        <v>22450</v>
      </c>
      <c r="E3896" t="s">
        <v>22451</v>
      </c>
      <c r="F3896" t="s">
        <v>275</v>
      </c>
      <c r="G3896">
        <v>2017</v>
      </c>
      <c r="H3896" s="1">
        <v>42970</v>
      </c>
      <c r="I3896" t="s">
        <v>22452</v>
      </c>
      <c r="K3896" t="s">
        <v>22453</v>
      </c>
    </row>
    <row r="3897" spans="1:11" x14ac:dyDescent="0.25">
      <c r="A3897">
        <v>28819303</v>
      </c>
      <c r="B3897" t="s">
        <v>22454</v>
      </c>
      <c r="C3897" t="s">
        <v>22455</v>
      </c>
      <c r="D3897" t="s">
        <v>22456</v>
      </c>
      <c r="E3897" t="s">
        <v>22457</v>
      </c>
      <c r="F3897" t="s">
        <v>275</v>
      </c>
      <c r="G3897">
        <v>2017</v>
      </c>
      <c r="H3897" s="1">
        <v>42966</v>
      </c>
      <c r="I3897" t="s">
        <v>22458</v>
      </c>
      <c r="K3897" t="s">
        <v>22459</v>
      </c>
    </row>
    <row r="3898" spans="1:11" x14ac:dyDescent="0.25">
      <c r="A3898">
        <v>28819224</v>
      </c>
      <c r="B3898" t="s">
        <v>22460</v>
      </c>
      <c r="C3898" t="s">
        <v>22461</v>
      </c>
      <c r="D3898" t="s">
        <v>22462</v>
      </c>
      <c r="E3898" t="s">
        <v>22463</v>
      </c>
      <c r="F3898" t="s">
        <v>275</v>
      </c>
      <c r="G3898">
        <v>2017</v>
      </c>
      <c r="H3898" s="1">
        <v>42966</v>
      </c>
      <c r="I3898" t="s">
        <v>22464</v>
      </c>
      <c r="K3898" t="s">
        <v>22465</v>
      </c>
    </row>
    <row r="3899" spans="1:11" x14ac:dyDescent="0.25">
      <c r="A3899">
        <v>28819176</v>
      </c>
      <c r="B3899" t="s">
        <v>22466</v>
      </c>
      <c r="C3899" t="s">
        <v>22467</v>
      </c>
      <c r="D3899" t="s">
        <v>22468</v>
      </c>
      <c r="E3899" t="s">
        <v>22469</v>
      </c>
      <c r="F3899" t="s">
        <v>275</v>
      </c>
      <c r="G3899">
        <v>2017</v>
      </c>
      <c r="H3899" s="1">
        <v>42966</v>
      </c>
      <c r="I3899" t="s">
        <v>22470</v>
      </c>
      <c r="K3899" t="s">
        <v>22471</v>
      </c>
    </row>
    <row r="3900" spans="1:11" x14ac:dyDescent="0.25">
      <c r="A3900">
        <v>28819137</v>
      </c>
      <c r="B3900" t="s">
        <v>22472</v>
      </c>
      <c r="C3900" t="s">
        <v>22473</v>
      </c>
      <c r="D3900" t="s">
        <v>22474</v>
      </c>
      <c r="E3900" t="s">
        <v>22475</v>
      </c>
      <c r="F3900" t="s">
        <v>275</v>
      </c>
      <c r="G3900">
        <v>2017</v>
      </c>
      <c r="H3900" s="1">
        <v>42966</v>
      </c>
      <c r="I3900" t="s">
        <v>22476</v>
      </c>
      <c r="K3900" t="s">
        <v>22477</v>
      </c>
    </row>
    <row r="3901" spans="1:11" x14ac:dyDescent="0.25">
      <c r="A3901">
        <v>28817694</v>
      </c>
      <c r="B3901" t="s">
        <v>22478</v>
      </c>
      <c r="C3901" t="s">
        <v>22479</v>
      </c>
      <c r="D3901" t="s">
        <v>22480</v>
      </c>
      <c r="E3901" t="s">
        <v>22481</v>
      </c>
      <c r="F3901" t="s">
        <v>708</v>
      </c>
      <c r="G3901">
        <v>2017</v>
      </c>
      <c r="H3901" s="1">
        <v>42965</v>
      </c>
      <c r="I3901" t="s">
        <v>22482</v>
      </c>
      <c r="K3901" t="s">
        <v>22483</v>
      </c>
    </row>
    <row r="3902" spans="1:11" x14ac:dyDescent="0.25">
      <c r="A3902">
        <v>28814739</v>
      </c>
      <c r="B3902" t="s">
        <v>22484</v>
      </c>
      <c r="C3902" t="s">
        <v>22485</v>
      </c>
      <c r="D3902" t="s">
        <v>22486</v>
      </c>
      <c r="E3902" t="s">
        <v>4063</v>
      </c>
      <c r="F3902" t="s">
        <v>275</v>
      </c>
      <c r="G3902">
        <v>2017</v>
      </c>
      <c r="H3902" s="1">
        <v>42965</v>
      </c>
      <c r="I3902" t="s">
        <v>22487</v>
      </c>
      <c r="K3902" t="s">
        <v>22488</v>
      </c>
    </row>
    <row r="3903" spans="1:11" x14ac:dyDescent="0.25">
      <c r="A3903">
        <v>28760978</v>
      </c>
      <c r="B3903" t="s">
        <v>22489</v>
      </c>
      <c r="C3903" t="s">
        <v>22490</v>
      </c>
      <c r="D3903" t="s">
        <v>22491</v>
      </c>
      <c r="E3903" t="s">
        <v>22492</v>
      </c>
      <c r="F3903" t="s">
        <v>192</v>
      </c>
      <c r="G3903">
        <v>2017</v>
      </c>
      <c r="H3903" s="1">
        <v>42949</v>
      </c>
      <c r="I3903" t="s">
        <v>22493</v>
      </c>
      <c r="K3903" t="s">
        <v>22494</v>
      </c>
    </row>
    <row r="3904" spans="1:11" x14ac:dyDescent="0.25">
      <c r="A3904">
        <v>28527910</v>
      </c>
      <c r="B3904" t="s">
        <v>22495</v>
      </c>
      <c r="C3904" t="s">
        <v>22496</v>
      </c>
      <c r="D3904" t="s">
        <v>22497</v>
      </c>
      <c r="E3904" t="s">
        <v>22498</v>
      </c>
      <c r="F3904" t="s">
        <v>22499</v>
      </c>
      <c r="G3904">
        <v>2017</v>
      </c>
      <c r="H3904" s="1">
        <v>42877</v>
      </c>
      <c r="I3904" t="s">
        <v>22500</v>
      </c>
      <c r="J3904" t="s">
        <v>22501</v>
      </c>
      <c r="K3904" t="s">
        <v>22502</v>
      </c>
    </row>
    <row r="3905" spans="1:11" x14ac:dyDescent="0.25">
      <c r="A3905">
        <v>28383656</v>
      </c>
      <c r="B3905" t="s">
        <v>22503</v>
      </c>
      <c r="C3905" t="s">
        <v>22504</v>
      </c>
      <c r="D3905" t="s">
        <v>22505</v>
      </c>
      <c r="E3905" t="s">
        <v>22506</v>
      </c>
      <c r="F3905" t="s">
        <v>135</v>
      </c>
      <c r="G3905">
        <v>2017</v>
      </c>
      <c r="H3905" s="1">
        <v>42832</v>
      </c>
      <c r="K3905" t="s">
        <v>22507</v>
      </c>
    </row>
    <row r="3906" spans="1:11" x14ac:dyDescent="0.25">
      <c r="A3906">
        <v>28379412</v>
      </c>
      <c r="B3906" t="s">
        <v>22508</v>
      </c>
      <c r="C3906" t="s">
        <v>22509</v>
      </c>
      <c r="D3906" t="s">
        <v>22510</v>
      </c>
      <c r="E3906" t="s">
        <v>22511</v>
      </c>
      <c r="F3906" t="s">
        <v>135</v>
      </c>
      <c r="G3906">
        <v>2017</v>
      </c>
      <c r="H3906" s="1">
        <v>42831</v>
      </c>
      <c r="I3906" t="s">
        <v>22512</v>
      </c>
      <c r="K3906" t="s">
        <v>22513</v>
      </c>
    </row>
    <row r="3907" spans="1:11" x14ac:dyDescent="0.25">
      <c r="A3907">
        <v>28655772</v>
      </c>
      <c r="B3907" t="s">
        <v>22514</v>
      </c>
      <c r="C3907" t="s">
        <v>22515</v>
      </c>
      <c r="D3907" t="s">
        <v>22516</v>
      </c>
      <c r="E3907" t="s">
        <v>7260</v>
      </c>
      <c r="F3907" t="s">
        <v>999</v>
      </c>
      <c r="G3907">
        <v>2017</v>
      </c>
      <c r="H3907" s="1">
        <v>42915</v>
      </c>
      <c r="I3907" t="s">
        <v>22517</v>
      </c>
      <c r="K3907" t="s">
        <v>22518</v>
      </c>
    </row>
    <row r="3908" spans="1:11" x14ac:dyDescent="0.25">
      <c r="A3908">
        <v>28637867</v>
      </c>
      <c r="B3908" t="s">
        <v>22519</v>
      </c>
      <c r="C3908" t="s">
        <v>22520</v>
      </c>
      <c r="D3908" t="s">
        <v>22521</v>
      </c>
      <c r="E3908" t="s">
        <v>22522</v>
      </c>
      <c r="F3908" t="s">
        <v>999</v>
      </c>
      <c r="G3908">
        <v>2017</v>
      </c>
      <c r="H3908" s="1">
        <v>42909</v>
      </c>
      <c r="I3908" t="s">
        <v>22523</v>
      </c>
      <c r="K3908" t="s">
        <v>22524</v>
      </c>
    </row>
    <row r="3909" spans="1:11" x14ac:dyDescent="0.25">
      <c r="A3909">
        <v>28798490</v>
      </c>
      <c r="B3909" t="s">
        <v>22525</v>
      </c>
      <c r="C3909" t="s">
        <v>22526</v>
      </c>
      <c r="D3909" t="s">
        <v>22527</v>
      </c>
      <c r="E3909" t="s">
        <v>14720</v>
      </c>
      <c r="F3909" t="s">
        <v>275</v>
      </c>
      <c r="G3909">
        <v>2017</v>
      </c>
      <c r="H3909" s="1">
        <v>42959</v>
      </c>
      <c r="I3909" t="s">
        <v>22528</v>
      </c>
      <c r="K3909" t="s">
        <v>22529</v>
      </c>
    </row>
    <row r="3910" spans="1:11" x14ac:dyDescent="0.25">
      <c r="A3910">
        <v>28781166</v>
      </c>
      <c r="B3910" t="s">
        <v>22530</v>
      </c>
      <c r="C3910" t="s">
        <v>22531</v>
      </c>
      <c r="D3910" t="s">
        <v>22532</v>
      </c>
      <c r="E3910" t="s">
        <v>22533</v>
      </c>
      <c r="F3910" t="s">
        <v>654</v>
      </c>
      <c r="G3910">
        <v>2017</v>
      </c>
      <c r="H3910" s="1">
        <v>42955</v>
      </c>
      <c r="K3910" t="s">
        <v>22534</v>
      </c>
    </row>
    <row r="3911" spans="1:11" x14ac:dyDescent="0.25">
      <c r="A3911">
        <v>28792972</v>
      </c>
      <c r="B3911" t="s">
        <v>22535</v>
      </c>
      <c r="C3911" t="s">
        <v>22536</v>
      </c>
      <c r="D3911" t="s">
        <v>22537</v>
      </c>
      <c r="E3911" t="s">
        <v>22538</v>
      </c>
      <c r="F3911" t="s">
        <v>708</v>
      </c>
      <c r="G3911">
        <v>2017</v>
      </c>
      <c r="H3911" s="1">
        <v>42957</v>
      </c>
      <c r="I3911" t="s">
        <v>22539</v>
      </c>
      <c r="K3911" t="s">
        <v>22540</v>
      </c>
    </row>
    <row r="3912" spans="1:11" x14ac:dyDescent="0.25">
      <c r="A3912">
        <v>28790371</v>
      </c>
      <c r="B3912" t="s">
        <v>22541</v>
      </c>
      <c r="C3912" t="s">
        <v>22542</v>
      </c>
      <c r="D3912" t="s">
        <v>22543</v>
      </c>
      <c r="E3912" t="s">
        <v>22544</v>
      </c>
      <c r="F3912" t="s">
        <v>275</v>
      </c>
      <c r="G3912">
        <v>2017</v>
      </c>
      <c r="H3912" s="1">
        <v>42957</v>
      </c>
      <c r="I3912" t="s">
        <v>22545</v>
      </c>
      <c r="K3912" t="s">
        <v>22546</v>
      </c>
    </row>
    <row r="3913" spans="1:11" x14ac:dyDescent="0.25">
      <c r="A3913">
        <v>28739932</v>
      </c>
      <c r="B3913" t="s">
        <v>22547</v>
      </c>
      <c r="C3913" t="s">
        <v>22548</v>
      </c>
      <c r="D3913" t="s">
        <v>22549</v>
      </c>
      <c r="E3913" t="s">
        <v>22550</v>
      </c>
      <c r="F3913" t="s">
        <v>192</v>
      </c>
      <c r="G3913">
        <v>2017</v>
      </c>
      <c r="H3913" s="1">
        <v>42942</v>
      </c>
      <c r="I3913" t="s">
        <v>22551</v>
      </c>
      <c r="K3913" t="s">
        <v>22552</v>
      </c>
    </row>
    <row r="3914" spans="1:11" x14ac:dyDescent="0.25">
      <c r="A3914">
        <v>28722051</v>
      </c>
      <c r="B3914" t="s">
        <v>22553</v>
      </c>
      <c r="C3914" t="s">
        <v>22554</v>
      </c>
      <c r="D3914" t="s">
        <v>22555</v>
      </c>
      <c r="E3914" t="s">
        <v>22556</v>
      </c>
      <c r="F3914" t="s">
        <v>1034</v>
      </c>
      <c r="G3914">
        <v>2017</v>
      </c>
      <c r="H3914" s="1">
        <v>42936</v>
      </c>
      <c r="K3914" t="s">
        <v>22557</v>
      </c>
    </row>
    <row r="3915" spans="1:11" x14ac:dyDescent="0.25">
      <c r="A3915">
        <v>28786996</v>
      </c>
      <c r="B3915" t="s">
        <v>22558</v>
      </c>
      <c r="C3915" t="s">
        <v>22559</v>
      </c>
      <c r="D3915" t="s">
        <v>22560</v>
      </c>
      <c r="E3915" t="s">
        <v>22561</v>
      </c>
      <c r="F3915" t="s">
        <v>708</v>
      </c>
      <c r="G3915">
        <v>2017</v>
      </c>
      <c r="H3915" s="1">
        <v>42956</v>
      </c>
      <c r="I3915" t="s">
        <v>22562</v>
      </c>
      <c r="K3915" t="s">
        <v>22563</v>
      </c>
    </row>
    <row r="3916" spans="1:11" x14ac:dyDescent="0.25">
      <c r="A3916">
        <v>28786986</v>
      </c>
      <c r="B3916" t="s">
        <v>22564</v>
      </c>
      <c r="C3916" t="s">
        <v>22565</v>
      </c>
      <c r="D3916" t="s">
        <v>22566</v>
      </c>
      <c r="E3916" t="s">
        <v>8176</v>
      </c>
      <c r="F3916" t="s">
        <v>708</v>
      </c>
      <c r="G3916">
        <v>2017</v>
      </c>
      <c r="H3916" s="1">
        <v>42956</v>
      </c>
      <c r="I3916" t="s">
        <v>22567</v>
      </c>
      <c r="K3916" t="s">
        <v>22568</v>
      </c>
    </row>
    <row r="3917" spans="1:11" x14ac:dyDescent="0.25">
      <c r="A3917">
        <v>28784182</v>
      </c>
      <c r="B3917" t="s">
        <v>22569</v>
      </c>
      <c r="C3917" t="s">
        <v>22570</v>
      </c>
      <c r="D3917" t="s">
        <v>22571</v>
      </c>
      <c r="E3917" t="s">
        <v>10440</v>
      </c>
      <c r="F3917" t="s">
        <v>22572</v>
      </c>
      <c r="G3917">
        <v>2017</v>
      </c>
      <c r="H3917" s="1">
        <v>42956</v>
      </c>
      <c r="I3917" t="s">
        <v>22573</v>
      </c>
      <c r="K3917" t="s">
        <v>22574</v>
      </c>
    </row>
    <row r="3918" spans="1:11" x14ac:dyDescent="0.25">
      <c r="A3918">
        <v>28809829</v>
      </c>
      <c r="B3918" t="s">
        <v>22575</v>
      </c>
      <c r="C3918" t="s">
        <v>22576</v>
      </c>
      <c r="D3918" t="s">
        <v>22577</v>
      </c>
      <c r="E3918" t="s">
        <v>22578</v>
      </c>
      <c r="F3918" t="s">
        <v>1123</v>
      </c>
      <c r="G3918">
        <v>2017</v>
      </c>
      <c r="H3918" s="1">
        <v>42963</v>
      </c>
      <c r="I3918" t="s">
        <v>22579</v>
      </c>
      <c r="K3918" t="s">
        <v>22580</v>
      </c>
    </row>
    <row r="3919" spans="1:11" x14ac:dyDescent="0.25">
      <c r="A3919">
        <v>28697306</v>
      </c>
      <c r="B3919" t="s">
        <v>22581</v>
      </c>
      <c r="C3919" t="s">
        <v>22582</v>
      </c>
      <c r="D3919" t="s">
        <v>22583</v>
      </c>
      <c r="E3919" t="s">
        <v>2960</v>
      </c>
      <c r="F3919" t="s">
        <v>2560</v>
      </c>
      <c r="G3919">
        <v>2017</v>
      </c>
      <c r="H3919" s="1">
        <v>42928</v>
      </c>
      <c r="K3919" t="s">
        <v>22584</v>
      </c>
    </row>
    <row r="3920" spans="1:11" x14ac:dyDescent="0.25">
      <c r="A3920">
        <v>28970923</v>
      </c>
      <c r="B3920" t="s">
        <v>22585</v>
      </c>
      <c r="C3920" t="s">
        <v>22586</v>
      </c>
      <c r="D3920" t="s">
        <v>22587</v>
      </c>
      <c r="E3920" t="s">
        <v>22588</v>
      </c>
      <c r="F3920" t="s">
        <v>4172</v>
      </c>
      <c r="G3920">
        <v>2017</v>
      </c>
      <c r="H3920" s="1">
        <v>43012</v>
      </c>
      <c r="I3920" t="s">
        <v>22589</v>
      </c>
      <c r="K3920" t="s">
        <v>22590</v>
      </c>
    </row>
    <row r="3921" spans="1:11" x14ac:dyDescent="0.25">
      <c r="A3921">
        <v>28856043</v>
      </c>
      <c r="B3921" t="s">
        <v>22591</v>
      </c>
      <c r="C3921" t="s">
        <v>22592</v>
      </c>
      <c r="D3921" t="s">
        <v>22593</v>
      </c>
      <c r="E3921" t="s">
        <v>22594</v>
      </c>
      <c r="F3921" t="s">
        <v>539</v>
      </c>
      <c r="G3921">
        <v>2017</v>
      </c>
      <c r="H3921" s="1">
        <v>42979</v>
      </c>
      <c r="I3921" t="s">
        <v>22595</v>
      </c>
      <c r="K3921" t="s">
        <v>22596</v>
      </c>
    </row>
    <row r="3922" spans="1:11" x14ac:dyDescent="0.25">
      <c r="A3922">
        <v>28854579</v>
      </c>
      <c r="B3922" t="s">
        <v>22597</v>
      </c>
      <c r="C3922" t="s">
        <v>22598</v>
      </c>
      <c r="D3922" t="s">
        <v>22599</v>
      </c>
      <c r="E3922" t="s">
        <v>18633</v>
      </c>
      <c r="F3922" t="s">
        <v>1652</v>
      </c>
      <c r="G3922">
        <v>2017</v>
      </c>
      <c r="H3922" s="1">
        <v>42979</v>
      </c>
      <c r="K3922" t="s">
        <v>22600</v>
      </c>
    </row>
    <row r="3923" spans="1:11" x14ac:dyDescent="0.25">
      <c r="A3923">
        <v>28837356</v>
      </c>
      <c r="B3923" t="s">
        <v>22601</v>
      </c>
      <c r="C3923" t="s">
        <v>22602</v>
      </c>
      <c r="D3923" t="s">
        <v>22603</v>
      </c>
      <c r="E3923" t="s">
        <v>22604</v>
      </c>
      <c r="F3923" t="s">
        <v>22605</v>
      </c>
      <c r="G3923">
        <v>2017</v>
      </c>
      <c r="H3923" s="1">
        <v>42972</v>
      </c>
      <c r="K3923" t="s">
        <v>22606</v>
      </c>
    </row>
    <row r="3924" spans="1:11" x14ac:dyDescent="0.25">
      <c r="A3924">
        <v>28763480</v>
      </c>
      <c r="B3924" t="s">
        <v>22607</v>
      </c>
      <c r="C3924" t="s">
        <v>22608</v>
      </c>
      <c r="D3924" t="s">
        <v>22609</v>
      </c>
      <c r="E3924" t="s">
        <v>22610</v>
      </c>
      <c r="F3924" t="s">
        <v>708</v>
      </c>
      <c r="G3924">
        <v>2017</v>
      </c>
      <c r="H3924" s="1">
        <v>42949</v>
      </c>
      <c r="I3924" t="s">
        <v>22611</v>
      </c>
      <c r="K3924" t="s">
        <v>22612</v>
      </c>
    </row>
    <row r="3925" spans="1:11" x14ac:dyDescent="0.25">
      <c r="A3925">
        <v>28737011</v>
      </c>
      <c r="B3925" t="s">
        <v>22613</v>
      </c>
      <c r="C3925" t="s">
        <v>22614</v>
      </c>
      <c r="D3925" t="s">
        <v>22615</v>
      </c>
      <c r="E3925" t="s">
        <v>17477</v>
      </c>
      <c r="F3925" t="s">
        <v>2752</v>
      </c>
      <c r="G3925">
        <v>2017</v>
      </c>
      <c r="H3925" s="1">
        <v>42941</v>
      </c>
      <c r="I3925" t="s">
        <v>22616</v>
      </c>
      <c r="K3925" t="s">
        <v>22617</v>
      </c>
    </row>
    <row r="3926" spans="1:11" x14ac:dyDescent="0.25">
      <c r="A3926">
        <v>28699261</v>
      </c>
      <c r="B3926" t="s">
        <v>22618</v>
      </c>
      <c r="C3926" t="s">
        <v>22619</v>
      </c>
      <c r="D3926" t="s">
        <v>22620</v>
      </c>
      <c r="E3926" t="s">
        <v>22621</v>
      </c>
      <c r="F3926" t="s">
        <v>3540</v>
      </c>
      <c r="G3926">
        <v>2017</v>
      </c>
      <c r="H3926" s="1">
        <v>42929</v>
      </c>
      <c r="K3926" t="s">
        <v>22622</v>
      </c>
    </row>
    <row r="3927" spans="1:11" x14ac:dyDescent="0.25">
      <c r="A3927">
        <v>28671674</v>
      </c>
      <c r="B3927" t="s">
        <v>22623</v>
      </c>
      <c r="C3927" t="s">
        <v>22624</v>
      </c>
      <c r="D3927" t="s">
        <v>22625</v>
      </c>
      <c r="E3927" t="s">
        <v>10201</v>
      </c>
      <c r="F3927" t="s">
        <v>257</v>
      </c>
      <c r="G3927">
        <v>2017</v>
      </c>
      <c r="H3927" s="1">
        <v>42920</v>
      </c>
      <c r="I3927" t="s">
        <v>22626</v>
      </c>
      <c r="J3927" t="s">
        <v>22627</v>
      </c>
      <c r="K3927" t="s">
        <v>22628</v>
      </c>
    </row>
    <row r="3928" spans="1:11" x14ac:dyDescent="0.25">
      <c r="A3928">
        <v>28671662</v>
      </c>
      <c r="B3928" t="s">
        <v>22629</v>
      </c>
      <c r="C3928" t="s">
        <v>22630</v>
      </c>
      <c r="D3928" t="s">
        <v>22631</v>
      </c>
      <c r="E3928" t="s">
        <v>22632</v>
      </c>
      <c r="F3928" t="s">
        <v>110</v>
      </c>
      <c r="G3928">
        <v>2017</v>
      </c>
      <c r="H3928" s="1">
        <v>42920</v>
      </c>
      <c r="I3928" t="s">
        <v>22633</v>
      </c>
      <c r="J3928" t="s">
        <v>22634</v>
      </c>
      <c r="K3928" t="s">
        <v>22635</v>
      </c>
    </row>
    <row r="3929" spans="1:11" x14ac:dyDescent="0.25">
      <c r="A3929">
        <v>28646272</v>
      </c>
      <c r="B3929" t="s">
        <v>22636</v>
      </c>
      <c r="C3929" t="s">
        <v>22637</v>
      </c>
      <c r="D3929" t="s">
        <v>22638</v>
      </c>
      <c r="E3929" t="s">
        <v>22639</v>
      </c>
      <c r="F3929" t="s">
        <v>22640</v>
      </c>
      <c r="G3929">
        <v>2017</v>
      </c>
      <c r="H3929" s="1">
        <v>42911</v>
      </c>
      <c r="I3929" t="s">
        <v>22641</v>
      </c>
      <c r="K3929" t="s">
        <v>22642</v>
      </c>
    </row>
    <row r="3930" spans="1:11" x14ac:dyDescent="0.25">
      <c r="A3930">
        <v>28625174</v>
      </c>
      <c r="B3930" t="s">
        <v>22643</v>
      </c>
      <c r="C3930" t="s">
        <v>22644</v>
      </c>
      <c r="D3930" t="s">
        <v>22645</v>
      </c>
      <c r="E3930" t="s">
        <v>22646</v>
      </c>
      <c r="F3930" t="s">
        <v>2341</v>
      </c>
      <c r="G3930">
        <v>2017</v>
      </c>
      <c r="H3930" s="1">
        <v>42906</v>
      </c>
      <c r="K3930" t="s">
        <v>22647</v>
      </c>
    </row>
    <row r="3931" spans="1:11" x14ac:dyDescent="0.25">
      <c r="A3931">
        <v>28620952</v>
      </c>
      <c r="B3931" t="s">
        <v>22648</v>
      </c>
      <c r="C3931" t="s">
        <v>22649</v>
      </c>
      <c r="D3931" t="s">
        <v>22650</v>
      </c>
      <c r="E3931" t="s">
        <v>5902</v>
      </c>
      <c r="F3931" t="s">
        <v>452</v>
      </c>
      <c r="G3931">
        <v>2017</v>
      </c>
      <c r="H3931" s="1">
        <v>42903</v>
      </c>
      <c r="K3931" t="s">
        <v>22651</v>
      </c>
    </row>
    <row r="3932" spans="1:11" x14ac:dyDescent="0.25">
      <c r="A3932">
        <v>28559166</v>
      </c>
      <c r="B3932" t="s">
        <v>22652</v>
      </c>
      <c r="C3932" t="s">
        <v>22653</v>
      </c>
      <c r="D3932" t="s">
        <v>22654</v>
      </c>
      <c r="E3932" t="s">
        <v>22655</v>
      </c>
      <c r="F3932" t="s">
        <v>1511</v>
      </c>
      <c r="G3932">
        <v>2017</v>
      </c>
      <c r="H3932" s="1">
        <v>42887</v>
      </c>
      <c r="I3932" t="s">
        <v>22656</v>
      </c>
      <c r="J3932" t="s">
        <v>22657</v>
      </c>
      <c r="K3932" t="s">
        <v>22658</v>
      </c>
    </row>
    <row r="3933" spans="1:11" x14ac:dyDescent="0.25">
      <c r="A3933">
        <v>28513246</v>
      </c>
      <c r="B3933" t="s">
        <v>22659</v>
      </c>
      <c r="C3933" t="s">
        <v>22660</v>
      </c>
      <c r="D3933" t="s">
        <v>22661</v>
      </c>
      <c r="E3933" t="s">
        <v>11175</v>
      </c>
      <c r="F3933" t="s">
        <v>22662</v>
      </c>
      <c r="G3933">
        <v>2017</v>
      </c>
      <c r="H3933" s="1">
        <v>42873</v>
      </c>
      <c r="I3933" t="s">
        <v>22663</v>
      </c>
      <c r="K3933" t="s">
        <v>22664</v>
      </c>
    </row>
    <row r="3934" spans="1:11" x14ac:dyDescent="0.25">
      <c r="A3934">
        <v>28509419</v>
      </c>
      <c r="B3934" t="s">
        <v>22665</v>
      </c>
      <c r="C3934" t="s">
        <v>22666</v>
      </c>
      <c r="D3934" t="s">
        <v>22667</v>
      </c>
      <c r="E3934" t="s">
        <v>22668</v>
      </c>
      <c r="F3934" t="s">
        <v>1271</v>
      </c>
      <c r="G3934">
        <v>2017</v>
      </c>
      <c r="H3934" s="1">
        <v>42872</v>
      </c>
      <c r="I3934" t="s">
        <v>22669</v>
      </c>
      <c r="K3934" t="s">
        <v>22670</v>
      </c>
    </row>
    <row r="3935" spans="1:11" x14ac:dyDescent="0.25">
      <c r="A3935">
        <v>28447179</v>
      </c>
      <c r="B3935" t="s">
        <v>22671</v>
      </c>
      <c r="C3935" t="s">
        <v>22672</v>
      </c>
      <c r="D3935" t="s">
        <v>22673</v>
      </c>
      <c r="E3935" t="s">
        <v>22674</v>
      </c>
      <c r="F3935" t="s">
        <v>12826</v>
      </c>
      <c r="G3935">
        <v>2017</v>
      </c>
      <c r="H3935" s="1">
        <v>42853</v>
      </c>
      <c r="I3935" t="s">
        <v>22675</v>
      </c>
      <c r="J3935" t="s">
        <v>22676</v>
      </c>
      <c r="K3935" t="s">
        <v>22677</v>
      </c>
    </row>
    <row r="3936" spans="1:11" x14ac:dyDescent="0.25">
      <c r="A3936">
        <v>28401432</v>
      </c>
      <c r="B3936" t="s">
        <v>22678</v>
      </c>
      <c r="C3936" t="s">
        <v>22679</v>
      </c>
      <c r="D3936" t="s">
        <v>22680</v>
      </c>
      <c r="E3936" t="s">
        <v>22681</v>
      </c>
      <c r="F3936" t="s">
        <v>5766</v>
      </c>
      <c r="G3936">
        <v>2017</v>
      </c>
      <c r="H3936" s="1">
        <v>42838</v>
      </c>
      <c r="K3936" t="s">
        <v>22682</v>
      </c>
    </row>
    <row r="3937" spans="1:11" x14ac:dyDescent="0.25">
      <c r="A3937">
        <v>28394445</v>
      </c>
      <c r="B3937" t="s">
        <v>22683</v>
      </c>
      <c r="C3937" t="s">
        <v>22684</v>
      </c>
      <c r="D3937" t="s">
        <v>22685</v>
      </c>
      <c r="E3937" t="s">
        <v>22686</v>
      </c>
      <c r="F3937" t="s">
        <v>1874</v>
      </c>
      <c r="G3937">
        <v>2017</v>
      </c>
      <c r="H3937" s="1">
        <v>42836</v>
      </c>
      <c r="K3937" t="s">
        <v>22687</v>
      </c>
    </row>
    <row r="3938" spans="1:11" x14ac:dyDescent="0.25">
      <c r="A3938">
        <v>28364682</v>
      </c>
      <c r="B3938" t="s">
        <v>22688</v>
      </c>
      <c r="C3938" t="s">
        <v>22689</v>
      </c>
      <c r="D3938" t="s">
        <v>22690</v>
      </c>
      <c r="E3938" t="s">
        <v>22691</v>
      </c>
      <c r="F3938" t="s">
        <v>8283</v>
      </c>
      <c r="G3938">
        <v>2017</v>
      </c>
      <c r="H3938" s="1">
        <v>42827</v>
      </c>
      <c r="K3938" t="s">
        <v>22692</v>
      </c>
    </row>
    <row r="3939" spans="1:11" x14ac:dyDescent="0.25">
      <c r="A3939">
        <v>28324645</v>
      </c>
      <c r="B3939" t="s">
        <v>22693</v>
      </c>
      <c r="C3939" t="s">
        <v>22694</v>
      </c>
      <c r="D3939" t="s">
        <v>22695</v>
      </c>
      <c r="E3939" t="s">
        <v>7087</v>
      </c>
      <c r="F3939" t="s">
        <v>565</v>
      </c>
      <c r="G3939">
        <v>2017</v>
      </c>
      <c r="H3939" s="1">
        <v>42816</v>
      </c>
      <c r="K3939" t="s">
        <v>22696</v>
      </c>
    </row>
    <row r="3940" spans="1:11" x14ac:dyDescent="0.25">
      <c r="A3940">
        <v>28318141</v>
      </c>
      <c r="B3940" t="s">
        <v>22697</v>
      </c>
      <c r="C3940" t="s">
        <v>22698</v>
      </c>
      <c r="D3940" t="s">
        <v>22699</v>
      </c>
      <c r="E3940" t="s">
        <v>22700</v>
      </c>
      <c r="F3940" t="s">
        <v>14835</v>
      </c>
      <c r="G3940">
        <v>2017</v>
      </c>
      <c r="H3940" s="1">
        <v>42815</v>
      </c>
      <c r="I3940" t="s">
        <v>22701</v>
      </c>
      <c r="J3940" t="s">
        <v>22702</v>
      </c>
      <c r="K3940" t="s">
        <v>22703</v>
      </c>
    </row>
    <row r="3941" spans="1:11" x14ac:dyDescent="0.25">
      <c r="A3941">
        <v>28283856</v>
      </c>
      <c r="B3941" t="s">
        <v>22704</v>
      </c>
      <c r="C3941" t="s">
        <v>22705</v>
      </c>
      <c r="D3941" t="s">
        <v>22706</v>
      </c>
      <c r="E3941" t="s">
        <v>22707</v>
      </c>
      <c r="F3941" t="s">
        <v>1019</v>
      </c>
      <c r="G3941">
        <v>2017</v>
      </c>
      <c r="H3941" s="1">
        <v>42806</v>
      </c>
      <c r="I3941" t="s">
        <v>22708</v>
      </c>
      <c r="J3941" t="s">
        <v>22709</v>
      </c>
      <c r="K3941" t="s">
        <v>22710</v>
      </c>
    </row>
    <row r="3942" spans="1:11" x14ac:dyDescent="0.25">
      <c r="A3942">
        <v>27832395</v>
      </c>
      <c r="B3942" t="s">
        <v>22711</v>
      </c>
      <c r="C3942" t="s">
        <v>22712</v>
      </c>
      <c r="D3942" t="s">
        <v>22713</v>
      </c>
      <c r="E3942" t="s">
        <v>22714</v>
      </c>
      <c r="F3942" t="s">
        <v>5842</v>
      </c>
      <c r="G3942">
        <v>2017</v>
      </c>
      <c r="H3942" s="1">
        <v>42685</v>
      </c>
      <c r="I3942" t="s">
        <v>22715</v>
      </c>
      <c r="K3942" t="s">
        <v>22716</v>
      </c>
    </row>
    <row r="3943" spans="1:11" x14ac:dyDescent="0.25">
      <c r="A3943">
        <v>28761048</v>
      </c>
      <c r="B3943" t="s">
        <v>22717</v>
      </c>
      <c r="C3943" t="s">
        <v>22718</v>
      </c>
      <c r="D3943" t="s">
        <v>22719</v>
      </c>
      <c r="E3943" t="s">
        <v>11419</v>
      </c>
      <c r="F3943" t="s">
        <v>275</v>
      </c>
      <c r="G3943">
        <v>2017</v>
      </c>
      <c r="H3943" s="1">
        <v>42949</v>
      </c>
      <c r="I3943" t="s">
        <v>22720</v>
      </c>
      <c r="K3943" t="s">
        <v>22721</v>
      </c>
    </row>
    <row r="3944" spans="1:11" x14ac:dyDescent="0.25">
      <c r="A3944">
        <v>28760140</v>
      </c>
      <c r="B3944" t="s">
        <v>22722</v>
      </c>
      <c r="C3944" t="s">
        <v>22723</v>
      </c>
      <c r="D3944" t="s">
        <v>22724</v>
      </c>
      <c r="E3944" t="s">
        <v>22725</v>
      </c>
      <c r="F3944" t="s">
        <v>3608</v>
      </c>
      <c r="G3944">
        <v>2017</v>
      </c>
      <c r="H3944" s="1">
        <v>42949</v>
      </c>
      <c r="I3944" t="s">
        <v>22726</v>
      </c>
      <c r="K3944" t="s">
        <v>22727</v>
      </c>
    </row>
    <row r="3945" spans="1:11" x14ac:dyDescent="0.25">
      <c r="A3945">
        <v>28754928</v>
      </c>
      <c r="B3945" t="s">
        <v>22728</v>
      </c>
      <c r="C3945" t="s">
        <v>22729</v>
      </c>
      <c r="D3945" t="s">
        <v>22730</v>
      </c>
      <c r="E3945" t="s">
        <v>22731</v>
      </c>
      <c r="F3945" t="s">
        <v>275</v>
      </c>
      <c r="G3945">
        <v>2017</v>
      </c>
      <c r="H3945" s="1">
        <v>42946</v>
      </c>
      <c r="I3945" t="s">
        <v>22732</v>
      </c>
      <c r="K3945" t="s">
        <v>22733</v>
      </c>
    </row>
    <row r="3946" spans="1:11" x14ac:dyDescent="0.25">
      <c r="A3946">
        <v>28751582</v>
      </c>
      <c r="B3946" t="s">
        <v>22734</v>
      </c>
      <c r="C3946" t="s">
        <v>22735</v>
      </c>
      <c r="D3946" t="s">
        <v>22736</v>
      </c>
      <c r="E3946" t="s">
        <v>22737</v>
      </c>
      <c r="F3946" t="s">
        <v>1610</v>
      </c>
      <c r="G3946">
        <v>2017</v>
      </c>
      <c r="H3946" s="1">
        <v>42945</v>
      </c>
      <c r="I3946" t="s">
        <v>22738</v>
      </c>
      <c r="J3946" t="s">
        <v>22739</v>
      </c>
      <c r="K3946" t="s">
        <v>22740</v>
      </c>
    </row>
    <row r="3947" spans="1:11" x14ac:dyDescent="0.25">
      <c r="A3947">
        <v>28609782</v>
      </c>
      <c r="B3947" t="s">
        <v>22741</v>
      </c>
      <c r="C3947" t="s">
        <v>22742</v>
      </c>
      <c r="D3947" t="s">
        <v>22743</v>
      </c>
      <c r="E3947" t="s">
        <v>12382</v>
      </c>
      <c r="F3947" t="s">
        <v>1978</v>
      </c>
      <c r="G3947">
        <v>2017</v>
      </c>
      <c r="H3947" s="1">
        <v>42900</v>
      </c>
      <c r="I3947" t="s">
        <v>22744</v>
      </c>
      <c r="K3947" t="s">
        <v>22745</v>
      </c>
    </row>
    <row r="3948" spans="1:11" x14ac:dyDescent="0.25">
      <c r="A3948">
        <v>28790896</v>
      </c>
      <c r="B3948" t="s">
        <v>22746</v>
      </c>
      <c r="C3948" t="s">
        <v>22747</v>
      </c>
      <c r="D3948" t="s">
        <v>22748</v>
      </c>
      <c r="E3948" t="s">
        <v>11715</v>
      </c>
      <c r="F3948" t="s">
        <v>3465</v>
      </c>
      <c r="G3948">
        <v>2017</v>
      </c>
      <c r="H3948" s="1">
        <v>42957</v>
      </c>
      <c r="I3948" t="s">
        <v>22749</v>
      </c>
      <c r="K3948" t="s">
        <v>22750</v>
      </c>
    </row>
    <row r="3949" spans="1:11" x14ac:dyDescent="0.25">
      <c r="A3949">
        <v>28743939</v>
      </c>
      <c r="B3949" t="s">
        <v>22751</v>
      </c>
      <c r="C3949" t="s">
        <v>22752</v>
      </c>
      <c r="D3949" t="s">
        <v>22753</v>
      </c>
      <c r="E3949" t="s">
        <v>22754</v>
      </c>
      <c r="F3949" t="s">
        <v>275</v>
      </c>
      <c r="G3949">
        <v>2017</v>
      </c>
      <c r="H3949" s="1">
        <v>42943</v>
      </c>
      <c r="I3949" t="s">
        <v>22755</v>
      </c>
      <c r="K3949" t="s">
        <v>22756</v>
      </c>
    </row>
    <row r="3950" spans="1:11" x14ac:dyDescent="0.25">
      <c r="A3950">
        <v>28740232</v>
      </c>
      <c r="B3950" t="s">
        <v>22757</v>
      </c>
      <c r="C3950" t="s">
        <v>22758</v>
      </c>
      <c r="D3950" t="s">
        <v>22759</v>
      </c>
      <c r="E3950" t="s">
        <v>22760</v>
      </c>
      <c r="F3950" t="s">
        <v>122</v>
      </c>
      <c r="G3950">
        <v>2017</v>
      </c>
      <c r="H3950" s="1">
        <v>42942</v>
      </c>
      <c r="I3950" t="s">
        <v>22761</v>
      </c>
      <c r="K3950" t="s">
        <v>22762</v>
      </c>
    </row>
    <row r="3951" spans="1:11" x14ac:dyDescent="0.25">
      <c r="A3951">
        <v>28740127</v>
      </c>
      <c r="B3951" t="s">
        <v>22763</v>
      </c>
      <c r="C3951" t="s">
        <v>22764</v>
      </c>
      <c r="D3951" t="s">
        <v>22765</v>
      </c>
      <c r="E3951" t="s">
        <v>15606</v>
      </c>
      <c r="F3951" t="s">
        <v>275</v>
      </c>
      <c r="G3951">
        <v>2017</v>
      </c>
      <c r="H3951" s="1">
        <v>42942</v>
      </c>
      <c r="I3951" t="s">
        <v>22766</v>
      </c>
      <c r="K3951" t="s">
        <v>22767</v>
      </c>
    </row>
    <row r="3952" spans="1:11" x14ac:dyDescent="0.25">
      <c r="A3952">
        <v>28671108</v>
      </c>
      <c r="B3952" t="s">
        <v>22768</v>
      </c>
      <c r="C3952" t="s">
        <v>22769</v>
      </c>
      <c r="D3952" t="s">
        <v>22770</v>
      </c>
      <c r="E3952" t="s">
        <v>22771</v>
      </c>
      <c r="F3952" t="s">
        <v>15438</v>
      </c>
      <c r="G3952">
        <v>2017</v>
      </c>
      <c r="H3952" s="1">
        <v>42920</v>
      </c>
      <c r="K3952" t="s">
        <v>22772</v>
      </c>
    </row>
    <row r="3953" spans="1:11" x14ac:dyDescent="0.25">
      <c r="A3953">
        <v>28620910</v>
      </c>
      <c r="B3953" t="s">
        <v>22773</v>
      </c>
      <c r="C3953" t="s">
        <v>22774</v>
      </c>
      <c r="D3953" t="s">
        <v>22775</v>
      </c>
      <c r="E3953" t="s">
        <v>22776</v>
      </c>
      <c r="F3953" t="s">
        <v>452</v>
      </c>
      <c r="G3953">
        <v>2017</v>
      </c>
      <c r="H3953" s="1">
        <v>42903</v>
      </c>
      <c r="K3953" t="s">
        <v>22777</v>
      </c>
    </row>
    <row r="3954" spans="1:11" x14ac:dyDescent="0.25">
      <c r="A3954">
        <v>32264085</v>
      </c>
      <c r="B3954" t="s">
        <v>22778</v>
      </c>
      <c r="C3954" t="s">
        <v>22779</v>
      </c>
      <c r="D3954" t="s">
        <v>22780</v>
      </c>
      <c r="E3954" t="s">
        <v>22781</v>
      </c>
      <c r="F3954" t="s">
        <v>2395</v>
      </c>
      <c r="G3954">
        <v>2017</v>
      </c>
      <c r="H3954" s="1">
        <v>43930</v>
      </c>
      <c r="K3954" t="s">
        <v>22782</v>
      </c>
    </row>
    <row r="3955" spans="1:11" x14ac:dyDescent="0.25">
      <c r="A3955">
        <v>28776025</v>
      </c>
      <c r="B3955" t="s">
        <v>22783</v>
      </c>
      <c r="C3955" t="s">
        <v>22784</v>
      </c>
      <c r="D3955" t="s">
        <v>22785</v>
      </c>
      <c r="E3955" t="s">
        <v>22786</v>
      </c>
      <c r="F3955" t="s">
        <v>1822</v>
      </c>
      <c r="G3955">
        <v>2017</v>
      </c>
      <c r="H3955" s="1">
        <v>42952</v>
      </c>
      <c r="I3955" t="s">
        <v>22787</v>
      </c>
      <c r="K3955" t="s">
        <v>22788</v>
      </c>
    </row>
    <row r="3956" spans="1:11" x14ac:dyDescent="0.25">
      <c r="A3956">
        <v>28727813</v>
      </c>
      <c r="B3956" t="s">
        <v>22789</v>
      </c>
      <c r="C3956" t="s">
        <v>22790</v>
      </c>
      <c r="D3956" t="s">
        <v>22791</v>
      </c>
      <c r="E3956" t="s">
        <v>22792</v>
      </c>
      <c r="F3956" t="s">
        <v>708</v>
      </c>
      <c r="G3956">
        <v>2017</v>
      </c>
      <c r="H3956" s="1">
        <v>42937</v>
      </c>
      <c r="I3956" t="s">
        <v>22793</v>
      </c>
      <c r="K3956" t="s">
        <v>22794</v>
      </c>
    </row>
    <row r="3957" spans="1:11" x14ac:dyDescent="0.25">
      <c r="A3957">
        <v>28724999</v>
      </c>
      <c r="B3957" t="s">
        <v>22795</v>
      </c>
      <c r="C3957" t="s">
        <v>22796</v>
      </c>
      <c r="D3957" t="s">
        <v>22797</v>
      </c>
      <c r="E3957" t="s">
        <v>22798</v>
      </c>
      <c r="F3957" t="s">
        <v>275</v>
      </c>
      <c r="G3957">
        <v>2017</v>
      </c>
      <c r="H3957" s="1">
        <v>42937</v>
      </c>
      <c r="I3957" t="s">
        <v>22799</v>
      </c>
      <c r="K3957" t="s">
        <v>22800</v>
      </c>
    </row>
    <row r="3958" spans="1:11" x14ac:dyDescent="0.25">
      <c r="A3958">
        <v>28598481</v>
      </c>
      <c r="B3958" t="s">
        <v>22801</v>
      </c>
      <c r="C3958" t="s">
        <v>22802</v>
      </c>
      <c r="D3958" t="s">
        <v>22803</v>
      </c>
      <c r="E3958" t="s">
        <v>22804</v>
      </c>
      <c r="F3958" t="s">
        <v>2706</v>
      </c>
      <c r="G3958">
        <v>2017</v>
      </c>
      <c r="H3958" s="1">
        <v>42896</v>
      </c>
      <c r="K3958" t="s">
        <v>22805</v>
      </c>
    </row>
    <row r="3959" spans="1:11" x14ac:dyDescent="0.25">
      <c r="A3959">
        <v>28720784</v>
      </c>
      <c r="B3959" t="s">
        <v>22806</v>
      </c>
      <c r="C3959" t="s">
        <v>22807</v>
      </c>
      <c r="D3959" t="s">
        <v>22808</v>
      </c>
      <c r="E3959" t="s">
        <v>22809</v>
      </c>
      <c r="F3959" t="s">
        <v>275</v>
      </c>
      <c r="G3959">
        <v>2017</v>
      </c>
      <c r="H3959" s="1">
        <v>42936</v>
      </c>
      <c r="I3959" t="s">
        <v>22810</v>
      </c>
      <c r="K3959" t="s">
        <v>22811</v>
      </c>
    </row>
    <row r="3960" spans="1:11" x14ac:dyDescent="0.25">
      <c r="A3960">
        <v>28708060</v>
      </c>
      <c r="B3960" t="s">
        <v>22812</v>
      </c>
      <c r="C3960" t="s">
        <v>22813</v>
      </c>
      <c r="D3960" t="s">
        <v>22814</v>
      </c>
      <c r="E3960" t="s">
        <v>22815</v>
      </c>
      <c r="F3960" t="s">
        <v>489</v>
      </c>
      <c r="G3960">
        <v>2017</v>
      </c>
      <c r="H3960" s="1">
        <v>42931</v>
      </c>
      <c r="I3960" t="s">
        <v>22816</v>
      </c>
      <c r="K3960" t="s">
        <v>22817</v>
      </c>
    </row>
    <row r="3961" spans="1:11" x14ac:dyDescent="0.25">
      <c r="A3961">
        <v>28701474</v>
      </c>
      <c r="B3961" t="s">
        <v>22818</v>
      </c>
      <c r="C3961" t="s">
        <v>22819</v>
      </c>
      <c r="D3961" t="s">
        <v>22820</v>
      </c>
      <c r="E3961" t="s">
        <v>22821</v>
      </c>
      <c r="F3961" t="s">
        <v>22822</v>
      </c>
      <c r="G3961">
        <v>2017</v>
      </c>
      <c r="H3961" s="1">
        <v>42930</v>
      </c>
      <c r="K3961" t="s">
        <v>22823</v>
      </c>
    </row>
    <row r="3962" spans="1:11" x14ac:dyDescent="0.25">
      <c r="A3962">
        <v>28699890</v>
      </c>
      <c r="B3962" t="s">
        <v>22824</v>
      </c>
      <c r="C3962" t="s">
        <v>22825</v>
      </c>
      <c r="D3962" t="s">
        <v>22826</v>
      </c>
      <c r="E3962" t="s">
        <v>22827</v>
      </c>
      <c r="F3962" t="s">
        <v>489</v>
      </c>
      <c r="G3962">
        <v>2017</v>
      </c>
      <c r="H3962" s="1">
        <v>42929</v>
      </c>
      <c r="I3962" t="s">
        <v>22828</v>
      </c>
      <c r="K3962" t="s">
        <v>22829</v>
      </c>
    </row>
    <row r="3963" spans="1:11" x14ac:dyDescent="0.25">
      <c r="A3963">
        <v>28684735</v>
      </c>
      <c r="B3963" t="s">
        <v>22830</v>
      </c>
      <c r="C3963" t="s">
        <v>22831</v>
      </c>
      <c r="D3963" t="s">
        <v>22832</v>
      </c>
      <c r="E3963" t="s">
        <v>22833</v>
      </c>
      <c r="F3963" t="s">
        <v>122</v>
      </c>
      <c r="G3963">
        <v>2017</v>
      </c>
      <c r="H3963" s="1">
        <v>42924</v>
      </c>
      <c r="I3963" t="s">
        <v>22834</v>
      </c>
      <c r="K3963" t="s">
        <v>22835</v>
      </c>
    </row>
    <row r="3964" spans="1:11" x14ac:dyDescent="0.25">
      <c r="A3964">
        <v>28684732</v>
      </c>
      <c r="B3964" t="s">
        <v>22836</v>
      </c>
      <c r="C3964" t="s">
        <v>22837</v>
      </c>
      <c r="D3964" t="s">
        <v>22838</v>
      </c>
      <c r="E3964" t="s">
        <v>22839</v>
      </c>
      <c r="F3964" t="s">
        <v>275</v>
      </c>
      <c r="G3964">
        <v>2017</v>
      </c>
      <c r="H3964" s="1">
        <v>42924</v>
      </c>
      <c r="I3964" t="s">
        <v>22840</v>
      </c>
      <c r="K3964" t="s">
        <v>22841</v>
      </c>
    </row>
    <row r="3965" spans="1:11" x14ac:dyDescent="0.25">
      <c r="A3965">
        <v>28682240</v>
      </c>
      <c r="B3965" t="s">
        <v>22842</v>
      </c>
      <c r="C3965" t="s">
        <v>22843</v>
      </c>
      <c r="D3965" t="s">
        <v>22844</v>
      </c>
      <c r="E3965" t="s">
        <v>22845</v>
      </c>
      <c r="F3965" t="s">
        <v>489</v>
      </c>
      <c r="G3965">
        <v>2017</v>
      </c>
      <c r="H3965" s="1">
        <v>42923</v>
      </c>
      <c r="I3965" t="s">
        <v>22846</v>
      </c>
      <c r="K3965" t="s">
        <v>22847</v>
      </c>
    </row>
    <row r="3966" spans="1:11" x14ac:dyDescent="0.25">
      <c r="A3966">
        <v>28683317</v>
      </c>
      <c r="B3966" t="s">
        <v>22848</v>
      </c>
      <c r="C3966" t="s">
        <v>22849</v>
      </c>
      <c r="D3966" t="s">
        <v>22850</v>
      </c>
      <c r="E3966" t="s">
        <v>22851</v>
      </c>
      <c r="F3966" t="s">
        <v>1726</v>
      </c>
      <c r="G3966">
        <v>2017</v>
      </c>
      <c r="H3966" s="1">
        <v>42923</v>
      </c>
      <c r="K3966" t="s">
        <v>22852</v>
      </c>
    </row>
    <row r="3967" spans="1:11" x14ac:dyDescent="0.25">
      <c r="A3967">
        <v>28644014</v>
      </c>
      <c r="B3967" t="s">
        <v>22853</v>
      </c>
      <c r="C3967" t="s">
        <v>22854</v>
      </c>
      <c r="D3967" t="s">
        <v>22855</v>
      </c>
      <c r="E3967" t="s">
        <v>22856</v>
      </c>
      <c r="F3967" t="s">
        <v>2613</v>
      </c>
      <c r="G3967">
        <v>2017</v>
      </c>
      <c r="H3967" s="1">
        <v>42910</v>
      </c>
      <c r="K3967" t="s">
        <v>22857</v>
      </c>
    </row>
    <row r="3968" spans="1:11" x14ac:dyDescent="0.25">
      <c r="A3968">
        <v>28489664</v>
      </c>
      <c r="B3968" t="s">
        <v>22858</v>
      </c>
      <c r="C3968" t="s">
        <v>22859</v>
      </c>
      <c r="D3968" t="s">
        <v>22860</v>
      </c>
      <c r="E3968" t="s">
        <v>22861</v>
      </c>
      <c r="F3968" t="s">
        <v>22862</v>
      </c>
      <c r="G3968">
        <v>2017</v>
      </c>
      <c r="H3968" s="1">
        <v>42866</v>
      </c>
      <c r="K3968" t="s">
        <v>22863</v>
      </c>
    </row>
    <row r="3969" spans="1:11" x14ac:dyDescent="0.25">
      <c r="A3969">
        <v>28959409</v>
      </c>
      <c r="B3969" t="s">
        <v>22864</v>
      </c>
      <c r="C3969" t="s">
        <v>22865</v>
      </c>
      <c r="D3969" t="s">
        <v>22866</v>
      </c>
      <c r="E3969" t="s">
        <v>22867</v>
      </c>
      <c r="F3969" t="s">
        <v>4172</v>
      </c>
      <c r="G3969">
        <v>2017</v>
      </c>
      <c r="H3969" s="1">
        <v>43008</v>
      </c>
      <c r="I3969" t="s">
        <v>22868</v>
      </c>
      <c r="K3969" t="s">
        <v>22869</v>
      </c>
    </row>
    <row r="3970" spans="1:11" x14ac:dyDescent="0.25">
      <c r="A3970">
        <v>28717571</v>
      </c>
      <c r="B3970" t="s">
        <v>22870</v>
      </c>
      <c r="C3970" t="s">
        <v>22871</v>
      </c>
      <c r="D3970" t="s">
        <v>22872</v>
      </c>
      <c r="E3970" t="s">
        <v>22873</v>
      </c>
      <c r="F3970" t="s">
        <v>539</v>
      </c>
      <c r="G3970">
        <v>2017</v>
      </c>
      <c r="H3970" s="1">
        <v>42935</v>
      </c>
      <c r="I3970" t="s">
        <v>22874</v>
      </c>
      <c r="K3970" t="s">
        <v>22875</v>
      </c>
    </row>
    <row r="3971" spans="1:11" x14ac:dyDescent="0.25">
      <c r="A3971">
        <v>28604702</v>
      </c>
      <c r="B3971" t="s">
        <v>22876</v>
      </c>
      <c r="C3971" t="s">
        <v>22877</v>
      </c>
      <c r="D3971" t="s">
        <v>22878</v>
      </c>
      <c r="E3971" t="s">
        <v>22879</v>
      </c>
      <c r="F3971" t="s">
        <v>10511</v>
      </c>
      <c r="G3971">
        <v>2017</v>
      </c>
      <c r="H3971" s="1">
        <v>42899</v>
      </c>
      <c r="K3971" t="s">
        <v>22880</v>
      </c>
    </row>
    <row r="3972" spans="1:11" x14ac:dyDescent="0.25">
      <c r="A3972">
        <v>28594816</v>
      </c>
      <c r="B3972" t="s">
        <v>22881</v>
      </c>
      <c r="C3972" t="s">
        <v>22882</v>
      </c>
      <c r="D3972" t="s">
        <v>22883</v>
      </c>
      <c r="E3972" t="s">
        <v>22884</v>
      </c>
      <c r="F3972" t="s">
        <v>7975</v>
      </c>
      <c r="G3972">
        <v>2017</v>
      </c>
      <c r="H3972" s="1">
        <v>42895</v>
      </c>
      <c r="I3972" t="s">
        <v>22885</v>
      </c>
      <c r="J3972" t="s">
        <v>22886</v>
      </c>
      <c r="K3972" t="s">
        <v>22887</v>
      </c>
    </row>
    <row r="3973" spans="1:11" x14ac:dyDescent="0.25">
      <c r="A3973">
        <v>28483597</v>
      </c>
      <c r="B3973" t="s">
        <v>22888</v>
      </c>
      <c r="C3973" t="s">
        <v>22889</v>
      </c>
      <c r="D3973" t="s">
        <v>22890</v>
      </c>
      <c r="E3973" t="s">
        <v>22891</v>
      </c>
      <c r="F3973" t="s">
        <v>8838</v>
      </c>
      <c r="G3973">
        <v>2017</v>
      </c>
      <c r="H3973" s="1">
        <v>42865</v>
      </c>
      <c r="I3973" t="s">
        <v>22892</v>
      </c>
      <c r="K3973" t="s">
        <v>22893</v>
      </c>
    </row>
    <row r="3974" spans="1:11" x14ac:dyDescent="0.25">
      <c r="A3974">
        <v>28466496</v>
      </c>
      <c r="B3974" t="s">
        <v>22894</v>
      </c>
      <c r="C3974" t="s">
        <v>22895</v>
      </c>
      <c r="D3974" t="s">
        <v>22896</v>
      </c>
      <c r="E3974" t="s">
        <v>22897</v>
      </c>
      <c r="F3974" t="s">
        <v>10023</v>
      </c>
      <c r="G3974">
        <v>2017</v>
      </c>
      <c r="H3974" s="1">
        <v>42859</v>
      </c>
      <c r="K3974" t="s">
        <v>22898</v>
      </c>
    </row>
    <row r="3975" spans="1:11" x14ac:dyDescent="0.25">
      <c r="A3975">
        <v>28461134</v>
      </c>
      <c r="B3975" t="s">
        <v>22899</v>
      </c>
      <c r="C3975" t="s">
        <v>22900</v>
      </c>
      <c r="D3975" t="s">
        <v>22901</v>
      </c>
      <c r="E3975" t="s">
        <v>22902</v>
      </c>
      <c r="F3975" t="s">
        <v>9203</v>
      </c>
      <c r="G3975">
        <v>2017</v>
      </c>
      <c r="H3975" s="1">
        <v>42858</v>
      </c>
      <c r="K3975" t="s">
        <v>22903</v>
      </c>
    </row>
    <row r="3976" spans="1:11" x14ac:dyDescent="0.25">
      <c r="A3976">
        <v>28444369</v>
      </c>
      <c r="B3976" t="s">
        <v>22904</v>
      </c>
      <c r="C3976" t="s">
        <v>12631</v>
      </c>
      <c r="D3976" t="s">
        <v>22905</v>
      </c>
      <c r="E3976" t="s">
        <v>12633</v>
      </c>
      <c r="F3976" t="s">
        <v>1457</v>
      </c>
      <c r="G3976">
        <v>2017</v>
      </c>
      <c r="H3976" s="1">
        <v>42852</v>
      </c>
      <c r="I3976" t="s">
        <v>22906</v>
      </c>
      <c r="K3976" t="s">
        <v>22907</v>
      </c>
    </row>
    <row r="3977" spans="1:11" x14ac:dyDescent="0.25">
      <c r="A3977">
        <v>28342325</v>
      </c>
      <c r="B3977" t="s">
        <v>22908</v>
      </c>
      <c r="C3977" t="s">
        <v>22909</v>
      </c>
      <c r="D3977" t="s">
        <v>22910</v>
      </c>
      <c r="E3977" t="s">
        <v>22911</v>
      </c>
      <c r="F3977" t="s">
        <v>1893</v>
      </c>
      <c r="G3977">
        <v>2017</v>
      </c>
      <c r="H3977" s="1">
        <v>42820</v>
      </c>
      <c r="K3977" t="s">
        <v>22912</v>
      </c>
    </row>
    <row r="3978" spans="1:11" x14ac:dyDescent="0.25">
      <c r="A3978">
        <v>28329054</v>
      </c>
      <c r="B3978" t="s">
        <v>22913</v>
      </c>
      <c r="C3978" t="s">
        <v>22914</v>
      </c>
      <c r="D3978" t="s">
        <v>22915</v>
      </c>
      <c r="E3978" t="s">
        <v>22916</v>
      </c>
      <c r="F3978" t="s">
        <v>22917</v>
      </c>
      <c r="G3978">
        <v>2017</v>
      </c>
      <c r="H3978" s="1">
        <v>42817</v>
      </c>
      <c r="K3978" t="s">
        <v>22918</v>
      </c>
    </row>
    <row r="3979" spans="1:11" x14ac:dyDescent="0.25">
      <c r="A3979">
        <v>28283744</v>
      </c>
      <c r="B3979" t="s">
        <v>22919</v>
      </c>
      <c r="C3979" t="s">
        <v>22920</v>
      </c>
      <c r="D3979" t="s">
        <v>22921</v>
      </c>
      <c r="E3979" t="s">
        <v>22922</v>
      </c>
      <c r="F3979" t="s">
        <v>174</v>
      </c>
      <c r="G3979">
        <v>2017</v>
      </c>
      <c r="H3979" s="1">
        <v>42806</v>
      </c>
      <c r="K3979" t="s">
        <v>22923</v>
      </c>
    </row>
    <row r="3980" spans="1:11" x14ac:dyDescent="0.25">
      <c r="A3980">
        <v>28280876</v>
      </c>
      <c r="B3980" t="s">
        <v>22924</v>
      </c>
      <c r="C3980" t="s">
        <v>22925</v>
      </c>
      <c r="D3980" t="s">
        <v>22926</v>
      </c>
      <c r="E3980" t="s">
        <v>11224</v>
      </c>
      <c r="F3980" t="s">
        <v>11225</v>
      </c>
      <c r="G3980">
        <v>2017</v>
      </c>
      <c r="H3980" s="1">
        <v>42805</v>
      </c>
      <c r="K3980" t="s">
        <v>22927</v>
      </c>
    </row>
    <row r="3981" spans="1:11" x14ac:dyDescent="0.25">
      <c r="A3981">
        <v>28179124</v>
      </c>
      <c r="B3981" t="s">
        <v>22928</v>
      </c>
      <c r="C3981" t="s">
        <v>22929</v>
      </c>
      <c r="D3981" t="s">
        <v>22930</v>
      </c>
      <c r="E3981" t="s">
        <v>22931</v>
      </c>
      <c r="F3981" t="s">
        <v>9203</v>
      </c>
      <c r="G3981">
        <v>2017</v>
      </c>
      <c r="H3981" s="1">
        <v>42776</v>
      </c>
      <c r="I3981" t="s">
        <v>22932</v>
      </c>
      <c r="J3981" t="s">
        <v>22933</v>
      </c>
      <c r="K3981" t="s">
        <v>22934</v>
      </c>
    </row>
    <row r="3982" spans="1:11" x14ac:dyDescent="0.25">
      <c r="A3982">
        <v>28113733</v>
      </c>
      <c r="B3982" t="s">
        <v>22935</v>
      </c>
      <c r="C3982" t="s">
        <v>22936</v>
      </c>
      <c r="D3982" t="s">
        <v>22937</v>
      </c>
      <c r="E3982" t="s">
        <v>22938</v>
      </c>
      <c r="F3982" t="s">
        <v>11716</v>
      </c>
      <c r="G3982">
        <v>2017</v>
      </c>
      <c r="H3982" s="1">
        <v>42759</v>
      </c>
      <c r="K3982" t="s">
        <v>22939</v>
      </c>
    </row>
    <row r="3983" spans="1:11" x14ac:dyDescent="0.25">
      <c r="A3983">
        <v>27770384</v>
      </c>
      <c r="B3983" t="s">
        <v>22940</v>
      </c>
      <c r="C3983" t="s">
        <v>22941</v>
      </c>
      <c r="D3983" t="s">
        <v>22942</v>
      </c>
      <c r="E3983" t="s">
        <v>22943</v>
      </c>
      <c r="F3983" t="s">
        <v>22944</v>
      </c>
      <c r="G3983">
        <v>2017</v>
      </c>
      <c r="H3983" s="1">
        <v>42666</v>
      </c>
      <c r="K3983" t="s">
        <v>22945</v>
      </c>
    </row>
    <row r="3984" spans="1:11" x14ac:dyDescent="0.25">
      <c r="A3984">
        <v>27714857</v>
      </c>
      <c r="B3984" t="s">
        <v>22946</v>
      </c>
      <c r="C3984" t="s">
        <v>22947</v>
      </c>
      <c r="D3984" t="s">
        <v>22948</v>
      </c>
      <c r="E3984" t="s">
        <v>22949</v>
      </c>
      <c r="F3984" t="s">
        <v>11118</v>
      </c>
      <c r="G3984">
        <v>2017</v>
      </c>
      <c r="H3984" s="1">
        <v>42651</v>
      </c>
      <c r="K3984" t="s">
        <v>22950</v>
      </c>
    </row>
    <row r="3985" spans="1:11" x14ac:dyDescent="0.25">
      <c r="A3985">
        <v>26888543</v>
      </c>
      <c r="B3985" t="s">
        <v>22951</v>
      </c>
      <c r="C3985" t="s">
        <v>22952</v>
      </c>
      <c r="D3985" t="s">
        <v>22953</v>
      </c>
      <c r="E3985" t="s">
        <v>22954</v>
      </c>
      <c r="F3985" t="s">
        <v>8630</v>
      </c>
      <c r="G3985">
        <v>2017</v>
      </c>
      <c r="H3985" s="1">
        <v>42419</v>
      </c>
      <c r="I3985" t="s">
        <v>22955</v>
      </c>
      <c r="J3985" t="s">
        <v>22956</v>
      </c>
      <c r="K3985" t="s">
        <v>22957</v>
      </c>
    </row>
    <row r="3986" spans="1:11" x14ac:dyDescent="0.25">
      <c r="A3986">
        <v>28541662</v>
      </c>
      <c r="B3986" t="s">
        <v>22958</v>
      </c>
      <c r="C3986" t="s">
        <v>22959</v>
      </c>
      <c r="D3986" t="s">
        <v>22960</v>
      </c>
      <c r="E3986" t="s">
        <v>22961</v>
      </c>
      <c r="F3986" t="s">
        <v>509</v>
      </c>
      <c r="G3986">
        <v>2017</v>
      </c>
      <c r="H3986" s="1">
        <v>42881</v>
      </c>
      <c r="K3986" t="s">
        <v>22962</v>
      </c>
    </row>
    <row r="3987" spans="1:11" x14ac:dyDescent="0.25">
      <c r="A3987">
        <v>28652932</v>
      </c>
      <c r="B3987" t="s">
        <v>22963</v>
      </c>
      <c r="C3987" t="s">
        <v>22964</v>
      </c>
      <c r="D3987" t="s">
        <v>22965</v>
      </c>
      <c r="E3987" t="s">
        <v>22966</v>
      </c>
      <c r="F3987" t="s">
        <v>878</v>
      </c>
      <c r="G3987">
        <v>2017</v>
      </c>
      <c r="H3987" s="1">
        <v>42914</v>
      </c>
      <c r="I3987" t="s">
        <v>22967</v>
      </c>
      <c r="K3987" t="s">
        <v>22968</v>
      </c>
    </row>
    <row r="3988" spans="1:11" x14ac:dyDescent="0.25">
      <c r="A3988">
        <v>28641108</v>
      </c>
      <c r="B3988" t="s">
        <v>22969</v>
      </c>
      <c r="C3988" t="s">
        <v>22970</v>
      </c>
      <c r="D3988" t="s">
        <v>22971</v>
      </c>
      <c r="E3988" t="s">
        <v>16194</v>
      </c>
      <c r="F3988" t="s">
        <v>1789</v>
      </c>
      <c r="G3988">
        <v>2017</v>
      </c>
      <c r="H3988" s="1">
        <v>42909</v>
      </c>
      <c r="K3988" t="s">
        <v>22972</v>
      </c>
    </row>
    <row r="3989" spans="1:11" x14ac:dyDescent="0.25">
      <c r="A3989">
        <v>28636607</v>
      </c>
      <c r="B3989" t="s">
        <v>22973</v>
      </c>
      <c r="C3989" t="s">
        <v>22974</v>
      </c>
      <c r="D3989" t="s">
        <v>22975</v>
      </c>
      <c r="E3989" t="s">
        <v>22976</v>
      </c>
      <c r="F3989" t="s">
        <v>708</v>
      </c>
      <c r="G3989">
        <v>2017</v>
      </c>
      <c r="H3989" s="1">
        <v>42908</v>
      </c>
      <c r="I3989" t="s">
        <v>22977</v>
      </c>
      <c r="K3989" t="s">
        <v>22978</v>
      </c>
    </row>
    <row r="3990" spans="1:11" x14ac:dyDescent="0.25">
      <c r="A3990">
        <v>34541102</v>
      </c>
      <c r="B3990" t="s">
        <v>22979</v>
      </c>
      <c r="C3990" t="s">
        <v>22980</v>
      </c>
      <c r="D3990" t="s">
        <v>22981</v>
      </c>
      <c r="E3990" t="s">
        <v>22982</v>
      </c>
      <c r="F3990" t="s">
        <v>896</v>
      </c>
      <c r="G3990">
        <v>2017</v>
      </c>
      <c r="H3990" s="1">
        <v>44459</v>
      </c>
      <c r="I3990" t="s">
        <v>22983</v>
      </c>
      <c r="K3990" t="s">
        <v>22984</v>
      </c>
    </row>
    <row r="3991" spans="1:11" x14ac:dyDescent="0.25">
      <c r="A3991">
        <v>28632757</v>
      </c>
      <c r="B3991" t="s">
        <v>22985</v>
      </c>
      <c r="C3991" t="s">
        <v>22986</v>
      </c>
      <c r="D3991" t="s">
        <v>22987</v>
      </c>
      <c r="E3991" t="s">
        <v>22988</v>
      </c>
      <c r="F3991" t="s">
        <v>708</v>
      </c>
      <c r="G3991">
        <v>2017</v>
      </c>
      <c r="H3991" s="1">
        <v>42907</v>
      </c>
      <c r="I3991" t="s">
        <v>22989</v>
      </c>
      <c r="K3991" t="s">
        <v>22990</v>
      </c>
    </row>
    <row r="3992" spans="1:11" x14ac:dyDescent="0.25">
      <c r="A3992">
        <v>28482032</v>
      </c>
      <c r="B3992" t="s">
        <v>22991</v>
      </c>
      <c r="C3992" t="s">
        <v>22992</v>
      </c>
      <c r="D3992" t="s">
        <v>22993</v>
      </c>
      <c r="E3992" t="s">
        <v>621</v>
      </c>
      <c r="F3992" t="s">
        <v>1978</v>
      </c>
      <c r="G3992">
        <v>2017</v>
      </c>
      <c r="H3992" s="1">
        <v>42864</v>
      </c>
      <c r="I3992" t="s">
        <v>22994</v>
      </c>
      <c r="K3992" t="s">
        <v>22995</v>
      </c>
    </row>
    <row r="3993" spans="1:11" x14ac:dyDescent="0.25">
      <c r="A3993">
        <v>28670619</v>
      </c>
      <c r="B3993" t="s">
        <v>22996</v>
      </c>
      <c r="C3993" t="s">
        <v>22997</v>
      </c>
      <c r="D3993" t="s">
        <v>22998</v>
      </c>
      <c r="E3993" t="s">
        <v>22999</v>
      </c>
      <c r="F3993" t="s">
        <v>263</v>
      </c>
      <c r="G3993">
        <v>2017</v>
      </c>
      <c r="H3993" s="1">
        <v>42920</v>
      </c>
      <c r="I3993" t="s">
        <v>23000</v>
      </c>
      <c r="K3993" t="s">
        <v>23001</v>
      </c>
    </row>
    <row r="3994" spans="1:11" x14ac:dyDescent="0.25">
      <c r="A3994">
        <v>28623263</v>
      </c>
      <c r="B3994" t="s">
        <v>23002</v>
      </c>
      <c r="C3994" t="s">
        <v>23003</v>
      </c>
      <c r="D3994" t="s">
        <v>23004</v>
      </c>
      <c r="E3994" t="s">
        <v>23005</v>
      </c>
      <c r="F3994" t="s">
        <v>275</v>
      </c>
      <c r="G3994">
        <v>2017</v>
      </c>
      <c r="H3994" s="1">
        <v>42904</v>
      </c>
      <c r="I3994" t="s">
        <v>23006</v>
      </c>
      <c r="K3994" t="s">
        <v>23007</v>
      </c>
    </row>
    <row r="3995" spans="1:11" x14ac:dyDescent="0.25">
      <c r="A3995">
        <v>28623258</v>
      </c>
      <c r="B3995" t="s">
        <v>23008</v>
      </c>
      <c r="C3995" t="s">
        <v>23009</v>
      </c>
      <c r="D3995" t="s">
        <v>23010</v>
      </c>
      <c r="E3995" t="s">
        <v>14696</v>
      </c>
      <c r="F3995" t="s">
        <v>275</v>
      </c>
      <c r="G3995">
        <v>2017</v>
      </c>
      <c r="H3995" s="1">
        <v>42904</v>
      </c>
      <c r="I3995" t="s">
        <v>23011</v>
      </c>
      <c r="K3995" t="s">
        <v>23012</v>
      </c>
    </row>
    <row r="3996" spans="1:11" x14ac:dyDescent="0.25">
      <c r="A3996">
        <v>28506635</v>
      </c>
      <c r="B3996" t="s">
        <v>23013</v>
      </c>
      <c r="C3996" t="s">
        <v>23014</v>
      </c>
      <c r="D3996" t="s">
        <v>23015</v>
      </c>
      <c r="E3996" t="s">
        <v>2335</v>
      </c>
      <c r="F3996" t="s">
        <v>10373</v>
      </c>
      <c r="G3996">
        <v>2017</v>
      </c>
      <c r="H3996" s="1">
        <v>42872</v>
      </c>
      <c r="I3996" t="s">
        <v>23016</v>
      </c>
      <c r="J3996" t="s">
        <v>23017</v>
      </c>
      <c r="K3996" t="s">
        <v>23018</v>
      </c>
    </row>
    <row r="3997" spans="1:11" x14ac:dyDescent="0.25">
      <c r="A3997">
        <v>28602352</v>
      </c>
      <c r="B3997" t="s">
        <v>23019</v>
      </c>
      <c r="C3997" t="s">
        <v>23020</v>
      </c>
      <c r="D3997" t="s">
        <v>23021</v>
      </c>
      <c r="E3997" t="s">
        <v>13286</v>
      </c>
      <c r="F3997" t="s">
        <v>654</v>
      </c>
      <c r="G3997">
        <v>2017</v>
      </c>
      <c r="H3997" s="1">
        <v>42899</v>
      </c>
      <c r="I3997" t="s">
        <v>23022</v>
      </c>
      <c r="K3997" t="s">
        <v>23023</v>
      </c>
    </row>
    <row r="3998" spans="1:11" x14ac:dyDescent="0.25">
      <c r="A3998">
        <v>28256708</v>
      </c>
      <c r="B3998" t="s">
        <v>23024</v>
      </c>
      <c r="C3998" t="s">
        <v>23025</v>
      </c>
      <c r="D3998" t="s">
        <v>23026</v>
      </c>
      <c r="E3998" t="s">
        <v>23027</v>
      </c>
      <c r="F3998" t="s">
        <v>565</v>
      </c>
      <c r="G3998">
        <v>2017</v>
      </c>
      <c r="H3998" s="1">
        <v>42798</v>
      </c>
      <c r="I3998" t="s">
        <v>23028</v>
      </c>
      <c r="J3998" t="s">
        <v>23029</v>
      </c>
      <c r="K3998" t="s">
        <v>23030</v>
      </c>
    </row>
    <row r="3999" spans="1:11" x14ac:dyDescent="0.25">
      <c r="A3999">
        <v>28559338</v>
      </c>
      <c r="B3999" t="s">
        <v>23031</v>
      </c>
      <c r="C3999" t="s">
        <v>23032</v>
      </c>
      <c r="D3999" t="s">
        <v>23033</v>
      </c>
      <c r="E3999" t="s">
        <v>23034</v>
      </c>
      <c r="F3999" t="s">
        <v>192</v>
      </c>
      <c r="G3999">
        <v>2017</v>
      </c>
      <c r="H3999" s="1">
        <v>42887</v>
      </c>
      <c r="I3999" t="s">
        <v>23035</v>
      </c>
      <c r="K3999" t="s">
        <v>23036</v>
      </c>
    </row>
    <row r="4000" spans="1:11" x14ac:dyDescent="0.25">
      <c r="A4000">
        <v>28559323</v>
      </c>
      <c r="B4000" t="s">
        <v>23037</v>
      </c>
      <c r="C4000" t="s">
        <v>23038</v>
      </c>
      <c r="D4000" t="s">
        <v>23039</v>
      </c>
      <c r="E4000" t="s">
        <v>840</v>
      </c>
      <c r="F4000" t="s">
        <v>192</v>
      </c>
      <c r="G4000">
        <v>2017</v>
      </c>
      <c r="H4000" s="1">
        <v>42887</v>
      </c>
      <c r="I4000" t="s">
        <v>23040</v>
      </c>
      <c r="K4000" t="s">
        <v>23041</v>
      </c>
    </row>
    <row r="4001" spans="1:11" x14ac:dyDescent="0.25">
      <c r="A4001">
        <v>28604725</v>
      </c>
      <c r="B4001" t="s">
        <v>23042</v>
      </c>
      <c r="C4001" t="s">
        <v>23043</v>
      </c>
      <c r="D4001" t="s">
        <v>23044</v>
      </c>
      <c r="E4001" t="s">
        <v>23045</v>
      </c>
      <c r="F4001" t="s">
        <v>1868</v>
      </c>
      <c r="G4001">
        <v>2017</v>
      </c>
      <c r="H4001" s="1">
        <v>42899</v>
      </c>
      <c r="K4001" t="s">
        <v>23046</v>
      </c>
    </row>
    <row r="4002" spans="1:11" x14ac:dyDescent="0.25">
      <c r="A4002">
        <v>28604682</v>
      </c>
      <c r="B4002" t="s">
        <v>23047</v>
      </c>
      <c r="C4002" t="s">
        <v>23048</v>
      </c>
      <c r="D4002" t="s">
        <v>23049</v>
      </c>
      <c r="E4002" t="s">
        <v>20874</v>
      </c>
      <c r="F4002" t="s">
        <v>1868</v>
      </c>
      <c r="G4002">
        <v>2017</v>
      </c>
      <c r="H4002" s="1">
        <v>42899</v>
      </c>
      <c r="K4002" t="s">
        <v>23050</v>
      </c>
    </row>
    <row r="4003" spans="1:11" x14ac:dyDescent="0.25">
      <c r="A4003">
        <v>28398752</v>
      </c>
      <c r="B4003" t="s">
        <v>23051</v>
      </c>
      <c r="C4003" t="s">
        <v>23052</v>
      </c>
      <c r="D4003" t="s">
        <v>23053</v>
      </c>
      <c r="E4003" t="s">
        <v>23054</v>
      </c>
      <c r="F4003" t="s">
        <v>282</v>
      </c>
      <c r="G4003">
        <v>2017</v>
      </c>
      <c r="H4003" s="1">
        <v>42837</v>
      </c>
      <c r="K4003" t="s">
        <v>23055</v>
      </c>
    </row>
    <row r="4004" spans="1:11" x14ac:dyDescent="0.25">
      <c r="A4004">
        <v>28630898</v>
      </c>
      <c r="B4004" t="s">
        <v>23056</v>
      </c>
      <c r="C4004" t="s">
        <v>23057</v>
      </c>
      <c r="D4004" t="s">
        <v>23058</v>
      </c>
      <c r="E4004" t="s">
        <v>23059</v>
      </c>
      <c r="F4004" t="s">
        <v>1822</v>
      </c>
      <c r="G4004">
        <v>2017</v>
      </c>
      <c r="H4004" s="1">
        <v>42907</v>
      </c>
      <c r="I4004" t="s">
        <v>23060</v>
      </c>
      <c r="K4004" t="s">
        <v>23061</v>
      </c>
    </row>
    <row r="4005" spans="1:11" x14ac:dyDescent="0.25">
      <c r="A4005">
        <v>28593938</v>
      </c>
      <c r="B4005" t="s">
        <v>23062</v>
      </c>
      <c r="C4005" t="s">
        <v>23063</v>
      </c>
      <c r="D4005" t="s">
        <v>23064</v>
      </c>
      <c r="E4005" t="s">
        <v>23065</v>
      </c>
      <c r="F4005" t="s">
        <v>122</v>
      </c>
      <c r="G4005">
        <v>2017</v>
      </c>
      <c r="H4005" s="1">
        <v>42895</v>
      </c>
      <c r="I4005" t="s">
        <v>23066</v>
      </c>
      <c r="K4005" t="s">
        <v>23067</v>
      </c>
    </row>
    <row r="4006" spans="1:11" x14ac:dyDescent="0.25">
      <c r="A4006">
        <v>28588216</v>
      </c>
      <c r="B4006" t="s">
        <v>23068</v>
      </c>
      <c r="C4006" t="s">
        <v>23069</v>
      </c>
      <c r="D4006" t="s">
        <v>23070</v>
      </c>
      <c r="E4006" t="s">
        <v>12529</v>
      </c>
      <c r="F4006" t="s">
        <v>275</v>
      </c>
      <c r="G4006">
        <v>2017</v>
      </c>
      <c r="H4006" s="1">
        <v>42894</v>
      </c>
      <c r="I4006" t="s">
        <v>23071</v>
      </c>
      <c r="K4006" t="s">
        <v>23072</v>
      </c>
    </row>
    <row r="4007" spans="1:11" x14ac:dyDescent="0.25">
      <c r="A4007">
        <v>28588198</v>
      </c>
      <c r="B4007" t="s">
        <v>23073</v>
      </c>
      <c r="C4007" t="s">
        <v>23074</v>
      </c>
      <c r="D4007" t="s">
        <v>23075</v>
      </c>
      <c r="E4007" t="s">
        <v>23076</v>
      </c>
      <c r="F4007" t="s">
        <v>275</v>
      </c>
      <c r="G4007">
        <v>2017</v>
      </c>
      <c r="H4007" s="1">
        <v>42894</v>
      </c>
      <c r="I4007" t="s">
        <v>23077</v>
      </c>
      <c r="K4007" t="s">
        <v>23078</v>
      </c>
    </row>
    <row r="4008" spans="1:11" x14ac:dyDescent="0.25">
      <c r="A4008">
        <v>28533394</v>
      </c>
      <c r="B4008" t="s">
        <v>23079</v>
      </c>
      <c r="C4008" t="s">
        <v>23080</v>
      </c>
      <c r="D4008" t="s">
        <v>23081</v>
      </c>
      <c r="E4008" t="s">
        <v>23082</v>
      </c>
      <c r="F4008" t="s">
        <v>192</v>
      </c>
      <c r="G4008">
        <v>2017</v>
      </c>
      <c r="H4008" s="1">
        <v>42879</v>
      </c>
      <c r="I4008" t="s">
        <v>23083</v>
      </c>
      <c r="K4008" t="s">
        <v>23084</v>
      </c>
    </row>
    <row r="4009" spans="1:11" x14ac:dyDescent="0.25">
      <c r="A4009">
        <v>28533372</v>
      </c>
      <c r="B4009" t="s">
        <v>23085</v>
      </c>
      <c r="C4009" t="s">
        <v>23086</v>
      </c>
      <c r="D4009" t="s">
        <v>23087</v>
      </c>
      <c r="E4009" t="s">
        <v>2960</v>
      </c>
      <c r="F4009" t="s">
        <v>192</v>
      </c>
      <c r="G4009">
        <v>2017</v>
      </c>
      <c r="H4009" s="1">
        <v>42879</v>
      </c>
      <c r="I4009" t="s">
        <v>23088</v>
      </c>
      <c r="K4009" t="s">
        <v>23089</v>
      </c>
    </row>
    <row r="4010" spans="1:11" x14ac:dyDescent="0.25">
      <c r="A4010">
        <v>28493710</v>
      </c>
      <c r="B4010" t="s">
        <v>23090</v>
      </c>
      <c r="C4010" t="s">
        <v>23091</v>
      </c>
      <c r="D4010" t="s">
        <v>23092</v>
      </c>
      <c r="E4010" t="s">
        <v>23093</v>
      </c>
      <c r="F4010" t="s">
        <v>16523</v>
      </c>
      <c r="G4010">
        <v>2017</v>
      </c>
      <c r="H4010" s="1">
        <v>42867</v>
      </c>
      <c r="K4010" t="s">
        <v>23094</v>
      </c>
    </row>
    <row r="4011" spans="1:11" x14ac:dyDescent="0.25">
      <c r="A4011">
        <v>28575072</v>
      </c>
      <c r="B4011" t="s">
        <v>23095</v>
      </c>
      <c r="C4011" t="s">
        <v>23096</v>
      </c>
      <c r="D4011" t="s">
        <v>23097</v>
      </c>
      <c r="E4011" t="s">
        <v>23098</v>
      </c>
      <c r="F4011" t="s">
        <v>168</v>
      </c>
      <c r="G4011">
        <v>2017</v>
      </c>
      <c r="H4011" s="1">
        <v>42889</v>
      </c>
      <c r="I4011" t="s">
        <v>23099</v>
      </c>
      <c r="K4011" t="s">
        <v>23100</v>
      </c>
    </row>
    <row r="4012" spans="1:11" x14ac:dyDescent="0.25">
      <c r="A4012">
        <v>28572387</v>
      </c>
      <c r="B4012" t="s">
        <v>23101</v>
      </c>
      <c r="C4012" t="s">
        <v>23102</v>
      </c>
      <c r="D4012" t="s">
        <v>23103</v>
      </c>
      <c r="E4012" t="s">
        <v>23104</v>
      </c>
      <c r="F4012" t="s">
        <v>1610</v>
      </c>
      <c r="G4012">
        <v>2017</v>
      </c>
      <c r="H4012" s="1">
        <v>42889</v>
      </c>
      <c r="K4012" t="s">
        <v>23105</v>
      </c>
    </row>
    <row r="4013" spans="1:11" x14ac:dyDescent="0.25">
      <c r="A4013">
        <v>28659385</v>
      </c>
      <c r="B4013" t="s">
        <v>23106</v>
      </c>
      <c r="C4013" t="s">
        <v>23107</v>
      </c>
      <c r="D4013" t="s">
        <v>23108</v>
      </c>
      <c r="E4013" t="s">
        <v>23109</v>
      </c>
      <c r="F4013" t="s">
        <v>7232</v>
      </c>
      <c r="G4013">
        <v>2017</v>
      </c>
      <c r="H4013" s="1">
        <v>42916</v>
      </c>
      <c r="I4013" t="s">
        <v>23110</v>
      </c>
      <c r="K4013" t="s">
        <v>23111</v>
      </c>
    </row>
    <row r="4014" spans="1:11" x14ac:dyDescent="0.25">
      <c r="A4014">
        <v>28610459</v>
      </c>
      <c r="B4014" t="s">
        <v>23112</v>
      </c>
      <c r="C4014" t="s">
        <v>23113</v>
      </c>
      <c r="D4014" t="s">
        <v>23114</v>
      </c>
      <c r="E4014" t="s">
        <v>3526</v>
      </c>
      <c r="F4014" t="s">
        <v>23115</v>
      </c>
      <c r="G4014">
        <v>2017</v>
      </c>
      <c r="H4014" s="1">
        <v>42901</v>
      </c>
      <c r="K4014" t="s">
        <v>23116</v>
      </c>
    </row>
    <row r="4015" spans="1:11" x14ac:dyDescent="0.25">
      <c r="A4015">
        <v>28587156</v>
      </c>
      <c r="B4015" t="s">
        <v>23117</v>
      </c>
      <c r="C4015" t="s">
        <v>23118</v>
      </c>
      <c r="D4015" t="s">
        <v>23119</v>
      </c>
      <c r="E4015" t="s">
        <v>23120</v>
      </c>
      <c r="F4015" t="s">
        <v>379</v>
      </c>
      <c r="G4015">
        <v>2017</v>
      </c>
      <c r="H4015" s="1">
        <v>42894</v>
      </c>
      <c r="I4015" t="s">
        <v>23121</v>
      </c>
      <c r="K4015" t="s">
        <v>23122</v>
      </c>
    </row>
    <row r="4016" spans="1:11" x14ac:dyDescent="0.25">
      <c r="A4016">
        <v>28580914</v>
      </c>
      <c r="B4016" t="s">
        <v>23123</v>
      </c>
      <c r="C4016" t="s">
        <v>23124</v>
      </c>
      <c r="D4016" t="s">
        <v>23125</v>
      </c>
      <c r="E4016" t="s">
        <v>23126</v>
      </c>
      <c r="F4016" t="s">
        <v>6675</v>
      </c>
      <c r="G4016">
        <v>2017</v>
      </c>
      <c r="H4016" s="1">
        <v>42892</v>
      </c>
      <c r="I4016" t="s">
        <v>23127</v>
      </c>
      <c r="K4016" t="s">
        <v>23128</v>
      </c>
    </row>
    <row r="4017" spans="1:11" x14ac:dyDescent="0.25">
      <c r="A4017">
        <v>28580912</v>
      </c>
      <c r="B4017" t="s">
        <v>23129</v>
      </c>
      <c r="C4017" t="s">
        <v>23130</v>
      </c>
      <c r="D4017" t="s">
        <v>23131</v>
      </c>
      <c r="E4017" t="s">
        <v>22845</v>
      </c>
      <c r="F4017" t="s">
        <v>6675</v>
      </c>
      <c r="G4017">
        <v>2017</v>
      </c>
      <c r="H4017" s="1">
        <v>42892</v>
      </c>
      <c r="I4017" t="s">
        <v>23132</v>
      </c>
      <c r="K4017" t="s">
        <v>23133</v>
      </c>
    </row>
    <row r="4018" spans="1:11" x14ac:dyDescent="0.25">
      <c r="A4018">
        <v>28569841</v>
      </c>
      <c r="B4018" t="s">
        <v>23134</v>
      </c>
      <c r="C4018" t="s">
        <v>23135</v>
      </c>
      <c r="D4018" t="s">
        <v>23136</v>
      </c>
      <c r="E4018" t="s">
        <v>16332</v>
      </c>
      <c r="F4018" t="s">
        <v>122</v>
      </c>
      <c r="G4018">
        <v>2017</v>
      </c>
      <c r="H4018" s="1">
        <v>42888</v>
      </c>
      <c r="I4018" t="s">
        <v>23137</v>
      </c>
      <c r="K4018" t="s">
        <v>23138</v>
      </c>
    </row>
    <row r="4019" spans="1:11" x14ac:dyDescent="0.25">
      <c r="A4019">
        <v>28538724</v>
      </c>
      <c r="B4019" t="s">
        <v>23139</v>
      </c>
      <c r="C4019" t="s">
        <v>23140</v>
      </c>
      <c r="D4019" t="s">
        <v>23141</v>
      </c>
      <c r="E4019" t="s">
        <v>23142</v>
      </c>
      <c r="F4019" t="s">
        <v>577</v>
      </c>
      <c r="G4019">
        <v>2017</v>
      </c>
      <c r="H4019" s="1">
        <v>42880</v>
      </c>
      <c r="I4019" t="s">
        <v>23143</v>
      </c>
      <c r="J4019" t="s">
        <v>23144</v>
      </c>
      <c r="K4019" t="s">
        <v>23145</v>
      </c>
    </row>
    <row r="4020" spans="1:11" x14ac:dyDescent="0.25">
      <c r="A4020">
        <v>28432219</v>
      </c>
      <c r="B4020" t="s">
        <v>23146</v>
      </c>
      <c r="C4020" t="s">
        <v>23147</v>
      </c>
      <c r="D4020" t="s">
        <v>23148</v>
      </c>
      <c r="E4020" t="s">
        <v>23149</v>
      </c>
      <c r="F4020" t="s">
        <v>1234</v>
      </c>
      <c r="G4020">
        <v>2017</v>
      </c>
      <c r="H4020" s="1">
        <v>42848</v>
      </c>
      <c r="K4020" t="s">
        <v>23150</v>
      </c>
    </row>
    <row r="4021" spans="1:11" x14ac:dyDescent="0.25">
      <c r="A4021">
        <v>28420672</v>
      </c>
      <c r="B4021" t="s">
        <v>23151</v>
      </c>
      <c r="C4021" t="s">
        <v>23152</v>
      </c>
      <c r="D4021" t="s">
        <v>23153</v>
      </c>
      <c r="E4021" t="s">
        <v>23154</v>
      </c>
      <c r="F4021" t="s">
        <v>2264</v>
      </c>
      <c r="G4021">
        <v>2017</v>
      </c>
      <c r="H4021" s="1">
        <v>42845</v>
      </c>
      <c r="I4021" t="s">
        <v>23155</v>
      </c>
      <c r="K4021" t="s">
        <v>23156</v>
      </c>
    </row>
    <row r="4022" spans="1:11" x14ac:dyDescent="0.25">
      <c r="A4022">
        <v>28416035</v>
      </c>
      <c r="B4022" t="s">
        <v>23157</v>
      </c>
      <c r="C4022" t="s">
        <v>23158</v>
      </c>
      <c r="D4022" t="s">
        <v>23159</v>
      </c>
      <c r="E4022" t="s">
        <v>134</v>
      </c>
      <c r="F4022" t="s">
        <v>2341</v>
      </c>
      <c r="G4022">
        <v>2017</v>
      </c>
      <c r="H4022" s="1">
        <v>42844</v>
      </c>
      <c r="I4022" t="s">
        <v>23160</v>
      </c>
      <c r="J4022" t="s">
        <v>23161</v>
      </c>
      <c r="K4022" t="s">
        <v>23162</v>
      </c>
    </row>
    <row r="4023" spans="1:11" x14ac:dyDescent="0.25">
      <c r="A4023">
        <v>28338291</v>
      </c>
      <c r="B4023" t="s">
        <v>23163</v>
      </c>
      <c r="C4023" t="s">
        <v>23164</v>
      </c>
      <c r="D4023" t="s">
        <v>23165</v>
      </c>
      <c r="E4023" t="s">
        <v>23166</v>
      </c>
      <c r="F4023" t="s">
        <v>392</v>
      </c>
      <c r="G4023">
        <v>2017</v>
      </c>
      <c r="H4023" s="1">
        <v>42819</v>
      </c>
      <c r="K4023" t="s">
        <v>23167</v>
      </c>
    </row>
    <row r="4024" spans="1:11" x14ac:dyDescent="0.25">
      <c r="A4024">
        <v>28334149</v>
      </c>
      <c r="B4024" t="s">
        <v>23168</v>
      </c>
      <c r="C4024" t="s">
        <v>23169</v>
      </c>
      <c r="D4024" t="s">
        <v>23170</v>
      </c>
      <c r="E4024" t="s">
        <v>23171</v>
      </c>
      <c r="F4024" t="s">
        <v>3002</v>
      </c>
      <c r="G4024">
        <v>2017</v>
      </c>
      <c r="H4024" s="1">
        <v>42818</v>
      </c>
      <c r="K4024" t="s">
        <v>23172</v>
      </c>
    </row>
    <row r="4025" spans="1:11" x14ac:dyDescent="0.25">
      <c r="A4025">
        <v>28331084</v>
      </c>
      <c r="B4025" t="s">
        <v>23173</v>
      </c>
      <c r="C4025" t="s">
        <v>23174</v>
      </c>
      <c r="D4025" t="s">
        <v>23175</v>
      </c>
      <c r="E4025" t="s">
        <v>9755</v>
      </c>
      <c r="F4025" t="s">
        <v>199</v>
      </c>
      <c r="G4025">
        <v>2017</v>
      </c>
      <c r="H4025" s="1">
        <v>42818</v>
      </c>
      <c r="I4025" t="s">
        <v>23176</v>
      </c>
      <c r="K4025" t="s">
        <v>23177</v>
      </c>
    </row>
    <row r="4026" spans="1:11" x14ac:dyDescent="0.25">
      <c r="A4026">
        <v>28331082</v>
      </c>
      <c r="B4026" t="s">
        <v>23178</v>
      </c>
      <c r="C4026" t="s">
        <v>23179</v>
      </c>
      <c r="D4026" t="s">
        <v>23180</v>
      </c>
      <c r="E4026" t="s">
        <v>23181</v>
      </c>
      <c r="F4026" t="s">
        <v>199</v>
      </c>
      <c r="G4026">
        <v>2017</v>
      </c>
      <c r="H4026" s="1">
        <v>42818</v>
      </c>
      <c r="I4026" t="s">
        <v>23182</v>
      </c>
      <c r="K4026" t="s">
        <v>23183</v>
      </c>
    </row>
    <row r="4027" spans="1:11" x14ac:dyDescent="0.25">
      <c r="A4027">
        <v>28323140</v>
      </c>
      <c r="B4027" t="s">
        <v>23184</v>
      </c>
      <c r="C4027" t="s">
        <v>23185</v>
      </c>
      <c r="D4027" t="s">
        <v>23186</v>
      </c>
      <c r="E4027" t="s">
        <v>23187</v>
      </c>
      <c r="F4027" t="s">
        <v>1511</v>
      </c>
      <c r="G4027">
        <v>2017</v>
      </c>
      <c r="H4027" s="1">
        <v>42816</v>
      </c>
      <c r="K4027" t="s">
        <v>23188</v>
      </c>
    </row>
    <row r="4028" spans="1:11" x14ac:dyDescent="0.25">
      <c r="A4028">
        <v>28315339</v>
      </c>
      <c r="B4028" t="s">
        <v>23189</v>
      </c>
      <c r="C4028" t="s">
        <v>23190</v>
      </c>
      <c r="D4028" t="s">
        <v>23191</v>
      </c>
      <c r="E4028" t="s">
        <v>23192</v>
      </c>
      <c r="F4028" t="s">
        <v>8296</v>
      </c>
      <c r="G4028">
        <v>2017</v>
      </c>
      <c r="H4028" s="1">
        <v>42813</v>
      </c>
      <c r="I4028" t="s">
        <v>23193</v>
      </c>
      <c r="K4028" t="s">
        <v>23194</v>
      </c>
    </row>
    <row r="4029" spans="1:11" x14ac:dyDescent="0.25">
      <c r="A4029">
        <v>28252807</v>
      </c>
      <c r="B4029" t="s">
        <v>23195</v>
      </c>
      <c r="C4029" t="s">
        <v>23196</v>
      </c>
      <c r="D4029" t="s">
        <v>23197</v>
      </c>
      <c r="E4029" t="s">
        <v>23198</v>
      </c>
      <c r="F4029" t="s">
        <v>1874</v>
      </c>
      <c r="G4029">
        <v>2017</v>
      </c>
      <c r="H4029" s="1">
        <v>42797</v>
      </c>
      <c r="K4029" t="s">
        <v>23199</v>
      </c>
    </row>
    <row r="4030" spans="1:11" x14ac:dyDescent="0.25">
      <c r="A4030">
        <v>28230598</v>
      </c>
      <c r="B4030" t="s">
        <v>23200</v>
      </c>
      <c r="C4030" t="s">
        <v>23201</v>
      </c>
      <c r="D4030" t="s">
        <v>23202</v>
      </c>
      <c r="E4030" t="s">
        <v>23203</v>
      </c>
      <c r="F4030" t="s">
        <v>23204</v>
      </c>
      <c r="G4030">
        <v>2017</v>
      </c>
      <c r="H4030" s="1">
        <v>42790</v>
      </c>
      <c r="K4030" t="s">
        <v>23205</v>
      </c>
    </row>
    <row r="4031" spans="1:11" x14ac:dyDescent="0.25">
      <c r="A4031">
        <v>28190088</v>
      </c>
      <c r="B4031" t="s">
        <v>23206</v>
      </c>
      <c r="C4031" t="s">
        <v>23207</v>
      </c>
      <c r="D4031" t="s">
        <v>23208</v>
      </c>
      <c r="E4031" t="s">
        <v>23209</v>
      </c>
      <c r="F4031" t="s">
        <v>596</v>
      </c>
      <c r="G4031">
        <v>2017</v>
      </c>
      <c r="H4031" s="1">
        <v>42779</v>
      </c>
      <c r="K4031" t="s">
        <v>23210</v>
      </c>
    </row>
    <row r="4032" spans="1:11" x14ac:dyDescent="0.25">
      <c r="A4032">
        <v>28150361</v>
      </c>
      <c r="B4032" t="s">
        <v>23211</v>
      </c>
      <c r="C4032" t="s">
        <v>23212</v>
      </c>
      <c r="D4032" t="s">
        <v>23213</v>
      </c>
      <c r="E4032" t="s">
        <v>17623</v>
      </c>
      <c r="F4032" t="s">
        <v>727</v>
      </c>
      <c r="G4032">
        <v>2017</v>
      </c>
      <c r="H4032" s="1">
        <v>42769</v>
      </c>
      <c r="K4032" t="s">
        <v>23214</v>
      </c>
    </row>
    <row r="4033" spans="1:11" x14ac:dyDescent="0.25">
      <c r="A4033">
        <v>28120460</v>
      </c>
      <c r="B4033" t="s">
        <v>23215</v>
      </c>
      <c r="C4033" t="s">
        <v>23216</v>
      </c>
      <c r="D4033" t="s">
        <v>23217</v>
      </c>
      <c r="E4033" t="s">
        <v>23218</v>
      </c>
      <c r="F4033" t="s">
        <v>7054</v>
      </c>
      <c r="G4033">
        <v>2017</v>
      </c>
      <c r="H4033" s="1">
        <v>42761</v>
      </c>
      <c r="K4033" t="s">
        <v>23219</v>
      </c>
    </row>
    <row r="4034" spans="1:11" x14ac:dyDescent="0.25">
      <c r="A4034">
        <v>27878400</v>
      </c>
      <c r="B4034" t="s">
        <v>23220</v>
      </c>
      <c r="C4034" t="s">
        <v>23221</v>
      </c>
      <c r="D4034" t="s">
        <v>23222</v>
      </c>
      <c r="E4034" t="s">
        <v>13569</v>
      </c>
      <c r="F4034" t="s">
        <v>12235</v>
      </c>
      <c r="G4034">
        <v>2017</v>
      </c>
      <c r="H4034" s="1">
        <v>42698</v>
      </c>
      <c r="K4034" t="s">
        <v>23223</v>
      </c>
    </row>
    <row r="4035" spans="1:11" x14ac:dyDescent="0.25">
      <c r="A4035">
        <v>27753523</v>
      </c>
      <c r="B4035" t="s">
        <v>23224</v>
      </c>
      <c r="C4035" t="s">
        <v>23225</v>
      </c>
      <c r="D4035" t="s">
        <v>23226</v>
      </c>
      <c r="E4035" t="s">
        <v>23227</v>
      </c>
      <c r="F4035" t="s">
        <v>1489</v>
      </c>
      <c r="G4035">
        <v>2017</v>
      </c>
      <c r="H4035" s="1">
        <v>42662</v>
      </c>
      <c r="I4035" t="s">
        <v>23228</v>
      </c>
      <c r="J4035" t="s">
        <v>23229</v>
      </c>
      <c r="K4035" t="s">
        <v>23230</v>
      </c>
    </row>
    <row r="4036" spans="1:11" x14ac:dyDescent="0.25">
      <c r="A4036">
        <v>27088256</v>
      </c>
      <c r="B4036" t="s">
        <v>23231</v>
      </c>
      <c r="C4036" t="s">
        <v>23232</v>
      </c>
      <c r="D4036" t="s">
        <v>23233</v>
      </c>
      <c r="E4036" t="s">
        <v>23234</v>
      </c>
      <c r="F4036" t="s">
        <v>1544</v>
      </c>
      <c r="G4036">
        <v>2017</v>
      </c>
      <c r="H4036" s="1">
        <v>42479</v>
      </c>
      <c r="K4036" t="s">
        <v>23235</v>
      </c>
    </row>
    <row r="4037" spans="1:11" x14ac:dyDescent="0.25">
      <c r="A4037">
        <v>28489114</v>
      </c>
      <c r="B4037" t="s">
        <v>23236</v>
      </c>
      <c r="C4037" t="s">
        <v>23237</v>
      </c>
      <c r="D4037" t="s">
        <v>23238</v>
      </c>
      <c r="E4037" t="s">
        <v>23239</v>
      </c>
      <c r="F4037" t="s">
        <v>19890</v>
      </c>
      <c r="G4037">
        <v>2017</v>
      </c>
      <c r="H4037" s="1">
        <v>42866</v>
      </c>
      <c r="K4037" t="s">
        <v>23240</v>
      </c>
    </row>
    <row r="4038" spans="1:11" x14ac:dyDescent="0.25">
      <c r="A4038">
        <v>28570516</v>
      </c>
      <c r="B4038" t="s">
        <v>23241</v>
      </c>
      <c r="C4038" t="s">
        <v>23242</v>
      </c>
      <c r="D4038" t="s">
        <v>23243</v>
      </c>
      <c r="E4038" t="s">
        <v>23244</v>
      </c>
      <c r="F4038" t="s">
        <v>1123</v>
      </c>
      <c r="G4038">
        <v>2017</v>
      </c>
      <c r="H4038" s="1">
        <v>42888</v>
      </c>
      <c r="I4038" t="s">
        <v>23245</v>
      </c>
      <c r="K4038" t="s">
        <v>23246</v>
      </c>
    </row>
    <row r="4039" spans="1:11" x14ac:dyDescent="0.25">
      <c r="A4039">
        <v>28546824</v>
      </c>
      <c r="B4039" t="s">
        <v>23247</v>
      </c>
      <c r="C4039" t="s">
        <v>23248</v>
      </c>
      <c r="D4039" t="s">
        <v>23249</v>
      </c>
      <c r="E4039" t="s">
        <v>23250</v>
      </c>
      <c r="F4039" t="s">
        <v>7146</v>
      </c>
      <c r="G4039">
        <v>2017</v>
      </c>
      <c r="H4039" s="1">
        <v>42882</v>
      </c>
      <c r="I4039" t="s">
        <v>23251</v>
      </c>
      <c r="K4039" t="s">
        <v>23252</v>
      </c>
    </row>
    <row r="4040" spans="1:11" x14ac:dyDescent="0.25">
      <c r="A4040">
        <v>28538156</v>
      </c>
      <c r="B4040" t="s">
        <v>23253</v>
      </c>
      <c r="C4040" t="s">
        <v>23254</v>
      </c>
      <c r="D4040" t="s">
        <v>23255</v>
      </c>
      <c r="E4040" t="s">
        <v>4656</v>
      </c>
      <c r="F4040" t="s">
        <v>672</v>
      </c>
      <c r="G4040">
        <v>2017</v>
      </c>
      <c r="H4040" s="1">
        <v>42880</v>
      </c>
      <c r="I4040" t="s">
        <v>23256</v>
      </c>
      <c r="K4040" t="s">
        <v>23257</v>
      </c>
    </row>
    <row r="4041" spans="1:11" x14ac:dyDescent="0.25">
      <c r="A4041">
        <v>28522470</v>
      </c>
      <c r="B4041" t="s">
        <v>23258</v>
      </c>
      <c r="C4041" t="s">
        <v>23259</v>
      </c>
      <c r="D4041" t="s">
        <v>23260</v>
      </c>
      <c r="E4041" t="s">
        <v>23261</v>
      </c>
      <c r="F4041" t="s">
        <v>1610</v>
      </c>
      <c r="G4041">
        <v>2017</v>
      </c>
      <c r="H4041" s="1">
        <v>42875</v>
      </c>
      <c r="K4041" t="s">
        <v>23262</v>
      </c>
    </row>
    <row r="4042" spans="1:11" x14ac:dyDescent="0.25">
      <c r="A4042">
        <v>28470293</v>
      </c>
      <c r="B4042" t="s">
        <v>23263</v>
      </c>
      <c r="C4042" t="s">
        <v>23264</v>
      </c>
      <c r="D4042" t="s">
        <v>23265</v>
      </c>
      <c r="E4042" t="s">
        <v>23266</v>
      </c>
      <c r="F4042" t="s">
        <v>746</v>
      </c>
      <c r="G4042">
        <v>2017</v>
      </c>
      <c r="H4042" s="1">
        <v>42860</v>
      </c>
      <c r="K4042" t="s">
        <v>23267</v>
      </c>
    </row>
    <row r="4043" spans="1:11" x14ac:dyDescent="0.25">
      <c r="A4043">
        <v>28515484</v>
      </c>
      <c r="B4043" t="s">
        <v>23268</v>
      </c>
      <c r="C4043" t="s">
        <v>23269</v>
      </c>
      <c r="D4043" t="s">
        <v>23270</v>
      </c>
      <c r="E4043" t="s">
        <v>23271</v>
      </c>
      <c r="F4043" t="s">
        <v>275</v>
      </c>
      <c r="G4043">
        <v>2017</v>
      </c>
      <c r="H4043" s="1">
        <v>42874</v>
      </c>
      <c r="I4043" t="s">
        <v>23272</v>
      </c>
      <c r="K4043" t="s">
        <v>23273</v>
      </c>
    </row>
    <row r="4044" spans="1:11" x14ac:dyDescent="0.25">
      <c r="A4044">
        <v>28434801</v>
      </c>
      <c r="B4044" t="s">
        <v>23274</v>
      </c>
      <c r="C4044" t="s">
        <v>23275</v>
      </c>
      <c r="D4044" t="s">
        <v>23276</v>
      </c>
      <c r="E4044" t="s">
        <v>23277</v>
      </c>
      <c r="F4044" t="s">
        <v>1789</v>
      </c>
      <c r="G4044">
        <v>2017</v>
      </c>
      <c r="H4044" s="1">
        <v>42850</v>
      </c>
      <c r="I4044" t="s">
        <v>23278</v>
      </c>
      <c r="J4044" t="s">
        <v>23279</v>
      </c>
      <c r="K4044" t="s">
        <v>23280</v>
      </c>
    </row>
    <row r="4045" spans="1:11" x14ac:dyDescent="0.25">
      <c r="A4045">
        <v>28514687</v>
      </c>
      <c r="B4045" t="s">
        <v>23281</v>
      </c>
      <c r="C4045" t="s">
        <v>23282</v>
      </c>
      <c r="D4045" t="s">
        <v>23283</v>
      </c>
      <c r="E4045" t="s">
        <v>23284</v>
      </c>
      <c r="F4045" t="s">
        <v>23285</v>
      </c>
      <c r="G4045">
        <v>2017</v>
      </c>
      <c r="H4045" s="1">
        <v>42873</v>
      </c>
      <c r="I4045" t="s">
        <v>23286</v>
      </c>
      <c r="J4045" t="s">
        <v>23287</v>
      </c>
      <c r="K4045" t="s">
        <v>23288</v>
      </c>
    </row>
    <row r="4046" spans="1:11" x14ac:dyDescent="0.25">
      <c r="A4046">
        <v>28504639</v>
      </c>
      <c r="B4046" t="s">
        <v>23289</v>
      </c>
      <c r="C4046" t="s">
        <v>23290</v>
      </c>
      <c r="D4046" t="s">
        <v>23291</v>
      </c>
      <c r="E4046" t="s">
        <v>23292</v>
      </c>
      <c r="F4046" t="s">
        <v>489</v>
      </c>
      <c r="G4046">
        <v>2017</v>
      </c>
      <c r="H4046" s="1">
        <v>42871</v>
      </c>
      <c r="I4046" t="s">
        <v>23293</v>
      </c>
      <c r="K4046" t="s">
        <v>23294</v>
      </c>
    </row>
    <row r="4047" spans="1:11" x14ac:dyDescent="0.25">
      <c r="A4047">
        <v>28389579</v>
      </c>
      <c r="B4047" t="s">
        <v>23295</v>
      </c>
      <c r="C4047" t="s">
        <v>23296</v>
      </c>
      <c r="D4047" t="s">
        <v>23297</v>
      </c>
      <c r="E4047" t="s">
        <v>23298</v>
      </c>
      <c r="F4047" t="s">
        <v>2264</v>
      </c>
      <c r="G4047">
        <v>2017</v>
      </c>
      <c r="H4047" s="1">
        <v>42834</v>
      </c>
      <c r="I4047" t="s">
        <v>23299</v>
      </c>
      <c r="J4047" t="s">
        <v>23300</v>
      </c>
      <c r="K4047" t="s">
        <v>23301</v>
      </c>
    </row>
    <row r="4048" spans="1:11" x14ac:dyDescent="0.25">
      <c r="A4048">
        <v>28500755</v>
      </c>
      <c r="B4048" t="s">
        <v>23302</v>
      </c>
      <c r="C4048" t="s">
        <v>23303</v>
      </c>
      <c r="D4048" t="s">
        <v>23304</v>
      </c>
      <c r="E4048" t="s">
        <v>7035</v>
      </c>
      <c r="F4048" t="s">
        <v>489</v>
      </c>
      <c r="G4048">
        <v>2017</v>
      </c>
      <c r="H4048" s="1">
        <v>42869</v>
      </c>
      <c r="I4048" t="s">
        <v>23305</v>
      </c>
      <c r="K4048" t="s">
        <v>23306</v>
      </c>
    </row>
    <row r="4049" spans="1:11" x14ac:dyDescent="0.25">
      <c r="A4049">
        <v>28584877</v>
      </c>
      <c r="B4049" t="s">
        <v>23307</v>
      </c>
      <c r="C4049" t="s">
        <v>23308</v>
      </c>
      <c r="D4049" t="s">
        <v>23309</v>
      </c>
      <c r="E4049" t="s">
        <v>23310</v>
      </c>
      <c r="F4049" t="s">
        <v>263</v>
      </c>
      <c r="G4049">
        <v>2017</v>
      </c>
      <c r="H4049" s="1">
        <v>42893</v>
      </c>
      <c r="I4049" t="s">
        <v>23311</v>
      </c>
      <c r="K4049" t="s">
        <v>23312</v>
      </c>
    </row>
    <row r="4050" spans="1:11" x14ac:dyDescent="0.25">
      <c r="A4050">
        <v>28500280</v>
      </c>
      <c r="B4050" t="s">
        <v>23313</v>
      </c>
      <c r="C4050" t="s">
        <v>23314</v>
      </c>
      <c r="D4050" t="s">
        <v>23315</v>
      </c>
      <c r="E4050" t="s">
        <v>795</v>
      </c>
      <c r="F4050" t="s">
        <v>275</v>
      </c>
      <c r="G4050">
        <v>2017</v>
      </c>
      <c r="H4050" s="1">
        <v>42869</v>
      </c>
      <c r="I4050" t="s">
        <v>23316</v>
      </c>
      <c r="K4050" t="s">
        <v>23317</v>
      </c>
    </row>
    <row r="4051" spans="1:11" x14ac:dyDescent="0.25">
      <c r="A4051">
        <v>28499405</v>
      </c>
      <c r="B4051" t="s">
        <v>23318</v>
      </c>
      <c r="C4051" t="s">
        <v>23319</v>
      </c>
      <c r="D4051" t="s">
        <v>23320</v>
      </c>
      <c r="E4051" t="s">
        <v>23321</v>
      </c>
      <c r="F4051" t="s">
        <v>12773</v>
      </c>
      <c r="G4051">
        <v>2017</v>
      </c>
      <c r="H4051" s="1">
        <v>42869</v>
      </c>
      <c r="I4051" t="s">
        <v>23322</v>
      </c>
      <c r="K4051" t="s">
        <v>23323</v>
      </c>
    </row>
    <row r="4052" spans="1:11" x14ac:dyDescent="0.25">
      <c r="A4052">
        <v>28496209</v>
      </c>
      <c r="B4052" t="s">
        <v>23324</v>
      </c>
      <c r="C4052" t="s">
        <v>23325</v>
      </c>
      <c r="D4052" t="s">
        <v>23326</v>
      </c>
      <c r="E4052" t="s">
        <v>23327</v>
      </c>
      <c r="F4052" t="s">
        <v>275</v>
      </c>
      <c r="G4052">
        <v>2017</v>
      </c>
      <c r="H4052" s="1">
        <v>42868</v>
      </c>
      <c r="I4052" t="s">
        <v>23328</v>
      </c>
      <c r="K4052" t="s">
        <v>23329</v>
      </c>
    </row>
    <row r="4053" spans="1:11" x14ac:dyDescent="0.25">
      <c r="A4053">
        <v>28493958</v>
      </c>
      <c r="B4053" t="s">
        <v>23330</v>
      </c>
      <c r="C4053" t="s">
        <v>23331</v>
      </c>
      <c r="D4053" t="s">
        <v>23332</v>
      </c>
      <c r="E4053" t="s">
        <v>23333</v>
      </c>
      <c r="F4053" t="s">
        <v>708</v>
      </c>
      <c r="G4053">
        <v>2017</v>
      </c>
      <c r="H4053" s="1">
        <v>42867</v>
      </c>
      <c r="I4053" t="s">
        <v>23334</v>
      </c>
      <c r="K4053" t="s">
        <v>23335</v>
      </c>
    </row>
    <row r="4054" spans="1:11" x14ac:dyDescent="0.25">
      <c r="A4054">
        <v>28492281</v>
      </c>
      <c r="B4054" t="s">
        <v>23336</v>
      </c>
      <c r="C4054" t="s">
        <v>23337</v>
      </c>
      <c r="D4054" t="s">
        <v>23338</v>
      </c>
      <c r="E4054" t="s">
        <v>23339</v>
      </c>
      <c r="F4054" t="s">
        <v>122</v>
      </c>
      <c r="G4054">
        <v>2017</v>
      </c>
      <c r="H4054" s="1">
        <v>42867</v>
      </c>
      <c r="I4054" t="s">
        <v>23340</v>
      </c>
      <c r="K4054" t="s">
        <v>23341</v>
      </c>
    </row>
    <row r="4055" spans="1:11" x14ac:dyDescent="0.25">
      <c r="A4055">
        <v>28490731</v>
      </c>
      <c r="B4055" t="s">
        <v>23342</v>
      </c>
      <c r="C4055" t="s">
        <v>23343</v>
      </c>
      <c r="D4055" t="s">
        <v>23344</v>
      </c>
      <c r="E4055" t="s">
        <v>23345</v>
      </c>
      <c r="F4055" t="s">
        <v>275</v>
      </c>
      <c r="G4055">
        <v>2017</v>
      </c>
      <c r="H4055" s="1">
        <v>42867</v>
      </c>
      <c r="I4055" t="s">
        <v>23346</v>
      </c>
      <c r="K4055" t="s">
        <v>23347</v>
      </c>
    </row>
    <row r="4056" spans="1:11" x14ac:dyDescent="0.25">
      <c r="A4056">
        <v>28336433</v>
      </c>
      <c r="B4056" t="s">
        <v>23348</v>
      </c>
      <c r="C4056" t="s">
        <v>23349</v>
      </c>
      <c r="D4056" t="s">
        <v>23350</v>
      </c>
      <c r="E4056" t="s">
        <v>23351</v>
      </c>
      <c r="F4056" t="s">
        <v>4318</v>
      </c>
      <c r="G4056">
        <v>2017</v>
      </c>
      <c r="H4056" s="1">
        <v>42819</v>
      </c>
      <c r="K4056" t="s">
        <v>23352</v>
      </c>
    </row>
    <row r="4057" spans="1:11" x14ac:dyDescent="0.25">
      <c r="A4057">
        <v>28529476</v>
      </c>
      <c r="B4057" t="s">
        <v>23353</v>
      </c>
      <c r="C4057" t="s">
        <v>23354</v>
      </c>
      <c r="D4057" t="s">
        <v>23355</v>
      </c>
      <c r="E4057" t="s">
        <v>23356</v>
      </c>
      <c r="F4057" t="s">
        <v>4277</v>
      </c>
      <c r="G4057">
        <v>2017</v>
      </c>
      <c r="H4057" s="1">
        <v>42878</v>
      </c>
      <c r="I4057" t="s">
        <v>23357</v>
      </c>
      <c r="K4057" t="s">
        <v>23358</v>
      </c>
    </row>
    <row r="4058" spans="1:11" x14ac:dyDescent="0.25">
      <c r="A4058">
        <v>28473402</v>
      </c>
      <c r="B4058" t="s">
        <v>23359</v>
      </c>
      <c r="C4058" t="s">
        <v>23360</v>
      </c>
      <c r="D4058" t="s">
        <v>23361</v>
      </c>
      <c r="E4058" t="s">
        <v>23362</v>
      </c>
      <c r="F4058" t="s">
        <v>20601</v>
      </c>
      <c r="G4058">
        <v>2017</v>
      </c>
      <c r="H4058" s="1">
        <v>42861</v>
      </c>
      <c r="I4058" t="s">
        <v>23363</v>
      </c>
      <c r="K4058" t="s">
        <v>23364</v>
      </c>
    </row>
    <row r="4059" spans="1:11" x14ac:dyDescent="0.25">
      <c r="A4059">
        <v>28467302</v>
      </c>
      <c r="B4059" t="s">
        <v>23365</v>
      </c>
      <c r="C4059" t="s">
        <v>23366</v>
      </c>
      <c r="D4059" t="s">
        <v>23367</v>
      </c>
      <c r="E4059" t="s">
        <v>23368</v>
      </c>
      <c r="F4059" t="s">
        <v>489</v>
      </c>
      <c r="G4059">
        <v>2017</v>
      </c>
      <c r="H4059" s="1">
        <v>42859</v>
      </c>
      <c r="I4059" t="s">
        <v>23369</v>
      </c>
      <c r="K4059" t="s">
        <v>23370</v>
      </c>
    </row>
    <row r="4060" spans="1:11" x14ac:dyDescent="0.25">
      <c r="A4060">
        <v>28465614</v>
      </c>
      <c r="B4060" t="s">
        <v>23371</v>
      </c>
      <c r="C4060" t="s">
        <v>23372</v>
      </c>
      <c r="D4060" t="s">
        <v>23373</v>
      </c>
      <c r="E4060" t="s">
        <v>23374</v>
      </c>
      <c r="F4060" t="s">
        <v>122</v>
      </c>
      <c r="G4060">
        <v>2017</v>
      </c>
      <c r="H4060" s="1">
        <v>42859</v>
      </c>
      <c r="I4060" t="s">
        <v>23375</v>
      </c>
      <c r="K4060" t="s">
        <v>23376</v>
      </c>
    </row>
    <row r="4061" spans="1:11" x14ac:dyDescent="0.25">
      <c r="A4061">
        <v>28332827</v>
      </c>
      <c r="B4061" t="s">
        <v>23377</v>
      </c>
      <c r="C4061" t="s">
        <v>23378</v>
      </c>
      <c r="D4061" t="s">
        <v>23379</v>
      </c>
      <c r="E4061" t="s">
        <v>23380</v>
      </c>
      <c r="F4061" t="s">
        <v>1112</v>
      </c>
      <c r="G4061">
        <v>2017</v>
      </c>
      <c r="H4061" s="1">
        <v>42818</v>
      </c>
      <c r="I4061" t="s">
        <v>23381</v>
      </c>
      <c r="K4061" t="s">
        <v>23382</v>
      </c>
    </row>
    <row r="4062" spans="1:11" x14ac:dyDescent="0.25">
      <c r="A4062">
        <v>28663887</v>
      </c>
      <c r="B4062" t="s">
        <v>23383</v>
      </c>
      <c r="C4062" t="s">
        <v>23384</v>
      </c>
      <c r="D4062" t="s">
        <v>23385</v>
      </c>
      <c r="E4062" t="s">
        <v>14906</v>
      </c>
      <c r="F4062" t="s">
        <v>539</v>
      </c>
      <c r="G4062">
        <v>2017</v>
      </c>
      <c r="H4062" s="1">
        <v>42917</v>
      </c>
      <c r="I4062" t="s">
        <v>23386</v>
      </c>
      <c r="K4062" t="s">
        <v>23387</v>
      </c>
    </row>
    <row r="4063" spans="1:11" x14ac:dyDescent="0.25">
      <c r="A4063">
        <v>28463291</v>
      </c>
      <c r="B4063" t="s">
        <v>23388</v>
      </c>
      <c r="C4063" t="s">
        <v>23389</v>
      </c>
      <c r="D4063" t="s">
        <v>23390</v>
      </c>
      <c r="E4063" t="s">
        <v>23391</v>
      </c>
      <c r="F4063" t="s">
        <v>2567</v>
      </c>
      <c r="G4063">
        <v>2017</v>
      </c>
      <c r="H4063" s="1">
        <v>42858</v>
      </c>
      <c r="K4063" t="s">
        <v>23392</v>
      </c>
    </row>
    <row r="4064" spans="1:11" x14ac:dyDescent="0.25">
      <c r="A4064">
        <v>28426150</v>
      </c>
      <c r="B4064" t="s">
        <v>23393</v>
      </c>
      <c r="C4064" t="s">
        <v>23394</v>
      </c>
      <c r="D4064" t="s">
        <v>23395</v>
      </c>
      <c r="E4064" t="s">
        <v>23396</v>
      </c>
      <c r="F4064" t="s">
        <v>3373</v>
      </c>
      <c r="G4064">
        <v>2017</v>
      </c>
      <c r="H4064" s="1">
        <v>42846</v>
      </c>
      <c r="K4064" t="s">
        <v>23397</v>
      </c>
    </row>
    <row r="4065" spans="1:11" x14ac:dyDescent="0.25">
      <c r="A4065">
        <v>28404480</v>
      </c>
      <c r="B4065" t="s">
        <v>23398</v>
      </c>
      <c r="C4065" t="s">
        <v>23399</v>
      </c>
      <c r="D4065" t="s">
        <v>23400</v>
      </c>
      <c r="E4065" t="s">
        <v>23401</v>
      </c>
      <c r="F4065" t="s">
        <v>9203</v>
      </c>
      <c r="G4065">
        <v>2017</v>
      </c>
      <c r="H4065" s="1">
        <v>42839</v>
      </c>
      <c r="K4065" t="s">
        <v>23402</v>
      </c>
    </row>
    <row r="4066" spans="1:11" x14ac:dyDescent="0.25">
      <c r="A4066">
        <v>28384138</v>
      </c>
      <c r="B4066" t="s">
        <v>23403</v>
      </c>
      <c r="C4066" t="s">
        <v>23404</v>
      </c>
      <c r="D4066" t="s">
        <v>23405</v>
      </c>
      <c r="E4066" t="s">
        <v>23406</v>
      </c>
      <c r="F4066" t="s">
        <v>7975</v>
      </c>
      <c r="G4066">
        <v>2017</v>
      </c>
      <c r="H4066" s="1">
        <v>42832</v>
      </c>
      <c r="I4066" t="s">
        <v>23407</v>
      </c>
      <c r="J4066" t="s">
        <v>23408</v>
      </c>
      <c r="K4066" t="s">
        <v>23409</v>
      </c>
    </row>
    <row r="4067" spans="1:11" x14ac:dyDescent="0.25">
      <c r="A4067">
        <v>28364021</v>
      </c>
      <c r="B4067" t="s">
        <v>23410</v>
      </c>
      <c r="C4067" t="s">
        <v>23411</v>
      </c>
      <c r="D4067" t="s">
        <v>23412</v>
      </c>
      <c r="E4067" t="s">
        <v>23413</v>
      </c>
      <c r="F4067" t="s">
        <v>4471</v>
      </c>
      <c r="G4067">
        <v>2017</v>
      </c>
      <c r="H4067" s="1">
        <v>42827</v>
      </c>
      <c r="I4067" t="s">
        <v>23414</v>
      </c>
      <c r="K4067" t="s">
        <v>23415</v>
      </c>
    </row>
    <row r="4068" spans="1:11" x14ac:dyDescent="0.25">
      <c r="A4068">
        <v>28295966</v>
      </c>
      <c r="B4068" t="s">
        <v>23416</v>
      </c>
      <c r="C4068" t="s">
        <v>23417</v>
      </c>
      <c r="D4068" t="s">
        <v>23418</v>
      </c>
      <c r="E4068" t="s">
        <v>23419</v>
      </c>
      <c r="F4068" t="s">
        <v>3373</v>
      </c>
      <c r="G4068">
        <v>2017</v>
      </c>
      <c r="H4068" s="1">
        <v>42810</v>
      </c>
      <c r="K4068" t="s">
        <v>23420</v>
      </c>
    </row>
    <row r="4069" spans="1:11" x14ac:dyDescent="0.25">
      <c r="A4069">
        <v>28286174</v>
      </c>
      <c r="B4069" t="s">
        <v>23421</v>
      </c>
      <c r="C4069" t="s">
        <v>23422</v>
      </c>
      <c r="D4069" t="s">
        <v>23423</v>
      </c>
      <c r="E4069" t="s">
        <v>23424</v>
      </c>
      <c r="F4069" t="s">
        <v>4813</v>
      </c>
      <c r="G4069">
        <v>2017</v>
      </c>
      <c r="H4069" s="1">
        <v>42808</v>
      </c>
      <c r="K4069" t="s">
        <v>23425</v>
      </c>
    </row>
    <row r="4070" spans="1:11" x14ac:dyDescent="0.25">
      <c r="A4070">
        <v>28282551</v>
      </c>
      <c r="B4070" t="s">
        <v>23426</v>
      </c>
      <c r="C4070" t="s">
        <v>23427</v>
      </c>
      <c r="D4070" t="s">
        <v>23428</v>
      </c>
      <c r="E4070" t="s">
        <v>23429</v>
      </c>
      <c r="F4070" t="s">
        <v>6403</v>
      </c>
      <c r="G4070">
        <v>2017</v>
      </c>
      <c r="H4070" s="1">
        <v>42805</v>
      </c>
      <c r="K4070" t="s">
        <v>23430</v>
      </c>
    </row>
    <row r="4071" spans="1:11" x14ac:dyDescent="0.25">
      <c r="A4071">
        <v>28077187</v>
      </c>
      <c r="B4071" t="s">
        <v>23431</v>
      </c>
      <c r="C4071" t="s">
        <v>23432</v>
      </c>
      <c r="D4071" t="s">
        <v>23433</v>
      </c>
      <c r="E4071" t="s">
        <v>4818</v>
      </c>
      <c r="F4071" t="s">
        <v>12841</v>
      </c>
      <c r="G4071">
        <v>2017</v>
      </c>
      <c r="H4071" s="1">
        <v>42748</v>
      </c>
      <c r="K4071" t="s">
        <v>23434</v>
      </c>
    </row>
    <row r="4072" spans="1:11" x14ac:dyDescent="0.25">
      <c r="A4072">
        <v>28019665</v>
      </c>
      <c r="B4072" t="s">
        <v>23435</v>
      </c>
      <c r="C4072" t="s">
        <v>23436</v>
      </c>
      <c r="D4072" t="s">
        <v>23437</v>
      </c>
      <c r="E4072" t="s">
        <v>23438</v>
      </c>
      <c r="F4072" t="s">
        <v>2955</v>
      </c>
      <c r="G4072">
        <v>2017</v>
      </c>
      <c r="H4072" s="1">
        <v>42731</v>
      </c>
      <c r="K4072" t="s">
        <v>23439</v>
      </c>
    </row>
    <row r="4073" spans="1:11" x14ac:dyDescent="0.25">
      <c r="A4073">
        <v>27986388</v>
      </c>
      <c r="B4073" t="s">
        <v>23440</v>
      </c>
      <c r="C4073" t="s">
        <v>18238</v>
      </c>
      <c r="D4073" t="s">
        <v>23441</v>
      </c>
      <c r="E4073" t="s">
        <v>18240</v>
      </c>
      <c r="F4073" t="s">
        <v>23442</v>
      </c>
      <c r="G4073">
        <v>2017</v>
      </c>
      <c r="H4073" s="1">
        <v>42722</v>
      </c>
      <c r="K4073" t="s">
        <v>23443</v>
      </c>
    </row>
    <row r="4074" spans="1:11" x14ac:dyDescent="0.25">
      <c r="A4074">
        <v>27935654</v>
      </c>
      <c r="B4074" t="s">
        <v>23444</v>
      </c>
      <c r="C4074" t="s">
        <v>23445</v>
      </c>
      <c r="D4074" t="s">
        <v>23446</v>
      </c>
      <c r="E4074" t="s">
        <v>1058</v>
      </c>
      <c r="F4074" t="s">
        <v>727</v>
      </c>
      <c r="G4074">
        <v>2017</v>
      </c>
      <c r="H4074" s="1">
        <v>42714</v>
      </c>
      <c r="K4074" t="s">
        <v>23447</v>
      </c>
    </row>
    <row r="4075" spans="1:11" x14ac:dyDescent="0.25">
      <c r="A4075">
        <v>27892606</v>
      </c>
      <c r="B4075" t="s">
        <v>23448</v>
      </c>
      <c r="C4075" t="s">
        <v>23449</v>
      </c>
      <c r="D4075" t="s">
        <v>23450</v>
      </c>
      <c r="E4075" t="s">
        <v>23451</v>
      </c>
      <c r="F4075" t="s">
        <v>11118</v>
      </c>
      <c r="G4075">
        <v>2017</v>
      </c>
      <c r="H4075" s="1">
        <v>42703</v>
      </c>
      <c r="I4075" t="s">
        <v>23452</v>
      </c>
      <c r="J4075" t="s">
        <v>23453</v>
      </c>
      <c r="K4075" t="s">
        <v>23454</v>
      </c>
    </row>
    <row r="4076" spans="1:11" x14ac:dyDescent="0.25">
      <c r="A4076">
        <v>27864926</v>
      </c>
      <c r="B4076" t="s">
        <v>23455</v>
      </c>
      <c r="C4076" t="s">
        <v>23456</v>
      </c>
      <c r="D4076" t="s">
        <v>23457</v>
      </c>
      <c r="E4076" t="s">
        <v>23458</v>
      </c>
      <c r="F4076" t="s">
        <v>565</v>
      </c>
      <c r="G4076">
        <v>2017</v>
      </c>
      <c r="H4076" s="1">
        <v>42694</v>
      </c>
      <c r="K4076" t="s">
        <v>23459</v>
      </c>
    </row>
    <row r="4077" spans="1:11" x14ac:dyDescent="0.25">
      <c r="A4077">
        <v>27677802</v>
      </c>
      <c r="B4077" t="s">
        <v>23460</v>
      </c>
      <c r="C4077" t="s">
        <v>23461</v>
      </c>
      <c r="D4077" t="s">
        <v>23462</v>
      </c>
      <c r="E4077" t="s">
        <v>23463</v>
      </c>
      <c r="F4077" t="s">
        <v>2973</v>
      </c>
      <c r="G4077">
        <v>2017</v>
      </c>
      <c r="H4077" s="1">
        <v>42642</v>
      </c>
      <c r="K4077" t="s">
        <v>23464</v>
      </c>
    </row>
    <row r="4078" spans="1:11" x14ac:dyDescent="0.25">
      <c r="A4078">
        <v>27173806</v>
      </c>
      <c r="B4078" t="s">
        <v>23465</v>
      </c>
      <c r="C4078" t="s">
        <v>23466</v>
      </c>
      <c r="D4078" t="s">
        <v>23467</v>
      </c>
      <c r="E4078" t="s">
        <v>23468</v>
      </c>
      <c r="F4078" t="s">
        <v>1714</v>
      </c>
      <c r="G4078">
        <v>2017</v>
      </c>
      <c r="H4078" s="1">
        <v>42504</v>
      </c>
      <c r="I4078" t="s">
        <v>23469</v>
      </c>
      <c r="K4078" t="s">
        <v>23470</v>
      </c>
    </row>
    <row r="4079" spans="1:11" x14ac:dyDescent="0.25">
      <c r="A4079">
        <v>26708554</v>
      </c>
      <c r="B4079" t="s">
        <v>23471</v>
      </c>
      <c r="C4079" t="s">
        <v>23472</v>
      </c>
      <c r="D4079" t="s">
        <v>23473</v>
      </c>
      <c r="E4079" t="s">
        <v>23474</v>
      </c>
      <c r="F4079" t="s">
        <v>8630</v>
      </c>
      <c r="G4079">
        <v>2017</v>
      </c>
      <c r="H4079" s="1">
        <v>42367</v>
      </c>
      <c r="K4079" t="s">
        <v>23475</v>
      </c>
    </row>
    <row r="4080" spans="1:11" x14ac:dyDescent="0.25">
      <c r="A4080">
        <v>28518097</v>
      </c>
      <c r="B4080" t="s">
        <v>23476</v>
      </c>
      <c r="C4080" t="s">
        <v>23477</v>
      </c>
      <c r="D4080" t="s">
        <v>23478</v>
      </c>
      <c r="E4080" t="s">
        <v>23479</v>
      </c>
      <c r="F4080" t="s">
        <v>1123</v>
      </c>
      <c r="G4080">
        <v>2017</v>
      </c>
      <c r="H4080" s="1">
        <v>42874</v>
      </c>
      <c r="I4080" t="s">
        <v>23480</v>
      </c>
      <c r="K4080" t="s">
        <v>23481</v>
      </c>
    </row>
    <row r="4081" spans="1:11" x14ac:dyDescent="0.25">
      <c r="A4081">
        <v>28450706</v>
      </c>
      <c r="B4081" t="s">
        <v>23482</v>
      </c>
      <c r="C4081" t="s">
        <v>23483</v>
      </c>
      <c r="D4081" t="s">
        <v>23484</v>
      </c>
      <c r="E4081" t="s">
        <v>23485</v>
      </c>
      <c r="F4081" t="s">
        <v>275</v>
      </c>
      <c r="G4081">
        <v>2017</v>
      </c>
      <c r="H4081" s="1">
        <v>42854</v>
      </c>
      <c r="I4081" t="s">
        <v>23486</v>
      </c>
      <c r="K4081" t="s">
        <v>23487</v>
      </c>
    </row>
    <row r="4082" spans="1:11" x14ac:dyDescent="0.25">
      <c r="A4082">
        <v>28447612</v>
      </c>
      <c r="B4082" t="s">
        <v>23488</v>
      </c>
      <c r="C4082" t="s">
        <v>23489</v>
      </c>
      <c r="D4082" t="s">
        <v>23490</v>
      </c>
      <c r="E4082" t="s">
        <v>23491</v>
      </c>
      <c r="F4082" t="s">
        <v>122</v>
      </c>
      <c r="G4082">
        <v>2017</v>
      </c>
      <c r="H4082" s="1">
        <v>42853</v>
      </c>
      <c r="I4082" t="s">
        <v>23492</v>
      </c>
      <c r="K4082" t="s">
        <v>23493</v>
      </c>
    </row>
    <row r="4083" spans="1:11" x14ac:dyDescent="0.25">
      <c r="A4083">
        <v>28508050</v>
      </c>
      <c r="B4083" t="s">
        <v>23494</v>
      </c>
      <c r="C4083" t="s">
        <v>23495</v>
      </c>
      <c r="D4083" t="s">
        <v>23496</v>
      </c>
      <c r="E4083" t="s">
        <v>23497</v>
      </c>
      <c r="F4083" t="s">
        <v>1822</v>
      </c>
      <c r="G4083">
        <v>2017</v>
      </c>
      <c r="H4083" s="1">
        <v>42872</v>
      </c>
      <c r="I4083" t="s">
        <v>23498</v>
      </c>
      <c r="K4083" t="s">
        <v>23499</v>
      </c>
    </row>
    <row r="4084" spans="1:11" x14ac:dyDescent="0.25">
      <c r="A4084">
        <v>28355484</v>
      </c>
      <c r="B4084" t="s">
        <v>23500</v>
      </c>
      <c r="C4084" t="s">
        <v>23501</v>
      </c>
      <c r="D4084" t="s">
        <v>23502</v>
      </c>
      <c r="E4084" t="s">
        <v>23503</v>
      </c>
      <c r="F4084" t="s">
        <v>509</v>
      </c>
      <c r="G4084">
        <v>2017</v>
      </c>
      <c r="H4084" s="1">
        <v>42824</v>
      </c>
      <c r="K4084" t="s">
        <v>23504</v>
      </c>
    </row>
    <row r="4085" spans="1:11" x14ac:dyDescent="0.25">
      <c r="A4085">
        <v>28333438</v>
      </c>
      <c r="B4085" t="s">
        <v>23505</v>
      </c>
      <c r="C4085" t="s">
        <v>23506</v>
      </c>
      <c r="D4085" t="s">
        <v>23507</v>
      </c>
      <c r="E4085" t="s">
        <v>23508</v>
      </c>
      <c r="F4085" t="s">
        <v>509</v>
      </c>
      <c r="G4085">
        <v>2017</v>
      </c>
      <c r="H4085" s="1">
        <v>42818</v>
      </c>
      <c r="I4085" t="s">
        <v>23509</v>
      </c>
      <c r="J4085" t="s">
        <v>23510</v>
      </c>
      <c r="K4085" t="s">
        <v>23511</v>
      </c>
    </row>
    <row r="4086" spans="1:11" x14ac:dyDescent="0.25">
      <c r="A4086">
        <v>28441557</v>
      </c>
      <c r="B4086" t="s">
        <v>23512</v>
      </c>
      <c r="C4086" t="s">
        <v>23513</v>
      </c>
      <c r="D4086" t="s">
        <v>23514</v>
      </c>
      <c r="E4086" t="s">
        <v>23515</v>
      </c>
      <c r="F4086" t="s">
        <v>162</v>
      </c>
      <c r="G4086">
        <v>2017</v>
      </c>
      <c r="H4086" s="1">
        <v>42851</v>
      </c>
      <c r="K4086" t="s">
        <v>23516</v>
      </c>
    </row>
    <row r="4087" spans="1:11" x14ac:dyDescent="0.25">
      <c r="A4087">
        <v>28432323</v>
      </c>
      <c r="B4087" t="s">
        <v>23517</v>
      </c>
      <c r="C4087" t="s">
        <v>23518</v>
      </c>
      <c r="D4087" t="s">
        <v>23519</v>
      </c>
      <c r="E4087" t="s">
        <v>5374</v>
      </c>
      <c r="F4087" t="s">
        <v>275</v>
      </c>
      <c r="G4087">
        <v>2017</v>
      </c>
      <c r="H4087" s="1">
        <v>42848</v>
      </c>
      <c r="I4087" t="s">
        <v>23520</v>
      </c>
      <c r="K4087" t="s">
        <v>23521</v>
      </c>
    </row>
    <row r="4088" spans="1:11" x14ac:dyDescent="0.25">
      <c r="A4088">
        <v>28240865</v>
      </c>
      <c r="B4088" t="s">
        <v>23522</v>
      </c>
      <c r="C4088" t="s">
        <v>23523</v>
      </c>
      <c r="D4088" t="s">
        <v>23524</v>
      </c>
      <c r="E4088" t="s">
        <v>17977</v>
      </c>
      <c r="F4088" t="s">
        <v>5540</v>
      </c>
      <c r="G4088">
        <v>2017</v>
      </c>
      <c r="H4088" s="1">
        <v>42794</v>
      </c>
      <c r="I4088" t="s">
        <v>23525</v>
      </c>
      <c r="J4088" t="s">
        <v>23526</v>
      </c>
      <c r="K4088" t="s">
        <v>23527</v>
      </c>
    </row>
    <row r="4089" spans="1:11" x14ac:dyDescent="0.25">
      <c r="A4089">
        <v>28291359</v>
      </c>
      <c r="B4089" t="s">
        <v>23528</v>
      </c>
      <c r="C4089" t="s">
        <v>23529</v>
      </c>
      <c r="D4089" t="s">
        <v>23530</v>
      </c>
      <c r="E4089" t="s">
        <v>23531</v>
      </c>
      <c r="F4089" t="s">
        <v>4353</v>
      </c>
      <c r="G4089">
        <v>2017</v>
      </c>
      <c r="H4089" s="1">
        <v>42809</v>
      </c>
      <c r="I4089" t="s">
        <v>23532</v>
      </c>
      <c r="J4089" t="s">
        <v>23533</v>
      </c>
      <c r="K4089" t="s">
        <v>23534</v>
      </c>
    </row>
    <row r="4090" spans="1:11" x14ac:dyDescent="0.25">
      <c r="A4090">
        <v>28280110</v>
      </c>
      <c r="B4090" t="s">
        <v>23535</v>
      </c>
      <c r="C4090" t="s">
        <v>23536</v>
      </c>
      <c r="D4090" t="s">
        <v>23537</v>
      </c>
      <c r="E4090" t="s">
        <v>23538</v>
      </c>
      <c r="F4090" t="s">
        <v>20903</v>
      </c>
      <c r="G4090">
        <v>2017</v>
      </c>
      <c r="H4090" s="1">
        <v>42805</v>
      </c>
      <c r="I4090" t="s">
        <v>23539</v>
      </c>
      <c r="K4090" t="s">
        <v>23540</v>
      </c>
    </row>
    <row r="4091" spans="1:11" x14ac:dyDescent="0.25">
      <c r="A4091">
        <v>28460441</v>
      </c>
      <c r="B4091" t="s">
        <v>23541</v>
      </c>
      <c r="C4091" t="s">
        <v>23542</v>
      </c>
      <c r="D4091" t="s">
        <v>23543</v>
      </c>
      <c r="E4091" t="s">
        <v>23544</v>
      </c>
      <c r="F4091" t="s">
        <v>23545</v>
      </c>
      <c r="G4091">
        <v>2017</v>
      </c>
      <c r="H4091" s="1">
        <v>42858</v>
      </c>
      <c r="I4091" t="s">
        <v>23546</v>
      </c>
      <c r="K4091" t="s">
        <v>23547</v>
      </c>
    </row>
    <row r="4092" spans="1:11" x14ac:dyDescent="0.25">
      <c r="A4092">
        <v>28423313</v>
      </c>
      <c r="B4092" t="s">
        <v>23548</v>
      </c>
      <c r="C4092" t="s">
        <v>23549</v>
      </c>
      <c r="D4092" t="s">
        <v>23550</v>
      </c>
      <c r="E4092" t="s">
        <v>23551</v>
      </c>
      <c r="F4092" t="s">
        <v>1726</v>
      </c>
      <c r="G4092">
        <v>2017</v>
      </c>
      <c r="H4092" s="1">
        <v>42845</v>
      </c>
      <c r="I4092" t="s">
        <v>23552</v>
      </c>
      <c r="J4092" t="s">
        <v>23553</v>
      </c>
      <c r="K4092" t="s">
        <v>23554</v>
      </c>
    </row>
    <row r="4093" spans="1:11" x14ac:dyDescent="0.25">
      <c r="A4093">
        <v>28411364</v>
      </c>
      <c r="B4093" t="s">
        <v>23555</v>
      </c>
      <c r="C4093" t="s">
        <v>23556</v>
      </c>
      <c r="D4093" t="s">
        <v>23557</v>
      </c>
      <c r="E4093" t="s">
        <v>23558</v>
      </c>
      <c r="F4093" t="s">
        <v>489</v>
      </c>
      <c r="G4093">
        <v>2017</v>
      </c>
      <c r="H4093" s="1">
        <v>42841</v>
      </c>
      <c r="I4093" t="s">
        <v>23559</v>
      </c>
      <c r="K4093" t="s">
        <v>23560</v>
      </c>
    </row>
    <row r="4094" spans="1:11" x14ac:dyDescent="0.25">
      <c r="A4094">
        <v>28242613</v>
      </c>
      <c r="B4094" t="s">
        <v>23561</v>
      </c>
      <c r="C4094" t="s">
        <v>23562</v>
      </c>
      <c r="D4094" t="s">
        <v>23563</v>
      </c>
      <c r="E4094" t="s">
        <v>23564</v>
      </c>
      <c r="F4094" t="s">
        <v>1234</v>
      </c>
      <c r="G4094">
        <v>2017</v>
      </c>
      <c r="H4094" s="1">
        <v>42795</v>
      </c>
      <c r="K4094" t="s">
        <v>23565</v>
      </c>
    </row>
    <row r="4095" spans="1:11" x14ac:dyDescent="0.25">
      <c r="A4095">
        <v>28450785</v>
      </c>
      <c r="B4095" t="s">
        <v>23566</v>
      </c>
      <c r="C4095" t="s">
        <v>23567</v>
      </c>
      <c r="D4095" t="s">
        <v>23568</v>
      </c>
      <c r="E4095" t="s">
        <v>23569</v>
      </c>
      <c r="F4095" t="s">
        <v>502</v>
      </c>
      <c r="G4095">
        <v>2017</v>
      </c>
      <c r="H4095" s="1">
        <v>42854</v>
      </c>
      <c r="I4095" t="s">
        <v>23570</v>
      </c>
      <c r="K4095" t="s">
        <v>23571</v>
      </c>
    </row>
    <row r="4096" spans="1:11" x14ac:dyDescent="0.25">
      <c r="A4096">
        <v>28406156</v>
      </c>
      <c r="B4096" t="s">
        <v>23572</v>
      </c>
      <c r="C4096" t="s">
        <v>23573</v>
      </c>
      <c r="D4096" t="s">
        <v>23574</v>
      </c>
      <c r="E4096" t="s">
        <v>23575</v>
      </c>
      <c r="F4096" t="s">
        <v>275</v>
      </c>
      <c r="G4096">
        <v>2017</v>
      </c>
      <c r="H4096" s="1">
        <v>42839</v>
      </c>
      <c r="I4096" t="s">
        <v>23576</v>
      </c>
      <c r="K4096" t="s">
        <v>23577</v>
      </c>
    </row>
    <row r="4097" spans="1:11" x14ac:dyDescent="0.25">
      <c r="A4097">
        <v>28349897</v>
      </c>
      <c r="B4097" t="s">
        <v>23578</v>
      </c>
      <c r="C4097" t="s">
        <v>23579</v>
      </c>
      <c r="D4097" t="s">
        <v>23580</v>
      </c>
      <c r="E4097" t="s">
        <v>19718</v>
      </c>
      <c r="F4097" t="s">
        <v>15438</v>
      </c>
      <c r="G4097">
        <v>2017</v>
      </c>
      <c r="H4097" s="1">
        <v>42823</v>
      </c>
      <c r="K4097" t="s">
        <v>23581</v>
      </c>
    </row>
    <row r="4098" spans="1:11" x14ac:dyDescent="0.25">
      <c r="A4098">
        <v>28448052</v>
      </c>
      <c r="B4098" t="s">
        <v>23582</v>
      </c>
      <c r="C4098" t="s">
        <v>23583</v>
      </c>
      <c r="D4098" t="s">
        <v>23584</v>
      </c>
      <c r="E4098" t="s">
        <v>23585</v>
      </c>
      <c r="F4098" t="s">
        <v>1123</v>
      </c>
      <c r="G4098">
        <v>2017</v>
      </c>
      <c r="H4098" s="1">
        <v>42853</v>
      </c>
      <c r="I4098" t="s">
        <v>23586</v>
      </c>
      <c r="J4098" t="s">
        <v>23587</v>
      </c>
      <c r="K4098" t="s">
        <v>23588</v>
      </c>
    </row>
    <row r="4099" spans="1:11" x14ac:dyDescent="0.25">
      <c r="A4099">
        <v>28402886</v>
      </c>
      <c r="B4099" t="s">
        <v>23589</v>
      </c>
      <c r="C4099" t="s">
        <v>23590</v>
      </c>
      <c r="D4099" t="s">
        <v>23591</v>
      </c>
      <c r="E4099" t="s">
        <v>23592</v>
      </c>
      <c r="F4099" t="s">
        <v>672</v>
      </c>
      <c r="G4099">
        <v>2017</v>
      </c>
      <c r="H4099" s="1">
        <v>42839</v>
      </c>
      <c r="I4099" t="s">
        <v>23593</v>
      </c>
      <c r="K4099" t="s">
        <v>23594</v>
      </c>
    </row>
    <row r="4100" spans="1:11" x14ac:dyDescent="0.25">
      <c r="A4100">
        <v>28396582</v>
      </c>
      <c r="B4100" t="s">
        <v>23595</v>
      </c>
      <c r="C4100" t="s">
        <v>23596</v>
      </c>
      <c r="D4100" t="s">
        <v>23597</v>
      </c>
      <c r="E4100" t="s">
        <v>23598</v>
      </c>
      <c r="F4100" t="s">
        <v>275</v>
      </c>
      <c r="G4100">
        <v>2017</v>
      </c>
      <c r="H4100" s="1">
        <v>42837</v>
      </c>
      <c r="I4100" t="s">
        <v>23599</v>
      </c>
      <c r="K4100" t="s">
        <v>23600</v>
      </c>
    </row>
    <row r="4101" spans="1:11" x14ac:dyDescent="0.25">
      <c r="A4101">
        <v>28257843</v>
      </c>
      <c r="B4101" t="s">
        <v>23601</v>
      </c>
      <c r="C4101" t="s">
        <v>23602</v>
      </c>
      <c r="D4101" t="s">
        <v>23603</v>
      </c>
      <c r="E4101" t="s">
        <v>23604</v>
      </c>
      <c r="F4101" t="s">
        <v>4318</v>
      </c>
      <c r="G4101">
        <v>2017</v>
      </c>
      <c r="H4101" s="1">
        <v>42799</v>
      </c>
      <c r="K4101" t="s">
        <v>23605</v>
      </c>
    </row>
    <row r="4102" spans="1:11" x14ac:dyDescent="0.25">
      <c r="A4102">
        <v>28448013</v>
      </c>
      <c r="B4102" t="s">
        <v>23606</v>
      </c>
      <c r="C4102" t="s">
        <v>23607</v>
      </c>
      <c r="D4102" t="s">
        <v>23608</v>
      </c>
      <c r="E4102" t="s">
        <v>23609</v>
      </c>
      <c r="F4102" t="s">
        <v>1123</v>
      </c>
      <c r="G4102">
        <v>2017</v>
      </c>
      <c r="H4102" s="1">
        <v>42853</v>
      </c>
      <c r="I4102" t="s">
        <v>23610</v>
      </c>
      <c r="J4102" t="s">
        <v>23611</v>
      </c>
      <c r="K4102" t="s">
        <v>23612</v>
      </c>
    </row>
    <row r="4103" spans="1:11" x14ac:dyDescent="0.25">
      <c r="A4103">
        <v>28343869</v>
      </c>
      <c r="B4103" t="s">
        <v>23613</v>
      </c>
      <c r="C4103" t="s">
        <v>23614</v>
      </c>
      <c r="D4103" t="s">
        <v>23615</v>
      </c>
      <c r="E4103" t="s">
        <v>23616</v>
      </c>
      <c r="F4103" t="s">
        <v>1789</v>
      </c>
      <c r="G4103">
        <v>2017</v>
      </c>
      <c r="H4103" s="1">
        <v>42822</v>
      </c>
      <c r="K4103" t="s">
        <v>23617</v>
      </c>
    </row>
    <row r="4104" spans="1:11" x14ac:dyDescent="0.25">
      <c r="A4104">
        <v>28376110</v>
      </c>
      <c r="B4104" t="s">
        <v>23618</v>
      </c>
      <c r="C4104" t="s">
        <v>23619</v>
      </c>
      <c r="D4104" t="s">
        <v>23620</v>
      </c>
      <c r="E4104" t="s">
        <v>23621</v>
      </c>
      <c r="F4104" t="s">
        <v>708</v>
      </c>
      <c r="G4104">
        <v>2017</v>
      </c>
      <c r="H4104" s="1">
        <v>42830</v>
      </c>
      <c r="I4104" t="s">
        <v>23622</v>
      </c>
      <c r="K4104" t="s">
        <v>23623</v>
      </c>
    </row>
    <row r="4105" spans="1:11" x14ac:dyDescent="0.25">
      <c r="A4105">
        <v>28373698</v>
      </c>
      <c r="B4105" t="s">
        <v>23624</v>
      </c>
      <c r="C4105" t="s">
        <v>23625</v>
      </c>
      <c r="D4105" t="s">
        <v>23626</v>
      </c>
      <c r="E4105" t="s">
        <v>19381</v>
      </c>
      <c r="F4105" t="s">
        <v>275</v>
      </c>
      <c r="G4105">
        <v>2017</v>
      </c>
      <c r="H4105" s="1">
        <v>42830</v>
      </c>
      <c r="I4105" t="s">
        <v>23627</v>
      </c>
      <c r="K4105" t="s">
        <v>23628</v>
      </c>
    </row>
    <row r="4106" spans="1:11" x14ac:dyDescent="0.25">
      <c r="A4106">
        <v>28369763</v>
      </c>
      <c r="B4106" t="s">
        <v>23629</v>
      </c>
      <c r="C4106" t="s">
        <v>23630</v>
      </c>
      <c r="D4106" t="s">
        <v>23631</v>
      </c>
      <c r="E4106" t="s">
        <v>23632</v>
      </c>
      <c r="F4106" t="s">
        <v>18533</v>
      </c>
      <c r="G4106">
        <v>2017</v>
      </c>
      <c r="H4106" s="1">
        <v>42829</v>
      </c>
      <c r="K4106" t="s">
        <v>23633</v>
      </c>
    </row>
    <row r="4107" spans="1:11" x14ac:dyDescent="0.25">
      <c r="A4107">
        <v>28553516</v>
      </c>
      <c r="B4107" t="s">
        <v>23634</v>
      </c>
      <c r="C4107" t="s">
        <v>23635</v>
      </c>
      <c r="D4107" t="s">
        <v>23636</v>
      </c>
      <c r="E4107" t="s">
        <v>23637</v>
      </c>
      <c r="F4107" t="s">
        <v>4172</v>
      </c>
      <c r="G4107">
        <v>2017</v>
      </c>
      <c r="H4107" s="1">
        <v>42885</v>
      </c>
      <c r="I4107" t="s">
        <v>23638</v>
      </c>
      <c r="K4107" t="s">
        <v>23639</v>
      </c>
    </row>
    <row r="4108" spans="1:11" x14ac:dyDescent="0.25">
      <c r="A4108">
        <v>28398585</v>
      </c>
      <c r="B4108" t="s">
        <v>23640</v>
      </c>
      <c r="C4108" t="s">
        <v>23641</v>
      </c>
      <c r="D4108" t="s">
        <v>23642</v>
      </c>
      <c r="E4108" t="s">
        <v>23643</v>
      </c>
      <c r="F4108" t="s">
        <v>8094</v>
      </c>
      <c r="G4108">
        <v>2017</v>
      </c>
      <c r="H4108" s="1">
        <v>42837</v>
      </c>
      <c r="I4108" t="s">
        <v>23644</v>
      </c>
      <c r="K4108" t="s">
        <v>23645</v>
      </c>
    </row>
    <row r="4109" spans="1:11" x14ac:dyDescent="0.25">
      <c r="A4109">
        <v>28301462</v>
      </c>
      <c r="B4109" t="s">
        <v>23646</v>
      </c>
      <c r="C4109" t="s">
        <v>23647</v>
      </c>
      <c r="D4109" t="s">
        <v>23648</v>
      </c>
      <c r="E4109" t="s">
        <v>5319</v>
      </c>
      <c r="F4109" t="s">
        <v>7975</v>
      </c>
      <c r="G4109">
        <v>2017</v>
      </c>
      <c r="H4109" s="1">
        <v>42811</v>
      </c>
      <c r="K4109" t="s">
        <v>23649</v>
      </c>
    </row>
    <row r="4110" spans="1:11" x14ac:dyDescent="0.25">
      <c r="A4110">
        <v>28259946</v>
      </c>
      <c r="B4110" t="s">
        <v>23650</v>
      </c>
      <c r="C4110" t="s">
        <v>23651</v>
      </c>
      <c r="D4110" t="s">
        <v>23652</v>
      </c>
      <c r="E4110" t="s">
        <v>23653</v>
      </c>
      <c r="F4110" t="s">
        <v>11975</v>
      </c>
      <c r="G4110">
        <v>2017</v>
      </c>
      <c r="H4110" s="1">
        <v>42800</v>
      </c>
      <c r="I4110" t="s">
        <v>23654</v>
      </c>
      <c r="K4110" t="s">
        <v>23655</v>
      </c>
    </row>
    <row r="4111" spans="1:11" x14ac:dyDescent="0.25">
      <c r="A4111">
        <v>28222889</v>
      </c>
      <c r="B4111" t="s">
        <v>23656</v>
      </c>
      <c r="C4111" t="s">
        <v>23657</v>
      </c>
      <c r="D4111" t="s">
        <v>23658</v>
      </c>
      <c r="E4111" t="s">
        <v>23659</v>
      </c>
      <c r="F4111" t="s">
        <v>20644</v>
      </c>
      <c r="G4111">
        <v>2017</v>
      </c>
      <c r="H4111" s="1">
        <v>42789</v>
      </c>
      <c r="K4111" t="s">
        <v>23660</v>
      </c>
    </row>
    <row r="4112" spans="1:11" x14ac:dyDescent="0.25">
      <c r="A4112">
        <v>28219946</v>
      </c>
      <c r="B4112" t="s">
        <v>23661</v>
      </c>
      <c r="C4112" t="s">
        <v>23662</v>
      </c>
      <c r="D4112" t="s">
        <v>23663</v>
      </c>
      <c r="E4112" t="s">
        <v>23664</v>
      </c>
      <c r="F4112" t="s">
        <v>1234</v>
      </c>
      <c r="G4112">
        <v>2017</v>
      </c>
      <c r="H4112" s="1">
        <v>42788</v>
      </c>
      <c r="K4112" t="s">
        <v>23665</v>
      </c>
    </row>
    <row r="4113" spans="1:11" x14ac:dyDescent="0.25">
      <c r="A4113">
        <v>28202692</v>
      </c>
      <c r="B4113" t="s">
        <v>23666</v>
      </c>
      <c r="C4113" t="s">
        <v>23667</v>
      </c>
      <c r="D4113" t="s">
        <v>23668</v>
      </c>
      <c r="E4113" t="s">
        <v>8313</v>
      </c>
      <c r="F4113" t="s">
        <v>2264</v>
      </c>
      <c r="G4113">
        <v>2017</v>
      </c>
      <c r="H4113" s="1">
        <v>42783</v>
      </c>
      <c r="K4113" t="s">
        <v>23669</v>
      </c>
    </row>
    <row r="4114" spans="1:11" x14ac:dyDescent="0.25">
      <c r="A4114">
        <v>28185058</v>
      </c>
      <c r="B4114" t="s">
        <v>23670</v>
      </c>
      <c r="C4114" t="s">
        <v>23671</v>
      </c>
      <c r="D4114" t="s">
        <v>23672</v>
      </c>
      <c r="E4114" t="s">
        <v>23673</v>
      </c>
      <c r="F4114" t="s">
        <v>12866</v>
      </c>
      <c r="G4114">
        <v>2017</v>
      </c>
      <c r="H4114" s="1">
        <v>42777</v>
      </c>
      <c r="K4114" t="s">
        <v>23674</v>
      </c>
    </row>
    <row r="4115" spans="1:11" x14ac:dyDescent="0.25">
      <c r="A4115">
        <v>28183657</v>
      </c>
      <c r="B4115" t="s">
        <v>23675</v>
      </c>
      <c r="C4115" t="s">
        <v>23676</v>
      </c>
      <c r="D4115" t="s">
        <v>23677</v>
      </c>
      <c r="E4115" t="s">
        <v>23678</v>
      </c>
      <c r="F4115" t="s">
        <v>7006</v>
      </c>
      <c r="G4115">
        <v>2017</v>
      </c>
      <c r="H4115" s="1">
        <v>42777</v>
      </c>
      <c r="K4115" t="s">
        <v>23679</v>
      </c>
    </row>
    <row r="4116" spans="1:11" x14ac:dyDescent="0.25">
      <c r="A4116">
        <v>28183642</v>
      </c>
      <c r="B4116" t="s">
        <v>23680</v>
      </c>
      <c r="C4116" t="s">
        <v>23681</v>
      </c>
      <c r="D4116" t="s">
        <v>23682</v>
      </c>
      <c r="E4116" t="s">
        <v>12675</v>
      </c>
      <c r="F4116" t="s">
        <v>7006</v>
      </c>
      <c r="G4116">
        <v>2017</v>
      </c>
      <c r="H4116" s="1">
        <v>42777</v>
      </c>
      <c r="K4116" t="s">
        <v>23683</v>
      </c>
    </row>
    <row r="4117" spans="1:11" x14ac:dyDescent="0.25">
      <c r="A4117">
        <v>28096452</v>
      </c>
      <c r="B4117" t="s">
        <v>23684</v>
      </c>
      <c r="C4117" t="s">
        <v>23685</v>
      </c>
      <c r="D4117" t="s">
        <v>23686</v>
      </c>
      <c r="E4117" t="s">
        <v>23687</v>
      </c>
      <c r="F4117" t="s">
        <v>23688</v>
      </c>
      <c r="G4117">
        <v>2017</v>
      </c>
      <c r="H4117" s="1">
        <v>42754</v>
      </c>
      <c r="K4117" t="s">
        <v>23689</v>
      </c>
    </row>
    <row r="4118" spans="1:11" x14ac:dyDescent="0.25">
      <c r="A4118">
        <v>28073834</v>
      </c>
      <c r="B4118" t="s">
        <v>23690</v>
      </c>
      <c r="C4118" t="s">
        <v>23691</v>
      </c>
      <c r="D4118" t="s">
        <v>23692</v>
      </c>
      <c r="E4118" t="s">
        <v>23693</v>
      </c>
      <c r="F4118" t="s">
        <v>7017</v>
      </c>
      <c r="G4118">
        <v>2017</v>
      </c>
      <c r="H4118" s="1">
        <v>42747</v>
      </c>
      <c r="K4118" t="s">
        <v>23694</v>
      </c>
    </row>
    <row r="4119" spans="1:11" x14ac:dyDescent="0.25">
      <c r="A4119">
        <v>27975144</v>
      </c>
      <c r="B4119" t="s">
        <v>23695</v>
      </c>
      <c r="C4119" t="s">
        <v>23696</v>
      </c>
      <c r="D4119" t="s">
        <v>23697</v>
      </c>
      <c r="E4119" t="s">
        <v>23698</v>
      </c>
      <c r="F4119" t="s">
        <v>174</v>
      </c>
      <c r="G4119">
        <v>2017</v>
      </c>
      <c r="H4119" s="1">
        <v>42720</v>
      </c>
      <c r="I4119" t="s">
        <v>23699</v>
      </c>
      <c r="K4119" t="s">
        <v>23700</v>
      </c>
    </row>
    <row r="4120" spans="1:11" x14ac:dyDescent="0.25">
      <c r="A4120">
        <v>27928656</v>
      </c>
      <c r="B4120" t="s">
        <v>23701</v>
      </c>
      <c r="C4120" t="s">
        <v>23702</v>
      </c>
      <c r="D4120" t="s">
        <v>23703</v>
      </c>
      <c r="E4120" t="s">
        <v>21680</v>
      </c>
      <c r="F4120" t="s">
        <v>12866</v>
      </c>
      <c r="G4120">
        <v>2017</v>
      </c>
      <c r="H4120" s="1">
        <v>42713</v>
      </c>
      <c r="K4120" t="s">
        <v>23704</v>
      </c>
    </row>
    <row r="4121" spans="1:11" x14ac:dyDescent="0.25">
      <c r="A4121">
        <v>27864931</v>
      </c>
      <c r="B4121" t="s">
        <v>23705</v>
      </c>
      <c r="C4121" t="s">
        <v>23706</v>
      </c>
      <c r="D4121" t="s">
        <v>23707</v>
      </c>
      <c r="E4121" t="s">
        <v>23708</v>
      </c>
      <c r="F4121" t="s">
        <v>565</v>
      </c>
      <c r="G4121">
        <v>2017</v>
      </c>
      <c r="H4121" s="1">
        <v>42694</v>
      </c>
      <c r="K4121" t="s">
        <v>23709</v>
      </c>
    </row>
    <row r="4122" spans="1:11" x14ac:dyDescent="0.25">
      <c r="A4122">
        <v>27809400</v>
      </c>
      <c r="B4122" t="s">
        <v>23710</v>
      </c>
      <c r="C4122" t="s">
        <v>23711</v>
      </c>
      <c r="D4122" t="s">
        <v>23712</v>
      </c>
      <c r="E4122" t="s">
        <v>23713</v>
      </c>
      <c r="F4122" t="s">
        <v>11207</v>
      </c>
      <c r="G4122">
        <v>2017</v>
      </c>
      <c r="H4122" s="1">
        <v>42678</v>
      </c>
      <c r="K4122" t="s">
        <v>23714</v>
      </c>
    </row>
    <row r="4123" spans="1:11" x14ac:dyDescent="0.25">
      <c r="A4123">
        <v>27539451</v>
      </c>
      <c r="B4123" t="s">
        <v>23715</v>
      </c>
      <c r="C4123" t="s">
        <v>23716</v>
      </c>
      <c r="D4123" t="s">
        <v>23717</v>
      </c>
      <c r="E4123" t="s">
        <v>23718</v>
      </c>
      <c r="F4123" t="s">
        <v>5085</v>
      </c>
      <c r="G4123">
        <v>2017</v>
      </c>
      <c r="H4123" s="1">
        <v>42602</v>
      </c>
      <c r="I4123" t="s">
        <v>23719</v>
      </c>
      <c r="K4123" t="s">
        <v>23720</v>
      </c>
    </row>
    <row r="4124" spans="1:11" x14ac:dyDescent="0.25">
      <c r="A4124">
        <v>27485750</v>
      </c>
      <c r="B4124" t="s">
        <v>23721</v>
      </c>
      <c r="C4124" t="s">
        <v>23722</v>
      </c>
      <c r="D4124" t="s">
        <v>23723</v>
      </c>
      <c r="E4124" t="s">
        <v>23724</v>
      </c>
      <c r="F4124" t="s">
        <v>5085</v>
      </c>
      <c r="G4124">
        <v>2017</v>
      </c>
      <c r="H4124" s="1">
        <v>42586</v>
      </c>
      <c r="I4124" t="s">
        <v>23725</v>
      </c>
      <c r="K4124" t="s">
        <v>23726</v>
      </c>
    </row>
    <row r="4125" spans="1:11" x14ac:dyDescent="0.25">
      <c r="A4125">
        <v>27306753</v>
      </c>
      <c r="B4125" t="s">
        <v>23727</v>
      </c>
      <c r="C4125" t="s">
        <v>23728</v>
      </c>
      <c r="D4125" t="s">
        <v>23729</v>
      </c>
      <c r="E4125" t="s">
        <v>23730</v>
      </c>
      <c r="F4125" t="s">
        <v>7502</v>
      </c>
      <c r="G4125">
        <v>2017</v>
      </c>
      <c r="H4125" s="1">
        <v>42538</v>
      </c>
      <c r="I4125" t="s">
        <v>23731</v>
      </c>
      <c r="K4125" t="s">
        <v>23732</v>
      </c>
    </row>
    <row r="4126" spans="1:11" x14ac:dyDescent="0.25">
      <c r="A4126">
        <v>26563424</v>
      </c>
      <c r="B4126" t="s">
        <v>23733</v>
      </c>
      <c r="C4126" t="s">
        <v>23734</v>
      </c>
      <c r="D4126" t="s">
        <v>23735</v>
      </c>
      <c r="E4126" t="s">
        <v>23736</v>
      </c>
      <c r="F4126" t="s">
        <v>7048</v>
      </c>
      <c r="G4126">
        <v>2017</v>
      </c>
      <c r="H4126" s="1">
        <v>42322</v>
      </c>
      <c r="K4126" t="s">
        <v>23737</v>
      </c>
    </row>
    <row r="4127" spans="1:11" x14ac:dyDescent="0.25">
      <c r="A4127">
        <v>25712225</v>
      </c>
      <c r="B4127" t="s">
        <v>23738</v>
      </c>
      <c r="C4127" t="s">
        <v>23739</v>
      </c>
      <c r="D4127" t="s">
        <v>23740</v>
      </c>
      <c r="E4127" t="s">
        <v>23741</v>
      </c>
      <c r="F4127" t="s">
        <v>7048</v>
      </c>
      <c r="G4127">
        <v>2017</v>
      </c>
      <c r="H4127" s="1">
        <v>42061</v>
      </c>
      <c r="K4127" t="s">
        <v>23742</v>
      </c>
    </row>
    <row r="4128" spans="1:11" x14ac:dyDescent="0.25">
      <c r="A4128">
        <v>28358051</v>
      </c>
      <c r="B4128" t="s">
        <v>23743</v>
      </c>
      <c r="C4128" t="s">
        <v>23744</v>
      </c>
      <c r="D4128" t="s">
        <v>23745</v>
      </c>
      <c r="E4128" t="s">
        <v>23746</v>
      </c>
      <c r="F4128" t="s">
        <v>275</v>
      </c>
      <c r="G4128">
        <v>2017</v>
      </c>
      <c r="H4128" s="1">
        <v>42825</v>
      </c>
      <c r="I4128" t="s">
        <v>23747</v>
      </c>
      <c r="K4128" t="s">
        <v>23748</v>
      </c>
    </row>
    <row r="4129" spans="1:11" x14ac:dyDescent="0.25">
      <c r="A4129">
        <v>28292906</v>
      </c>
      <c r="B4129" t="s">
        <v>23749</v>
      </c>
      <c r="C4129" t="s">
        <v>23750</v>
      </c>
      <c r="D4129" t="s">
        <v>23751</v>
      </c>
      <c r="E4129" t="s">
        <v>23752</v>
      </c>
      <c r="F4129" t="s">
        <v>192</v>
      </c>
      <c r="G4129">
        <v>2017</v>
      </c>
      <c r="H4129" s="1">
        <v>42810</v>
      </c>
      <c r="I4129" t="s">
        <v>23753</v>
      </c>
      <c r="K4129" t="s">
        <v>23754</v>
      </c>
    </row>
    <row r="4130" spans="1:11" x14ac:dyDescent="0.25">
      <c r="A4130">
        <v>28447987</v>
      </c>
      <c r="B4130" t="s">
        <v>23755</v>
      </c>
      <c r="C4130" t="s">
        <v>23756</v>
      </c>
      <c r="D4130" t="s">
        <v>23757</v>
      </c>
      <c r="E4130" t="s">
        <v>23758</v>
      </c>
      <c r="F4130" t="s">
        <v>1123</v>
      </c>
      <c r="G4130">
        <v>2017</v>
      </c>
      <c r="H4130" s="1">
        <v>42853</v>
      </c>
      <c r="I4130" t="s">
        <v>23759</v>
      </c>
      <c r="K4130" t="s">
        <v>23760</v>
      </c>
    </row>
    <row r="4131" spans="1:11" x14ac:dyDescent="0.25">
      <c r="A4131">
        <v>28346461</v>
      </c>
      <c r="B4131" t="s">
        <v>23761</v>
      </c>
      <c r="C4131" t="s">
        <v>23762</v>
      </c>
      <c r="D4131" t="s">
        <v>23763</v>
      </c>
      <c r="E4131" t="s">
        <v>23764</v>
      </c>
      <c r="F4131" t="s">
        <v>3404</v>
      </c>
      <c r="G4131">
        <v>2017</v>
      </c>
      <c r="H4131" s="1">
        <v>42822</v>
      </c>
      <c r="I4131" t="s">
        <v>23765</v>
      </c>
      <c r="K4131" t="s">
        <v>23766</v>
      </c>
    </row>
    <row r="4132" spans="1:11" x14ac:dyDescent="0.25">
      <c r="A4132">
        <v>28343149</v>
      </c>
      <c r="B4132" t="s">
        <v>23767</v>
      </c>
      <c r="C4132" t="s">
        <v>23768</v>
      </c>
      <c r="D4132" t="s">
        <v>23769</v>
      </c>
      <c r="E4132" t="s">
        <v>23770</v>
      </c>
      <c r="F4132" t="s">
        <v>20601</v>
      </c>
      <c r="G4132">
        <v>2017</v>
      </c>
      <c r="H4132" s="1">
        <v>42821</v>
      </c>
      <c r="I4132" t="s">
        <v>23771</v>
      </c>
      <c r="K4132" t="s">
        <v>23772</v>
      </c>
    </row>
    <row r="4133" spans="1:11" x14ac:dyDescent="0.25">
      <c r="A4133">
        <v>28331185</v>
      </c>
      <c r="B4133" t="s">
        <v>23773</v>
      </c>
      <c r="C4133" t="s">
        <v>23774</v>
      </c>
      <c r="D4133" t="s">
        <v>23775</v>
      </c>
      <c r="E4133" t="s">
        <v>23776</v>
      </c>
      <c r="F4133" t="s">
        <v>275</v>
      </c>
      <c r="G4133">
        <v>2017</v>
      </c>
      <c r="H4133" s="1">
        <v>42818</v>
      </c>
      <c r="I4133" t="s">
        <v>23777</v>
      </c>
      <c r="K4133" t="s">
        <v>23778</v>
      </c>
    </row>
    <row r="4134" spans="1:11" x14ac:dyDescent="0.25">
      <c r="A4134">
        <v>28330614</v>
      </c>
      <c r="B4134" t="s">
        <v>23779</v>
      </c>
      <c r="C4134" t="s">
        <v>23780</v>
      </c>
      <c r="D4134" t="s">
        <v>23781</v>
      </c>
      <c r="E4134" t="s">
        <v>23782</v>
      </c>
      <c r="F4134" t="s">
        <v>10954</v>
      </c>
      <c r="G4134">
        <v>2017</v>
      </c>
      <c r="H4134" s="1">
        <v>42818</v>
      </c>
      <c r="I4134" t="s">
        <v>23783</v>
      </c>
      <c r="J4134" t="s">
        <v>23784</v>
      </c>
      <c r="K4134" t="s">
        <v>23785</v>
      </c>
    </row>
    <row r="4135" spans="1:11" x14ac:dyDescent="0.25">
      <c r="A4135">
        <v>28377343</v>
      </c>
      <c r="B4135" t="s">
        <v>23786</v>
      </c>
      <c r="C4135" t="s">
        <v>23787</v>
      </c>
      <c r="D4135" t="s">
        <v>23788</v>
      </c>
      <c r="E4135" t="s">
        <v>14571</v>
      </c>
      <c r="F4135" t="s">
        <v>5510</v>
      </c>
      <c r="G4135">
        <v>2017</v>
      </c>
      <c r="H4135" s="1">
        <v>42831</v>
      </c>
      <c r="I4135" t="s">
        <v>23789</v>
      </c>
      <c r="K4135" t="s">
        <v>23790</v>
      </c>
    </row>
    <row r="4136" spans="1:11" x14ac:dyDescent="0.25">
      <c r="A4136">
        <v>28317858</v>
      </c>
      <c r="B4136" t="s">
        <v>23791</v>
      </c>
      <c r="C4136" t="s">
        <v>23792</v>
      </c>
      <c r="D4136" t="s">
        <v>23793</v>
      </c>
      <c r="E4136" t="s">
        <v>23794</v>
      </c>
      <c r="F4136" t="s">
        <v>275</v>
      </c>
      <c r="G4136">
        <v>2017</v>
      </c>
      <c r="H4136" s="1">
        <v>42815</v>
      </c>
      <c r="I4136" t="s">
        <v>23795</v>
      </c>
      <c r="K4136" t="s">
        <v>23796</v>
      </c>
    </row>
    <row r="4137" spans="1:11" x14ac:dyDescent="0.25">
      <c r="A4137">
        <v>28303903</v>
      </c>
      <c r="B4137" t="s">
        <v>23797</v>
      </c>
      <c r="C4137" t="s">
        <v>23798</v>
      </c>
      <c r="D4137" t="s">
        <v>23799</v>
      </c>
      <c r="E4137" t="s">
        <v>23800</v>
      </c>
      <c r="F4137" t="s">
        <v>275</v>
      </c>
      <c r="G4137">
        <v>2017</v>
      </c>
      <c r="H4137" s="1">
        <v>42812</v>
      </c>
      <c r="I4137" t="s">
        <v>23801</v>
      </c>
      <c r="K4137" t="s">
        <v>23802</v>
      </c>
    </row>
    <row r="4138" spans="1:11" x14ac:dyDescent="0.25">
      <c r="A4138">
        <v>28198103</v>
      </c>
      <c r="B4138" t="s">
        <v>23803</v>
      </c>
      <c r="C4138" t="s">
        <v>23804</v>
      </c>
      <c r="D4138" t="s">
        <v>23805</v>
      </c>
      <c r="E4138" t="s">
        <v>23806</v>
      </c>
      <c r="F4138" t="s">
        <v>23807</v>
      </c>
      <c r="G4138">
        <v>2017</v>
      </c>
      <c r="H4138" s="1">
        <v>42782</v>
      </c>
      <c r="K4138" t="s">
        <v>23808</v>
      </c>
    </row>
    <row r="4139" spans="1:11" x14ac:dyDescent="0.25">
      <c r="A4139">
        <v>28300075</v>
      </c>
      <c r="B4139" t="s">
        <v>23809</v>
      </c>
      <c r="C4139" t="s">
        <v>23810</v>
      </c>
      <c r="D4139" t="s">
        <v>23811</v>
      </c>
      <c r="E4139" t="s">
        <v>23812</v>
      </c>
      <c r="F4139" t="s">
        <v>122</v>
      </c>
      <c r="G4139">
        <v>2017</v>
      </c>
      <c r="H4139" s="1">
        <v>42811</v>
      </c>
      <c r="I4139" t="s">
        <v>23813</v>
      </c>
      <c r="K4139" t="s">
        <v>23814</v>
      </c>
    </row>
    <row r="4140" spans="1:11" x14ac:dyDescent="0.25">
      <c r="A4140">
        <v>28275009</v>
      </c>
      <c r="B4140" t="s">
        <v>23815</v>
      </c>
      <c r="C4140" t="s">
        <v>23816</v>
      </c>
      <c r="D4140" t="s">
        <v>23817</v>
      </c>
      <c r="E4140" t="s">
        <v>23818</v>
      </c>
      <c r="F4140" t="s">
        <v>1234</v>
      </c>
      <c r="G4140">
        <v>2017</v>
      </c>
      <c r="H4140" s="1">
        <v>42804</v>
      </c>
      <c r="I4140" t="s">
        <v>23819</v>
      </c>
      <c r="K4140" t="s">
        <v>23820</v>
      </c>
    </row>
    <row r="4141" spans="1:11" x14ac:dyDescent="0.25">
      <c r="A4141">
        <v>28108477</v>
      </c>
      <c r="B4141" t="s">
        <v>23821</v>
      </c>
      <c r="C4141" t="s">
        <v>23822</v>
      </c>
      <c r="D4141" t="s">
        <v>23823</v>
      </c>
      <c r="E4141" t="s">
        <v>23824</v>
      </c>
      <c r="F4141" t="s">
        <v>1992</v>
      </c>
      <c r="G4141">
        <v>2017</v>
      </c>
      <c r="H4141" s="1">
        <v>42757</v>
      </c>
      <c r="I4141" t="s">
        <v>23825</v>
      </c>
      <c r="K4141" t="s">
        <v>23826</v>
      </c>
    </row>
    <row r="4142" spans="1:11" x14ac:dyDescent="0.25">
      <c r="A4142">
        <v>27816593</v>
      </c>
      <c r="B4142" t="s">
        <v>23827</v>
      </c>
      <c r="C4142" t="s">
        <v>23828</v>
      </c>
      <c r="D4142" t="s">
        <v>23829</v>
      </c>
      <c r="E4142" t="s">
        <v>23830</v>
      </c>
      <c r="F4142" t="s">
        <v>1693</v>
      </c>
      <c r="G4142">
        <v>2017</v>
      </c>
      <c r="H4142" s="1">
        <v>42681</v>
      </c>
      <c r="K4142" t="s">
        <v>23831</v>
      </c>
    </row>
    <row r="4143" spans="1:11" x14ac:dyDescent="0.25">
      <c r="A4143">
        <v>28287649</v>
      </c>
      <c r="B4143" t="s">
        <v>23832</v>
      </c>
      <c r="C4143" t="s">
        <v>23833</v>
      </c>
      <c r="D4143" t="s">
        <v>23834</v>
      </c>
      <c r="E4143" t="s">
        <v>23835</v>
      </c>
      <c r="F4143" t="s">
        <v>275</v>
      </c>
      <c r="G4143">
        <v>2017</v>
      </c>
      <c r="H4143" s="1">
        <v>42808</v>
      </c>
      <c r="I4143" t="s">
        <v>23836</v>
      </c>
      <c r="K4143" t="s">
        <v>23837</v>
      </c>
    </row>
    <row r="4144" spans="1:11" x14ac:dyDescent="0.25">
      <c r="A4144">
        <v>28287138</v>
      </c>
      <c r="B4144" t="s">
        <v>23838</v>
      </c>
      <c r="C4144" t="s">
        <v>23839</v>
      </c>
      <c r="D4144" t="s">
        <v>23840</v>
      </c>
      <c r="E4144" t="s">
        <v>23841</v>
      </c>
      <c r="F4144" t="s">
        <v>275</v>
      </c>
      <c r="G4144">
        <v>2017</v>
      </c>
      <c r="H4144" s="1">
        <v>42808</v>
      </c>
      <c r="I4144" t="s">
        <v>23842</v>
      </c>
      <c r="K4144" t="s">
        <v>23843</v>
      </c>
    </row>
    <row r="4145" spans="1:11" x14ac:dyDescent="0.25">
      <c r="A4145">
        <v>28287117</v>
      </c>
      <c r="B4145" t="s">
        <v>23844</v>
      </c>
      <c r="C4145" t="s">
        <v>23845</v>
      </c>
      <c r="D4145" t="s">
        <v>23846</v>
      </c>
      <c r="E4145" t="s">
        <v>23847</v>
      </c>
      <c r="F4145" t="s">
        <v>122</v>
      </c>
      <c r="G4145">
        <v>2017</v>
      </c>
      <c r="H4145" s="1">
        <v>42808</v>
      </c>
      <c r="I4145" t="s">
        <v>23848</v>
      </c>
      <c r="K4145" t="s">
        <v>23849</v>
      </c>
    </row>
    <row r="4146" spans="1:11" x14ac:dyDescent="0.25">
      <c r="A4146">
        <v>28362414</v>
      </c>
      <c r="B4146" t="s">
        <v>23850</v>
      </c>
      <c r="C4146" t="s">
        <v>23851</v>
      </c>
      <c r="D4146" t="s">
        <v>23852</v>
      </c>
      <c r="E4146" t="s">
        <v>11834</v>
      </c>
      <c r="F4146" t="s">
        <v>1123</v>
      </c>
      <c r="G4146">
        <v>2017</v>
      </c>
      <c r="H4146" s="1">
        <v>42826</v>
      </c>
      <c r="I4146" t="s">
        <v>23853</v>
      </c>
      <c r="K4146" t="s">
        <v>23854</v>
      </c>
    </row>
    <row r="4147" spans="1:11" x14ac:dyDescent="0.25">
      <c r="A4147">
        <v>28279219</v>
      </c>
      <c r="B4147" t="s">
        <v>23855</v>
      </c>
      <c r="C4147" t="s">
        <v>23856</v>
      </c>
      <c r="D4147" t="s">
        <v>23857</v>
      </c>
      <c r="E4147" t="s">
        <v>23858</v>
      </c>
      <c r="F4147" t="s">
        <v>23859</v>
      </c>
      <c r="G4147">
        <v>2017</v>
      </c>
      <c r="H4147" s="1">
        <v>42805</v>
      </c>
      <c r="I4147" t="s">
        <v>23860</v>
      </c>
      <c r="K4147" t="s">
        <v>23861</v>
      </c>
    </row>
    <row r="4148" spans="1:11" x14ac:dyDescent="0.25">
      <c r="A4148">
        <v>28279178</v>
      </c>
      <c r="B4148" t="s">
        <v>23862</v>
      </c>
      <c r="C4148" t="s">
        <v>23863</v>
      </c>
      <c r="D4148" t="s">
        <v>23864</v>
      </c>
      <c r="E4148" t="s">
        <v>23865</v>
      </c>
      <c r="F4148" t="s">
        <v>23866</v>
      </c>
      <c r="G4148">
        <v>2017</v>
      </c>
      <c r="H4148" s="1">
        <v>42805</v>
      </c>
      <c r="I4148" t="s">
        <v>23867</v>
      </c>
      <c r="K4148" t="s">
        <v>23868</v>
      </c>
    </row>
    <row r="4149" spans="1:11" x14ac:dyDescent="0.25">
      <c r="A4149">
        <v>28147230</v>
      </c>
      <c r="B4149" t="s">
        <v>23869</v>
      </c>
      <c r="C4149" t="s">
        <v>23870</v>
      </c>
      <c r="D4149" t="s">
        <v>23871</v>
      </c>
      <c r="E4149" t="s">
        <v>23872</v>
      </c>
      <c r="F4149" t="s">
        <v>10373</v>
      </c>
      <c r="G4149">
        <v>2017</v>
      </c>
      <c r="H4149" s="1">
        <v>42768</v>
      </c>
      <c r="K4149" t="s">
        <v>23873</v>
      </c>
    </row>
    <row r="4150" spans="1:11" x14ac:dyDescent="0.25">
      <c r="A4150">
        <v>28272499</v>
      </c>
      <c r="B4150" t="s">
        <v>23874</v>
      </c>
      <c r="C4150" t="s">
        <v>23875</v>
      </c>
      <c r="D4150" t="s">
        <v>23876</v>
      </c>
      <c r="E4150" t="s">
        <v>23877</v>
      </c>
      <c r="F4150" t="s">
        <v>275</v>
      </c>
      <c r="G4150">
        <v>2017</v>
      </c>
      <c r="H4150" s="1">
        <v>42803</v>
      </c>
      <c r="I4150" t="s">
        <v>23878</v>
      </c>
      <c r="K4150" t="s">
        <v>23879</v>
      </c>
    </row>
    <row r="4151" spans="1:11" x14ac:dyDescent="0.25">
      <c r="A4151">
        <v>28272414</v>
      </c>
      <c r="B4151" t="s">
        <v>23880</v>
      </c>
      <c r="C4151" t="s">
        <v>23881</v>
      </c>
      <c r="D4151" t="s">
        <v>23882</v>
      </c>
      <c r="E4151" t="s">
        <v>23883</v>
      </c>
      <c r="F4151" t="s">
        <v>122</v>
      </c>
      <c r="G4151">
        <v>2017</v>
      </c>
      <c r="H4151" s="1">
        <v>42803</v>
      </c>
      <c r="I4151" t="s">
        <v>23884</v>
      </c>
      <c r="K4151" t="s">
        <v>23885</v>
      </c>
    </row>
    <row r="4152" spans="1:11" x14ac:dyDescent="0.25">
      <c r="A4152">
        <v>28198615</v>
      </c>
      <c r="B4152" t="s">
        <v>23886</v>
      </c>
      <c r="C4152" t="s">
        <v>23887</v>
      </c>
      <c r="D4152" t="s">
        <v>23888</v>
      </c>
      <c r="E4152" t="s">
        <v>23889</v>
      </c>
      <c r="F4152" t="s">
        <v>2560</v>
      </c>
      <c r="G4152">
        <v>2017</v>
      </c>
      <c r="H4152" s="1">
        <v>42782</v>
      </c>
      <c r="K4152" t="s">
        <v>23890</v>
      </c>
    </row>
    <row r="4153" spans="1:11" x14ac:dyDescent="0.25">
      <c r="A4153">
        <v>28191853</v>
      </c>
      <c r="B4153" t="s">
        <v>23891</v>
      </c>
      <c r="C4153" t="s">
        <v>23892</v>
      </c>
      <c r="D4153" t="s">
        <v>23893</v>
      </c>
      <c r="E4153" t="s">
        <v>23894</v>
      </c>
      <c r="F4153" t="s">
        <v>141</v>
      </c>
      <c r="G4153">
        <v>2017</v>
      </c>
      <c r="H4153" s="1">
        <v>42780</v>
      </c>
      <c r="K4153" t="s">
        <v>23895</v>
      </c>
    </row>
    <row r="4154" spans="1:11" x14ac:dyDescent="0.25">
      <c r="A4154">
        <v>28270132</v>
      </c>
      <c r="B4154" t="s">
        <v>23896</v>
      </c>
      <c r="C4154" t="s">
        <v>23897</v>
      </c>
      <c r="D4154" t="s">
        <v>23898</v>
      </c>
      <c r="E4154" t="s">
        <v>23899</v>
      </c>
      <c r="F4154" t="s">
        <v>12287</v>
      </c>
      <c r="G4154">
        <v>2017</v>
      </c>
      <c r="H4154" s="1">
        <v>42803</v>
      </c>
      <c r="I4154" t="s">
        <v>23900</v>
      </c>
      <c r="K4154" t="s">
        <v>23901</v>
      </c>
    </row>
    <row r="4155" spans="1:11" x14ac:dyDescent="0.25">
      <c r="A4155">
        <v>28264039</v>
      </c>
      <c r="B4155" t="s">
        <v>23902</v>
      </c>
      <c r="C4155" t="s">
        <v>23903</v>
      </c>
      <c r="D4155" t="s">
        <v>23904</v>
      </c>
      <c r="E4155" t="s">
        <v>23905</v>
      </c>
      <c r="F4155" t="s">
        <v>708</v>
      </c>
      <c r="G4155">
        <v>2017</v>
      </c>
      <c r="H4155" s="1">
        <v>42801</v>
      </c>
      <c r="I4155" t="s">
        <v>23906</v>
      </c>
      <c r="K4155" t="s">
        <v>23907</v>
      </c>
    </row>
    <row r="4156" spans="1:11" x14ac:dyDescent="0.25">
      <c r="A4156">
        <v>28262719</v>
      </c>
      <c r="B4156" t="s">
        <v>23908</v>
      </c>
      <c r="C4156" t="s">
        <v>23909</v>
      </c>
      <c r="D4156" t="s">
        <v>23910</v>
      </c>
      <c r="E4156" t="s">
        <v>23911</v>
      </c>
      <c r="F4156" t="s">
        <v>275</v>
      </c>
      <c r="G4156">
        <v>2017</v>
      </c>
      <c r="H4156" s="1">
        <v>42801</v>
      </c>
      <c r="I4156" t="s">
        <v>23912</v>
      </c>
      <c r="K4156" t="s">
        <v>23913</v>
      </c>
    </row>
    <row r="4157" spans="1:11" x14ac:dyDescent="0.25">
      <c r="A4157">
        <v>27918934</v>
      </c>
      <c r="B4157" t="s">
        <v>23914</v>
      </c>
      <c r="C4157" t="s">
        <v>23915</v>
      </c>
      <c r="D4157" t="s">
        <v>23916</v>
      </c>
      <c r="E4157" t="s">
        <v>12675</v>
      </c>
      <c r="F4157" t="s">
        <v>3134</v>
      </c>
      <c r="G4157">
        <v>2017</v>
      </c>
      <c r="H4157" s="1">
        <v>42710</v>
      </c>
      <c r="K4157" t="s">
        <v>23917</v>
      </c>
    </row>
    <row r="4158" spans="1:11" x14ac:dyDescent="0.25">
      <c r="A4158">
        <v>28256580</v>
      </c>
      <c r="B4158" t="s">
        <v>23918</v>
      </c>
      <c r="C4158" t="s">
        <v>23919</v>
      </c>
      <c r="D4158" t="s">
        <v>23920</v>
      </c>
      <c r="E4158" t="s">
        <v>23921</v>
      </c>
      <c r="F4158" t="s">
        <v>275</v>
      </c>
      <c r="G4158">
        <v>2017</v>
      </c>
      <c r="H4158" s="1">
        <v>42798</v>
      </c>
      <c r="I4158" t="s">
        <v>23922</v>
      </c>
      <c r="K4158" t="s">
        <v>23923</v>
      </c>
    </row>
    <row r="4159" spans="1:11" x14ac:dyDescent="0.25">
      <c r="A4159">
        <v>28255161</v>
      </c>
      <c r="B4159" t="s">
        <v>23924</v>
      </c>
      <c r="C4159" t="s">
        <v>23925</v>
      </c>
      <c r="D4159" t="s">
        <v>23926</v>
      </c>
      <c r="E4159" t="s">
        <v>23927</v>
      </c>
      <c r="F4159" t="s">
        <v>275</v>
      </c>
      <c r="G4159">
        <v>2017</v>
      </c>
      <c r="H4159" s="1">
        <v>42798</v>
      </c>
      <c r="I4159" t="s">
        <v>23928</v>
      </c>
      <c r="K4159" t="s">
        <v>23929</v>
      </c>
    </row>
    <row r="4160" spans="1:11" x14ac:dyDescent="0.25">
      <c r="A4160">
        <v>28252672</v>
      </c>
      <c r="B4160" t="s">
        <v>23930</v>
      </c>
      <c r="C4160" t="s">
        <v>23931</v>
      </c>
      <c r="D4160" t="s">
        <v>23932</v>
      </c>
      <c r="E4160" t="s">
        <v>22200</v>
      </c>
      <c r="F4160" t="s">
        <v>275</v>
      </c>
      <c r="G4160">
        <v>2017</v>
      </c>
      <c r="H4160" s="1">
        <v>42797</v>
      </c>
      <c r="I4160" t="s">
        <v>23933</v>
      </c>
      <c r="K4160" t="s">
        <v>23934</v>
      </c>
    </row>
    <row r="4161" spans="1:11" x14ac:dyDescent="0.25">
      <c r="A4161">
        <v>28075583</v>
      </c>
      <c r="B4161" t="s">
        <v>23935</v>
      </c>
      <c r="C4161" t="s">
        <v>23936</v>
      </c>
      <c r="D4161" t="s">
        <v>23937</v>
      </c>
      <c r="E4161" t="s">
        <v>23938</v>
      </c>
      <c r="F4161" t="s">
        <v>4353</v>
      </c>
      <c r="G4161">
        <v>2017</v>
      </c>
      <c r="H4161" s="1">
        <v>42747</v>
      </c>
      <c r="K4161" t="s">
        <v>23939</v>
      </c>
    </row>
    <row r="4162" spans="1:11" x14ac:dyDescent="0.25">
      <c r="A4162">
        <v>28690388</v>
      </c>
      <c r="B4162" t="s">
        <v>23940</v>
      </c>
      <c r="C4162" t="s">
        <v>23941</v>
      </c>
      <c r="D4162" t="s">
        <v>23942</v>
      </c>
      <c r="E4162" t="s">
        <v>23943</v>
      </c>
      <c r="F4162" t="s">
        <v>23944</v>
      </c>
      <c r="G4162">
        <v>2017</v>
      </c>
      <c r="H4162" s="1">
        <v>42927</v>
      </c>
      <c r="I4162" t="s">
        <v>23945</v>
      </c>
    </row>
    <row r="4163" spans="1:11" x14ac:dyDescent="0.25">
      <c r="A4163">
        <v>28663873</v>
      </c>
      <c r="B4163" t="s">
        <v>23946</v>
      </c>
      <c r="C4163" t="s">
        <v>23947</v>
      </c>
      <c r="D4163" t="s">
        <v>23948</v>
      </c>
      <c r="E4163" t="s">
        <v>23949</v>
      </c>
      <c r="F4163" t="s">
        <v>539</v>
      </c>
      <c r="G4163">
        <v>2017</v>
      </c>
      <c r="H4163" s="1">
        <v>42917</v>
      </c>
      <c r="I4163" t="s">
        <v>23950</v>
      </c>
      <c r="K4163" t="s">
        <v>23951</v>
      </c>
    </row>
    <row r="4164" spans="1:11" x14ac:dyDescent="0.25">
      <c r="A4164">
        <v>28262043</v>
      </c>
      <c r="B4164" t="s">
        <v>23952</v>
      </c>
      <c r="C4164" t="s">
        <v>23953</v>
      </c>
      <c r="D4164" t="s">
        <v>23954</v>
      </c>
      <c r="E4164" t="s">
        <v>23955</v>
      </c>
      <c r="F4164" t="s">
        <v>23956</v>
      </c>
      <c r="G4164">
        <v>2017</v>
      </c>
      <c r="H4164" s="1">
        <v>42801</v>
      </c>
      <c r="K4164" t="s">
        <v>23957</v>
      </c>
    </row>
    <row r="4165" spans="1:11" x14ac:dyDescent="0.25">
      <c r="A4165">
        <v>28253377</v>
      </c>
      <c r="B4165" t="s">
        <v>23958</v>
      </c>
      <c r="C4165" t="s">
        <v>23959</v>
      </c>
      <c r="D4165" t="s">
        <v>23960</v>
      </c>
      <c r="E4165" t="s">
        <v>23961</v>
      </c>
      <c r="F4165" t="s">
        <v>2059</v>
      </c>
      <c r="G4165">
        <v>2017</v>
      </c>
      <c r="H4165" s="1">
        <v>42797</v>
      </c>
      <c r="K4165" t="s">
        <v>23962</v>
      </c>
    </row>
    <row r="4166" spans="1:11" x14ac:dyDescent="0.25">
      <c r="A4166">
        <v>28250232</v>
      </c>
      <c r="B4166" t="s">
        <v>23963</v>
      </c>
      <c r="C4166" t="s">
        <v>23964</v>
      </c>
      <c r="D4166" t="s">
        <v>23965</v>
      </c>
      <c r="E4166" t="s">
        <v>23966</v>
      </c>
      <c r="F4166" t="s">
        <v>5264</v>
      </c>
      <c r="G4166">
        <v>2017</v>
      </c>
      <c r="H4166" s="1">
        <v>42797</v>
      </c>
      <c r="K4166" t="s">
        <v>23967</v>
      </c>
    </row>
    <row r="4167" spans="1:11" x14ac:dyDescent="0.25">
      <c r="A4167">
        <v>28250212</v>
      </c>
      <c r="B4167" t="s">
        <v>23968</v>
      </c>
      <c r="C4167" t="s">
        <v>23964</v>
      </c>
      <c r="D4167" t="s">
        <v>23969</v>
      </c>
      <c r="E4167" t="s">
        <v>23966</v>
      </c>
      <c r="F4167" t="s">
        <v>5264</v>
      </c>
      <c r="G4167">
        <v>2017</v>
      </c>
      <c r="H4167" s="1">
        <v>42797</v>
      </c>
      <c r="K4167" t="s">
        <v>23970</v>
      </c>
    </row>
    <row r="4168" spans="1:11" x14ac:dyDescent="0.25">
      <c r="A4168">
        <v>28249568</v>
      </c>
      <c r="B4168" t="s">
        <v>23971</v>
      </c>
      <c r="C4168" t="s">
        <v>23972</v>
      </c>
      <c r="D4168" t="s">
        <v>23973</v>
      </c>
      <c r="E4168" t="s">
        <v>11778</v>
      </c>
      <c r="F4168" t="s">
        <v>14501</v>
      </c>
      <c r="G4168">
        <v>2017</v>
      </c>
      <c r="H4168" s="1">
        <v>42797</v>
      </c>
      <c r="I4168" t="s">
        <v>23974</v>
      </c>
      <c r="K4168" t="s">
        <v>23975</v>
      </c>
    </row>
    <row r="4169" spans="1:11" x14ac:dyDescent="0.25">
      <c r="A4169">
        <v>28165473</v>
      </c>
      <c r="B4169" t="s">
        <v>23976</v>
      </c>
      <c r="C4169" t="s">
        <v>23977</v>
      </c>
      <c r="D4169" t="s">
        <v>23978</v>
      </c>
      <c r="E4169" t="s">
        <v>2712</v>
      </c>
      <c r="F4169" t="s">
        <v>257</v>
      </c>
      <c r="G4169">
        <v>2017</v>
      </c>
      <c r="H4169" s="1">
        <v>42773</v>
      </c>
      <c r="K4169" t="s">
        <v>23979</v>
      </c>
    </row>
    <row r="4170" spans="1:11" x14ac:dyDescent="0.25">
      <c r="A4170">
        <v>28137974</v>
      </c>
      <c r="B4170" t="s">
        <v>23980</v>
      </c>
      <c r="C4170" t="s">
        <v>23981</v>
      </c>
      <c r="D4170" t="s">
        <v>23982</v>
      </c>
      <c r="E4170" t="s">
        <v>23983</v>
      </c>
      <c r="F4170" t="s">
        <v>2164</v>
      </c>
      <c r="G4170">
        <v>2017</v>
      </c>
      <c r="H4170" s="1">
        <v>42767</v>
      </c>
      <c r="I4170" t="s">
        <v>23984</v>
      </c>
      <c r="K4170" t="s">
        <v>23985</v>
      </c>
    </row>
    <row r="4171" spans="1:11" x14ac:dyDescent="0.25">
      <c r="A4171">
        <v>28115187</v>
      </c>
      <c r="B4171" t="s">
        <v>23986</v>
      </c>
      <c r="C4171" t="s">
        <v>23987</v>
      </c>
      <c r="D4171" t="s">
        <v>23988</v>
      </c>
      <c r="E4171" t="s">
        <v>23989</v>
      </c>
      <c r="F4171" t="s">
        <v>2252</v>
      </c>
      <c r="G4171">
        <v>2017</v>
      </c>
      <c r="H4171" s="1">
        <v>42760</v>
      </c>
      <c r="K4171" t="s">
        <v>23990</v>
      </c>
    </row>
    <row r="4172" spans="1:11" x14ac:dyDescent="0.25">
      <c r="A4172">
        <v>28111173</v>
      </c>
      <c r="B4172" t="s">
        <v>23991</v>
      </c>
      <c r="C4172" t="s">
        <v>23992</v>
      </c>
      <c r="D4172" t="s">
        <v>23993</v>
      </c>
      <c r="E4172" t="s">
        <v>23994</v>
      </c>
      <c r="F4172" t="s">
        <v>8838</v>
      </c>
      <c r="G4172">
        <v>2017</v>
      </c>
      <c r="H4172" s="1">
        <v>42759</v>
      </c>
      <c r="K4172" t="s">
        <v>23995</v>
      </c>
    </row>
    <row r="4173" spans="1:11" x14ac:dyDescent="0.25">
      <c r="A4173">
        <v>28094049</v>
      </c>
      <c r="B4173" t="s">
        <v>23996</v>
      </c>
      <c r="C4173" t="s">
        <v>23997</v>
      </c>
      <c r="D4173" t="s">
        <v>23998</v>
      </c>
      <c r="E4173" t="s">
        <v>23999</v>
      </c>
      <c r="F4173" t="s">
        <v>7440</v>
      </c>
      <c r="G4173">
        <v>2017</v>
      </c>
      <c r="H4173" s="1">
        <v>42753</v>
      </c>
      <c r="I4173" t="s">
        <v>24000</v>
      </c>
      <c r="J4173" t="s">
        <v>24001</v>
      </c>
      <c r="K4173" t="s">
        <v>24002</v>
      </c>
    </row>
    <row r="4174" spans="1:11" x14ac:dyDescent="0.25">
      <c r="A4174">
        <v>28092786</v>
      </c>
      <c r="B4174" t="s">
        <v>24003</v>
      </c>
      <c r="C4174" t="s">
        <v>24004</v>
      </c>
      <c r="D4174" t="s">
        <v>24005</v>
      </c>
      <c r="E4174" t="s">
        <v>24006</v>
      </c>
      <c r="F4174" t="s">
        <v>13512</v>
      </c>
      <c r="G4174">
        <v>2017</v>
      </c>
      <c r="H4174" s="1">
        <v>42752</v>
      </c>
      <c r="I4174" t="s">
        <v>24007</v>
      </c>
      <c r="J4174" t="s">
        <v>24008</v>
      </c>
      <c r="K4174" t="s">
        <v>24009</v>
      </c>
    </row>
    <row r="4175" spans="1:11" x14ac:dyDescent="0.25">
      <c r="A4175">
        <v>28092560</v>
      </c>
      <c r="B4175" t="s">
        <v>24010</v>
      </c>
      <c r="C4175" t="s">
        <v>24011</v>
      </c>
      <c r="D4175" t="s">
        <v>24012</v>
      </c>
      <c r="E4175" t="s">
        <v>24013</v>
      </c>
      <c r="F4175" t="s">
        <v>24014</v>
      </c>
      <c r="G4175">
        <v>2017</v>
      </c>
      <c r="H4175" s="1">
        <v>42752</v>
      </c>
      <c r="K4175" t="s">
        <v>24015</v>
      </c>
    </row>
    <row r="4176" spans="1:11" x14ac:dyDescent="0.25">
      <c r="A4176">
        <v>28061389</v>
      </c>
      <c r="B4176" t="s">
        <v>24016</v>
      </c>
      <c r="C4176" t="s">
        <v>24017</v>
      </c>
      <c r="D4176" t="s">
        <v>24018</v>
      </c>
      <c r="E4176" t="s">
        <v>24019</v>
      </c>
      <c r="F4176" t="s">
        <v>12803</v>
      </c>
      <c r="G4176">
        <v>2017</v>
      </c>
      <c r="H4176" s="1">
        <v>42742</v>
      </c>
      <c r="K4176" t="s">
        <v>24020</v>
      </c>
    </row>
    <row r="4177" spans="1:11" x14ac:dyDescent="0.25">
      <c r="A4177">
        <v>28057763</v>
      </c>
      <c r="B4177" t="s">
        <v>24021</v>
      </c>
      <c r="C4177" t="s">
        <v>24022</v>
      </c>
      <c r="D4177" t="s">
        <v>24023</v>
      </c>
      <c r="E4177" t="s">
        <v>8396</v>
      </c>
      <c r="F4177" t="s">
        <v>822</v>
      </c>
      <c r="G4177">
        <v>2017</v>
      </c>
      <c r="H4177" s="1">
        <v>42742</v>
      </c>
      <c r="I4177" t="s">
        <v>24024</v>
      </c>
      <c r="K4177" t="s">
        <v>24025</v>
      </c>
    </row>
    <row r="4178" spans="1:11" x14ac:dyDescent="0.25">
      <c r="A4178">
        <v>28052996</v>
      </c>
      <c r="B4178" t="s">
        <v>24026</v>
      </c>
      <c r="C4178" t="s">
        <v>24027</v>
      </c>
      <c r="D4178" t="s">
        <v>24028</v>
      </c>
      <c r="E4178" t="s">
        <v>24029</v>
      </c>
      <c r="F4178" t="s">
        <v>24030</v>
      </c>
      <c r="G4178">
        <v>2017</v>
      </c>
      <c r="H4178" s="1">
        <v>42741</v>
      </c>
      <c r="I4178" t="s">
        <v>24031</v>
      </c>
      <c r="K4178" t="s">
        <v>24032</v>
      </c>
    </row>
    <row r="4179" spans="1:11" x14ac:dyDescent="0.25">
      <c r="A4179">
        <v>28027494</v>
      </c>
      <c r="B4179" t="s">
        <v>24033</v>
      </c>
      <c r="C4179" t="s">
        <v>24034</v>
      </c>
      <c r="D4179" t="s">
        <v>24035</v>
      </c>
      <c r="E4179" t="s">
        <v>3394</v>
      </c>
      <c r="F4179" t="s">
        <v>24036</v>
      </c>
      <c r="G4179">
        <v>2017</v>
      </c>
      <c r="H4179" s="1">
        <v>42732</v>
      </c>
      <c r="I4179" t="s">
        <v>24037</v>
      </c>
      <c r="J4179" t="s">
        <v>24038</v>
      </c>
      <c r="K4179" t="s">
        <v>24039</v>
      </c>
    </row>
    <row r="4180" spans="1:11" x14ac:dyDescent="0.25">
      <c r="A4180">
        <v>28011336</v>
      </c>
      <c r="B4180" t="s">
        <v>24040</v>
      </c>
      <c r="C4180" t="s">
        <v>24041</v>
      </c>
      <c r="D4180" t="s">
        <v>24042</v>
      </c>
      <c r="E4180" t="s">
        <v>24043</v>
      </c>
      <c r="F4180" t="s">
        <v>5982</v>
      </c>
      <c r="G4180">
        <v>2017</v>
      </c>
      <c r="H4180" s="1">
        <v>42729</v>
      </c>
      <c r="K4180" t="s">
        <v>24044</v>
      </c>
    </row>
    <row r="4181" spans="1:11" x14ac:dyDescent="0.25">
      <c r="A4181">
        <v>27998812</v>
      </c>
      <c r="B4181" t="s">
        <v>24045</v>
      </c>
      <c r="C4181" t="s">
        <v>24046</v>
      </c>
      <c r="D4181" t="s">
        <v>24047</v>
      </c>
      <c r="E4181" t="s">
        <v>24048</v>
      </c>
      <c r="F4181" t="s">
        <v>2005</v>
      </c>
      <c r="G4181">
        <v>2017</v>
      </c>
      <c r="H4181" s="1">
        <v>42726</v>
      </c>
      <c r="K4181" t="s">
        <v>24049</v>
      </c>
    </row>
    <row r="4182" spans="1:11" x14ac:dyDescent="0.25">
      <c r="A4182">
        <v>27956006</v>
      </c>
      <c r="B4182" t="s">
        <v>24050</v>
      </c>
      <c r="C4182" t="s">
        <v>24051</v>
      </c>
      <c r="D4182" t="s">
        <v>24052</v>
      </c>
      <c r="E4182" t="s">
        <v>24053</v>
      </c>
      <c r="F4182" t="s">
        <v>24054</v>
      </c>
      <c r="G4182">
        <v>2017</v>
      </c>
      <c r="H4182" s="1">
        <v>42718</v>
      </c>
      <c r="K4182" t="s">
        <v>24055</v>
      </c>
    </row>
    <row r="4183" spans="1:11" x14ac:dyDescent="0.25">
      <c r="A4183">
        <v>27864602</v>
      </c>
      <c r="B4183" t="s">
        <v>24056</v>
      </c>
      <c r="C4183" t="s">
        <v>24057</v>
      </c>
      <c r="D4183" t="s">
        <v>24058</v>
      </c>
      <c r="E4183" t="s">
        <v>24059</v>
      </c>
      <c r="F4183" t="s">
        <v>24060</v>
      </c>
      <c r="G4183">
        <v>2017</v>
      </c>
      <c r="H4183" s="1">
        <v>42694</v>
      </c>
      <c r="K4183" t="s">
        <v>24061</v>
      </c>
    </row>
    <row r="4184" spans="1:11" x14ac:dyDescent="0.25">
      <c r="A4184">
        <v>27770164</v>
      </c>
      <c r="B4184" t="s">
        <v>24062</v>
      </c>
      <c r="C4184" t="s">
        <v>24063</v>
      </c>
      <c r="D4184" t="s">
        <v>24064</v>
      </c>
      <c r="E4184" t="s">
        <v>24065</v>
      </c>
      <c r="F4184" t="s">
        <v>11225</v>
      </c>
      <c r="G4184">
        <v>2017</v>
      </c>
      <c r="H4184" s="1">
        <v>42666</v>
      </c>
      <c r="I4184" t="s">
        <v>24066</v>
      </c>
      <c r="J4184" t="s">
        <v>24067</v>
      </c>
      <c r="K4184" t="s">
        <v>24068</v>
      </c>
    </row>
    <row r="4185" spans="1:11" x14ac:dyDescent="0.25">
      <c r="A4185">
        <v>27392820</v>
      </c>
      <c r="B4185" t="s">
        <v>24069</v>
      </c>
      <c r="C4185" t="s">
        <v>24070</v>
      </c>
      <c r="D4185" t="s">
        <v>24071</v>
      </c>
      <c r="E4185" t="s">
        <v>14164</v>
      </c>
      <c r="F4185" t="s">
        <v>14857</v>
      </c>
      <c r="G4185">
        <v>2017</v>
      </c>
      <c r="H4185" s="1">
        <v>42561</v>
      </c>
      <c r="K4185" t="s">
        <v>24072</v>
      </c>
    </row>
    <row r="4186" spans="1:11" x14ac:dyDescent="0.25">
      <c r="A4186">
        <v>27073230</v>
      </c>
      <c r="B4186" t="s">
        <v>24073</v>
      </c>
      <c r="C4186" t="s">
        <v>24074</v>
      </c>
      <c r="D4186" t="s">
        <v>24075</v>
      </c>
      <c r="E4186" t="s">
        <v>24076</v>
      </c>
      <c r="F4186" t="s">
        <v>3002</v>
      </c>
      <c r="G4186">
        <v>2017</v>
      </c>
      <c r="H4186" s="1">
        <v>42474</v>
      </c>
      <c r="K4186" t="s">
        <v>24077</v>
      </c>
    </row>
    <row r="4187" spans="1:11" x14ac:dyDescent="0.25">
      <c r="A4187">
        <v>26887008</v>
      </c>
      <c r="B4187" t="s">
        <v>24078</v>
      </c>
      <c r="C4187" t="s">
        <v>24079</v>
      </c>
      <c r="D4187" t="s">
        <v>24080</v>
      </c>
      <c r="E4187" t="s">
        <v>24081</v>
      </c>
      <c r="F4187" t="s">
        <v>24082</v>
      </c>
      <c r="G4187">
        <v>2017</v>
      </c>
      <c r="H4187" s="1">
        <v>42418</v>
      </c>
      <c r="K4187" t="s">
        <v>24083</v>
      </c>
    </row>
    <row r="4188" spans="1:11" x14ac:dyDescent="0.25">
      <c r="A4188">
        <v>25556544</v>
      </c>
      <c r="B4188" t="s">
        <v>24084</v>
      </c>
      <c r="C4188" t="s">
        <v>24085</v>
      </c>
      <c r="D4188" t="s">
        <v>24086</v>
      </c>
      <c r="E4188" t="s">
        <v>24087</v>
      </c>
      <c r="F4188" t="s">
        <v>7048</v>
      </c>
      <c r="G4188">
        <v>2017</v>
      </c>
      <c r="H4188" s="1">
        <v>42010</v>
      </c>
      <c r="K4188" t="s">
        <v>24088</v>
      </c>
    </row>
    <row r="4189" spans="1:11" x14ac:dyDescent="0.25">
      <c r="A4189">
        <v>28249165</v>
      </c>
      <c r="B4189" t="s">
        <v>24089</v>
      </c>
      <c r="C4189" t="s">
        <v>24090</v>
      </c>
      <c r="D4189" t="s">
        <v>24091</v>
      </c>
      <c r="E4189" t="s">
        <v>24092</v>
      </c>
      <c r="F4189" t="s">
        <v>1726</v>
      </c>
      <c r="G4189">
        <v>2017</v>
      </c>
      <c r="H4189" s="1">
        <v>42796</v>
      </c>
      <c r="K4189" t="s">
        <v>24093</v>
      </c>
    </row>
    <row r="4190" spans="1:11" x14ac:dyDescent="0.25">
      <c r="A4190">
        <v>28245809</v>
      </c>
      <c r="B4190" t="s">
        <v>24094</v>
      </c>
      <c r="C4190" t="s">
        <v>24095</v>
      </c>
      <c r="D4190" t="s">
        <v>24096</v>
      </c>
      <c r="E4190" t="s">
        <v>24097</v>
      </c>
      <c r="F4190" t="s">
        <v>24098</v>
      </c>
      <c r="G4190">
        <v>2017</v>
      </c>
      <c r="H4190" s="1">
        <v>42796</v>
      </c>
      <c r="I4190" t="s">
        <v>24099</v>
      </c>
      <c r="K4190" t="s">
        <v>24100</v>
      </c>
    </row>
    <row r="4191" spans="1:11" x14ac:dyDescent="0.25">
      <c r="A4191">
        <v>28240235</v>
      </c>
      <c r="B4191" t="s">
        <v>24101</v>
      </c>
      <c r="C4191" t="s">
        <v>24102</v>
      </c>
      <c r="D4191" t="s">
        <v>24103</v>
      </c>
      <c r="E4191" t="s">
        <v>14846</v>
      </c>
      <c r="F4191" t="s">
        <v>275</v>
      </c>
      <c r="G4191">
        <v>2017</v>
      </c>
      <c r="H4191" s="1">
        <v>42794</v>
      </c>
      <c r="I4191" t="s">
        <v>24104</v>
      </c>
      <c r="K4191" t="s">
        <v>24105</v>
      </c>
    </row>
    <row r="4192" spans="1:11" x14ac:dyDescent="0.25">
      <c r="A4192">
        <v>28230188</v>
      </c>
      <c r="B4192" t="s">
        <v>24106</v>
      </c>
      <c r="C4192" t="s">
        <v>24107</v>
      </c>
      <c r="D4192" t="s">
        <v>24108</v>
      </c>
      <c r="E4192" t="s">
        <v>24109</v>
      </c>
      <c r="F4192" t="s">
        <v>275</v>
      </c>
      <c r="G4192">
        <v>2017</v>
      </c>
      <c r="H4192" s="1">
        <v>42790</v>
      </c>
      <c r="I4192" t="s">
        <v>24110</v>
      </c>
      <c r="K4192" t="s">
        <v>24111</v>
      </c>
    </row>
    <row r="4193" spans="1:11" x14ac:dyDescent="0.25">
      <c r="A4193">
        <v>28222723</v>
      </c>
      <c r="B4193" t="s">
        <v>24112</v>
      </c>
      <c r="C4193" t="s">
        <v>24113</v>
      </c>
      <c r="D4193" t="s">
        <v>24114</v>
      </c>
      <c r="E4193" t="s">
        <v>24115</v>
      </c>
      <c r="F4193" t="s">
        <v>5647</v>
      </c>
      <c r="G4193">
        <v>2017</v>
      </c>
      <c r="H4193" s="1">
        <v>42789</v>
      </c>
      <c r="I4193" t="s">
        <v>24116</v>
      </c>
      <c r="K4193" t="s">
        <v>24117</v>
      </c>
    </row>
    <row r="4194" spans="1:11" x14ac:dyDescent="0.25">
      <c r="A4194">
        <v>28944279</v>
      </c>
      <c r="B4194" t="s">
        <v>24118</v>
      </c>
      <c r="C4194" t="s">
        <v>24119</v>
      </c>
      <c r="D4194" t="s">
        <v>24120</v>
      </c>
      <c r="E4194" t="s">
        <v>24121</v>
      </c>
      <c r="F4194" t="s">
        <v>14907</v>
      </c>
      <c r="G4194">
        <v>2017</v>
      </c>
      <c r="H4194" s="1">
        <v>43004</v>
      </c>
      <c r="I4194" t="s">
        <v>24122</v>
      </c>
      <c r="J4194" t="s">
        <v>24123</v>
      </c>
      <c r="K4194" t="s">
        <v>24124</v>
      </c>
    </row>
    <row r="4195" spans="1:11" x14ac:dyDescent="0.25">
      <c r="A4195">
        <v>28212385</v>
      </c>
      <c r="B4195" t="s">
        <v>24125</v>
      </c>
      <c r="C4195" t="s">
        <v>24126</v>
      </c>
      <c r="D4195" t="s">
        <v>24127</v>
      </c>
      <c r="E4195" t="s">
        <v>24128</v>
      </c>
      <c r="F4195" t="s">
        <v>708</v>
      </c>
      <c r="G4195">
        <v>2017</v>
      </c>
      <c r="H4195" s="1">
        <v>42784</v>
      </c>
      <c r="I4195" t="s">
        <v>24129</v>
      </c>
      <c r="K4195" t="s">
        <v>24130</v>
      </c>
    </row>
    <row r="4196" spans="1:11" x14ac:dyDescent="0.25">
      <c r="A4196">
        <v>28211501</v>
      </c>
      <c r="B4196" t="s">
        <v>24131</v>
      </c>
      <c r="C4196" t="s">
        <v>24132</v>
      </c>
      <c r="D4196" t="s">
        <v>24133</v>
      </c>
      <c r="E4196" t="s">
        <v>8613</v>
      </c>
      <c r="F4196" t="s">
        <v>275</v>
      </c>
      <c r="G4196">
        <v>2017</v>
      </c>
      <c r="H4196" s="1">
        <v>42784</v>
      </c>
      <c r="I4196" t="s">
        <v>24134</v>
      </c>
      <c r="K4196" t="s">
        <v>24135</v>
      </c>
    </row>
    <row r="4197" spans="1:11" x14ac:dyDescent="0.25">
      <c r="A4197">
        <v>28076346</v>
      </c>
      <c r="B4197" t="s">
        <v>24136</v>
      </c>
      <c r="C4197" t="s">
        <v>24137</v>
      </c>
      <c r="D4197" t="s">
        <v>24138</v>
      </c>
      <c r="E4197" t="s">
        <v>22533</v>
      </c>
      <c r="F4197" t="s">
        <v>577</v>
      </c>
      <c r="G4197">
        <v>2017</v>
      </c>
      <c r="H4197" s="1">
        <v>42747</v>
      </c>
      <c r="K4197" t="s">
        <v>24139</v>
      </c>
    </row>
    <row r="4198" spans="1:11" x14ac:dyDescent="0.25">
      <c r="A4198">
        <v>28131869</v>
      </c>
      <c r="B4198" t="s">
        <v>24140</v>
      </c>
      <c r="C4198" t="s">
        <v>24141</v>
      </c>
      <c r="D4198" t="s">
        <v>24142</v>
      </c>
      <c r="E4198" t="s">
        <v>24143</v>
      </c>
      <c r="F4198" t="s">
        <v>9203</v>
      </c>
      <c r="G4198">
        <v>2017</v>
      </c>
      <c r="H4198" s="1">
        <v>42765</v>
      </c>
      <c r="K4198" t="s">
        <v>24144</v>
      </c>
    </row>
    <row r="4199" spans="1:11" x14ac:dyDescent="0.25">
      <c r="A4199">
        <v>28115484</v>
      </c>
      <c r="B4199" t="s">
        <v>24145</v>
      </c>
      <c r="C4199" t="s">
        <v>24146</v>
      </c>
      <c r="D4199" t="s">
        <v>24147</v>
      </c>
      <c r="E4199" t="s">
        <v>24148</v>
      </c>
      <c r="F4199" t="s">
        <v>2164</v>
      </c>
      <c r="G4199">
        <v>2017</v>
      </c>
      <c r="H4199" s="1">
        <v>42760</v>
      </c>
      <c r="I4199" t="s">
        <v>24149</v>
      </c>
      <c r="K4199" t="s">
        <v>24150</v>
      </c>
    </row>
    <row r="4200" spans="1:11" x14ac:dyDescent="0.25">
      <c r="A4200">
        <v>28108198</v>
      </c>
      <c r="B4200" t="s">
        <v>24151</v>
      </c>
      <c r="C4200" t="s">
        <v>24152</v>
      </c>
      <c r="D4200" t="s">
        <v>24153</v>
      </c>
      <c r="E4200" t="s">
        <v>24154</v>
      </c>
      <c r="F4200" t="s">
        <v>9203</v>
      </c>
      <c r="G4200">
        <v>2017</v>
      </c>
      <c r="H4200" s="1">
        <v>42757</v>
      </c>
      <c r="K4200" t="s">
        <v>24155</v>
      </c>
    </row>
    <row r="4201" spans="1:11" x14ac:dyDescent="0.25">
      <c r="A4201">
        <v>27890650</v>
      </c>
      <c r="B4201" t="s">
        <v>24156</v>
      </c>
      <c r="C4201" t="s">
        <v>24157</v>
      </c>
      <c r="D4201" t="s">
        <v>24158</v>
      </c>
      <c r="E4201" t="s">
        <v>24159</v>
      </c>
      <c r="F4201" t="s">
        <v>9203</v>
      </c>
      <c r="G4201">
        <v>2017</v>
      </c>
      <c r="H4201" s="1">
        <v>42703</v>
      </c>
      <c r="K4201" t="s">
        <v>24160</v>
      </c>
    </row>
    <row r="4202" spans="1:11" x14ac:dyDescent="0.25">
      <c r="A4202">
        <v>27859324</v>
      </c>
      <c r="B4202" t="s">
        <v>24161</v>
      </c>
      <c r="C4202" t="s">
        <v>24162</v>
      </c>
      <c r="D4202" t="s">
        <v>24163</v>
      </c>
      <c r="E4202" t="s">
        <v>24164</v>
      </c>
      <c r="F4202" t="s">
        <v>318</v>
      </c>
      <c r="G4202">
        <v>2017</v>
      </c>
      <c r="H4202" s="1">
        <v>42693</v>
      </c>
      <c r="I4202" t="s">
        <v>24165</v>
      </c>
      <c r="K4202" t="s">
        <v>24166</v>
      </c>
    </row>
    <row r="4203" spans="1:11" x14ac:dyDescent="0.25">
      <c r="A4203">
        <v>27826080</v>
      </c>
      <c r="B4203" t="s">
        <v>24167</v>
      </c>
      <c r="C4203" t="s">
        <v>24168</v>
      </c>
      <c r="D4203" t="s">
        <v>24169</v>
      </c>
      <c r="E4203" t="s">
        <v>24170</v>
      </c>
      <c r="F4203" t="s">
        <v>9203</v>
      </c>
      <c r="G4203">
        <v>2017</v>
      </c>
      <c r="H4203" s="1">
        <v>42684</v>
      </c>
      <c r="K4203" t="s">
        <v>24171</v>
      </c>
    </row>
    <row r="4204" spans="1:11" x14ac:dyDescent="0.25">
      <c r="A4204">
        <v>27821334</v>
      </c>
      <c r="B4204" t="s">
        <v>24172</v>
      </c>
      <c r="C4204" t="s">
        <v>24173</v>
      </c>
      <c r="D4204" t="s">
        <v>24174</v>
      </c>
      <c r="E4204" t="s">
        <v>24175</v>
      </c>
      <c r="F4204" t="s">
        <v>21403</v>
      </c>
      <c r="G4204">
        <v>2017</v>
      </c>
      <c r="H4204" s="1">
        <v>42683</v>
      </c>
      <c r="K4204" t="s">
        <v>24176</v>
      </c>
    </row>
    <row r="4205" spans="1:11" x14ac:dyDescent="0.25">
      <c r="A4205">
        <v>27713081</v>
      </c>
      <c r="B4205" t="s">
        <v>24177</v>
      </c>
      <c r="C4205" t="s">
        <v>24178</v>
      </c>
      <c r="D4205" t="s">
        <v>24179</v>
      </c>
      <c r="E4205" t="s">
        <v>24180</v>
      </c>
      <c r="F4205" t="s">
        <v>9203</v>
      </c>
      <c r="G4205">
        <v>2017</v>
      </c>
      <c r="H4205" s="1">
        <v>42651</v>
      </c>
      <c r="K4205" t="s">
        <v>24181</v>
      </c>
    </row>
    <row r="4206" spans="1:11" x14ac:dyDescent="0.25">
      <c r="A4206">
        <v>27490056</v>
      </c>
      <c r="B4206" t="s">
        <v>24182</v>
      </c>
      <c r="C4206" t="s">
        <v>24183</v>
      </c>
      <c r="D4206" t="s">
        <v>24184</v>
      </c>
      <c r="E4206" t="s">
        <v>24185</v>
      </c>
      <c r="F4206" t="s">
        <v>565</v>
      </c>
      <c r="G4206">
        <v>2017</v>
      </c>
      <c r="H4206" s="1">
        <v>42587</v>
      </c>
      <c r="I4206" t="s">
        <v>24186</v>
      </c>
      <c r="J4206" t="s">
        <v>24187</v>
      </c>
      <c r="K4206" t="s">
        <v>24188</v>
      </c>
    </row>
    <row r="4207" spans="1:11" x14ac:dyDescent="0.25">
      <c r="A4207">
        <v>28087691</v>
      </c>
      <c r="B4207" t="s">
        <v>24189</v>
      </c>
      <c r="C4207" t="s">
        <v>24190</v>
      </c>
      <c r="D4207" t="s">
        <v>24191</v>
      </c>
      <c r="E4207" t="s">
        <v>24192</v>
      </c>
      <c r="F4207" t="s">
        <v>192</v>
      </c>
      <c r="G4207">
        <v>2017</v>
      </c>
      <c r="H4207" s="1">
        <v>42750</v>
      </c>
      <c r="I4207" t="s">
        <v>24193</v>
      </c>
      <c r="K4207" t="s">
        <v>24194</v>
      </c>
    </row>
    <row r="4208" spans="1:11" x14ac:dyDescent="0.25">
      <c r="A4208">
        <v>28186153</v>
      </c>
      <c r="B4208" t="s">
        <v>24195</v>
      </c>
      <c r="C4208" t="s">
        <v>24196</v>
      </c>
      <c r="D4208" t="s">
        <v>24197</v>
      </c>
      <c r="E4208" t="s">
        <v>8986</v>
      </c>
      <c r="F4208" t="s">
        <v>275</v>
      </c>
      <c r="G4208">
        <v>2017</v>
      </c>
      <c r="H4208" s="1">
        <v>42777</v>
      </c>
      <c r="I4208" t="s">
        <v>24198</v>
      </c>
      <c r="K4208" t="s">
        <v>24199</v>
      </c>
    </row>
    <row r="4209" spans="1:11" x14ac:dyDescent="0.25">
      <c r="A4209">
        <v>28178980</v>
      </c>
      <c r="B4209" t="s">
        <v>24200</v>
      </c>
      <c r="C4209" t="s">
        <v>24201</v>
      </c>
      <c r="D4209" t="s">
        <v>24202</v>
      </c>
      <c r="E4209" t="s">
        <v>24203</v>
      </c>
      <c r="F4209" t="s">
        <v>2157</v>
      </c>
      <c r="G4209">
        <v>2017</v>
      </c>
      <c r="H4209" s="1">
        <v>42776</v>
      </c>
      <c r="I4209" t="s">
        <v>24204</v>
      </c>
      <c r="K4209" t="s">
        <v>24205</v>
      </c>
    </row>
    <row r="4210" spans="1:11" x14ac:dyDescent="0.25">
      <c r="A4210">
        <v>28169309</v>
      </c>
      <c r="B4210" t="s">
        <v>24206</v>
      </c>
      <c r="C4210" t="s">
        <v>24207</v>
      </c>
      <c r="D4210" t="s">
        <v>24208</v>
      </c>
      <c r="E4210" t="s">
        <v>24209</v>
      </c>
      <c r="F4210" t="s">
        <v>275</v>
      </c>
      <c r="G4210">
        <v>2017</v>
      </c>
      <c r="H4210" s="1">
        <v>42774</v>
      </c>
      <c r="I4210" t="s">
        <v>24210</v>
      </c>
      <c r="K4210" t="s">
        <v>24211</v>
      </c>
    </row>
    <row r="4211" spans="1:11" x14ac:dyDescent="0.25">
      <c r="A4211">
        <v>28111018</v>
      </c>
      <c r="B4211" t="s">
        <v>24212</v>
      </c>
      <c r="C4211" t="s">
        <v>24213</v>
      </c>
      <c r="D4211" t="s">
        <v>24214</v>
      </c>
      <c r="E4211" t="s">
        <v>24215</v>
      </c>
      <c r="F4211" t="s">
        <v>293</v>
      </c>
      <c r="G4211">
        <v>2017</v>
      </c>
      <c r="H4211" s="1">
        <v>42759</v>
      </c>
      <c r="I4211" t="s">
        <v>24216</v>
      </c>
      <c r="J4211" t="s">
        <v>24217</v>
      </c>
      <c r="K4211" t="s">
        <v>24218</v>
      </c>
    </row>
    <row r="4212" spans="1:11" x14ac:dyDescent="0.25">
      <c r="A4212">
        <v>28166248</v>
      </c>
      <c r="B4212" t="s">
        <v>24219</v>
      </c>
      <c r="C4212" t="s">
        <v>24220</v>
      </c>
      <c r="D4212" t="s">
        <v>24221</v>
      </c>
      <c r="E4212" t="s">
        <v>24222</v>
      </c>
      <c r="F4212" t="s">
        <v>708</v>
      </c>
      <c r="G4212">
        <v>2017</v>
      </c>
      <c r="H4212" s="1">
        <v>42773</v>
      </c>
      <c r="I4212" t="s">
        <v>24223</v>
      </c>
      <c r="K4212" t="s">
        <v>24224</v>
      </c>
    </row>
    <row r="4213" spans="1:11" x14ac:dyDescent="0.25">
      <c r="A4213">
        <v>28165453</v>
      </c>
      <c r="B4213" t="s">
        <v>24225</v>
      </c>
      <c r="C4213" t="s">
        <v>24226</v>
      </c>
      <c r="D4213" t="s">
        <v>24227</v>
      </c>
      <c r="E4213" t="s">
        <v>24228</v>
      </c>
      <c r="F4213" t="s">
        <v>11176</v>
      </c>
      <c r="G4213">
        <v>2017</v>
      </c>
      <c r="H4213" s="1">
        <v>42773</v>
      </c>
      <c r="I4213" t="s">
        <v>24229</v>
      </c>
      <c r="J4213" t="s">
        <v>24230</v>
      </c>
      <c r="K4213" t="s">
        <v>24231</v>
      </c>
    </row>
    <row r="4214" spans="1:11" x14ac:dyDescent="0.25">
      <c r="A4214">
        <v>28154076</v>
      </c>
      <c r="B4214" t="s">
        <v>24232</v>
      </c>
      <c r="C4214" t="s">
        <v>24233</v>
      </c>
      <c r="D4214" t="s">
        <v>24234</v>
      </c>
      <c r="E4214" t="s">
        <v>24235</v>
      </c>
      <c r="F4214" t="s">
        <v>1610</v>
      </c>
      <c r="G4214">
        <v>2017</v>
      </c>
      <c r="H4214" s="1">
        <v>42770</v>
      </c>
      <c r="I4214" t="s">
        <v>24236</v>
      </c>
      <c r="J4214" t="s">
        <v>24237</v>
      </c>
      <c r="K4214" t="s">
        <v>24238</v>
      </c>
    </row>
    <row r="4215" spans="1:11" x14ac:dyDescent="0.25">
      <c r="A4215">
        <v>28152023</v>
      </c>
      <c r="B4215" t="s">
        <v>24239</v>
      </c>
      <c r="C4215" t="s">
        <v>24240</v>
      </c>
      <c r="D4215" t="s">
        <v>24241</v>
      </c>
      <c r="E4215" t="s">
        <v>24242</v>
      </c>
      <c r="F4215" t="s">
        <v>708</v>
      </c>
      <c r="G4215">
        <v>2017</v>
      </c>
      <c r="H4215" s="1">
        <v>42769</v>
      </c>
      <c r="I4215" t="s">
        <v>24243</v>
      </c>
      <c r="K4215" t="s">
        <v>24244</v>
      </c>
    </row>
    <row r="4216" spans="1:11" x14ac:dyDescent="0.25">
      <c r="A4216">
        <v>32733117</v>
      </c>
      <c r="B4216" t="s">
        <v>24245</v>
      </c>
      <c r="C4216" t="s">
        <v>24246</v>
      </c>
      <c r="D4216" t="s">
        <v>24247</v>
      </c>
      <c r="E4216" t="s">
        <v>24248</v>
      </c>
      <c r="F4216" t="s">
        <v>6279</v>
      </c>
      <c r="G4216">
        <v>2017</v>
      </c>
      <c r="H4216" s="1">
        <v>44044</v>
      </c>
      <c r="I4216" t="s">
        <v>24249</v>
      </c>
      <c r="J4216" t="s">
        <v>24250</v>
      </c>
      <c r="K4216" t="s">
        <v>24251</v>
      </c>
    </row>
    <row r="4217" spans="1:11" x14ac:dyDescent="0.25">
      <c r="A4217">
        <v>28273236</v>
      </c>
      <c r="B4217" t="s">
        <v>24252</v>
      </c>
      <c r="C4217" t="s">
        <v>24253</v>
      </c>
      <c r="D4217" t="s">
        <v>24254</v>
      </c>
      <c r="E4217" t="s">
        <v>19148</v>
      </c>
      <c r="F4217" t="s">
        <v>24255</v>
      </c>
      <c r="G4217">
        <v>2017</v>
      </c>
      <c r="H4217" s="1">
        <v>42803</v>
      </c>
      <c r="I4217" t="s">
        <v>24256</v>
      </c>
      <c r="K4217" t="s">
        <v>24257</v>
      </c>
    </row>
    <row r="4218" spans="1:11" x14ac:dyDescent="0.25">
      <c r="A4218">
        <v>28270962</v>
      </c>
      <c r="B4218" t="s">
        <v>24258</v>
      </c>
      <c r="C4218" t="s">
        <v>24259</v>
      </c>
      <c r="D4218" t="s">
        <v>24260</v>
      </c>
      <c r="E4218" t="s">
        <v>24261</v>
      </c>
      <c r="F4218" t="s">
        <v>539</v>
      </c>
      <c r="G4218">
        <v>2017</v>
      </c>
      <c r="H4218" s="1">
        <v>42803</v>
      </c>
      <c r="I4218" t="s">
        <v>24262</v>
      </c>
      <c r="K4218" t="s">
        <v>24263</v>
      </c>
    </row>
    <row r="4219" spans="1:11" x14ac:dyDescent="0.25">
      <c r="A4219">
        <v>28239796</v>
      </c>
      <c r="B4219" t="s">
        <v>24264</v>
      </c>
      <c r="C4219" t="s">
        <v>24265</v>
      </c>
      <c r="D4219" t="s">
        <v>24266</v>
      </c>
      <c r="E4219" t="s">
        <v>24267</v>
      </c>
      <c r="F4219" t="s">
        <v>7702</v>
      </c>
      <c r="G4219">
        <v>2017</v>
      </c>
      <c r="H4219" s="1">
        <v>42794</v>
      </c>
      <c r="K4219" t="s">
        <v>24268</v>
      </c>
    </row>
    <row r="4220" spans="1:11" x14ac:dyDescent="0.25">
      <c r="A4220">
        <v>28185267</v>
      </c>
      <c r="B4220" t="s">
        <v>24269</v>
      </c>
      <c r="C4220" t="s">
        <v>24270</v>
      </c>
      <c r="D4220" t="s">
        <v>24271</v>
      </c>
      <c r="E4220" t="s">
        <v>24272</v>
      </c>
      <c r="F4220" t="s">
        <v>3794</v>
      </c>
      <c r="G4220">
        <v>2017</v>
      </c>
      <c r="H4220" s="1">
        <v>42777</v>
      </c>
      <c r="K4220" t="s">
        <v>24273</v>
      </c>
    </row>
    <row r="4221" spans="1:11" x14ac:dyDescent="0.25">
      <c r="A4221">
        <v>28113967</v>
      </c>
      <c r="B4221" t="s">
        <v>24274</v>
      </c>
      <c r="C4221" t="s">
        <v>24275</v>
      </c>
      <c r="D4221" t="s">
        <v>24276</v>
      </c>
      <c r="E4221" t="s">
        <v>24277</v>
      </c>
      <c r="F4221" t="s">
        <v>1528</v>
      </c>
      <c r="G4221">
        <v>2017</v>
      </c>
      <c r="H4221" s="1">
        <v>42759</v>
      </c>
      <c r="K4221" t="s">
        <v>24278</v>
      </c>
    </row>
    <row r="4222" spans="1:11" x14ac:dyDescent="0.25">
      <c r="A4222">
        <v>28069985</v>
      </c>
      <c r="B4222" t="s">
        <v>24279</v>
      </c>
      <c r="C4222" t="s">
        <v>24280</v>
      </c>
      <c r="D4222" t="s">
        <v>24281</v>
      </c>
      <c r="E4222" t="s">
        <v>24282</v>
      </c>
      <c r="F4222" t="s">
        <v>20426</v>
      </c>
      <c r="G4222">
        <v>2017</v>
      </c>
      <c r="H4222" s="1">
        <v>42746</v>
      </c>
      <c r="K4222" t="s">
        <v>24283</v>
      </c>
    </row>
    <row r="4223" spans="1:11" x14ac:dyDescent="0.25">
      <c r="A4223">
        <v>28068883</v>
      </c>
      <c r="B4223" t="s">
        <v>24284</v>
      </c>
      <c r="C4223" t="s">
        <v>24285</v>
      </c>
      <c r="D4223" t="s">
        <v>24286</v>
      </c>
      <c r="E4223" t="s">
        <v>24287</v>
      </c>
      <c r="F4223" t="s">
        <v>1254</v>
      </c>
      <c r="G4223">
        <v>2017</v>
      </c>
      <c r="H4223" s="1">
        <v>42746</v>
      </c>
      <c r="K4223" t="s">
        <v>24288</v>
      </c>
    </row>
    <row r="4224" spans="1:11" x14ac:dyDescent="0.25">
      <c r="A4224">
        <v>28049718</v>
      </c>
      <c r="B4224" t="s">
        <v>24289</v>
      </c>
      <c r="C4224" t="s">
        <v>24290</v>
      </c>
      <c r="D4224" t="s">
        <v>24291</v>
      </c>
      <c r="E4224" t="s">
        <v>24292</v>
      </c>
      <c r="F4224" t="s">
        <v>2264</v>
      </c>
      <c r="G4224">
        <v>2017</v>
      </c>
      <c r="H4224" s="1">
        <v>42740</v>
      </c>
      <c r="K4224" t="s">
        <v>24293</v>
      </c>
    </row>
    <row r="4225" spans="1:11" x14ac:dyDescent="0.25">
      <c r="A4225">
        <v>28012930</v>
      </c>
      <c r="B4225" t="s">
        <v>24294</v>
      </c>
      <c r="C4225" t="s">
        <v>24295</v>
      </c>
      <c r="D4225" t="s">
        <v>24296</v>
      </c>
      <c r="E4225" t="s">
        <v>24297</v>
      </c>
      <c r="F4225" t="s">
        <v>2938</v>
      </c>
      <c r="G4225">
        <v>2017</v>
      </c>
      <c r="H4225" s="1">
        <v>42730</v>
      </c>
      <c r="K4225" t="s">
        <v>24298</v>
      </c>
    </row>
    <row r="4226" spans="1:11" x14ac:dyDescent="0.25">
      <c r="A4226">
        <v>27919840</v>
      </c>
      <c r="B4226" t="s">
        <v>24299</v>
      </c>
      <c r="C4226" t="s">
        <v>24300</v>
      </c>
      <c r="D4226" t="s">
        <v>24301</v>
      </c>
      <c r="E4226" t="s">
        <v>24302</v>
      </c>
      <c r="F4226" t="s">
        <v>2005</v>
      </c>
      <c r="G4226">
        <v>2017</v>
      </c>
      <c r="H4226" s="1">
        <v>42711</v>
      </c>
      <c r="K4226" t="s">
        <v>24303</v>
      </c>
    </row>
    <row r="4227" spans="1:11" x14ac:dyDescent="0.25">
      <c r="A4227">
        <v>27918645</v>
      </c>
      <c r="B4227" t="s">
        <v>24304</v>
      </c>
      <c r="C4227" t="s">
        <v>24305</v>
      </c>
      <c r="D4227" t="s">
        <v>24306</v>
      </c>
      <c r="E4227" t="s">
        <v>24307</v>
      </c>
      <c r="F4227" t="s">
        <v>186</v>
      </c>
      <c r="G4227">
        <v>2017</v>
      </c>
      <c r="H4227" s="1">
        <v>42710</v>
      </c>
      <c r="K4227" t="s">
        <v>24308</v>
      </c>
    </row>
    <row r="4228" spans="1:11" x14ac:dyDescent="0.25">
      <c r="A4228">
        <v>27914265</v>
      </c>
      <c r="B4228" t="s">
        <v>24309</v>
      </c>
      <c r="C4228" t="s">
        <v>24310</v>
      </c>
      <c r="D4228" t="s">
        <v>24311</v>
      </c>
      <c r="E4228" t="s">
        <v>4986</v>
      </c>
      <c r="F4228" t="s">
        <v>5982</v>
      </c>
      <c r="G4228">
        <v>2017</v>
      </c>
      <c r="H4228" s="1">
        <v>42708</v>
      </c>
      <c r="I4228" t="s">
        <v>24312</v>
      </c>
      <c r="J4228" t="s">
        <v>24313</v>
      </c>
      <c r="K4228" t="s">
        <v>24314</v>
      </c>
    </row>
    <row r="4229" spans="1:11" x14ac:dyDescent="0.25">
      <c r="A4229">
        <v>27888100</v>
      </c>
      <c r="B4229" t="s">
        <v>24315</v>
      </c>
      <c r="C4229" t="s">
        <v>24316</v>
      </c>
      <c r="D4229" t="s">
        <v>24317</v>
      </c>
      <c r="E4229" t="s">
        <v>24318</v>
      </c>
      <c r="F4229" t="s">
        <v>2005</v>
      </c>
      <c r="G4229">
        <v>2017</v>
      </c>
      <c r="H4229" s="1">
        <v>42701</v>
      </c>
      <c r="K4229" t="s">
        <v>24319</v>
      </c>
    </row>
    <row r="4230" spans="1:11" x14ac:dyDescent="0.25">
      <c r="A4230">
        <v>27859992</v>
      </c>
      <c r="B4230" t="s">
        <v>24320</v>
      </c>
      <c r="C4230" t="s">
        <v>24321</v>
      </c>
      <c r="D4230" t="s">
        <v>24322</v>
      </c>
      <c r="E4230" t="s">
        <v>24323</v>
      </c>
      <c r="F4230" t="s">
        <v>727</v>
      </c>
      <c r="G4230">
        <v>2017</v>
      </c>
      <c r="H4230" s="1">
        <v>42693</v>
      </c>
      <c r="K4230" t="s">
        <v>24324</v>
      </c>
    </row>
    <row r="4231" spans="1:11" x14ac:dyDescent="0.25">
      <c r="A4231">
        <v>27856525</v>
      </c>
      <c r="B4231" t="s">
        <v>24325</v>
      </c>
      <c r="C4231" t="s">
        <v>24326</v>
      </c>
      <c r="D4231" t="s">
        <v>24327</v>
      </c>
      <c r="E4231" t="s">
        <v>24328</v>
      </c>
      <c r="F4231" t="s">
        <v>24329</v>
      </c>
      <c r="G4231">
        <v>2017</v>
      </c>
      <c r="H4231" s="1">
        <v>42693</v>
      </c>
      <c r="K4231" t="s">
        <v>24330</v>
      </c>
    </row>
    <row r="4232" spans="1:11" x14ac:dyDescent="0.25">
      <c r="A4232">
        <v>27852863</v>
      </c>
      <c r="B4232" t="s">
        <v>24331</v>
      </c>
      <c r="C4232" t="s">
        <v>24332</v>
      </c>
      <c r="D4232" t="s">
        <v>24333</v>
      </c>
      <c r="E4232" t="s">
        <v>24334</v>
      </c>
      <c r="F4232" t="s">
        <v>199</v>
      </c>
      <c r="G4232">
        <v>2017</v>
      </c>
      <c r="H4232" s="1">
        <v>42692</v>
      </c>
      <c r="I4232" t="s">
        <v>24335</v>
      </c>
      <c r="K4232" t="s">
        <v>24336</v>
      </c>
    </row>
    <row r="4233" spans="1:11" x14ac:dyDescent="0.25">
      <c r="A4233">
        <v>27844206</v>
      </c>
      <c r="B4233" t="s">
        <v>24337</v>
      </c>
      <c r="C4233" t="s">
        <v>24338</v>
      </c>
      <c r="D4233" t="s">
        <v>24339</v>
      </c>
      <c r="E4233" t="s">
        <v>24340</v>
      </c>
      <c r="F4233" t="s">
        <v>2764</v>
      </c>
      <c r="G4233">
        <v>2017</v>
      </c>
      <c r="H4233" s="1">
        <v>42690</v>
      </c>
      <c r="I4233" t="s">
        <v>24341</v>
      </c>
      <c r="K4233" t="s">
        <v>24342</v>
      </c>
    </row>
    <row r="4234" spans="1:11" x14ac:dyDescent="0.25">
      <c r="A4234">
        <v>27837269</v>
      </c>
      <c r="B4234" t="s">
        <v>24343</v>
      </c>
      <c r="C4234" t="s">
        <v>24344</v>
      </c>
      <c r="D4234" t="s">
        <v>24345</v>
      </c>
      <c r="E4234" t="s">
        <v>24346</v>
      </c>
      <c r="F4234" t="s">
        <v>596</v>
      </c>
      <c r="G4234">
        <v>2017</v>
      </c>
      <c r="H4234" s="1">
        <v>42687</v>
      </c>
      <c r="K4234" t="s">
        <v>24347</v>
      </c>
    </row>
    <row r="4235" spans="1:11" x14ac:dyDescent="0.25">
      <c r="A4235">
        <v>27836840</v>
      </c>
      <c r="B4235" t="s">
        <v>24348</v>
      </c>
      <c r="C4235" t="s">
        <v>24349</v>
      </c>
      <c r="D4235" t="s">
        <v>24350</v>
      </c>
      <c r="E4235" t="s">
        <v>24351</v>
      </c>
      <c r="F4235" t="s">
        <v>6062</v>
      </c>
      <c r="G4235">
        <v>2017</v>
      </c>
      <c r="H4235" s="1">
        <v>42687</v>
      </c>
      <c r="I4235" t="s">
        <v>24352</v>
      </c>
      <c r="K4235" t="s">
        <v>24353</v>
      </c>
    </row>
    <row r="4236" spans="1:11" x14ac:dyDescent="0.25">
      <c r="A4236">
        <v>27813206</v>
      </c>
      <c r="B4236" t="s">
        <v>24354</v>
      </c>
      <c r="C4236" t="s">
        <v>24355</v>
      </c>
      <c r="D4236" t="s">
        <v>24356</v>
      </c>
      <c r="E4236" t="s">
        <v>19234</v>
      </c>
      <c r="F4236" t="s">
        <v>622</v>
      </c>
      <c r="G4236">
        <v>2017</v>
      </c>
      <c r="H4236" s="1">
        <v>42679</v>
      </c>
      <c r="K4236" t="s">
        <v>24357</v>
      </c>
    </row>
    <row r="4237" spans="1:11" x14ac:dyDescent="0.25">
      <c r="A4237">
        <v>27805765</v>
      </c>
      <c r="B4237" t="s">
        <v>24358</v>
      </c>
      <c r="C4237" t="s">
        <v>24359</v>
      </c>
      <c r="D4237" t="s">
        <v>24360</v>
      </c>
      <c r="E4237" t="s">
        <v>24361</v>
      </c>
      <c r="F4237" t="s">
        <v>9162</v>
      </c>
      <c r="G4237">
        <v>2017</v>
      </c>
      <c r="H4237" s="1">
        <v>42677</v>
      </c>
      <c r="K4237" t="s">
        <v>24362</v>
      </c>
    </row>
    <row r="4238" spans="1:11" x14ac:dyDescent="0.25">
      <c r="A4238">
        <v>27726278</v>
      </c>
      <c r="B4238" t="s">
        <v>24363</v>
      </c>
      <c r="C4238" t="s">
        <v>24364</v>
      </c>
      <c r="D4238" t="s">
        <v>24365</v>
      </c>
      <c r="E4238" t="s">
        <v>24366</v>
      </c>
      <c r="F4238" t="s">
        <v>6478</v>
      </c>
      <c r="G4238">
        <v>2017</v>
      </c>
      <c r="H4238" s="1">
        <v>42655</v>
      </c>
      <c r="I4238" t="s">
        <v>24367</v>
      </c>
      <c r="K4238" t="s">
        <v>24368</v>
      </c>
    </row>
    <row r="4239" spans="1:11" x14ac:dyDescent="0.25">
      <c r="A4239">
        <v>27725304</v>
      </c>
      <c r="B4239" t="s">
        <v>24369</v>
      </c>
      <c r="C4239" t="s">
        <v>24370</v>
      </c>
      <c r="D4239" t="s">
        <v>24371</v>
      </c>
      <c r="E4239" t="s">
        <v>24372</v>
      </c>
      <c r="F4239" t="s">
        <v>9203</v>
      </c>
      <c r="G4239">
        <v>2017</v>
      </c>
      <c r="H4239" s="1">
        <v>42655</v>
      </c>
      <c r="K4239" t="s">
        <v>24373</v>
      </c>
    </row>
    <row r="4240" spans="1:11" x14ac:dyDescent="0.25">
      <c r="A4240">
        <v>27725257</v>
      </c>
      <c r="B4240" t="s">
        <v>24374</v>
      </c>
      <c r="C4240" t="s">
        <v>24375</v>
      </c>
      <c r="D4240" t="s">
        <v>24376</v>
      </c>
      <c r="E4240" t="s">
        <v>24377</v>
      </c>
      <c r="F4240" t="s">
        <v>1511</v>
      </c>
      <c r="G4240">
        <v>2017</v>
      </c>
      <c r="H4240" s="1">
        <v>42655</v>
      </c>
      <c r="K4240" t="s">
        <v>24378</v>
      </c>
    </row>
    <row r="4241" spans="1:11" x14ac:dyDescent="0.25">
      <c r="A4241">
        <v>27634289</v>
      </c>
      <c r="B4241" t="s">
        <v>24379</v>
      </c>
      <c r="C4241" t="s">
        <v>24380</v>
      </c>
      <c r="D4241" t="s">
        <v>24381</v>
      </c>
      <c r="E4241" t="s">
        <v>24382</v>
      </c>
      <c r="F4241" t="s">
        <v>9162</v>
      </c>
      <c r="G4241">
        <v>2017</v>
      </c>
      <c r="H4241" s="1">
        <v>42630</v>
      </c>
      <c r="K4241" t="s">
        <v>24383</v>
      </c>
    </row>
    <row r="4242" spans="1:11" x14ac:dyDescent="0.25">
      <c r="A4242">
        <v>27595574</v>
      </c>
      <c r="B4242" t="s">
        <v>24384</v>
      </c>
      <c r="C4242" t="s">
        <v>24385</v>
      </c>
      <c r="D4242" t="s">
        <v>24386</v>
      </c>
      <c r="E4242" t="s">
        <v>18098</v>
      </c>
      <c r="F4242" t="s">
        <v>11225</v>
      </c>
      <c r="G4242">
        <v>2017</v>
      </c>
      <c r="H4242" s="1">
        <v>42620</v>
      </c>
      <c r="K4242" t="s">
        <v>24387</v>
      </c>
    </row>
    <row r="4243" spans="1:11" x14ac:dyDescent="0.25">
      <c r="A4243">
        <v>27520596</v>
      </c>
      <c r="B4243" t="s">
        <v>24388</v>
      </c>
      <c r="C4243" t="s">
        <v>24389</v>
      </c>
      <c r="D4243" t="s">
        <v>24390</v>
      </c>
      <c r="E4243" t="s">
        <v>24391</v>
      </c>
      <c r="F4243" t="s">
        <v>1511</v>
      </c>
      <c r="G4243">
        <v>2017</v>
      </c>
      <c r="H4243" s="1">
        <v>42596</v>
      </c>
      <c r="K4243" t="s">
        <v>24392</v>
      </c>
    </row>
    <row r="4244" spans="1:11" x14ac:dyDescent="0.25">
      <c r="A4244">
        <v>27433967</v>
      </c>
      <c r="B4244" t="s">
        <v>24393</v>
      </c>
      <c r="C4244" t="s">
        <v>24394</v>
      </c>
      <c r="D4244" t="s">
        <v>24395</v>
      </c>
      <c r="E4244" t="s">
        <v>24396</v>
      </c>
      <c r="F4244" t="s">
        <v>1544</v>
      </c>
      <c r="G4244">
        <v>2017</v>
      </c>
      <c r="H4244" s="1">
        <v>42571</v>
      </c>
      <c r="K4244" t="s">
        <v>24397</v>
      </c>
    </row>
    <row r="4245" spans="1:11" x14ac:dyDescent="0.25">
      <c r="A4245">
        <v>27367863</v>
      </c>
      <c r="B4245" t="s">
        <v>24398</v>
      </c>
      <c r="C4245" t="s">
        <v>24399</v>
      </c>
      <c r="D4245" t="s">
        <v>24400</v>
      </c>
      <c r="E4245" t="s">
        <v>2960</v>
      </c>
      <c r="F4245" t="s">
        <v>4830</v>
      </c>
      <c r="G4245">
        <v>2017</v>
      </c>
      <c r="H4245" s="1">
        <v>42553</v>
      </c>
      <c r="K4245" t="s">
        <v>24401</v>
      </c>
    </row>
    <row r="4246" spans="1:11" x14ac:dyDescent="0.25">
      <c r="A4246">
        <v>27345445</v>
      </c>
      <c r="B4246" t="s">
        <v>24402</v>
      </c>
      <c r="C4246" t="s">
        <v>21009</v>
      </c>
      <c r="D4246" t="s">
        <v>24403</v>
      </c>
      <c r="E4246" t="s">
        <v>9366</v>
      </c>
      <c r="F4246" t="s">
        <v>16599</v>
      </c>
      <c r="G4246">
        <v>2017</v>
      </c>
      <c r="H4246" s="1">
        <v>42549</v>
      </c>
      <c r="K4246" t="s">
        <v>24404</v>
      </c>
    </row>
    <row r="4247" spans="1:11" x14ac:dyDescent="0.25">
      <c r="A4247">
        <v>27343995</v>
      </c>
      <c r="B4247" t="s">
        <v>24405</v>
      </c>
      <c r="C4247" t="s">
        <v>24406</v>
      </c>
      <c r="D4247" t="s">
        <v>24407</v>
      </c>
      <c r="E4247" t="s">
        <v>24408</v>
      </c>
      <c r="F4247" t="s">
        <v>1511</v>
      </c>
      <c r="G4247">
        <v>2017</v>
      </c>
      <c r="H4247" s="1">
        <v>42547</v>
      </c>
      <c r="K4247" t="s">
        <v>24409</v>
      </c>
    </row>
    <row r="4248" spans="1:11" x14ac:dyDescent="0.25">
      <c r="A4248">
        <v>27288866</v>
      </c>
      <c r="B4248" t="s">
        <v>24410</v>
      </c>
      <c r="C4248" t="s">
        <v>24411</v>
      </c>
      <c r="D4248" t="s">
        <v>24412</v>
      </c>
      <c r="E4248" t="s">
        <v>24413</v>
      </c>
      <c r="F4248" t="s">
        <v>1511</v>
      </c>
      <c r="G4248">
        <v>2017</v>
      </c>
      <c r="H4248" s="1">
        <v>42533</v>
      </c>
      <c r="K4248" t="s">
        <v>24414</v>
      </c>
    </row>
    <row r="4249" spans="1:11" x14ac:dyDescent="0.25">
      <c r="A4249">
        <v>27260475</v>
      </c>
      <c r="B4249" t="s">
        <v>24415</v>
      </c>
      <c r="C4249" t="s">
        <v>24416</v>
      </c>
      <c r="D4249" t="s">
        <v>24417</v>
      </c>
      <c r="E4249" t="s">
        <v>24418</v>
      </c>
      <c r="F4249" t="s">
        <v>24419</v>
      </c>
      <c r="G4249">
        <v>2017</v>
      </c>
      <c r="H4249" s="1">
        <v>42526</v>
      </c>
      <c r="K4249" t="s">
        <v>24420</v>
      </c>
    </row>
    <row r="4250" spans="1:11" x14ac:dyDescent="0.25">
      <c r="A4250">
        <v>26823471</v>
      </c>
      <c r="B4250" t="s">
        <v>24421</v>
      </c>
      <c r="C4250" t="s">
        <v>24422</v>
      </c>
      <c r="D4250" t="s">
        <v>24423</v>
      </c>
      <c r="E4250" t="s">
        <v>24424</v>
      </c>
      <c r="F4250" t="s">
        <v>7502</v>
      </c>
      <c r="G4250">
        <v>2017</v>
      </c>
      <c r="H4250" s="1">
        <v>42399</v>
      </c>
      <c r="I4250" t="s">
        <v>24425</v>
      </c>
      <c r="K4250" t="s">
        <v>24426</v>
      </c>
    </row>
    <row r="4251" spans="1:11" x14ac:dyDescent="0.25">
      <c r="A4251">
        <v>28096415</v>
      </c>
      <c r="B4251" t="s">
        <v>24427</v>
      </c>
      <c r="C4251" t="s">
        <v>24428</v>
      </c>
      <c r="D4251" t="s">
        <v>24429</v>
      </c>
      <c r="E4251" t="s">
        <v>24430</v>
      </c>
      <c r="F4251" t="s">
        <v>192</v>
      </c>
      <c r="G4251">
        <v>2017</v>
      </c>
      <c r="H4251" s="1">
        <v>42754</v>
      </c>
      <c r="I4251" t="s">
        <v>24431</v>
      </c>
      <c r="K4251" t="s">
        <v>24432</v>
      </c>
    </row>
    <row r="4252" spans="1:11" x14ac:dyDescent="0.25">
      <c r="A4252">
        <v>28096386</v>
      </c>
      <c r="B4252" t="s">
        <v>24433</v>
      </c>
      <c r="C4252" t="s">
        <v>24434</v>
      </c>
      <c r="D4252" t="s">
        <v>24435</v>
      </c>
      <c r="E4252" t="s">
        <v>24436</v>
      </c>
      <c r="F4252" t="s">
        <v>192</v>
      </c>
      <c r="G4252">
        <v>2017</v>
      </c>
      <c r="H4252" s="1">
        <v>42754</v>
      </c>
      <c r="I4252" t="s">
        <v>24437</v>
      </c>
      <c r="K4252" t="s">
        <v>24438</v>
      </c>
    </row>
    <row r="4253" spans="1:11" x14ac:dyDescent="0.25">
      <c r="A4253">
        <v>28007548</v>
      </c>
      <c r="B4253" t="s">
        <v>24439</v>
      </c>
      <c r="C4253" t="s">
        <v>24440</v>
      </c>
      <c r="D4253" t="s">
        <v>24441</v>
      </c>
      <c r="E4253" t="s">
        <v>24442</v>
      </c>
      <c r="F4253" t="s">
        <v>8277</v>
      </c>
      <c r="G4253">
        <v>2017</v>
      </c>
      <c r="H4253" s="1">
        <v>42728</v>
      </c>
      <c r="K4253" t="s">
        <v>24443</v>
      </c>
    </row>
    <row r="4254" spans="1:11" x14ac:dyDescent="0.25">
      <c r="A4254">
        <v>28603332</v>
      </c>
      <c r="B4254" t="s">
        <v>24444</v>
      </c>
      <c r="C4254" t="s">
        <v>24445</v>
      </c>
      <c r="D4254" t="s">
        <v>24446</v>
      </c>
      <c r="E4254" t="s">
        <v>24447</v>
      </c>
      <c r="F4254" t="s">
        <v>6279</v>
      </c>
      <c r="G4254">
        <v>2017</v>
      </c>
      <c r="H4254" s="1">
        <v>42899</v>
      </c>
      <c r="I4254" t="s">
        <v>24448</v>
      </c>
      <c r="J4254" t="s">
        <v>24449</v>
      </c>
      <c r="K4254" t="s">
        <v>24450</v>
      </c>
    </row>
    <row r="4255" spans="1:11" x14ac:dyDescent="0.25">
      <c r="A4255">
        <v>28129539</v>
      </c>
      <c r="B4255" t="s">
        <v>24451</v>
      </c>
      <c r="C4255" t="s">
        <v>24452</v>
      </c>
      <c r="D4255" t="s">
        <v>24453</v>
      </c>
      <c r="E4255" t="s">
        <v>24454</v>
      </c>
      <c r="F4255" t="s">
        <v>654</v>
      </c>
      <c r="G4255">
        <v>2017</v>
      </c>
      <c r="H4255" s="1">
        <v>42763</v>
      </c>
      <c r="K4255" t="s">
        <v>24455</v>
      </c>
    </row>
    <row r="4256" spans="1:11" x14ac:dyDescent="0.25">
      <c r="A4256">
        <v>28125603</v>
      </c>
      <c r="B4256" t="s">
        <v>24456</v>
      </c>
      <c r="C4256" t="s">
        <v>24457</v>
      </c>
      <c r="D4256" t="s">
        <v>24458</v>
      </c>
      <c r="E4256" t="s">
        <v>24459</v>
      </c>
      <c r="F4256" t="s">
        <v>708</v>
      </c>
      <c r="G4256">
        <v>2017</v>
      </c>
      <c r="H4256" s="1">
        <v>42762</v>
      </c>
      <c r="I4256" t="s">
        <v>24460</v>
      </c>
      <c r="K4256" t="s">
        <v>24461</v>
      </c>
    </row>
    <row r="4257" spans="1:11" x14ac:dyDescent="0.25">
      <c r="A4257">
        <v>28120828</v>
      </c>
      <c r="B4257" t="s">
        <v>24462</v>
      </c>
      <c r="C4257" t="s">
        <v>24463</v>
      </c>
      <c r="D4257" t="s">
        <v>24464</v>
      </c>
      <c r="E4257" t="s">
        <v>24465</v>
      </c>
      <c r="F4257" t="s">
        <v>122</v>
      </c>
      <c r="G4257">
        <v>2017</v>
      </c>
      <c r="H4257" s="1">
        <v>42761</v>
      </c>
      <c r="I4257" t="s">
        <v>24466</v>
      </c>
      <c r="K4257" t="s">
        <v>24467</v>
      </c>
    </row>
    <row r="4258" spans="1:11" x14ac:dyDescent="0.25">
      <c r="A4258">
        <v>28079217</v>
      </c>
      <c r="B4258" t="s">
        <v>24468</v>
      </c>
      <c r="C4258" t="s">
        <v>24469</v>
      </c>
      <c r="D4258" t="s">
        <v>24470</v>
      </c>
      <c r="E4258" t="s">
        <v>24471</v>
      </c>
      <c r="F4258" t="s">
        <v>18099</v>
      </c>
      <c r="G4258">
        <v>2017</v>
      </c>
      <c r="H4258" s="1">
        <v>42748</v>
      </c>
      <c r="K4258" t="s">
        <v>24472</v>
      </c>
    </row>
    <row r="4259" spans="1:11" x14ac:dyDescent="0.25">
      <c r="A4259">
        <v>27590447</v>
      </c>
      <c r="B4259" t="s">
        <v>24473</v>
      </c>
      <c r="C4259" t="s">
        <v>24474</v>
      </c>
      <c r="D4259" t="s">
        <v>24475</v>
      </c>
      <c r="E4259" t="s">
        <v>24476</v>
      </c>
      <c r="F4259" t="s">
        <v>24477</v>
      </c>
      <c r="G4259">
        <v>2017</v>
      </c>
      <c r="H4259" s="1">
        <v>42617</v>
      </c>
      <c r="I4259" t="s">
        <v>24478</v>
      </c>
      <c r="K4259" t="s">
        <v>24479</v>
      </c>
    </row>
    <row r="4260" spans="1:11" x14ac:dyDescent="0.25">
      <c r="A4260">
        <v>28102307</v>
      </c>
      <c r="B4260" t="s">
        <v>24480</v>
      </c>
      <c r="C4260" t="s">
        <v>24481</v>
      </c>
      <c r="D4260" t="s">
        <v>24482</v>
      </c>
      <c r="E4260" t="s">
        <v>24483</v>
      </c>
      <c r="F4260" t="s">
        <v>275</v>
      </c>
      <c r="G4260">
        <v>2017</v>
      </c>
      <c r="H4260" s="1">
        <v>42755</v>
      </c>
      <c r="I4260" t="s">
        <v>24484</v>
      </c>
      <c r="K4260" t="s">
        <v>24485</v>
      </c>
    </row>
    <row r="4261" spans="1:11" x14ac:dyDescent="0.25">
      <c r="A4261">
        <v>28102196</v>
      </c>
      <c r="B4261" t="s">
        <v>24486</v>
      </c>
      <c r="C4261" t="s">
        <v>24487</v>
      </c>
      <c r="D4261" t="s">
        <v>24488</v>
      </c>
      <c r="E4261" t="s">
        <v>24489</v>
      </c>
      <c r="F4261" t="s">
        <v>122</v>
      </c>
      <c r="G4261">
        <v>2017</v>
      </c>
      <c r="H4261" s="1">
        <v>42755</v>
      </c>
      <c r="I4261" t="s">
        <v>24490</v>
      </c>
      <c r="K4261" t="s">
        <v>24491</v>
      </c>
    </row>
    <row r="4262" spans="1:11" x14ac:dyDescent="0.25">
      <c r="A4262">
        <v>28098251</v>
      </c>
      <c r="B4262" t="s">
        <v>24492</v>
      </c>
      <c r="C4262" t="s">
        <v>24493</v>
      </c>
      <c r="D4262" t="s">
        <v>24494</v>
      </c>
      <c r="E4262" t="s">
        <v>24495</v>
      </c>
      <c r="F4262" t="s">
        <v>275</v>
      </c>
      <c r="G4262">
        <v>2017</v>
      </c>
      <c r="H4262" s="1">
        <v>42754</v>
      </c>
      <c r="I4262" t="s">
        <v>24496</v>
      </c>
      <c r="K4262" t="s">
        <v>24497</v>
      </c>
    </row>
    <row r="4263" spans="1:11" x14ac:dyDescent="0.25">
      <c r="A4263">
        <v>28094808</v>
      </c>
      <c r="B4263" t="s">
        <v>24498</v>
      </c>
      <c r="C4263" t="s">
        <v>24499</v>
      </c>
      <c r="D4263" t="s">
        <v>24500</v>
      </c>
      <c r="E4263" t="s">
        <v>24501</v>
      </c>
      <c r="F4263" t="s">
        <v>275</v>
      </c>
      <c r="G4263">
        <v>2017</v>
      </c>
      <c r="H4263" s="1">
        <v>42753</v>
      </c>
      <c r="I4263" t="s">
        <v>24502</v>
      </c>
      <c r="K4263" t="s">
        <v>24503</v>
      </c>
    </row>
    <row r="4264" spans="1:11" x14ac:dyDescent="0.25">
      <c r="A4264">
        <v>28094777</v>
      </c>
      <c r="B4264" t="s">
        <v>24504</v>
      </c>
      <c r="C4264" t="s">
        <v>24505</v>
      </c>
      <c r="D4264" t="s">
        <v>24506</v>
      </c>
      <c r="E4264" t="s">
        <v>24507</v>
      </c>
      <c r="F4264" t="s">
        <v>275</v>
      </c>
      <c r="G4264">
        <v>2017</v>
      </c>
      <c r="H4264" s="1">
        <v>42753</v>
      </c>
      <c r="I4264" t="s">
        <v>24508</v>
      </c>
      <c r="K4264" t="s">
        <v>24509</v>
      </c>
    </row>
    <row r="4265" spans="1:11" x14ac:dyDescent="0.25">
      <c r="A4265">
        <v>27847357</v>
      </c>
      <c r="B4265" t="s">
        <v>24510</v>
      </c>
      <c r="C4265" t="s">
        <v>24511</v>
      </c>
      <c r="D4265" t="s">
        <v>24512</v>
      </c>
      <c r="E4265" t="s">
        <v>1117</v>
      </c>
      <c r="F4265" t="s">
        <v>199</v>
      </c>
      <c r="G4265">
        <v>2017</v>
      </c>
      <c r="H4265" s="1">
        <v>42691</v>
      </c>
      <c r="I4265" t="s">
        <v>24513</v>
      </c>
      <c r="K4265" t="s">
        <v>24514</v>
      </c>
    </row>
    <row r="4266" spans="1:11" x14ac:dyDescent="0.25">
      <c r="A4266">
        <v>27751944</v>
      </c>
      <c r="B4266" t="s">
        <v>24515</v>
      </c>
      <c r="C4266" t="s">
        <v>24516</v>
      </c>
      <c r="D4266" t="s">
        <v>24517</v>
      </c>
      <c r="E4266" t="s">
        <v>24518</v>
      </c>
      <c r="F4266" t="s">
        <v>5810</v>
      </c>
      <c r="G4266">
        <v>2017</v>
      </c>
      <c r="H4266" s="1">
        <v>42662</v>
      </c>
      <c r="I4266" t="s">
        <v>24519</v>
      </c>
      <c r="J4266" t="s">
        <v>24520</v>
      </c>
      <c r="K4266" t="s">
        <v>24521</v>
      </c>
    </row>
    <row r="4267" spans="1:11" x14ac:dyDescent="0.25">
      <c r="A4267">
        <v>27559001</v>
      </c>
      <c r="B4267" t="s">
        <v>24522</v>
      </c>
      <c r="C4267" t="s">
        <v>24523</v>
      </c>
      <c r="D4267" t="s">
        <v>24524</v>
      </c>
      <c r="E4267" t="s">
        <v>24525</v>
      </c>
      <c r="F4267" t="s">
        <v>24526</v>
      </c>
      <c r="G4267">
        <v>2017</v>
      </c>
      <c r="H4267" s="1">
        <v>42608</v>
      </c>
      <c r="I4267" t="s">
        <v>24527</v>
      </c>
      <c r="K4267" t="s">
        <v>24528</v>
      </c>
    </row>
    <row r="4268" spans="1:11" x14ac:dyDescent="0.25">
      <c r="A4268">
        <v>27517737</v>
      </c>
      <c r="B4268" t="s">
        <v>24529</v>
      </c>
      <c r="C4268" t="s">
        <v>24530</v>
      </c>
      <c r="D4268" t="s">
        <v>24531</v>
      </c>
      <c r="E4268" t="s">
        <v>24532</v>
      </c>
      <c r="F4268" t="s">
        <v>1693</v>
      </c>
      <c r="G4268">
        <v>2017</v>
      </c>
      <c r="H4268" s="1">
        <v>42595</v>
      </c>
      <c r="K4268" t="s">
        <v>24533</v>
      </c>
    </row>
    <row r="4269" spans="1:11" x14ac:dyDescent="0.25">
      <c r="A4269">
        <v>28076415</v>
      </c>
      <c r="B4269" t="s">
        <v>24534</v>
      </c>
      <c r="C4269" t="s">
        <v>24535</v>
      </c>
      <c r="D4269" t="s">
        <v>24536</v>
      </c>
      <c r="E4269" t="s">
        <v>24537</v>
      </c>
      <c r="F4269" t="s">
        <v>168</v>
      </c>
      <c r="G4269">
        <v>2017</v>
      </c>
      <c r="H4269" s="1">
        <v>42747</v>
      </c>
      <c r="I4269" t="s">
        <v>24538</v>
      </c>
      <c r="K4269" t="s">
        <v>24539</v>
      </c>
    </row>
    <row r="4270" spans="1:11" x14ac:dyDescent="0.25">
      <c r="A4270">
        <v>28076804</v>
      </c>
      <c r="B4270" t="s">
        <v>24540</v>
      </c>
      <c r="C4270" t="s">
        <v>24541</v>
      </c>
      <c r="D4270" t="s">
        <v>24542</v>
      </c>
      <c r="E4270" t="s">
        <v>24543</v>
      </c>
      <c r="F4270" t="s">
        <v>672</v>
      </c>
      <c r="G4270">
        <v>2017</v>
      </c>
      <c r="H4270" s="1">
        <v>42747</v>
      </c>
      <c r="I4270" t="s">
        <v>24544</v>
      </c>
      <c r="K4270" t="s">
        <v>24545</v>
      </c>
    </row>
    <row r="4271" spans="1:11" x14ac:dyDescent="0.25">
      <c r="A4271">
        <v>28073372</v>
      </c>
      <c r="B4271" t="s">
        <v>24546</v>
      </c>
      <c r="C4271" t="s">
        <v>24547</v>
      </c>
      <c r="D4271" t="s">
        <v>24548</v>
      </c>
      <c r="E4271" t="s">
        <v>24549</v>
      </c>
      <c r="F4271" t="s">
        <v>24550</v>
      </c>
      <c r="G4271">
        <v>2017</v>
      </c>
      <c r="H4271" s="1">
        <v>42747</v>
      </c>
      <c r="I4271" t="s">
        <v>24551</v>
      </c>
      <c r="K4271" t="s">
        <v>24552</v>
      </c>
    </row>
    <row r="4272" spans="1:11" x14ac:dyDescent="0.25">
      <c r="A4272">
        <v>28056033</v>
      </c>
      <c r="B4272" t="s">
        <v>24553</v>
      </c>
      <c r="C4272" t="s">
        <v>24554</v>
      </c>
      <c r="D4272" t="s">
        <v>24555</v>
      </c>
      <c r="E4272" t="s">
        <v>24556</v>
      </c>
      <c r="F4272" t="s">
        <v>3404</v>
      </c>
      <c r="G4272">
        <v>2017</v>
      </c>
      <c r="H4272" s="1">
        <v>42741</v>
      </c>
      <c r="I4272" t="s">
        <v>24557</v>
      </c>
      <c r="K4272" t="s">
        <v>24558</v>
      </c>
    </row>
    <row r="4273" spans="1:11" x14ac:dyDescent="0.25">
      <c r="A4273">
        <v>28054636</v>
      </c>
      <c r="B4273" t="s">
        <v>24559</v>
      </c>
      <c r="C4273" t="s">
        <v>24560</v>
      </c>
      <c r="D4273" t="s">
        <v>24561</v>
      </c>
      <c r="E4273" t="s">
        <v>24562</v>
      </c>
      <c r="F4273" t="s">
        <v>275</v>
      </c>
      <c r="G4273">
        <v>2017</v>
      </c>
      <c r="H4273" s="1">
        <v>42741</v>
      </c>
      <c r="I4273" t="s">
        <v>24563</v>
      </c>
      <c r="K4273" t="s">
        <v>24564</v>
      </c>
    </row>
    <row r="4274" spans="1:11" x14ac:dyDescent="0.25">
      <c r="A4274">
        <v>28049809</v>
      </c>
      <c r="B4274" t="s">
        <v>24565</v>
      </c>
      <c r="C4274" t="s">
        <v>24566</v>
      </c>
      <c r="D4274" t="s">
        <v>24567</v>
      </c>
      <c r="E4274" t="s">
        <v>24568</v>
      </c>
      <c r="F4274" t="s">
        <v>5264</v>
      </c>
      <c r="G4274">
        <v>2017</v>
      </c>
      <c r="H4274" s="1">
        <v>42740</v>
      </c>
      <c r="K4274" t="s">
        <v>24569</v>
      </c>
    </row>
    <row r="4275" spans="1:11" x14ac:dyDescent="0.25">
      <c r="A4275">
        <v>28045926</v>
      </c>
      <c r="B4275" t="s">
        <v>24570</v>
      </c>
      <c r="C4275" t="s">
        <v>24571</v>
      </c>
      <c r="D4275" t="s">
        <v>24572</v>
      </c>
      <c r="E4275" t="s">
        <v>24573</v>
      </c>
      <c r="F4275" t="s">
        <v>24574</v>
      </c>
      <c r="G4275">
        <v>2017</v>
      </c>
      <c r="H4275" s="1">
        <v>42739</v>
      </c>
      <c r="I4275" t="s">
        <v>24575</v>
      </c>
      <c r="K4275" t="s">
        <v>24576</v>
      </c>
    </row>
    <row r="4276" spans="1:11" x14ac:dyDescent="0.25">
      <c r="A4276">
        <v>27998990</v>
      </c>
      <c r="B4276" t="s">
        <v>24577</v>
      </c>
      <c r="C4276" t="s">
        <v>24578</v>
      </c>
      <c r="D4276" t="s">
        <v>24579</v>
      </c>
      <c r="E4276" t="s">
        <v>24580</v>
      </c>
      <c r="F4276" t="s">
        <v>29</v>
      </c>
      <c r="G4276">
        <v>2017</v>
      </c>
      <c r="H4276" s="1">
        <v>42726</v>
      </c>
      <c r="I4276" t="s">
        <v>24581</v>
      </c>
      <c r="K4276" t="s">
        <v>24582</v>
      </c>
    </row>
    <row r="4277" spans="1:11" x14ac:dyDescent="0.25">
      <c r="A4277">
        <v>34054188</v>
      </c>
      <c r="B4277" t="s">
        <v>24583</v>
      </c>
      <c r="C4277" t="s">
        <v>24584</v>
      </c>
      <c r="D4277" t="s">
        <v>24585</v>
      </c>
      <c r="E4277" t="s">
        <v>24586</v>
      </c>
      <c r="F4277" t="s">
        <v>6279</v>
      </c>
      <c r="G4277">
        <v>2017</v>
      </c>
      <c r="H4277" s="1">
        <v>44347</v>
      </c>
      <c r="I4277" t="s">
        <v>24587</v>
      </c>
      <c r="J4277" t="s">
        <v>24588</v>
      </c>
      <c r="K4277" t="s">
        <v>24589</v>
      </c>
    </row>
    <row r="4278" spans="1:11" x14ac:dyDescent="0.25">
      <c r="A4278">
        <v>29290903</v>
      </c>
      <c r="B4278" t="s">
        <v>24590</v>
      </c>
      <c r="C4278" t="s">
        <v>24591</v>
      </c>
      <c r="D4278" t="s">
        <v>24592</v>
      </c>
      <c r="E4278" t="s">
        <v>24593</v>
      </c>
      <c r="F4278" t="s">
        <v>5464</v>
      </c>
      <c r="G4278">
        <v>2017</v>
      </c>
      <c r="H4278" s="1">
        <v>43102</v>
      </c>
      <c r="I4278" t="s">
        <v>24594</v>
      </c>
      <c r="K4278" t="s">
        <v>24595</v>
      </c>
    </row>
    <row r="4279" spans="1:11" x14ac:dyDescent="0.25">
      <c r="A4279">
        <v>29080137</v>
      </c>
      <c r="B4279" t="s">
        <v>24596</v>
      </c>
      <c r="C4279" t="s">
        <v>24597</v>
      </c>
      <c r="D4279" t="s">
        <v>24598</v>
      </c>
      <c r="E4279" t="s">
        <v>24599</v>
      </c>
      <c r="F4279" t="s">
        <v>6244</v>
      </c>
      <c r="G4279">
        <v>2017</v>
      </c>
      <c r="H4279" s="1">
        <v>43037</v>
      </c>
      <c r="K4279" t="s">
        <v>24600</v>
      </c>
    </row>
    <row r="4280" spans="1:11" x14ac:dyDescent="0.25">
      <c r="A4280">
        <v>29080136</v>
      </c>
      <c r="B4280" t="s">
        <v>24601</v>
      </c>
      <c r="C4280" t="s">
        <v>24602</v>
      </c>
      <c r="D4280" t="s">
        <v>24603</v>
      </c>
      <c r="E4280" t="s">
        <v>24604</v>
      </c>
      <c r="F4280" t="s">
        <v>6244</v>
      </c>
      <c r="G4280">
        <v>2017</v>
      </c>
      <c r="H4280" s="1">
        <v>43037</v>
      </c>
      <c r="K4280" t="s">
        <v>24605</v>
      </c>
    </row>
    <row r="4281" spans="1:11" x14ac:dyDescent="0.25">
      <c r="A4281">
        <v>29080135</v>
      </c>
      <c r="B4281" t="s">
        <v>24606</v>
      </c>
      <c r="C4281" t="s">
        <v>24607</v>
      </c>
      <c r="D4281" t="s">
        <v>24608</v>
      </c>
      <c r="E4281" t="s">
        <v>24609</v>
      </c>
      <c r="F4281" t="s">
        <v>6244</v>
      </c>
      <c r="G4281">
        <v>2017</v>
      </c>
      <c r="H4281" s="1">
        <v>43037</v>
      </c>
      <c r="K4281" t="s">
        <v>24610</v>
      </c>
    </row>
    <row r="4282" spans="1:11" x14ac:dyDescent="0.25">
      <c r="A4282">
        <v>29070778</v>
      </c>
      <c r="B4282" t="s">
        <v>24611</v>
      </c>
      <c r="C4282" t="s">
        <v>24612</v>
      </c>
      <c r="D4282" t="s">
        <v>24613</v>
      </c>
      <c r="E4282" t="s">
        <v>1651</v>
      </c>
      <c r="F4282" t="s">
        <v>13738</v>
      </c>
      <c r="G4282">
        <v>2017</v>
      </c>
      <c r="H4282" s="1">
        <v>43035</v>
      </c>
      <c r="K4282" t="s">
        <v>24614</v>
      </c>
    </row>
    <row r="4283" spans="1:11" x14ac:dyDescent="0.25">
      <c r="A4283">
        <v>28936647</v>
      </c>
      <c r="B4283" t="s">
        <v>24615</v>
      </c>
      <c r="C4283" t="s">
        <v>24616</v>
      </c>
      <c r="D4283" t="s">
        <v>24617</v>
      </c>
      <c r="E4283" t="s">
        <v>24618</v>
      </c>
      <c r="F4283" t="s">
        <v>866</v>
      </c>
      <c r="G4283">
        <v>2017</v>
      </c>
      <c r="H4283" s="1">
        <v>43001</v>
      </c>
      <c r="K4283" t="s">
        <v>24619</v>
      </c>
    </row>
    <row r="4284" spans="1:11" x14ac:dyDescent="0.25">
      <c r="A4284">
        <v>28924671</v>
      </c>
      <c r="B4284" t="s">
        <v>24620</v>
      </c>
      <c r="C4284" t="s">
        <v>24621</v>
      </c>
      <c r="D4284" t="s">
        <v>24622</v>
      </c>
      <c r="E4284" t="s">
        <v>24623</v>
      </c>
      <c r="F4284" t="s">
        <v>866</v>
      </c>
      <c r="G4284">
        <v>2017</v>
      </c>
      <c r="H4284" s="1">
        <v>42998</v>
      </c>
      <c r="I4284" t="s">
        <v>24624</v>
      </c>
      <c r="J4284" t="s">
        <v>24625</v>
      </c>
      <c r="K4284" t="s">
        <v>24626</v>
      </c>
    </row>
    <row r="4285" spans="1:11" x14ac:dyDescent="0.25">
      <c r="A4285">
        <v>28924666</v>
      </c>
      <c r="B4285" t="s">
        <v>24627</v>
      </c>
      <c r="C4285" t="s">
        <v>24628</v>
      </c>
      <c r="D4285" t="s">
        <v>24629</v>
      </c>
      <c r="E4285" t="s">
        <v>24630</v>
      </c>
      <c r="F4285" t="s">
        <v>866</v>
      </c>
      <c r="G4285">
        <v>2017</v>
      </c>
      <c r="H4285" s="1">
        <v>42998</v>
      </c>
      <c r="I4285" t="s">
        <v>24631</v>
      </c>
      <c r="J4285" t="s">
        <v>24632</v>
      </c>
      <c r="K4285" t="s">
        <v>24633</v>
      </c>
    </row>
    <row r="4286" spans="1:11" x14ac:dyDescent="0.25">
      <c r="A4286">
        <v>28924659</v>
      </c>
      <c r="B4286" t="s">
        <v>24634</v>
      </c>
      <c r="C4286" t="s">
        <v>24635</v>
      </c>
      <c r="D4286" t="s">
        <v>24636</v>
      </c>
      <c r="E4286" t="s">
        <v>24637</v>
      </c>
      <c r="F4286" t="s">
        <v>866</v>
      </c>
      <c r="G4286">
        <v>2017</v>
      </c>
      <c r="H4286" s="1">
        <v>42998</v>
      </c>
      <c r="I4286" t="s">
        <v>24638</v>
      </c>
      <c r="J4286" t="s">
        <v>24639</v>
      </c>
      <c r="K4286" t="s">
        <v>24640</v>
      </c>
    </row>
    <row r="4287" spans="1:11" x14ac:dyDescent="0.25">
      <c r="A4287">
        <v>28871537</v>
      </c>
      <c r="B4287" t="s">
        <v>24641</v>
      </c>
      <c r="C4287" t="s">
        <v>24642</v>
      </c>
      <c r="D4287" t="s">
        <v>24643</v>
      </c>
      <c r="E4287" t="s">
        <v>11040</v>
      </c>
      <c r="F4287" t="s">
        <v>866</v>
      </c>
      <c r="G4287">
        <v>2017</v>
      </c>
      <c r="H4287" s="1">
        <v>42984</v>
      </c>
      <c r="K4287" t="s">
        <v>24644</v>
      </c>
    </row>
    <row r="4288" spans="1:11" x14ac:dyDescent="0.25">
      <c r="A4288">
        <v>28861821</v>
      </c>
      <c r="B4288" t="s">
        <v>24645</v>
      </c>
      <c r="C4288" t="s">
        <v>24646</v>
      </c>
      <c r="D4288" t="s">
        <v>24647</v>
      </c>
      <c r="E4288" t="s">
        <v>24648</v>
      </c>
      <c r="F4288" t="s">
        <v>866</v>
      </c>
      <c r="G4288">
        <v>2017</v>
      </c>
      <c r="H4288" s="1">
        <v>42980</v>
      </c>
      <c r="K4288" t="s">
        <v>24649</v>
      </c>
    </row>
    <row r="4289" spans="1:11" x14ac:dyDescent="0.25">
      <c r="A4289">
        <v>28861820</v>
      </c>
      <c r="B4289" t="s">
        <v>24650</v>
      </c>
      <c r="C4289" t="s">
        <v>24651</v>
      </c>
      <c r="D4289" t="s">
        <v>24652</v>
      </c>
      <c r="E4289" t="s">
        <v>24648</v>
      </c>
      <c r="F4289" t="s">
        <v>866</v>
      </c>
      <c r="G4289">
        <v>2017</v>
      </c>
      <c r="H4289" s="1">
        <v>42980</v>
      </c>
      <c r="K4289" t="s">
        <v>24653</v>
      </c>
    </row>
    <row r="4290" spans="1:11" x14ac:dyDescent="0.25">
      <c r="A4290">
        <v>28794401</v>
      </c>
      <c r="B4290" t="s">
        <v>24654</v>
      </c>
      <c r="C4290" t="s">
        <v>24655</v>
      </c>
      <c r="D4290" t="s">
        <v>24656</v>
      </c>
      <c r="E4290" t="s">
        <v>24657</v>
      </c>
      <c r="F4290" t="s">
        <v>13738</v>
      </c>
      <c r="G4290">
        <v>2017</v>
      </c>
      <c r="H4290" s="1">
        <v>42958</v>
      </c>
      <c r="K4290" t="s">
        <v>24658</v>
      </c>
    </row>
    <row r="4291" spans="1:11" x14ac:dyDescent="0.25">
      <c r="A4291">
        <v>28755378</v>
      </c>
      <c r="B4291" t="s">
        <v>24659</v>
      </c>
      <c r="C4291" t="s">
        <v>24660</v>
      </c>
      <c r="D4291" t="s">
        <v>24661</v>
      </c>
      <c r="E4291" t="s">
        <v>24662</v>
      </c>
      <c r="F4291" t="s">
        <v>866</v>
      </c>
      <c r="G4291">
        <v>2017</v>
      </c>
      <c r="H4291" s="1">
        <v>42946</v>
      </c>
      <c r="K4291" t="s">
        <v>24663</v>
      </c>
    </row>
    <row r="4292" spans="1:11" x14ac:dyDescent="0.25">
      <c r="A4292">
        <v>28730451</v>
      </c>
      <c r="B4292" t="s">
        <v>24664</v>
      </c>
      <c r="C4292" t="s">
        <v>24665</v>
      </c>
      <c r="D4292" t="s">
        <v>24666</v>
      </c>
      <c r="E4292" t="s">
        <v>24667</v>
      </c>
      <c r="F4292" t="s">
        <v>866</v>
      </c>
      <c r="G4292">
        <v>2017</v>
      </c>
      <c r="H4292" s="1">
        <v>42938</v>
      </c>
      <c r="K4292" t="s">
        <v>24668</v>
      </c>
    </row>
    <row r="4293" spans="1:11" x14ac:dyDescent="0.25">
      <c r="A4293">
        <v>28690973</v>
      </c>
      <c r="B4293" t="s">
        <v>24669</v>
      </c>
      <c r="C4293" t="s">
        <v>24670</v>
      </c>
      <c r="D4293" t="s">
        <v>24671</v>
      </c>
      <c r="E4293" t="s">
        <v>24672</v>
      </c>
      <c r="F4293" t="s">
        <v>24673</v>
      </c>
      <c r="G4293">
        <v>2017</v>
      </c>
      <c r="H4293" s="1">
        <v>42927</v>
      </c>
      <c r="I4293" t="s">
        <v>24674</v>
      </c>
      <c r="K4293" t="s">
        <v>24675</v>
      </c>
    </row>
    <row r="4294" spans="1:11" x14ac:dyDescent="0.25">
      <c r="A4294">
        <v>28634960</v>
      </c>
      <c r="B4294" t="s">
        <v>24676</v>
      </c>
      <c r="C4294" t="s">
        <v>24677</v>
      </c>
      <c r="D4294" t="s">
        <v>24678</v>
      </c>
      <c r="E4294" t="s">
        <v>24679</v>
      </c>
      <c r="F4294" t="s">
        <v>866</v>
      </c>
      <c r="G4294">
        <v>2017</v>
      </c>
      <c r="H4294" s="1">
        <v>42908</v>
      </c>
      <c r="K4294" t="s">
        <v>24680</v>
      </c>
    </row>
    <row r="4295" spans="1:11" x14ac:dyDescent="0.25">
      <c r="A4295">
        <v>28528636</v>
      </c>
      <c r="B4295" t="s">
        <v>24681</v>
      </c>
      <c r="C4295" t="s">
        <v>24682</v>
      </c>
      <c r="D4295" t="s">
        <v>24683</v>
      </c>
      <c r="E4295" t="s">
        <v>24684</v>
      </c>
      <c r="F4295" t="s">
        <v>1149</v>
      </c>
      <c r="G4295">
        <v>2017</v>
      </c>
      <c r="H4295" s="1">
        <v>42878</v>
      </c>
      <c r="K4295" t="s">
        <v>24685</v>
      </c>
    </row>
    <row r="4296" spans="1:11" x14ac:dyDescent="0.25">
      <c r="A4296">
        <v>28528634</v>
      </c>
      <c r="B4296" t="s">
        <v>24686</v>
      </c>
      <c r="C4296" t="s">
        <v>24687</v>
      </c>
      <c r="D4296" t="s">
        <v>24688</v>
      </c>
      <c r="E4296" t="s">
        <v>24689</v>
      </c>
      <c r="F4296" t="s">
        <v>1149</v>
      </c>
      <c r="G4296">
        <v>2017</v>
      </c>
      <c r="H4296" s="1">
        <v>42878</v>
      </c>
      <c r="K4296" t="s">
        <v>24690</v>
      </c>
    </row>
    <row r="4297" spans="1:11" x14ac:dyDescent="0.25">
      <c r="A4297">
        <v>28528628</v>
      </c>
      <c r="B4297" t="s">
        <v>24691</v>
      </c>
      <c r="C4297" t="s">
        <v>24692</v>
      </c>
      <c r="D4297" t="s">
        <v>24693</v>
      </c>
      <c r="E4297" t="s">
        <v>24694</v>
      </c>
      <c r="F4297" t="s">
        <v>1149</v>
      </c>
      <c r="G4297">
        <v>2017</v>
      </c>
      <c r="H4297" s="1">
        <v>42878</v>
      </c>
      <c r="K4297" t="s">
        <v>24695</v>
      </c>
    </row>
    <row r="4298" spans="1:11" x14ac:dyDescent="0.25">
      <c r="A4298">
        <v>28501994</v>
      </c>
      <c r="B4298" t="s">
        <v>24696</v>
      </c>
      <c r="C4298" t="s">
        <v>24697</v>
      </c>
      <c r="D4298" t="s">
        <v>24698</v>
      </c>
      <c r="E4298" t="s">
        <v>24699</v>
      </c>
      <c r="F4298" t="s">
        <v>866</v>
      </c>
      <c r="G4298">
        <v>2017</v>
      </c>
      <c r="H4298" s="1">
        <v>42870</v>
      </c>
      <c r="K4298" t="s">
        <v>24700</v>
      </c>
    </row>
    <row r="4299" spans="1:11" x14ac:dyDescent="0.25">
      <c r="A4299">
        <v>28470530</v>
      </c>
      <c r="B4299" t="s">
        <v>24701</v>
      </c>
      <c r="C4299" t="s">
        <v>24702</v>
      </c>
      <c r="D4299" t="s">
        <v>24703</v>
      </c>
      <c r="E4299" t="s">
        <v>24704</v>
      </c>
      <c r="F4299" t="s">
        <v>866</v>
      </c>
      <c r="G4299">
        <v>2017</v>
      </c>
      <c r="H4299" s="1">
        <v>42860</v>
      </c>
      <c r="K4299" t="s">
        <v>24705</v>
      </c>
    </row>
    <row r="4300" spans="1:11" x14ac:dyDescent="0.25">
      <c r="A4300">
        <v>28387668</v>
      </c>
      <c r="B4300" t="s">
        <v>24706</v>
      </c>
      <c r="C4300" t="s">
        <v>24707</v>
      </c>
      <c r="D4300" t="s">
        <v>24708</v>
      </c>
      <c r="E4300" t="s">
        <v>22365</v>
      </c>
      <c r="F4300" t="s">
        <v>1170</v>
      </c>
      <c r="G4300">
        <v>2017</v>
      </c>
      <c r="H4300" s="1">
        <v>42833</v>
      </c>
      <c r="I4300" t="s">
        <v>24709</v>
      </c>
      <c r="K4300" t="s">
        <v>24710</v>
      </c>
    </row>
    <row r="4301" spans="1:11" x14ac:dyDescent="0.25">
      <c r="A4301">
        <v>28349472</v>
      </c>
      <c r="B4301" t="s">
        <v>24711</v>
      </c>
      <c r="C4301" t="s">
        <v>24712</v>
      </c>
      <c r="D4301" t="s">
        <v>24713</v>
      </c>
      <c r="E4301" t="s">
        <v>24714</v>
      </c>
      <c r="F4301" t="s">
        <v>866</v>
      </c>
      <c r="G4301">
        <v>2017</v>
      </c>
      <c r="H4301" s="1">
        <v>42823</v>
      </c>
      <c r="K4301" t="s">
        <v>24715</v>
      </c>
    </row>
    <row r="4302" spans="1:11" x14ac:dyDescent="0.25">
      <c r="A4302">
        <v>28340694</v>
      </c>
      <c r="B4302" t="s">
        <v>24716</v>
      </c>
      <c r="C4302" t="s">
        <v>24717</v>
      </c>
      <c r="D4302" t="s">
        <v>24718</v>
      </c>
      <c r="E4302" t="s">
        <v>24719</v>
      </c>
      <c r="F4302" t="s">
        <v>24720</v>
      </c>
      <c r="G4302">
        <v>2017</v>
      </c>
      <c r="H4302" s="1">
        <v>42820</v>
      </c>
      <c r="K4302" t="s">
        <v>24721</v>
      </c>
    </row>
    <row r="4303" spans="1:11" x14ac:dyDescent="0.25">
      <c r="A4303">
        <v>28326324</v>
      </c>
      <c r="B4303" t="s">
        <v>24722</v>
      </c>
      <c r="C4303" t="s">
        <v>24723</v>
      </c>
      <c r="D4303" t="s">
        <v>24724</v>
      </c>
      <c r="E4303" t="s">
        <v>24725</v>
      </c>
      <c r="F4303" t="s">
        <v>8922</v>
      </c>
      <c r="G4303">
        <v>2017</v>
      </c>
      <c r="H4303" s="1">
        <v>42817</v>
      </c>
      <c r="I4303" t="s">
        <v>24726</v>
      </c>
      <c r="K4303" t="s">
        <v>24727</v>
      </c>
    </row>
    <row r="4304" spans="1:11" x14ac:dyDescent="0.25">
      <c r="A4304">
        <v>28301634</v>
      </c>
      <c r="B4304" t="s">
        <v>24728</v>
      </c>
      <c r="C4304" t="s">
        <v>24729</v>
      </c>
      <c r="D4304" t="s">
        <v>24730</v>
      </c>
      <c r="E4304" t="s">
        <v>23569</v>
      </c>
      <c r="F4304" t="s">
        <v>2059</v>
      </c>
      <c r="G4304">
        <v>2017</v>
      </c>
      <c r="H4304" s="1">
        <v>42811</v>
      </c>
      <c r="I4304" t="s">
        <v>24731</v>
      </c>
      <c r="K4304" t="s">
        <v>24732</v>
      </c>
    </row>
    <row r="4305" spans="1:11" x14ac:dyDescent="0.25">
      <c r="A4305">
        <v>28291964</v>
      </c>
      <c r="B4305" t="s">
        <v>24733</v>
      </c>
      <c r="C4305" t="s">
        <v>24734</v>
      </c>
      <c r="D4305" t="s">
        <v>24735</v>
      </c>
      <c r="E4305" t="s">
        <v>24736</v>
      </c>
      <c r="F4305" t="s">
        <v>6454</v>
      </c>
      <c r="G4305">
        <v>2017</v>
      </c>
      <c r="H4305" s="1">
        <v>42809</v>
      </c>
      <c r="K4305" t="s">
        <v>24737</v>
      </c>
    </row>
    <row r="4306" spans="1:11" x14ac:dyDescent="0.25">
      <c r="A4306">
        <v>28255723</v>
      </c>
      <c r="B4306" t="s">
        <v>24738</v>
      </c>
      <c r="C4306" t="s">
        <v>24739</v>
      </c>
      <c r="D4306" t="s">
        <v>24740</v>
      </c>
      <c r="E4306" t="s">
        <v>24741</v>
      </c>
      <c r="F4306" t="s">
        <v>866</v>
      </c>
      <c r="G4306">
        <v>2017</v>
      </c>
      <c r="H4306" s="1">
        <v>42798</v>
      </c>
      <c r="K4306" t="s">
        <v>24742</v>
      </c>
    </row>
    <row r="4307" spans="1:11" x14ac:dyDescent="0.25">
      <c r="A4307">
        <v>28255720</v>
      </c>
      <c r="B4307" t="s">
        <v>24743</v>
      </c>
      <c r="C4307" t="s">
        <v>24744</v>
      </c>
      <c r="D4307" t="s">
        <v>24745</v>
      </c>
      <c r="E4307" t="s">
        <v>24746</v>
      </c>
      <c r="F4307" t="s">
        <v>866</v>
      </c>
      <c r="G4307">
        <v>2017</v>
      </c>
      <c r="H4307" s="1">
        <v>42798</v>
      </c>
      <c r="K4307" t="s">
        <v>24747</v>
      </c>
    </row>
    <row r="4308" spans="1:11" x14ac:dyDescent="0.25">
      <c r="A4308">
        <v>28255716</v>
      </c>
      <c r="B4308" t="s">
        <v>24748</v>
      </c>
      <c r="C4308" t="s">
        <v>24749</v>
      </c>
      <c r="D4308" t="s">
        <v>24750</v>
      </c>
      <c r="E4308" t="s">
        <v>24751</v>
      </c>
      <c r="F4308" t="s">
        <v>866</v>
      </c>
      <c r="G4308">
        <v>2017</v>
      </c>
      <c r="H4308" s="1">
        <v>42798</v>
      </c>
      <c r="I4308" t="s">
        <v>24752</v>
      </c>
      <c r="J4308" t="s">
        <v>24753</v>
      </c>
      <c r="K4308" t="s">
        <v>24754</v>
      </c>
    </row>
    <row r="4309" spans="1:11" x14ac:dyDescent="0.25">
      <c r="A4309">
        <v>28252434</v>
      </c>
      <c r="B4309" t="s">
        <v>24755</v>
      </c>
      <c r="C4309" t="s">
        <v>24756</v>
      </c>
      <c r="D4309" t="s">
        <v>24757</v>
      </c>
      <c r="E4309" t="s">
        <v>24758</v>
      </c>
      <c r="F4309" t="s">
        <v>24759</v>
      </c>
      <c r="G4309">
        <v>2017</v>
      </c>
      <c r="H4309" s="1">
        <v>42797</v>
      </c>
    </row>
    <row r="4310" spans="1:11" x14ac:dyDescent="0.25">
      <c r="A4310">
        <v>28239028</v>
      </c>
      <c r="B4310" t="s">
        <v>24760</v>
      </c>
      <c r="C4310" t="s">
        <v>24761</v>
      </c>
      <c r="D4310" t="s">
        <v>24762</v>
      </c>
      <c r="E4310" t="s">
        <v>1651</v>
      </c>
      <c r="F4310" t="s">
        <v>13738</v>
      </c>
      <c r="G4310">
        <v>2017</v>
      </c>
      <c r="H4310" s="1">
        <v>42794</v>
      </c>
      <c r="K4310" t="s">
        <v>24763</v>
      </c>
    </row>
    <row r="4311" spans="1:11" x14ac:dyDescent="0.25">
      <c r="A4311">
        <v>28237100</v>
      </c>
      <c r="B4311" t="s">
        <v>24764</v>
      </c>
      <c r="C4311" t="s">
        <v>24765</v>
      </c>
      <c r="D4311" t="s">
        <v>24766</v>
      </c>
      <c r="E4311" t="s">
        <v>24767</v>
      </c>
      <c r="F4311" t="s">
        <v>17385</v>
      </c>
      <c r="G4311">
        <v>2017</v>
      </c>
      <c r="H4311" s="1">
        <v>42793</v>
      </c>
      <c r="K4311" t="s">
        <v>24768</v>
      </c>
    </row>
    <row r="4312" spans="1:11" x14ac:dyDescent="0.25">
      <c r="A4312">
        <v>28215340</v>
      </c>
      <c r="B4312" t="s">
        <v>24769</v>
      </c>
      <c r="C4312" t="s">
        <v>24770</v>
      </c>
      <c r="D4312" t="s">
        <v>24771</v>
      </c>
      <c r="E4312" t="s">
        <v>24772</v>
      </c>
      <c r="F4312" t="s">
        <v>1149</v>
      </c>
      <c r="G4312">
        <v>2017</v>
      </c>
      <c r="H4312" s="1">
        <v>42787</v>
      </c>
      <c r="K4312" t="s">
        <v>24773</v>
      </c>
    </row>
    <row r="4313" spans="1:11" x14ac:dyDescent="0.25">
      <c r="A4313">
        <v>28170186</v>
      </c>
      <c r="B4313" t="s">
        <v>24774</v>
      </c>
      <c r="C4313" t="s">
        <v>24775</v>
      </c>
      <c r="D4313" t="s">
        <v>24776</v>
      </c>
      <c r="E4313" t="s">
        <v>24777</v>
      </c>
      <c r="F4313" t="s">
        <v>14263</v>
      </c>
      <c r="G4313">
        <v>2017</v>
      </c>
      <c r="H4313" s="1">
        <v>42774</v>
      </c>
      <c r="I4313" t="s">
        <v>24778</v>
      </c>
      <c r="K4313" t="s">
        <v>24779</v>
      </c>
    </row>
    <row r="4314" spans="1:11" x14ac:dyDescent="0.25">
      <c r="A4314">
        <v>28100664</v>
      </c>
      <c r="B4314" t="s">
        <v>24780</v>
      </c>
      <c r="C4314" t="s">
        <v>24781</v>
      </c>
      <c r="D4314" t="s">
        <v>24782</v>
      </c>
      <c r="E4314" t="s">
        <v>24783</v>
      </c>
      <c r="F4314" t="s">
        <v>7232</v>
      </c>
      <c r="G4314">
        <v>2017</v>
      </c>
      <c r="H4314" s="1">
        <v>42755</v>
      </c>
      <c r="I4314" t="s">
        <v>24784</v>
      </c>
      <c r="K4314" t="s">
        <v>24785</v>
      </c>
    </row>
    <row r="4315" spans="1:11" x14ac:dyDescent="0.25">
      <c r="A4315">
        <v>28065308</v>
      </c>
      <c r="B4315" t="s">
        <v>24786</v>
      </c>
      <c r="C4315" t="s">
        <v>24787</v>
      </c>
      <c r="D4315" t="s">
        <v>24788</v>
      </c>
      <c r="E4315" t="s">
        <v>24789</v>
      </c>
      <c r="F4315" t="s">
        <v>1149</v>
      </c>
      <c r="G4315">
        <v>2017</v>
      </c>
      <c r="H4315" s="1">
        <v>42745</v>
      </c>
      <c r="K4315" t="s">
        <v>24790</v>
      </c>
    </row>
    <row r="4316" spans="1:11" x14ac:dyDescent="0.25">
      <c r="A4316">
        <v>28062704</v>
      </c>
      <c r="B4316" t="s">
        <v>24791</v>
      </c>
      <c r="C4316" t="s">
        <v>24792</v>
      </c>
      <c r="D4316" t="s">
        <v>24793</v>
      </c>
      <c r="E4316" t="s">
        <v>24794</v>
      </c>
      <c r="F4316" t="s">
        <v>17558</v>
      </c>
      <c r="G4316">
        <v>2017</v>
      </c>
      <c r="H4316" s="1">
        <v>42743</v>
      </c>
      <c r="I4316" t="s">
        <v>24795</v>
      </c>
      <c r="J4316" t="s">
        <v>24796</v>
      </c>
      <c r="K4316" t="s">
        <v>24797</v>
      </c>
    </row>
    <row r="4317" spans="1:11" x14ac:dyDescent="0.25">
      <c r="A4317">
        <v>27943193</v>
      </c>
      <c r="B4317" t="s">
        <v>24798</v>
      </c>
      <c r="C4317" t="s">
        <v>24799</v>
      </c>
      <c r="D4317" t="s">
        <v>24800</v>
      </c>
      <c r="E4317" t="s">
        <v>24801</v>
      </c>
      <c r="F4317" t="s">
        <v>866</v>
      </c>
      <c r="G4317">
        <v>2017</v>
      </c>
      <c r="H4317" s="1">
        <v>42717</v>
      </c>
      <c r="K4317" t="s">
        <v>24802</v>
      </c>
    </row>
    <row r="4318" spans="1:11" x14ac:dyDescent="0.25">
      <c r="A4318">
        <v>27943189</v>
      </c>
      <c r="B4318" t="s">
        <v>24803</v>
      </c>
      <c r="C4318" t="s">
        <v>24804</v>
      </c>
      <c r="D4318" t="s">
        <v>24805</v>
      </c>
      <c r="E4318" t="s">
        <v>24806</v>
      </c>
      <c r="F4318" t="s">
        <v>866</v>
      </c>
      <c r="G4318">
        <v>2017</v>
      </c>
      <c r="H4318" s="1">
        <v>42717</v>
      </c>
      <c r="K4318" t="s">
        <v>24807</v>
      </c>
    </row>
    <row r="4319" spans="1:11" x14ac:dyDescent="0.25">
      <c r="A4319">
        <v>27942931</v>
      </c>
      <c r="B4319" t="s">
        <v>24808</v>
      </c>
      <c r="C4319" t="s">
        <v>24809</v>
      </c>
      <c r="D4319" t="s">
        <v>24810</v>
      </c>
      <c r="E4319" t="s">
        <v>24811</v>
      </c>
      <c r="F4319" t="s">
        <v>24812</v>
      </c>
      <c r="G4319">
        <v>2017</v>
      </c>
      <c r="H4319" s="1">
        <v>42717</v>
      </c>
      <c r="K4319" t="s">
        <v>24813</v>
      </c>
    </row>
    <row r="4320" spans="1:11" x14ac:dyDescent="0.25">
      <c r="A4320">
        <v>27939728</v>
      </c>
      <c r="B4320" t="s">
        <v>24814</v>
      </c>
      <c r="C4320" t="s">
        <v>24815</v>
      </c>
      <c r="D4320" t="s">
        <v>24816</v>
      </c>
      <c r="E4320" t="s">
        <v>24817</v>
      </c>
      <c r="F4320" t="s">
        <v>24818</v>
      </c>
      <c r="G4320">
        <v>2017</v>
      </c>
      <c r="H4320" s="1">
        <v>42717</v>
      </c>
      <c r="K4320" t="s">
        <v>24819</v>
      </c>
    </row>
    <row r="4321" spans="1:11" x14ac:dyDescent="0.25">
      <c r="A4321">
        <v>27923327</v>
      </c>
      <c r="B4321" t="s">
        <v>24820</v>
      </c>
      <c r="C4321" t="s">
        <v>24821</v>
      </c>
      <c r="D4321" t="s">
        <v>24822</v>
      </c>
      <c r="E4321" t="s">
        <v>24823</v>
      </c>
      <c r="F4321" t="s">
        <v>1254</v>
      </c>
      <c r="G4321">
        <v>2017</v>
      </c>
      <c r="H4321" s="1">
        <v>42712</v>
      </c>
      <c r="I4321" t="s">
        <v>24824</v>
      </c>
      <c r="K4321" t="s">
        <v>24825</v>
      </c>
    </row>
    <row r="4322" spans="1:11" x14ac:dyDescent="0.25">
      <c r="A4322">
        <v>27902397</v>
      </c>
      <c r="B4322" t="s">
        <v>24826</v>
      </c>
      <c r="C4322" t="s">
        <v>24827</v>
      </c>
      <c r="D4322" t="s">
        <v>24828</v>
      </c>
      <c r="E4322" t="s">
        <v>24829</v>
      </c>
      <c r="F4322" t="s">
        <v>10864</v>
      </c>
      <c r="G4322">
        <v>2017</v>
      </c>
      <c r="H4322" s="1">
        <v>42705</v>
      </c>
      <c r="I4322" t="s">
        <v>24830</v>
      </c>
      <c r="K4322" t="s">
        <v>24831</v>
      </c>
    </row>
    <row r="4323" spans="1:11" x14ac:dyDescent="0.25">
      <c r="A4323">
        <v>27884718</v>
      </c>
      <c r="B4323" t="s">
        <v>24832</v>
      </c>
      <c r="C4323" t="s">
        <v>24833</v>
      </c>
      <c r="D4323" t="s">
        <v>24834</v>
      </c>
      <c r="E4323" t="s">
        <v>24835</v>
      </c>
      <c r="F4323" t="s">
        <v>4813</v>
      </c>
      <c r="G4323">
        <v>2017</v>
      </c>
      <c r="H4323" s="1">
        <v>42700</v>
      </c>
      <c r="K4323" t="s">
        <v>24836</v>
      </c>
    </row>
    <row r="4324" spans="1:11" x14ac:dyDescent="0.25">
      <c r="A4324">
        <v>27873269</v>
      </c>
      <c r="B4324" t="s">
        <v>24837</v>
      </c>
      <c r="C4324" t="s">
        <v>24838</v>
      </c>
      <c r="D4324" t="s">
        <v>24839</v>
      </c>
      <c r="E4324" t="s">
        <v>24840</v>
      </c>
      <c r="F4324" t="s">
        <v>866</v>
      </c>
      <c r="G4324">
        <v>2017</v>
      </c>
      <c r="H4324" s="1">
        <v>42697</v>
      </c>
      <c r="K4324" t="s">
        <v>24841</v>
      </c>
    </row>
    <row r="4325" spans="1:11" x14ac:dyDescent="0.25">
      <c r="A4325">
        <v>27871886</v>
      </c>
      <c r="B4325" t="s">
        <v>24842</v>
      </c>
      <c r="C4325" t="s">
        <v>24843</v>
      </c>
      <c r="D4325" t="s">
        <v>24844</v>
      </c>
      <c r="E4325" t="s">
        <v>24845</v>
      </c>
      <c r="F4325" t="s">
        <v>15366</v>
      </c>
      <c r="G4325">
        <v>2017</v>
      </c>
      <c r="H4325" s="1">
        <v>42697</v>
      </c>
      <c r="K4325" t="s">
        <v>24846</v>
      </c>
    </row>
    <row r="4326" spans="1:11" x14ac:dyDescent="0.25">
      <c r="A4326">
        <v>27864762</v>
      </c>
      <c r="B4326" t="s">
        <v>24847</v>
      </c>
      <c r="C4326" t="s">
        <v>24848</v>
      </c>
      <c r="D4326" t="s">
        <v>24849</v>
      </c>
      <c r="E4326" t="s">
        <v>24850</v>
      </c>
      <c r="F4326" t="s">
        <v>866</v>
      </c>
      <c r="G4326">
        <v>2017</v>
      </c>
      <c r="H4326" s="1">
        <v>42694</v>
      </c>
      <c r="K4326" t="s">
        <v>24851</v>
      </c>
    </row>
    <row r="4327" spans="1:11" x14ac:dyDescent="0.25">
      <c r="A4327">
        <v>27855318</v>
      </c>
      <c r="B4327" t="s">
        <v>24852</v>
      </c>
      <c r="C4327" t="s">
        <v>24853</v>
      </c>
      <c r="D4327" t="s">
        <v>24854</v>
      </c>
      <c r="E4327" t="s">
        <v>24855</v>
      </c>
      <c r="F4327" t="s">
        <v>6403</v>
      </c>
      <c r="G4327">
        <v>2017</v>
      </c>
      <c r="H4327" s="1">
        <v>42692</v>
      </c>
      <c r="K4327" t="s">
        <v>24856</v>
      </c>
    </row>
    <row r="4328" spans="1:11" x14ac:dyDescent="0.25">
      <c r="A4328">
        <v>27837536</v>
      </c>
      <c r="B4328" t="s">
        <v>24857</v>
      </c>
      <c r="C4328" t="s">
        <v>24858</v>
      </c>
      <c r="D4328" t="s">
        <v>24859</v>
      </c>
      <c r="E4328" t="s">
        <v>24860</v>
      </c>
      <c r="F4328" t="s">
        <v>866</v>
      </c>
      <c r="G4328">
        <v>2017</v>
      </c>
      <c r="H4328" s="1">
        <v>42687</v>
      </c>
      <c r="K4328" t="s">
        <v>24861</v>
      </c>
    </row>
    <row r="4329" spans="1:11" x14ac:dyDescent="0.25">
      <c r="A4329">
        <v>27836634</v>
      </c>
      <c r="B4329" t="s">
        <v>24862</v>
      </c>
      <c r="C4329" t="s">
        <v>24863</v>
      </c>
      <c r="D4329" t="s">
        <v>24864</v>
      </c>
      <c r="E4329" t="s">
        <v>24865</v>
      </c>
      <c r="F4329" t="s">
        <v>11955</v>
      </c>
      <c r="G4329">
        <v>2017</v>
      </c>
      <c r="H4329" s="1">
        <v>42687</v>
      </c>
      <c r="K4329" t="s">
        <v>24866</v>
      </c>
    </row>
    <row r="4330" spans="1:11" x14ac:dyDescent="0.25">
      <c r="A4330">
        <v>27825804</v>
      </c>
      <c r="B4330" t="s">
        <v>24867</v>
      </c>
      <c r="C4330" t="s">
        <v>24868</v>
      </c>
      <c r="D4330" t="s">
        <v>24869</v>
      </c>
      <c r="E4330" t="s">
        <v>24870</v>
      </c>
      <c r="F4330" t="s">
        <v>24871</v>
      </c>
      <c r="G4330">
        <v>2017</v>
      </c>
      <c r="H4330" s="1">
        <v>42684</v>
      </c>
      <c r="K4330" t="s">
        <v>24872</v>
      </c>
    </row>
    <row r="4331" spans="1:11" x14ac:dyDescent="0.25">
      <c r="A4331">
        <v>27825023</v>
      </c>
      <c r="B4331" t="s">
        <v>24873</v>
      </c>
      <c r="C4331" t="s">
        <v>24874</v>
      </c>
      <c r="D4331" t="s">
        <v>24875</v>
      </c>
      <c r="E4331" t="s">
        <v>24876</v>
      </c>
      <c r="F4331" t="s">
        <v>6403</v>
      </c>
      <c r="G4331">
        <v>2017</v>
      </c>
      <c r="H4331" s="1">
        <v>42683</v>
      </c>
      <c r="K4331" t="s">
        <v>24877</v>
      </c>
    </row>
    <row r="4332" spans="1:11" x14ac:dyDescent="0.25">
      <c r="A4332">
        <v>27821307</v>
      </c>
      <c r="B4332" t="s">
        <v>24878</v>
      </c>
      <c r="C4332" t="s">
        <v>24879</v>
      </c>
      <c r="D4332" t="s">
        <v>24880</v>
      </c>
      <c r="E4332" t="s">
        <v>24881</v>
      </c>
      <c r="F4332" t="s">
        <v>5982</v>
      </c>
      <c r="G4332">
        <v>2017</v>
      </c>
      <c r="H4332" s="1">
        <v>42683</v>
      </c>
      <c r="K4332" t="s">
        <v>24882</v>
      </c>
    </row>
    <row r="4333" spans="1:11" x14ac:dyDescent="0.25">
      <c r="A4333">
        <v>27815880</v>
      </c>
      <c r="B4333" t="s">
        <v>24883</v>
      </c>
      <c r="C4333" t="s">
        <v>24884</v>
      </c>
      <c r="D4333" t="s">
        <v>24885</v>
      </c>
      <c r="E4333" t="s">
        <v>24886</v>
      </c>
      <c r="F4333" t="s">
        <v>866</v>
      </c>
      <c r="G4333">
        <v>2017</v>
      </c>
      <c r="H4333" s="1">
        <v>42680</v>
      </c>
      <c r="K4333" t="s">
        <v>24887</v>
      </c>
    </row>
    <row r="4334" spans="1:11" x14ac:dyDescent="0.25">
      <c r="A4334">
        <v>27815879</v>
      </c>
      <c r="B4334" t="s">
        <v>24888</v>
      </c>
      <c r="C4334" t="s">
        <v>24889</v>
      </c>
      <c r="D4334" t="s">
        <v>24890</v>
      </c>
      <c r="E4334" t="s">
        <v>24891</v>
      </c>
      <c r="F4334" t="s">
        <v>866</v>
      </c>
      <c r="G4334">
        <v>2017</v>
      </c>
      <c r="H4334" s="1">
        <v>42680</v>
      </c>
      <c r="K4334" t="s">
        <v>24892</v>
      </c>
    </row>
    <row r="4335" spans="1:11" x14ac:dyDescent="0.25">
      <c r="A4335">
        <v>27815873</v>
      </c>
      <c r="B4335" t="s">
        <v>24893</v>
      </c>
      <c r="C4335" t="s">
        <v>24894</v>
      </c>
      <c r="D4335" t="s">
        <v>24895</v>
      </c>
      <c r="E4335" t="s">
        <v>24896</v>
      </c>
      <c r="F4335" t="s">
        <v>866</v>
      </c>
      <c r="G4335">
        <v>2017</v>
      </c>
      <c r="H4335" s="1">
        <v>42680</v>
      </c>
      <c r="K4335" t="s">
        <v>24897</v>
      </c>
    </row>
    <row r="4336" spans="1:11" x14ac:dyDescent="0.25">
      <c r="A4336">
        <v>27813273</v>
      </c>
      <c r="B4336" t="s">
        <v>24898</v>
      </c>
      <c r="C4336" t="s">
        <v>24899</v>
      </c>
      <c r="D4336" t="s">
        <v>24900</v>
      </c>
      <c r="E4336" t="s">
        <v>24901</v>
      </c>
      <c r="F4336" t="s">
        <v>186</v>
      </c>
      <c r="G4336">
        <v>2017</v>
      </c>
      <c r="H4336" s="1">
        <v>42679</v>
      </c>
      <c r="K4336" t="s">
        <v>24902</v>
      </c>
    </row>
    <row r="4337" spans="1:11" x14ac:dyDescent="0.25">
      <c r="A4337">
        <v>27793637</v>
      </c>
      <c r="B4337" t="s">
        <v>24903</v>
      </c>
      <c r="C4337" t="s">
        <v>24904</v>
      </c>
      <c r="D4337" t="s">
        <v>24905</v>
      </c>
      <c r="E4337" t="s">
        <v>24906</v>
      </c>
      <c r="F4337" t="s">
        <v>80</v>
      </c>
      <c r="G4337">
        <v>2017</v>
      </c>
      <c r="H4337" s="1">
        <v>42673</v>
      </c>
      <c r="I4337" t="s">
        <v>24907</v>
      </c>
      <c r="K4337" t="s">
        <v>24908</v>
      </c>
    </row>
    <row r="4338" spans="1:11" x14ac:dyDescent="0.25">
      <c r="A4338">
        <v>27777080</v>
      </c>
      <c r="B4338" t="s">
        <v>24909</v>
      </c>
      <c r="C4338" t="s">
        <v>24910</v>
      </c>
      <c r="D4338" t="s">
        <v>24911</v>
      </c>
      <c r="E4338" t="s">
        <v>24912</v>
      </c>
      <c r="F4338" t="s">
        <v>809</v>
      </c>
      <c r="G4338">
        <v>2017</v>
      </c>
      <c r="H4338" s="1">
        <v>42673</v>
      </c>
      <c r="K4338" t="s">
        <v>24913</v>
      </c>
    </row>
    <row r="4339" spans="1:11" x14ac:dyDescent="0.25">
      <c r="A4339">
        <v>27769929</v>
      </c>
      <c r="B4339" t="s">
        <v>24914</v>
      </c>
      <c r="C4339" t="s">
        <v>24915</v>
      </c>
      <c r="D4339" t="s">
        <v>24916</v>
      </c>
      <c r="E4339" t="s">
        <v>24917</v>
      </c>
      <c r="F4339" t="s">
        <v>809</v>
      </c>
      <c r="G4339">
        <v>2017</v>
      </c>
      <c r="H4339" s="1">
        <v>42673</v>
      </c>
      <c r="K4339" t="s">
        <v>24918</v>
      </c>
    </row>
    <row r="4340" spans="1:11" x14ac:dyDescent="0.25">
      <c r="A4340">
        <v>27721010</v>
      </c>
      <c r="B4340" t="s">
        <v>24919</v>
      </c>
      <c r="C4340" t="s">
        <v>24920</v>
      </c>
      <c r="D4340" t="s">
        <v>24921</v>
      </c>
      <c r="E4340" t="s">
        <v>24922</v>
      </c>
      <c r="F4340" t="s">
        <v>2005</v>
      </c>
      <c r="G4340">
        <v>2017</v>
      </c>
      <c r="H4340" s="1">
        <v>42654</v>
      </c>
      <c r="K4340" t="s">
        <v>24923</v>
      </c>
    </row>
    <row r="4341" spans="1:11" x14ac:dyDescent="0.25">
      <c r="A4341">
        <v>27706888</v>
      </c>
      <c r="B4341" t="s">
        <v>24924</v>
      </c>
      <c r="C4341" t="s">
        <v>24925</v>
      </c>
      <c r="D4341" t="s">
        <v>24926</v>
      </c>
      <c r="E4341" t="s">
        <v>2718</v>
      </c>
      <c r="F4341" t="s">
        <v>8557</v>
      </c>
      <c r="G4341">
        <v>2017</v>
      </c>
      <c r="H4341" s="1">
        <v>42649</v>
      </c>
      <c r="I4341" t="s">
        <v>24927</v>
      </c>
      <c r="K4341" t="s">
        <v>24928</v>
      </c>
    </row>
    <row r="4342" spans="1:11" x14ac:dyDescent="0.25">
      <c r="A4342">
        <v>27664114</v>
      </c>
      <c r="B4342" t="s">
        <v>24929</v>
      </c>
      <c r="C4342" t="s">
        <v>24930</v>
      </c>
      <c r="D4342" t="s">
        <v>24931</v>
      </c>
      <c r="E4342" t="s">
        <v>24932</v>
      </c>
      <c r="F4342" t="s">
        <v>24933</v>
      </c>
      <c r="G4342">
        <v>2017</v>
      </c>
      <c r="H4342" s="1">
        <v>42638</v>
      </c>
      <c r="K4342" t="s">
        <v>24934</v>
      </c>
    </row>
    <row r="4343" spans="1:11" x14ac:dyDescent="0.25">
      <c r="A4343">
        <v>27659030</v>
      </c>
      <c r="B4343" t="s">
        <v>24935</v>
      </c>
      <c r="C4343" t="s">
        <v>24936</v>
      </c>
      <c r="D4343" t="s">
        <v>24937</v>
      </c>
      <c r="E4343" t="s">
        <v>24938</v>
      </c>
      <c r="F4343" t="s">
        <v>24939</v>
      </c>
      <c r="G4343">
        <v>2017</v>
      </c>
      <c r="H4343" s="1">
        <v>42637</v>
      </c>
      <c r="K4343" t="s">
        <v>24940</v>
      </c>
    </row>
    <row r="4344" spans="1:11" x14ac:dyDescent="0.25">
      <c r="A4344">
        <v>27607603</v>
      </c>
      <c r="B4344" t="s">
        <v>24941</v>
      </c>
      <c r="C4344" t="s">
        <v>24942</v>
      </c>
      <c r="D4344" t="s">
        <v>24943</v>
      </c>
      <c r="E4344" t="s">
        <v>24944</v>
      </c>
      <c r="F4344" t="s">
        <v>24945</v>
      </c>
      <c r="G4344">
        <v>2017</v>
      </c>
      <c r="H4344" s="1">
        <v>42622</v>
      </c>
      <c r="K4344" t="s">
        <v>24946</v>
      </c>
    </row>
    <row r="4345" spans="1:11" x14ac:dyDescent="0.25">
      <c r="A4345">
        <v>27573362</v>
      </c>
      <c r="B4345" t="s">
        <v>24947</v>
      </c>
      <c r="C4345" t="s">
        <v>24948</v>
      </c>
      <c r="D4345" t="s">
        <v>24949</v>
      </c>
      <c r="E4345" t="s">
        <v>8911</v>
      </c>
      <c r="F4345" t="s">
        <v>565</v>
      </c>
      <c r="G4345">
        <v>2017</v>
      </c>
      <c r="H4345" s="1">
        <v>42613</v>
      </c>
      <c r="K4345" t="s">
        <v>24950</v>
      </c>
    </row>
    <row r="4346" spans="1:11" x14ac:dyDescent="0.25">
      <c r="A4346">
        <v>27547706</v>
      </c>
      <c r="B4346" t="s">
        <v>24951</v>
      </c>
      <c r="C4346" t="s">
        <v>24952</v>
      </c>
      <c r="D4346" t="s">
        <v>24953</v>
      </c>
      <c r="E4346" t="s">
        <v>24954</v>
      </c>
      <c r="F4346" t="s">
        <v>24673</v>
      </c>
      <c r="G4346">
        <v>2017</v>
      </c>
      <c r="H4346" s="1">
        <v>42605</v>
      </c>
      <c r="I4346" t="s">
        <v>24955</v>
      </c>
      <c r="K4346" t="s">
        <v>24956</v>
      </c>
    </row>
    <row r="4347" spans="1:11" x14ac:dyDescent="0.25">
      <c r="A4347">
        <v>27546192</v>
      </c>
      <c r="B4347" t="s">
        <v>24957</v>
      </c>
      <c r="C4347" t="s">
        <v>24958</v>
      </c>
      <c r="D4347" t="s">
        <v>24959</v>
      </c>
      <c r="E4347" t="s">
        <v>24960</v>
      </c>
      <c r="F4347" t="s">
        <v>1874</v>
      </c>
      <c r="G4347">
        <v>2017</v>
      </c>
      <c r="H4347" s="1">
        <v>42605</v>
      </c>
      <c r="K4347" t="s">
        <v>24961</v>
      </c>
    </row>
    <row r="4348" spans="1:11" x14ac:dyDescent="0.25">
      <c r="A4348">
        <v>27531708</v>
      </c>
      <c r="B4348" t="s">
        <v>24962</v>
      </c>
      <c r="C4348" t="s">
        <v>24963</v>
      </c>
      <c r="D4348" t="s">
        <v>24964</v>
      </c>
      <c r="E4348" t="s">
        <v>24965</v>
      </c>
      <c r="F4348" t="s">
        <v>1522</v>
      </c>
      <c r="G4348">
        <v>2017</v>
      </c>
      <c r="H4348" s="1">
        <v>42600</v>
      </c>
      <c r="K4348" t="s">
        <v>24966</v>
      </c>
    </row>
    <row r="4349" spans="1:11" x14ac:dyDescent="0.25">
      <c r="A4349">
        <v>27505896</v>
      </c>
      <c r="B4349" t="s">
        <v>24967</v>
      </c>
      <c r="C4349" t="s">
        <v>24968</v>
      </c>
      <c r="D4349" t="s">
        <v>24969</v>
      </c>
      <c r="E4349" t="s">
        <v>24970</v>
      </c>
      <c r="F4349" t="s">
        <v>2264</v>
      </c>
      <c r="G4349">
        <v>2017</v>
      </c>
      <c r="H4349" s="1">
        <v>42592</v>
      </c>
      <c r="I4349" t="s">
        <v>24971</v>
      </c>
      <c r="K4349" t="s">
        <v>24972</v>
      </c>
    </row>
    <row r="4350" spans="1:11" x14ac:dyDescent="0.25">
      <c r="A4350">
        <v>27505890</v>
      </c>
      <c r="B4350" t="s">
        <v>24973</v>
      </c>
      <c r="C4350" t="s">
        <v>24974</v>
      </c>
      <c r="D4350" t="s">
        <v>24975</v>
      </c>
      <c r="E4350" t="s">
        <v>24976</v>
      </c>
      <c r="F4350" t="s">
        <v>2264</v>
      </c>
      <c r="G4350">
        <v>2017</v>
      </c>
      <c r="H4350" s="1">
        <v>42592</v>
      </c>
      <c r="K4350" t="s">
        <v>24977</v>
      </c>
    </row>
    <row r="4351" spans="1:11" x14ac:dyDescent="0.25">
      <c r="A4351">
        <v>27472438</v>
      </c>
      <c r="B4351" t="s">
        <v>24978</v>
      </c>
      <c r="C4351" t="s">
        <v>24979</v>
      </c>
      <c r="D4351" t="s">
        <v>24980</v>
      </c>
      <c r="E4351" t="s">
        <v>24981</v>
      </c>
      <c r="F4351" t="s">
        <v>1544</v>
      </c>
      <c r="G4351">
        <v>2017</v>
      </c>
      <c r="H4351" s="1">
        <v>42581</v>
      </c>
      <c r="K4351" t="s">
        <v>24982</v>
      </c>
    </row>
    <row r="4352" spans="1:11" x14ac:dyDescent="0.25">
      <c r="A4352">
        <v>27462017</v>
      </c>
      <c r="B4352" t="s">
        <v>24983</v>
      </c>
      <c r="C4352" t="s">
        <v>24984</v>
      </c>
      <c r="D4352" t="s">
        <v>24985</v>
      </c>
      <c r="E4352" t="s">
        <v>24986</v>
      </c>
      <c r="F4352" t="s">
        <v>24987</v>
      </c>
      <c r="G4352">
        <v>2017</v>
      </c>
      <c r="H4352" s="1">
        <v>42579</v>
      </c>
      <c r="K4352" t="s">
        <v>24988</v>
      </c>
    </row>
    <row r="4353" spans="1:11" x14ac:dyDescent="0.25">
      <c r="A4353">
        <v>27445312</v>
      </c>
      <c r="B4353" t="s">
        <v>24989</v>
      </c>
      <c r="C4353" t="s">
        <v>24990</v>
      </c>
      <c r="D4353" t="s">
        <v>24991</v>
      </c>
      <c r="E4353" t="s">
        <v>24992</v>
      </c>
      <c r="F4353" t="s">
        <v>2264</v>
      </c>
      <c r="G4353">
        <v>2017</v>
      </c>
      <c r="H4353" s="1">
        <v>42574</v>
      </c>
      <c r="I4353" t="s">
        <v>24993</v>
      </c>
      <c r="K4353" t="s">
        <v>24994</v>
      </c>
    </row>
    <row r="4354" spans="1:11" x14ac:dyDescent="0.25">
      <c r="A4354">
        <v>27421755</v>
      </c>
      <c r="B4354" t="s">
        <v>24995</v>
      </c>
      <c r="C4354" t="s">
        <v>24996</v>
      </c>
      <c r="D4354" t="s">
        <v>24997</v>
      </c>
      <c r="E4354" t="s">
        <v>24998</v>
      </c>
      <c r="F4354" t="s">
        <v>9138</v>
      </c>
      <c r="G4354">
        <v>2017</v>
      </c>
      <c r="H4354" s="1">
        <v>42568</v>
      </c>
      <c r="K4354" t="s">
        <v>24999</v>
      </c>
    </row>
    <row r="4355" spans="1:11" x14ac:dyDescent="0.25">
      <c r="A4355">
        <v>27363990</v>
      </c>
      <c r="B4355" t="s">
        <v>25000</v>
      </c>
      <c r="C4355" t="s">
        <v>25001</v>
      </c>
      <c r="D4355" t="s">
        <v>25002</v>
      </c>
      <c r="E4355" t="s">
        <v>17842</v>
      </c>
      <c r="F4355" t="s">
        <v>2264</v>
      </c>
      <c r="G4355">
        <v>2017</v>
      </c>
      <c r="H4355" s="1">
        <v>42553</v>
      </c>
      <c r="K4355" t="s">
        <v>25003</v>
      </c>
    </row>
    <row r="4356" spans="1:11" x14ac:dyDescent="0.25">
      <c r="A4356">
        <v>27358478</v>
      </c>
      <c r="B4356" t="s">
        <v>25004</v>
      </c>
      <c r="C4356" t="s">
        <v>25005</v>
      </c>
      <c r="D4356" t="s">
        <v>25006</v>
      </c>
      <c r="E4356" t="s">
        <v>17507</v>
      </c>
      <c r="F4356" t="s">
        <v>2264</v>
      </c>
      <c r="G4356">
        <v>2017</v>
      </c>
      <c r="H4356" s="1">
        <v>42552</v>
      </c>
      <c r="K4356" t="s">
        <v>25007</v>
      </c>
    </row>
    <row r="4357" spans="1:11" x14ac:dyDescent="0.25">
      <c r="A4357">
        <v>27198936</v>
      </c>
      <c r="B4357" t="s">
        <v>25008</v>
      </c>
      <c r="C4357" t="s">
        <v>25009</v>
      </c>
      <c r="D4357" t="s">
        <v>25010</v>
      </c>
      <c r="E4357" t="s">
        <v>10504</v>
      </c>
      <c r="F4357" t="s">
        <v>9162</v>
      </c>
      <c r="G4357">
        <v>2017</v>
      </c>
      <c r="H4357" s="1">
        <v>42511</v>
      </c>
      <c r="K4357" t="s">
        <v>25011</v>
      </c>
    </row>
    <row r="4358" spans="1:11" x14ac:dyDescent="0.25">
      <c r="A4358">
        <v>27163411</v>
      </c>
      <c r="B4358" t="s">
        <v>25012</v>
      </c>
      <c r="C4358" t="s">
        <v>25013</v>
      </c>
      <c r="D4358" t="s">
        <v>25014</v>
      </c>
      <c r="E4358" t="s">
        <v>25015</v>
      </c>
      <c r="F4358" t="s">
        <v>16599</v>
      </c>
      <c r="G4358">
        <v>2017</v>
      </c>
      <c r="H4358" s="1">
        <v>42501</v>
      </c>
      <c r="K4358" t="s">
        <v>25016</v>
      </c>
    </row>
    <row r="4359" spans="1:11" x14ac:dyDescent="0.25">
      <c r="A4359">
        <v>27149923</v>
      </c>
      <c r="B4359" t="s">
        <v>25017</v>
      </c>
      <c r="C4359" t="s">
        <v>25018</v>
      </c>
      <c r="D4359" t="s">
        <v>25019</v>
      </c>
      <c r="E4359" t="s">
        <v>25020</v>
      </c>
      <c r="F4359" t="s">
        <v>2264</v>
      </c>
      <c r="G4359">
        <v>2017</v>
      </c>
      <c r="H4359" s="1">
        <v>42497</v>
      </c>
      <c r="I4359" t="s">
        <v>25021</v>
      </c>
      <c r="K4359" t="s">
        <v>25022</v>
      </c>
    </row>
    <row r="4360" spans="1:11" x14ac:dyDescent="0.25">
      <c r="A4360">
        <v>27026525</v>
      </c>
      <c r="B4360" t="s">
        <v>25023</v>
      </c>
      <c r="C4360" t="s">
        <v>25024</v>
      </c>
      <c r="D4360" t="s">
        <v>25025</v>
      </c>
      <c r="E4360" t="s">
        <v>11885</v>
      </c>
      <c r="F4360" t="s">
        <v>2264</v>
      </c>
      <c r="G4360">
        <v>2017</v>
      </c>
      <c r="H4360" s="1">
        <v>42460</v>
      </c>
      <c r="K4360" t="s">
        <v>25026</v>
      </c>
    </row>
    <row r="4361" spans="1:11" x14ac:dyDescent="0.25">
      <c r="A4361">
        <v>26919978</v>
      </c>
      <c r="B4361" t="s">
        <v>25027</v>
      </c>
      <c r="C4361" t="s">
        <v>25028</v>
      </c>
      <c r="D4361" t="s">
        <v>25029</v>
      </c>
      <c r="E4361" t="s">
        <v>25030</v>
      </c>
      <c r="F4361" t="s">
        <v>2264</v>
      </c>
      <c r="G4361">
        <v>2017</v>
      </c>
      <c r="H4361" s="1">
        <v>42428</v>
      </c>
      <c r="I4361" t="s">
        <v>25031</v>
      </c>
      <c r="K4361" t="s">
        <v>25032</v>
      </c>
    </row>
    <row r="4362" spans="1:11" x14ac:dyDescent="0.25">
      <c r="A4362">
        <v>28030591</v>
      </c>
      <c r="B4362" t="s">
        <v>25033</v>
      </c>
      <c r="C4362" t="s">
        <v>25034</v>
      </c>
      <c r="D4362" t="s">
        <v>25035</v>
      </c>
      <c r="E4362" t="s">
        <v>25036</v>
      </c>
      <c r="F4362" t="s">
        <v>708</v>
      </c>
      <c r="G4362">
        <v>2016</v>
      </c>
      <c r="H4362" s="1">
        <v>42733</v>
      </c>
      <c r="I4362" t="s">
        <v>25037</v>
      </c>
      <c r="K4362" t="s">
        <v>25038</v>
      </c>
    </row>
    <row r="4363" spans="1:11" x14ac:dyDescent="0.25">
      <c r="A4363">
        <v>27956625</v>
      </c>
      <c r="B4363" t="s">
        <v>25039</v>
      </c>
      <c r="C4363" t="s">
        <v>25040</v>
      </c>
      <c r="D4363" t="s">
        <v>25041</v>
      </c>
      <c r="E4363" t="s">
        <v>25042</v>
      </c>
      <c r="F4363" t="s">
        <v>192</v>
      </c>
      <c r="G4363">
        <v>2016</v>
      </c>
      <c r="H4363" s="1">
        <v>42718</v>
      </c>
      <c r="I4363" t="s">
        <v>25043</v>
      </c>
      <c r="K4363" t="s">
        <v>25044</v>
      </c>
    </row>
    <row r="4364" spans="1:11" x14ac:dyDescent="0.25">
      <c r="A4364">
        <v>28005998</v>
      </c>
      <c r="B4364" t="s">
        <v>25045</v>
      </c>
      <c r="C4364" t="s">
        <v>25046</v>
      </c>
      <c r="D4364" t="s">
        <v>25047</v>
      </c>
      <c r="E4364" t="s">
        <v>25048</v>
      </c>
      <c r="F4364" t="s">
        <v>708</v>
      </c>
      <c r="G4364">
        <v>2016</v>
      </c>
      <c r="H4364" s="1">
        <v>42727</v>
      </c>
      <c r="I4364" t="s">
        <v>25049</v>
      </c>
      <c r="K4364" t="s">
        <v>25050</v>
      </c>
    </row>
    <row r="4365" spans="1:11" x14ac:dyDescent="0.25">
      <c r="A4365">
        <v>32263823</v>
      </c>
      <c r="B4365" t="s">
        <v>25051</v>
      </c>
      <c r="C4365" t="s">
        <v>25052</v>
      </c>
      <c r="D4365" t="s">
        <v>25053</v>
      </c>
      <c r="E4365" t="s">
        <v>25054</v>
      </c>
      <c r="F4365" t="s">
        <v>2395</v>
      </c>
      <c r="G4365">
        <v>2016</v>
      </c>
      <c r="H4365" s="1">
        <v>43930</v>
      </c>
      <c r="K4365" t="s">
        <v>25055</v>
      </c>
    </row>
    <row r="4366" spans="1:11" x14ac:dyDescent="0.25">
      <c r="A4366">
        <v>28009280</v>
      </c>
      <c r="B4366" t="s">
        <v>25056</v>
      </c>
      <c r="C4366" t="s">
        <v>25057</v>
      </c>
      <c r="D4366" t="s">
        <v>25058</v>
      </c>
      <c r="E4366" t="s">
        <v>25059</v>
      </c>
      <c r="F4366" t="s">
        <v>1726</v>
      </c>
      <c r="G4366">
        <v>2016</v>
      </c>
      <c r="H4366" s="1">
        <v>42728</v>
      </c>
      <c r="I4366" t="s">
        <v>25060</v>
      </c>
      <c r="K4366" t="s">
        <v>25061</v>
      </c>
    </row>
    <row r="4367" spans="1:11" x14ac:dyDescent="0.25">
      <c r="A4367">
        <v>27991850</v>
      </c>
      <c r="B4367" t="s">
        <v>25062</v>
      </c>
      <c r="C4367" t="s">
        <v>25063</v>
      </c>
      <c r="D4367" t="s">
        <v>25064</v>
      </c>
      <c r="E4367" t="s">
        <v>25065</v>
      </c>
      <c r="F4367" t="s">
        <v>489</v>
      </c>
      <c r="G4367">
        <v>2016</v>
      </c>
      <c r="H4367" s="1">
        <v>42724</v>
      </c>
      <c r="I4367" t="s">
        <v>25066</v>
      </c>
      <c r="K4367" t="s">
        <v>25067</v>
      </c>
    </row>
    <row r="4368" spans="1:11" x14ac:dyDescent="0.25">
      <c r="A4368">
        <v>27984585</v>
      </c>
      <c r="B4368" t="s">
        <v>25068</v>
      </c>
      <c r="C4368" t="s">
        <v>25069</v>
      </c>
      <c r="D4368" t="s">
        <v>25070</v>
      </c>
      <c r="E4368" t="s">
        <v>25071</v>
      </c>
      <c r="F4368" t="s">
        <v>3404</v>
      </c>
      <c r="G4368">
        <v>2016</v>
      </c>
      <c r="H4368" s="1">
        <v>42721</v>
      </c>
      <c r="I4368" t="s">
        <v>25072</v>
      </c>
      <c r="K4368" t="s">
        <v>25073</v>
      </c>
    </row>
    <row r="4369" spans="1:11" x14ac:dyDescent="0.25">
      <c r="A4369">
        <v>27836961</v>
      </c>
      <c r="B4369" t="s">
        <v>25074</v>
      </c>
      <c r="C4369" t="s">
        <v>25075</v>
      </c>
      <c r="D4369" t="s">
        <v>25076</v>
      </c>
      <c r="E4369" t="s">
        <v>25077</v>
      </c>
      <c r="F4369" t="s">
        <v>1234</v>
      </c>
      <c r="G4369">
        <v>2016</v>
      </c>
      <c r="H4369" s="1">
        <v>42687</v>
      </c>
      <c r="I4369" t="s">
        <v>25078</v>
      </c>
      <c r="K4369" t="s">
        <v>25079</v>
      </c>
    </row>
    <row r="4370" spans="1:11" x14ac:dyDescent="0.25">
      <c r="A4370">
        <v>27707923</v>
      </c>
      <c r="B4370" t="s">
        <v>25080</v>
      </c>
      <c r="C4370" t="s">
        <v>25081</v>
      </c>
      <c r="D4370" t="s">
        <v>25082</v>
      </c>
      <c r="E4370" t="s">
        <v>25083</v>
      </c>
      <c r="F4370" t="s">
        <v>199</v>
      </c>
      <c r="G4370">
        <v>2016</v>
      </c>
      <c r="H4370" s="1">
        <v>42650</v>
      </c>
      <c r="I4370" t="s">
        <v>25084</v>
      </c>
      <c r="K4370" t="s">
        <v>25085</v>
      </c>
    </row>
    <row r="4371" spans="1:11" x14ac:dyDescent="0.25">
      <c r="A4371">
        <v>27636374</v>
      </c>
      <c r="B4371" t="s">
        <v>25086</v>
      </c>
      <c r="C4371" t="s">
        <v>25087</v>
      </c>
      <c r="D4371" t="s">
        <v>25088</v>
      </c>
      <c r="E4371" t="s">
        <v>25089</v>
      </c>
      <c r="F4371" t="s">
        <v>565</v>
      </c>
      <c r="G4371">
        <v>2016</v>
      </c>
      <c r="H4371" s="1">
        <v>42630</v>
      </c>
      <c r="I4371" t="s">
        <v>25090</v>
      </c>
      <c r="J4371" t="s">
        <v>25091</v>
      </c>
      <c r="K4371" t="s">
        <v>25092</v>
      </c>
    </row>
    <row r="4372" spans="1:11" x14ac:dyDescent="0.25">
      <c r="A4372">
        <v>27615276</v>
      </c>
      <c r="B4372" t="s">
        <v>25093</v>
      </c>
      <c r="C4372" t="s">
        <v>25094</v>
      </c>
      <c r="D4372" t="s">
        <v>25095</v>
      </c>
      <c r="E4372" t="s">
        <v>25096</v>
      </c>
      <c r="F4372" t="s">
        <v>25097</v>
      </c>
      <c r="G4372">
        <v>2016</v>
      </c>
      <c r="H4372" s="1">
        <v>42626</v>
      </c>
      <c r="I4372" t="s">
        <v>25098</v>
      </c>
      <c r="K4372" t="s">
        <v>25099</v>
      </c>
    </row>
    <row r="4373" spans="1:11" x14ac:dyDescent="0.25">
      <c r="A4373">
        <v>27344607</v>
      </c>
      <c r="B4373" t="s">
        <v>25100</v>
      </c>
      <c r="C4373" t="s">
        <v>25101</v>
      </c>
      <c r="D4373" t="s">
        <v>25102</v>
      </c>
      <c r="E4373" t="s">
        <v>25103</v>
      </c>
      <c r="F4373" t="s">
        <v>1693</v>
      </c>
      <c r="G4373">
        <v>2016</v>
      </c>
      <c r="H4373" s="1">
        <v>42548</v>
      </c>
      <c r="K4373" t="s">
        <v>25104</v>
      </c>
    </row>
    <row r="4374" spans="1:11" x14ac:dyDescent="0.25">
      <c r="A4374">
        <v>27113541</v>
      </c>
      <c r="B4374" t="s">
        <v>25105</v>
      </c>
      <c r="C4374" t="s">
        <v>25106</v>
      </c>
      <c r="D4374" t="s">
        <v>25107</v>
      </c>
      <c r="E4374" t="s">
        <v>25108</v>
      </c>
      <c r="F4374" t="s">
        <v>565</v>
      </c>
      <c r="G4374">
        <v>2016</v>
      </c>
      <c r="H4374" s="1">
        <v>42487</v>
      </c>
      <c r="I4374" t="s">
        <v>25109</v>
      </c>
      <c r="J4374" t="s">
        <v>25110</v>
      </c>
      <c r="K4374" t="s">
        <v>25111</v>
      </c>
    </row>
    <row r="4375" spans="1:11" x14ac:dyDescent="0.25">
      <c r="A4375">
        <v>27964754</v>
      </c>
      <c r="B4375" t="s">
        <v>25112</v>
      </c>
      <c r="C4375" t="s">
        <v>25113</v>
      </c>
      <c r="D4375" t="s">
        <v>25114</v>
      </c>
      <c r="E4375" t="s">
        <v>25115</v>
      </c>
      <c r="F4375" t="s">
        <v>12136</v>
      </c>
      <c r="G4375">
        <v>2016</v>
      </c>
      <c r="H4375" s="1">
        <v>42719</v>
      </c>
      <c r="I4375" t="s">
        <v>25116</v>
      </c>
      <c r="K4375" t="s">
        <v>25117</v>
      </c>
    </row>
    <row r="4376" spans="1:11" x14ac:dyDescent="0.25">
      <c r="A4376">
        <v>27958322</v>
      </c>
      <c r="B4376" t="s">
        <v>25118</v>
      </c>
      <c r="C4376" t="s">
        <v>25119</v>
      </c>
      <c r="D4376" t="s">
        <v>25120</v>
      </c>
      <c r="E4376" t="s">
        <v>25121</v>
      </c>
      <c r="F4376" t="s">
        <v>275</v>
      </c>
      <c r="G4376">
        <v>2016</v>
      </c>
      <c r="H4376" s="1">
        <v>42718</v>
      </c>
      <c r="I4376" t="s">
        <v>25122</v>
      </c>
      <c r="K4376" t="s">
        <v>25123</v>
      </c>
    </row>
    <row r="4377" spans="1:11" x14ac:dyDescent="0.25">
      <c r="A4377">
        <v>28060288</v>
      </c>
      <c r="B4377" t="s">
        <v>25124</v>
      </c>
      <c r="C4377" t="s">
        <v>25125</v>
      </c>
      <c r="D4377" t="s">
        <v>25126</v>
      </c>
      <c r="E4377" t="s">
        <v>25127</v>
      </c>
      <c r="F4377" t="s">
        <v>1123</v>
      </c>
      <c r="G4377">
        <v>2016</v>
      </c>
      <c r="H4377" s="1">
        <v>42742</v>
      </c>
      <c r="I4377" t="s">
        <v>25128</v>
      </c>
      <c r="J4377" t="s">
        <v>25129</v>
      </c>
      <c r="K4377" t="s">
        <v>25130</v>
      </c>
    </row>
    <row r="4378" spans="1:11" x14ac:dyDescent="0.25">
      <c r="A4378">
        <v>27955700</v>
      </c>
      <c r="B4378" t="s">
        <v>25131</v>
      </c>
      <c r="C4378" t="s">
        <v>25132</v>
      </c>
      <c r="D4378" t="s">
        <v>25133</v>
      </c>
      <c r="E4378" t="s">
        <v>25134</v>
      </c>
      <c r="F4378" t="s">
        <v>372</v>
      </c>
      <c r="G4378">
        <v>2016</v>
      </c>
      <c r="H4378" s="1">
        <v>42718</v>
      </c>
      <c r="I4378" t="s">
        <v>25135</v>
      </c>
      <c r="K4378" t="s">
        <v>25136</v>
      </c>
    </row>
    <row r="4379" spans="1:11" x14ac:dyDescent="0.25">
      <c r="A4379">
        <v>27955619</v>
      </c>
      <c r="B4379" t="s">
        <v>25137</v>
      </c>
      <c r="C4379" t="s">
        <v>25138</v>
      </c>
      <c r="D4379" t="s">
        <v>25139</v>
      </c>
      <c r="E4379" t="s">
        <v>25140</v>
      </c>
      <c r="F4379" t="s">
        <v>24098</v>
      </c>
      <c r="G4379">
        <v>2016</v>
      </c>
      <c r="H4379" s="1">
        <v>42718</v>
      </c>
      <c r="I4379" t="s">
        <v>25141</v>
      </c>
      <c r="K4379" t="s">
        <v>25142</v>
      </c>
    </row>
    <row r="4380" spans="1:11" x14ac:dyDescent="0.25">
      <c r="A4380">
        <v>27942021</v>
      </c>
      <c r="B4380" t="s">
        <v>25143</v>
      </c>
      <c r="C4380" t="s">
        <v>25144</v>
      </c>
      <c r="D4380" t="s">
        <v>25145</v>
      </c>
      <c r="E4380" t="s">
        <v>25146</v>
      </c>
      <c r="F4380" t="s">
        <v>168</v>
      </c>
      <c r="G4380">
        <v>2016</v>
      </c>
      <c r="H4380" s="1">
        <v>42717</v>
      </c>
      <c r="I4380" t="s">
        <v>25147</v>
      </c>
      <c r="K4380" t="s">
        <v>25148</v>
      </c>
    </row>
    <row r="4381" spans="1:11" x14ac:dyDescent="0.25">
      <c r="A4381">
        <v>27936027</v>
      </c>
      <c r="B4381" t="s">
        <v>25149</v>
      </c>
      <c r="C4381" t="s">
        <v>25150</v>
      </c>
      <c r="D4381" t="s">
        <v>25151</v>
      </c>
      <c r="E4381" t="s">
        <v>25152</v>
      </c>
      <c r="F4381" t="s">
        <v>708</v>
      </c>
      <c r="G4381">
        <v>2016</v>
      </c>
      <c r="H4381" s="1">
        <v>42714</v>
      </c>
      <c r="I4381" t="s">
        <v>25153</v>
      </c>
      <c r="K4381" t="s">
        <v>25154</v>
      </c>
    </row>
    <row r="4382" spans="1:11" x14ac:dyDescent="0.25">
      <c r="A4382">
        <v>27935997</v>
      </c>
      <c r="B4382" t="s">
        <v>25155</v>
      </c>
      <c r="C4382" t="s">
        <v>25156</v>
      </c>
      <c r="D4382" t="s">
        <v>25157</v>
      </c>
      <c r="E4382" t="s">
        <v>25158</v>
      </c>
      <c r="F4382" t="s">
        <v>708</v>
      </c>
      <c r="G4382">
        <v>2016</v>
      </c>
      <c r="H4382" s="1">
        <v>42714</v>
      </c>
      <c r="I4382" t="s">
        <v>25159</v>
      </c>
      <c r="K4382" t="s">
        <v>25160</v>
      </c>
    </row>
    <row r="4383" spans="1:11" x14ac:dyDescent="0.25">
      <c r="A4383">
        <v>27935982</v>
      </c>
      <c r="B4383" t="s">
        <v>25161</v>
      </c>
      <c r="C4383" t="s">
        <v>25162</v>
      </c>
      <c r="D4383" t="s">
        <v>25163</v>
      </c>
      <c r="E4383" t="s">
        <v>25164</v>
      </c>
      <c r="F4383" t="s">
        <v>708</v>
      </c>
      <c r="G4383">
        <v>2016</v>
      </c>
      <c r="H4383" s="1">
        <v>42714</v>
      </c>
      <c r="I4383" t="s">
        <v>25165</v>
      </c>
      <c r="K4383" t="s">
        <v>25166</v>
      </c>
    </row>
    <row r="4384" spans="1:11" x14ac:dyDescent="0.25">
      <c r="A4384">
        <v>28060270</v>
      </c>
      <c r="B4384" t="s">
        <v>25167</v>
      </c>
      <c r="C4384" t="s">
        <v>25168</v>
      </c>
      <c r="D4384" t="s">
        <v>25169</v>
      </c>
      <c r="E4384" t="s">
        <v>25170</v>
      </c>
      <c r="F4384" t="s">
        <v>1123</v>
      </c>
      <c r="G4384">
        <v>2016</v>
      </c>
      <c r="H4384" s="1">
        <v>42742</v>
      </c>
      <c r="I4384" t="s">
        <v>25171</v>
      </c>
      <c r="K4384" t="s">
        <v>25172</v>
      </c>
    </row>
    <row r="4385" spans="1:11" x14ac:dyDescent="0.25">
      <c r="A4385">
        <v>27974008</v>
      </c>
      <c r="B4385" t="s">
        <v>25173</v>
      </c>
      <c r="C4385" t="s">
        <v>25174</v>
      </c>
      <c r="D4385" t="s">
        <v>25175</v>
      </c>
      <c r="E4385" t="s">
        <v>25176</v>
      </c>
      <c r="F4385" t="s">
        <v>25177</v>
      </c>
      <c r="G4385">
        <v>2016</v>
      </c>
      <c r="H4385" s="1">
        <v>42720</v>
      </c>
      <c r="K4385" t="s">
        <v>25178</v>
      </c>
    </row>
    <row r="4386" spans="1:11" x14ac:dyDescent="0.25">
      <c r="A4386">
        <v>27910904</v>
      </c>
      <c r="B4386" t="s">
        <v>25179</v>
      </c>
      <c r="C4386" t="s">
        <v>25180</v>
      </c>
      <c r="D4386" t="s">
        <v>25181</v>
      </c>
      <c r="E4386" t="s">
        <v>25182</v>
      </c>
      <c r="F4386" t="s">
        <v>275</v>
      </c>
      <c r="G4386">
        <v>2016</v>
      </c>
      <c r="H4386" s="1">
        <v>42707</v>
      </c>
      <c r="I4386" t="s">
        <v>25183</v>
      </c>
      <c r="K4386" t="s">
        <v>25184</v>
      </c>
    </row>
    <row r="4387" spans="1:11" x14ac:dyDescent="0.25">
      <c r="A4387">
        <v>29368911</v>
      </c>
      <c r="B4387" t="s">
        <v>25185</v>
      </c>
      <c r="C4387" t="s">
        <v>25186</v>
      </c>
      <c r="D4387" t="s">
        <v>25187</v>
      </c>
      <c r="E4387" t="s">
        <v>25188</v>
      </c>
      <c r="F4387" t="s">
        <v>16205</v>
      </c>
      <c r="G4387">
        <v>2016</v>
      </c>
      <c r="H4387" s="1">
        <v>43126</v>
      </c>
      <c r="I4387" t="s">
        <v>25189</v>
      </c>
      <c r="J4387" t="s">
        <v>25190</v>
      </c>
      <c r="K4387" t="s">
        <v>25191</v>
      </c>
    </row>
    <row r="4388" spans="1:11" x14ac:dyDescent="0.25">
      <c r="A4388">
        <v>28018727</v>
      </c>
      <c r="B4388" t="s">
        <v>25192</v>
      </c>
      <c r="C4388" t="s">
        <v>25193</v>
      </c>
      <c r="D4388" t="s">
        <v>25194</v>
      </c>
      <c r="E4388" t="s">
        <v>25195</v>
      </c>
      <c r="F4388" t="s">
        <v>539</v>
      </c>
      <c r="G4388">
        <v>2016</v>
      </c>
      <c r="H4388" s="1">
        <v>42731</v>
      </c>
      <c r="I4388" t="s">
        <v>25196</v>
      </c>
      <c r="K4388" t="s">
        <v>25197</v>
      </c>
    </row>
    <row r="4389" spans="1:11" x14ac:dyDescent="0.25">
      <c r="A4389">
        <v>27998364</v>
      </c>
      <c r="B4389" t="s">
        <v>25198</v>
      </c>
      <c r="C4389" t="s">
        <v>25199</v>
      </c>
      <c r="D4389" t="s">
        <v>25200</v>
      </c>
      <c r="E4389" t="s">
        <v>25201</v>
      </c>
      <c r="F4389" t="s">
        <v>2341</v>
      </c>
      <c r="G4389">
        <v>2016</v>
      </c>
      <c r="H4389" s="1">
        <v>42726</v>
      </c>
      <c r="K4389" t="s">
        <v>25202</v>
      </c>
    </row>
    <row r="4390" spans="1:11" x14ac:dyDescent="0.25">
      <c r="A4390">
        <v>27929472</v>
      </c>
      <c r="B4390" t="s">
        <v>25203</v>
      </c>
      <c r="C4390" t="s">
        <v>25204</v>
      </c>
      <c r="D4390" t="s">
        <v>25205</v>
      </c>
      <c r="E4390" t="s">
        <v>8986</v>
      </c>
      <c r="F4390" t="s">
        <v>1123</v>
      </c>
      <c r="G4390">
        <v>2016</v>
      </c>
      <c r="H4390" s="1">
        <v>42713</v>
      </c>
      <c r="I4390" t="s">
        <v>25206</v>
      </c>
      <c r="K4390" t="s">
        <v>25207</v>
      </c>
    </row>
    <row r="4391" spans="1:11" x14ac:dyDescent="0.25">
      <c r="A4391">
        <v>27905503</v>
      </c>
      <c r="B4391" t="s">
        <v>25208</v>
      </c>
      <c r="C4391" t="s">
        <v>25209</v>
      </c>
      <c r="D4391" t="s">
        <v>25210</v>
      </c>
      <c r="E4391" t="s">
        <v>25211</v>
      </c>
      <c r="F4391" t="s">
        <v>275</v>
      </c>
      <c r="G4391">
        <v>2016</v>
      </c>
      <c r="H4391" s="1">
        <v>42706</v>
      </c>
      <c r="I4391" t="s">
        <v>25212</v>
      </c>
      <c r="K4391" t="s">
        <v>25213</v>
      </c>
    </row>
    <row r="4392" spans="1:11" x14ac:dyDescent="0.25">
      <c r="A4392">
        <v>27870211</v>
      </c>
      <c r="B4392" t="s">
        <v>25214</v>
      </c>
      <c r="C4392" t="s">
        <v>25215</v>
      </c>
      <c r="D4392" t="s">
        <v>25216</v>
      </c>
      <c r="E4392" t="s">
        <v>25217</v>
      </c>
      <c r="F4392" t="s">
        <v>25218</v>
      </c>
      <c r="G4392">
        <v>2016</v>
      </c>
      <c r="H4392" s="1">
        <v>42696</v>
      </c>
      <c r="I4392" t="s">
        <v>25219</v>
      </c>
      <c r="K4392" t="s">
        <v>25220</v>
      </c>
    </row>
    <row r="4393" spans="1:11" x14ac:dyDescent="0.25">
      <c r="A4393">
        <v>27776885</v>
      </c>
      <c r="B4393" t="s">
        <v>25221</v>
      </c>
      <c r="C4393" t="s">
        <v>25222</v>
      </c>
      <c r="D4393" t="s">
        <v>25223</v>
      </c>
      <c r="E4393" t="s">
        <v>25224</v>
      </c>
      <c r="F4393" t="s">
        <v>24818</v>
      </c>
      <c r="G4393">
        <v>2016</v>
      </c>
      <c r="H4393" s="1">
        <v>42669</v>
      </c>
      <c r="K4393" t="s">
        <v>25225</v>
      </c>
    </row>
    <row r="4394" spans="1:11" x14ac:dyDescent="0.25">
      <c r="A4394">
        <v>27769763</v>
      </c>
      <c r="B4394" t="s">
        <v>25226</v>
      </c>
      <c r="C4394" t="s">
        <v>25227</v>
      </c>
      <c r="D4394" t="s">
        <v>25228</v>
      </c>
      <c r="E4394" t="s">
        <v>13124</v>
      </c>
      <c r="F4394" t="s">
        <v>1511</v>
      </c>
      <c r="G4394">
        <v>2016</v>
      </c>
      <c r="H4394" s="1">
        <v>42673</v>
      </c>
      <c r="K4394" t="s">
        <v>25229</v>
      </c>
    </row>
    <row r="4395" spans="1:11" x14ac:dyDescent="0.25">
      <c r="A4395">
        <v>27748959</v>
      </c>
      <c r="B4395" t="s">
        <v>25230</v>
      </c>
      <c r="C4395" t="s">
        <v>25231</v>
      </c>
      <c r="D4395" t="s">
        <v>25232</v>
      </c>
      <c r="E4395" t="s">
        <v>25233</v>
      </c>
      <c r="F4395" t="s">
        <v>25234</v>
      </c>
      <c r="G4395">
        <v>2016</v>
      </c>
      <c r="H4395" s="1">
        <v>42661</v>
      </c>
      <c r="I4395" t="s">
        <v>25235</v>
      </c>
      <c r="J4395" t="s">
        <v>25236</v>
      </c>
      <c r="K4395" t="s">
        <v>25237</v>
      </c>
    </row>
    <row r="4396" spans="1:11" x14ac:dyDescent="0.25">
      <c r="A4396">
        <v>27735017</v>
      </c>
      <c r="B4396" t="s">
        <v>25238</v>
      </c>
      <c r="C4396" t="s">
        <v>25239</v>
      </c>
      <c r="D4396" t="s">
        <v>25240</v>
      </c>
      <c r="E4396" t="s">
        <v>25241</v>
      </c>
      <c r="F4396" t="s">
        <v>2059</v>
      </c>
      <c r="G4396">
        <v>2016</v>
      </c>
      <c r="H4396" s="1">
        <v>42657</v>
      </c>
      <c r="K4396" t="s">
        <v>25242</v>
      </c>
    </row>
    <row r="4397" spans="1:11" x14ac:dyDescent="0.25">
      <c r="A4397">
        <v>27696106</v>
      </c>
      <c r="B4397" t="s">
        <v>25243</v>
      </c>
      <c r="C4397" t="s">
        <v>25244</v>
      </c>
      <c r="D4397" t="s">
        <v>25245</v>
      </c>
      <c r="E4397" t="s">
        <v>25246</v>
      </c>
      <c r="F4397" t="s">
        <v>13080</v>
      </c>
      <c r="G4397">
        <v>2016</v>
      </c>
      <c r="H4397" s="1">
        <v>42647</v>
      </c>
      <c r="K4397" t="s">
        <v>25247</v>
      </c>
    </row>
    <row r="4398" spans="1:11" x14ac:dyDescent="0.25">
      <c r="A4398">
        <v>27693309</v>
      </c>
      <c r="B4398" t="s">
        <v>25248</v>
      </c>
      <c r="C4398" t="s">
        <v>25249</v>
      </c>
      <c r="D4398" t="s">
        <v>25250</v>
      </c>
      <c r="E4398" t="s">
        <v>25251</v>
      </c>
      <c r="F4398" t="s">
        <v>1511</v>
      </c>
      <c r="G4398">
        <v>2016</v>
      </c>
      <c r="H4398" s="1">
        <v>42647</v>
      </c>
      <c r="K4398" t="s">
        <v>25252</v>
      </c>
    </row>
    <row r="4399" spans="1:11" x14ac:dyDescent="0.25">
      <c r="A4399">
        <v>27686038</v>
      </c>
      <c r="B4399" t="s">
        <v>25253</v>
      </c>
      <c r="C4399" t="s">
        <v>25254</v>
      </c>
      <c r="D4399" t="s">
        <v>25255</v>
      </c>
      <c r="E4399" t="s">
        <v>25256</v>
      </c>
      <c r="F4399" t="s">
        <v>2005</v>
      </c>
      <c r="G4399">
        <v>2016</v>
      </c>
      <c r="H4399" s="1">
        <v>42644</v>
      </c>
      <c r="K4399" t="s">
        <v>25257</v>
      </c>
    </row>
    <row r="4400" spans="1:11" x14ac:dyDescent="0.25">
      <c r="A4400">
        <v>27667017</v>
      </c>
      <c r="B4400" t="s">
        <v>25258</v>
      </c>
      <c r="C4400" t="s">
        <v>25259</v>
      </c>
      <c r="D4400" t="s">
        <v>25260</v>
      </c>
      <c r="E4400" t="s">
        <v>25261</v>
      </c>
      <c r="F4400" t="s">
        <v>2005</v>
      </c>
      <c r="G4400">
        <v>2016</v>
      </c>
      <c r="H4400" s="1">
        <v>42640</v>
      </c>
      <c r="K4400" t="s">
        <v>25262</v>
      </c>
    </row>
    <row r="4401" spans="1:11" x14ac:dyDescent="0.25">
      <c r="A4401">
        <v>27663767</v>
      </c>
      <c r="B4401" t="s">
        <v>25263</v>
      </c>
      <c r="C4401" t="s">
        <v>25264</v>
      </c>
      <c r="D4401" t="s">
        <v>25265</v>
      </c>
      <c r="E4401" t="s">
        <v>25266</v>
      </c>
      <c r="F4401" t="s">
        <v>326</v>
      </c>
      <c r="G4401">
        <v>2016</v>
      </c>
      <c r="H4401" s="1">
        <v>42638</v>
      </c>
      <c r="I4401" t="s">
        <v>25267</v>
      </c>
      <c r="K4401" t="s">
        <v>25268</v>
      </c>
    </row>
    <row r="4402" spans="1:11" x14ac:dyDescent="0.25">
      <c r="A4402">
        <v>27612764</v>
      </c>
      <c r="B4402" t="s">
        <v>25269</v>
      </c>
      <c r="C4402" t="s">
        <v>25270</v>
      </c>
      <c r="D4402" t="s">
        <v>25271</v>
      </c>
      <c r="E4402" t="s">
        <v>25272</v>
      </c>
      <c r="F4402" t="s">
        <v>7006</v>
      </c>
      <c r="G4402">
        <v>2016</v>
      </c>
      <c r="H4402" s="1">
        <v>42624</v>
      </c>
      <c r="K4402" t="s">
        <v>25273</v>
      </c>
    </row>
    <row r="4403" spans="1:11" x14ac:dyDescent="0.25">
      <c r="A4403">
        <v>27599480</v>
      </c>
      <c r="B4403" t="s">
        <v>25274</v>
      </c>
      <c r="C4403" t="s">
        <v>25275</v>
      </c>
      <c r="D4403" t="s">
        <v>25276</v>
      </c>
      <c r="E4403" t="s">
        <v>25277</v>
      </c>
      <c r="F4403" t="s">
        <v>596</v>
      </c>
      <c r="G4403">
        <v>2016</v>
      </c>
      <c r="H4403" s="1">
        <v>42621</v>
      </c>
      <c r="K4403" t="s">
        <v>25278</v>
      </c>
    </row>
    <row r="4404" spans="1:11" x14ac:dyDescent="0.25">
      <c r="A4404">
        <v>27548358</v>
      </c>
      <c r="B4404" t="s">
        <v>25279</v>
      </c>
      <c r="C4404" t="s">
        <v>25280</v>
      </c>
      <c r="D4404" t="s">
        <v>25281</v>
      </c>
      <c r="E4404" t="s">
        <v>25282</v>
      </c>
      <c r="F4404" t="s">
        <v>1899</v>
      </c>
      <c r="G4404">
        <v>2016</v>
      </c>
      <c r="H4404" s="1">
        <v>42682</v>
      </c>
      <c r="I4404" t="s">
        <v>25283</v>
      </c>
      <c r="J4404" t="s">
        <v>25284</v>
      </c>
      <c r="K4404" t="s">
        <v>25285</v>
      </c>
    </row>
    <row r="4405" spans="1:11" x14ac:dyDescent="0.25">
      <c r="A4405">
        <v>27480509</v>
      </c>
      <c r="B4405" t="s">
        <v>25286</v>
      </c>
      <c r="C4405" t="s">
        <v>25287</v>
      </c>
      <c r="D4405" t="s">
        <v>25288</v>
      </c>
      <c r="E4405" t="s">
        <v>4818</v>
      </c>
      <c r="F4405" t="s">
        <v>1511</v>
      </c>
      <c r="G4405">
        <v>2016</v>
      </c>
      <c r="H4405" s="1">
        <v>42585</v>
      </c>
      <c r="K4405" t="s">
        <v>25289</v>
      </c>
    </row>
    <row r="4406" spans="1:11" x14ac:dyDescent="0.25">
      <c r="A4406">
        <v>27465789</v>
      </c>
      <c r="B4406" t="s">
        <v>25290</v>
      </c>
      <c r="C4406" t="s">
        <v>25291</v>
      </c>
      <c r="D4406" t="s">
        <v>25292</v>
      </c>
      <c r="E4406" t="s">
        <v>25293</v>
      </c>
      <c r="F4406" t="s">
        <v>245</v>
      </c>
      <c r="G4406">
        <v>2016</v>
      </c>
      <c r="H4406" s="1">
        <v>42580</v>
      </c>
      <c r="K4406" t="s">
        <v>25294</v>
      </c>
    </row>
    <row r="4407" spans="1:11" x14ac:dyDescent="0.25">
      <c r="A4407">
        <v>27431792</v>
      </c>
      <c r="B4407" t="s">
        <v>25295</v>
      </c>
      <c r="C4407" t="s">
        <v>25296</v>
      </c>
      <c r="D4407" t="s">
        <v>25297</v>
      </c>
      <c r="E4407" t="s">
        <v>25298</v>
      </c>
      <c r="F4407" t="s">
        <v>809</v>
      </c>
      <c r="G4407">
        <v>2016</v>
      </c>
      <c r="H4407" s="1">
        <v>42571</v>
      </c>
      <c r="K4407" t="s">
        <v>25299</v>
      </c>
    </row>
    <row r="4408" spans="1:11" x14ac:dyDescent="0.25">
      <c r="A4408">
        <v>27072596</v>
      </c>
      <c r="B4408" t="s">
        <v>25300</v>
      </c>
      <c r="C4408" t="s">
        <v>25301</v>
      </c>
      <c r="D4408" t="s">
        <v>25302</v>
      </c>
      <c r="E4408" t="s">
        <v>25303</v>
      </c>
      <c r="F4408" t="s">
        <v>565</v>
      </c>
      <c r="G4408">
        <v>2016</v>
      </c>
      <c r="H4408" s="1">
        <v>42474</v>
      </c>
      <c r="I4408" t="s">
        <v>25304</v>
      </c>
      <c r="J4408" t="s">
        <v>25305</v>
      </c>
      <c r="K4408" t="s">
        <v>25306</v>
      </c>
    </row>
    <row r="4409" spans="1:11" x14ac:dyDescent="0.25">
      <c r="A4409">
        <v>26921504</v>
      </c>
      <c r="B4409" t="s">
        <v>25307</v>
      </c>
      <c r="C4409" t="s">
        <v>25308</v>
      </c>
      <c r="D4409" t="s">
        <v>25309</v>
      </c>
      <c r="E4409" t="s">
        <v>25310</v>
      </c>
      <c r="F4409" t="s">
        <v>809</v>
      </c>
      <c r="G4409">
        <v>2016</v>
      </c>
      <c r="H4409" s="1">
        <v>42428</v>
      </c>
      <c r="K4409" t="s">
        <v>25311</v>
      </c>
    </row>
    <row r="4410" spans="1:11" x14ac:dyDescent="0.25">
      <c r="A4410">
        <v>26680419</v>
      </c>
      <c r="B4410" t="s">
        <v>25312</v>
      </c>
      <c r="C4410" t="s">
        <v>25313</v>
      </c>
      <c r="D4410" t="s">
        <v>25314</v>
      </c>
      <c r="E4410" t="s">
        <v>895</v>
      </c>
      <c r="F4410" t="s">
        <v>15972</v>
      </c>
      <c r="G4410">
        <v>2016</v>
      </c>
      <c r="H4410" s="1">
        <v>42357</v>
      </c>
      <c r="K4410" t="s">
        <v>25315</v>
      </c>
    </row>
    <row r="4411" spans="1:11" x14ac:dyDescent="0.25">
      <c r="A4411">
        <v>27887631</v>
      </c>
      <c r="B4411" t="s">
        <v>25316</v>
      </c>
      <c r="C4411" t="s">
        <v>25317</v>
      </c>
      <c r="D4411" t="s">
        <v>25318</v>
      </c>
      <c r="E4411" t="s">
        <v>16399</v>
      </c>
      <c r="F4411" t="s">
        <v>12136</v>
      </c>
      <c r="G4411">
        <v>2016</v>
      </c>
      <c r="H4411" s="1">
        <v>42701</v>
      </c>
      <c r="I4411" t="s">
        <v>25319</v>
      </c>
      <c r="K4411" t="s">
        <v>25320</v>
      </c>
    </row>
    <row r="4412" spans="1:11" x14ac:dyDescent="0.25">
      <c r="A4412">
        <v>27625359</v>
      </c>
      <c r="B4412" t="s">
        <v>25321</v>
      </c>
      <c r="C4412" t="s">
        <v>25322</v>
      </c>
      <c r="D4412" t="s">
        <v>25323</v>
      </c>
      <c r="E4412" t="s">
        <v>20952</v>
      </c>
      <c r="F4412" t="s">
        <v>6636</v>
      </c>
      <c r="G4412">
        <v>2016</v>
      </c>
      <c r="H4412" s="1">
        <v>42628</v>
      </c>
      <c r="I4412" t="s">
        <v>25324</v>
      </c>
      <c r="K4412" t="s">
        <v>25325</v>
      </c>
    </row>
    <row r="4413" spans="1:11" x14ac:dyDescent="0.25">
      <c r="A4413">
        <v>27773582</v>
      </c>
      <c r="B4413" t="s">
        <v>25326</v>
      </c>
      <c r="C4413" t="s">
        <v>25327</v>
      </c>
      <c r="D4413" t="s">
        <v>25328</v>
      </c>
      <c r="E4413" t="s">
        <v>25329</v>
      </c>
      <c r="F4413" t="s">
        <v>1789</v>
      </c>
      <c r="G4413">
        <v>2016</v>
      </c>
      <c r="H4413" s="1">
        <v>42668</v>
      </c>
      <c r="I4413" t="s">
        <v>25330</v>
      </c>
      <c r="K4413" t="s">
        <v>25331</v>
      </c>
    </row>
    <row r="4414" spans="1:11" x14ac:dyDescent="0.25">
      <c r="A4414">
        <v>27874018</v>
      </c>
      <c r="B4414" t="s">
        <v>25332</v>
      </c>
      <c r="C4414" t="s">
        <v>25333</v>
      </c>
      <c r="D4414" t="s">
        <v>25334</v>
      </c>
      <c r="E4414" t="s">
        <v>25335</v>
      </c>
      <c r="F4414" t="s">
        <v>275</v>
      </c>
      <c r="G4414">
        <v>2016</v>
      </c>
      <c r="H4414" s="1">
        <v>42697</v>
      </c>
      <c r="I4414" t="s">
        <v>25336</v>
      </c>
      <c r="K4414" t="s">
        <v>25337</v>
      </c>
    </row>
    <row r="4415" spans="1:11" x14ac:dyDescent="0.25">
      <c r="A4415">
        <v>27874016</v>
      </c>
      <c r="B4415" t="s">
        <v>25338</v>
      </c>
      <c r="C4415" t="s">
        <v>25339</v>
      </c>
      <c r="D4415" t="s">
        <v>25340</v>
      </c>
      <c r="E4415" t="s">
        <v>25341</v>
      </c>
      <c r="F4415" t="s">
        <v>275</v>
      </c>
      <c r="G4415">
        <v>2016</v>
      </c>
      <c r="H4415" s="1">
        <v>42697</v>
      </c>
      <c r="I4415" t="s">
        <v>25342</v>
      </c>
      <c r="K4415" t="s">
        <v>25343</v>
      </c>
    </row>
    <row r="4416" spans="1:11" x14ac:dyDescent="0.25">
      <c r="A4416">
        <v>27821762</v>
      </c>
      <c r="B4416" t="s">
        <v>25344</v>
      </c>
      <c r="C4416" t="s">
        <v>25345</v>
      </c>
      <c r="D4416" t="s">
        <v>25346</v>
      </c>
      <c r="E4416" t="s">
        <v>25347</v>
      </c>
      <c r="F4416" t="s">
        <v>192</v>
      </c>
      <c r="G4416">
        <v>2016</v>
      </c>
      <c r="H4416" s="1">
        <v>42683</v>
      </c>
      <c r="I4416" t="s">
        <v>25348</v>
      </c>
      <c r="K4416" t="s">
        <v>25349</v>
      </c>
    </row>
    <row r="4417" spans="1:11" x14ac:dyDescent="0.25">
      <c r="A4417">
        <v>27869158</v>
      </c>
      <c r="B4417" t="s">
        <v>25350</v>
      </c>
      <c r="C4417" t="s">
        <v>25351</v>
      </c>
      <c r="D4417" t="s">
        <v>25352</v>
      </c>
      <c r="E4417" t="s">
        <v>25353</v>
      </c>
      <c r="F4417" t="s">
        <v>25354</v>
      </c>
      <c r="G4417">
        <v>2016</v>
      </c>
      <c r="H4417" s="1">
        <v>42696</v>
      </c>
      <c r="K4417" t="s">
        <v>25355</v>
      </c>
    </row>
    <row r="4418" spans="1:11" x14ac:dyDescent="0.25">
      <c r="A4418">
        <v>27733687</v>
      </c>
      <c r="B4418" t="s">
        <v>25356</v>
      </c>
      <c r="C4418" t="s">
        <v>25357</v>
      </c>
      <c r="D4418" t="s">
        <v>25358</v>
      </c>
      <c r="E4418" t="s">
        <v>25359</v>
      </c>
      <c r="F4418" t="s">
        <v>999</v>
      </c>
      <c r="G4418">
        <v>2016</v>
      </c>
      <c r="H4418" s="1">
        <v>42657</v>
      </c>
      <c r="I4418" t="s">
        <v>25360</v>
      </c>
      <c r="K4418" t="s">
        <v>25361</v>
      </c>
    </row>
    <row r="4419" spans="1:11" x14ac:dyDescent="0.25">
      <c r="A4419">
        <v>27840028</v>
      </c>
      <c r="B4419" t="s">
        <v>25362</v>
      </c>
      <c r="C4419" t="s">
        <v>25363</v>
      </c>
      <c r="D4419" t="s">
        <v>25364</v>
      </c>
      <c r="E4419" t="s">
        <v>25365</v>
      </c>
      <c r="F4419" t="s">
        <v>4723</v>
      </c>
      <c r="G4419">
        <v>2016</v>
      </c>
      <c r="H4419" s="1">
        <v>42689</v>
      </c>
      <c r="I4419" t="s">
        <v>25366</v>
      </c>
      <c r="K4419" t="s">
        <v>25367</v>
      </c>
    </row>
    <row r="4420" spans="1:11" x14ac:dyDescent="0.25">
      <c r="A4420">
        <v>27934213</v>
      </c>
      <c r="B4420" t="s">
        <v>25368</v>
      </c>
      <c r="C4420" t="s">
        <v>25369</v>
      </c>
      <c r="D4420" t="s">
        <v>25370</v>
      </c>
      <c r="E4420" t="s">
        <v>6749</v>
      </c>
      <c r="F4420" t="s">
        <v>2613</v>
      </c>
      <c r="G4420">
        <v>2016</v>
      </c>
      <c r="H4420" s="1">
        <v>42714</v>
      </c>
      <c r="I4420" t="s">
        <v>25371</v>
      </c>
      <c r="J4420" t="s">
        <v>25372</v>
      </c>
      <c r="K4420" t="s">
        <v>25373</v>
      </c>
    </row>
    <row r="4421" spans="1:11" x14ac:dyDescent="0.25">
      <c r="A4421">
        <v>27852330</v>
      </c>
      <c r="B4421" t="s">
        <v>25374</v>
      </c>
      <c r="C4421" t="s">
        <v>25375</v>
      </c>
      <c r="D4421" t="s">
        <v>25376</v>
      </c>
      <c r="E4421" t="s">
        <v>25377</v>
      </c>
      <c r="F4421" t="s">
        <v>25378</v>
      </c>
      <c r="G4421">
        <v>2016</v>
      </c>
      <c r="H4421" s="1">
        <v>42692</v>
      </c>
      <c r="I4421" t="s">
        <v>25379</v>
      </c>
      <c r="K4421" t="s">
        <v>25380</v>
      </c>
    </row>
    <row r="4422" spans="1:11" x14ac:dyDescent="0.25">
      <c r="A4422">
        <v>27848954</v>
      </c>
      <c r="B4422" t="s">
        <v>25381</v>
      </c>
      <c r="C4422" t="s">
        <v>25382</v>
      </c>
      <c r="D4422" t="s">
        <v>25383</v>
      </c>
      <c r="E4422" t="s">
        <v>25384</v>
      </c>
      <c r="F4422" t="s">
        <v>122</v>
      </c>
      <c r="G4422">
        <v>2016</v>
      </c>
      <c r="H4422" s="1">
        <v>42691</v>
      </c>
      <c r="I4422" t="s">
        <v>25385</v>
      </c>
      <c r="K4422" t="s">
        <v>25386</v>
      </c>
    </row>
    <row r="4423" spans="1:11" x14ac:dyDescent="0.25">
      <c r="A4423">
        <v>27782381</v>
      </c>
      <c r="B4423" t="s">
        <v>25387</v>
      </c>
      <c r="C4423" t="s">
        <v>25388</v>
      </c>
      <c r="D4423" t="s">
        <v>25389</v>
      </c>
      <c r="E4423" t="s">
        <v>25390</v>
      </c>
      <c r="F4423" t="s">
        <v>2560</v>
      </c>
      <c r="G4423">
        <v>2016</v>
      </c>
      <c r="H4423" s="1">
        <v>42679</v>
      </c>
      <c r="K4423" t="s">
        <v>25391</v>
      </c>
    </row>
    <row r="4424" spans="1:11" x14ac:dyDescent="0.25">
      <c r="A4424">
        <v>27851973</v>
      </c>
      <c r="B4424" t="s">
        <v>25392</v>
      </c>
      <c r="C4424" t="s">
        <v>25393</v>
      </c>
      <c r="D4424" t="s">
        <v>25394</v>
      </c>
      <c r="E4424" t="s">
        <v>25395</v>
      </c>
      <c r="F4424" t="s">
        <v>1726</v>
      </c>
      <c r="G4424">
        <v>2016</v>
      </c>
      <c r="H4424" s="1">
        <v>42691</v>
      </c>
      <c r="I4424" t="s">
        <v>25396</v>
      </c>
      <c r="J4424" t="s">
        <v>25397</v>
      </c>
      <c r="K4424" t="s">
        <v>25398</v>
      </c>
    </row>
    <row r="4425" spans="1:11" x14ac:dyDescent="0.25">
      <c r="A4425">
        <v>27851944</v>
      </c>
      <c r="B4425" t="s">
        <v>25399</v>
      </c>
      <c r="C4425" t="s">
        <v>25400</v>
      </c>
      <c r="D4425" t="s">
        <v>25401</v>
      </c>
      <c r="E4425" t="s">
        <v>25402</v>
      </c>
      <c r="F4425" t="s">
        <v>672</v>
      </c>
      <c r="G4425">
        <v>2016</v>
      </c>
      <c r="H4425" s="1">
        <v>42691</v>
      </c>
      <c r="I4425" t="s">
        <v>25403</v>
      </c>
      <c r="K4425" t="s">
        <v>25404</v>
      </c>
    </row>
    <row r="4426" spans="1:11" x14ac:dyDescent="0.25">
      <c r="A4426">
        <v>27845411</v>
      </c>
      <c r="B4426" t="s">
        <v>25405</v>
      </c>
      <c r="C4426" t="s">
        <v>25406</v>
      </c>
      <c r="D4426" t="s">
        <v>25407</v>
      </c>
      <c r="E4426" t="s">
        <v>18645</v>
      </c>
      <c r="F4426" t="s">
        <v>275</v>
      </c>
      <c r="G4426">
        <v>2016</v>
      </c>
      <c r="H4426" s="1">
        <v>42690</v>
      </c>
      <c r="I4426" t="s">
        <v>25408</v>
      </c>
      <c r="K4426" t="s">
        <v>25409</v>
      </c>
    </row>
    <row r="4427" spans="1:11" x14ac:dyDescent="0.25">
      <c r="A4427">
        <v>27726375</v>
      </c>
      <c r="B4427" t="s">
        <v>25410</v>
      </c>
      <c r="C4427" t="s">
        <v>25411</v>
      </c>
      <c r="D4427" t="s">
        <v>25412</v>
      </c>
      <c r="E4427" t="s">
        <v>25413</v>
      </c>
      <c r="F4427" t="s">
        <v>1112</v>
      </c>
      <c r="G4427">
        <v>2016</v>
      </c>
      <c r="H4427" s="1">
        <v>42655</v>
      </c>
      <c r="K4427" t="s">
        <v>25414</v>
      </c>
    </row>
    <row r="4428" spans="1:11" x14ac:dyDescent="0.25">
      <c r="A4428">
        <v>27671873</v>
      </c>
      <c r="B4428" t="s">
        <v>25415</v>
      </c>
      <c r="C4428" t="s">
        <v>25416</v>
      </c>
      <c r="D4428" t="s">
        <v>25417</v>
      </c>
      <c r="E4428" t="s">
        <v>4334</v>
      </c>
      <c r="F4428" t="s">
        <v>1536</v>
      </c>
      <c r="G4428">
        <v>2016</v>
      </c>
      <c r="H4428" s="1">
        <v>42641</v>
      </c>
      <c r="I4428" t="s">
        <v>25418</v>
      </c>
      <c r="J4428" t="s">
        <v>25419</v>
      </c>
      <c r="K4428" t="s">
        <v>25420</v>
      </c>
    </row>
    <row r="4429" spans="1:11" x14ac:dyDescent="0.25">
      <c r="A4429">
        <v>27637877</v>
      </c>
      <c r="B4429" t="s">
        <v>25421</v>
      </c>
      <c r="C4429" t="s">
        <v>25422</v>
      </c>
      <c r="D4429" t="s">
        <v>25423</v>
      </c>
      <c r="E4429" t="s">
        <v>25424</v>
      </c>
      <c r="F4429" t="s">
        <v>6062</v>
      </c>
      <c r="G4429">
        <v>2016</v>
      </c>
      <c r="H4429" s="1">
        <v>42631</v>
      </c>
      <c r="I4429" t="s">
        <v>25425</v>
      </c>
      <c r="K4429" t="s">
        <v>25426</v>
      </c>
    </row>
    <row r="4430" spans="1:11" x14ac:dyDescent="0.25">
      <c r="A4430">
        <v>27841297</v>
      </c>
      <c r="B4430" t="s">
        <v>25427</v>
      </c>
      <c r="C4430" t="s">
        <v>25428</v>
      </c>
      <c r="D4430" t="s">
        <v>25429</v>
      </c>
      <c r="E4430" t="s">
        <v>25430</v>
      </c>
      <c r="F4430" t="s">
        <v>275</v>
      </c>
      <c r="G4430">
        <v>2016</v>
      </c>
      <c r="H4430" s="1">
        <v>42689</v>
      </c>
      <c r="I4430" t="s">
        <v>25431</v>
      </c>
      <c r="K4430" t="s">
        <v>25432</v>
      </c>
    </row>
    <row r="4431" spans="1:11" x14ac:dyDescent="0.25">
      <c r="A4431">
        <v>28192301</v>
      </c>
      <c r="B4431" t="s">
        <v>25433</v>
      </c>
      <c r="C4431" t="s">
        <v>25434</v>
      </c>
      <c r="D4431" t="s">
        <v>25435</v>
      </c>
      <c r="E4431" t="s">
        <v>25436</v>
      </c>
      <c r="F4431" t="s">
        <v>2436</v>
      </c>
      <c r="G4431">
        <v>2016</v>
      </c>
      <c r="H4431" s="1">
        <v>42780</v>
      </c>
      <c r="K4431" t="s">
        <v>25437</v>
      </c>
    </row>
    <row r="4432" spans="1:11" x14ac:dyDescent="0.25">
      <c r="A4432">
        <v>27834401</v>
      </c>
      <c r="B4432" t="s">
        <v>25438</v>
      </c>
      <c r="C4432" t="s">
        <v>25439</v>
      </c>
      <c r="D4432" t="s">
        <v>25440</v>
      </c>
      <c r="E4432" t="s">
        <v>9366</v>
      </c>
      <c r="F4432" t="s">
        <v>275</v>
      </c>
      <c r="G4432">
        <v>2016</v>
      </c>
      <c r="H4432" s="1">
        <v>42686</v>
      </c>
      <c r="I4432" t="s">
        <v>25441</v>
      </c>
      <c r="K4432" t="s">
        <v>25442</v>
      </c>
    </row>
    <row r="4433" spans="1:11" x14ac:dyDescent="0.25">
      <c r="A4433">
        <v>27829016</v>
      </c>
      <c r="B4433" t="s">
        <v>25443</v>
      </c>
      <c r="C4433" t="s">
        <v>25444</v>
      </c>
      <c r="D4433" t="s">
        <v>25445</v>
      </c>
      <c r="E4433" t="s">
        <v>25446</v>
      </c>
      <c r="F4433" t="s">
        <v>708</v>
      </c>
      <c r="G4433">
        <v>2016</v>
      </c>
      <c r="H4433" s="1">
        <v>42684</v>
      </c>
      <c r="I4433" t="s">
        <v>25447</v>
      </c>
      <c r="K4433" t="s">
        <v>25448</v>
      </c>
    </row>
    <row r="4434" spans="1:11" x14ac:dyDescent="0.25">
      <c r="A4434">
        <v>27650306</v>
      </c>
      <c r="B4434" t="s">
        <v>25449</v>
      </c>
      <c r="C4434" t="s">
        <v>25450</v>
      </c>
      <c r="D4434" t="s">
        <v>25451</v>
      </c>
      <c r="E4434" t="s">
        <v>22109</v>
      </c>
      <c r="F4434" t="s">
        <v>141</v>
      </c>
      <c r="G4434">
        <v>2016</v>
      </c>
      <c r="H4434" s="1">
        <v>42635</v>
      </c>
      <c r="I4434" t="s">
        <v>25452</v>
      </c>
      <c r="J4434" t="s">
        <v>25453</v>
      </c>
      <c r="K4434" t="s">
        <v>25454</v>
      </c>
    </row>
    <row r="4435" spans="1:11" x14ac:dyDescent="0.25">
      <c r="A4435">
        <v>27824337</v>
      </c>
      <c r="B4435" t="s">
        <v>25455</v>
      </c>
      <c r="C4435" t="s">
        <v>25456</v>
      </c>
      <c r="D4435" t="s">
        <v>25457</v>
      </c>
      <c r="E4435" t="s">
        <v>25458</v>
      </c>
      <c r="F4435" t="s">
        <v>4371</v>
      </c>
      <c r="G4435">
        <v>2016</v>
      </c>
      <c r="H4435" s="1">
        <v>42683</v>
      </c>
      <c r="I4435" t="s">
        <v>25459</v>
      </c>
      <c r="K4435" t="s">
        <v>25460</v>
      </c>
    </row>
    <row r="4436" spans="1:11" x14ac:dyDescent="0.25">
      <c r="A4436">
        <v>27535432</v>
      </c>
      <c r="B4436" t="s">
        <v>25461</v>
      </c>
      <c r="C4436" t="s">
        <v>25462</v>
      </c>
      <c r="D4436" t="s">
        <v>25463</v>
      </c>
      <c r="E4436" t="s">
        <v>25464</v>
      </c>
      <c r="F4436" t="s">
        <v>822</v>
      </c>
      <c r="G4436">
        <v>2016</v>
      </c>
      <c r="H4436" s="1">
        <v>42601</v>
      </c>
      <c r="I4436" t="s">
        <v>25465</v>
      </c>
      <c r="K4436" t="s">
        <v>25466</v>
      </c>
    </row>
    <row r="4437" spans="1:11" x14ac:dyDescent="0.25">
      <c r="A4437">
        <v>27494720</v>
      </c>
      <c r="B4437" t="s">
        <v>25467</v>
      </c>
      <c r="C4437" t="s">
        <v>25468</v>
      </c>
      <c r="D4437" t="s">
        <v>25469</v>
      </c>
      <c r="E4437" t="s">
        <v>25470</v>
      </c>
      <c r="F4437" t="s">
        <v>25471</v>
      </c>
      <c r="G4437">
        <v>2016</v>
      </c>
      <c r="H4437" s="1">
        <v>42588</v>
      </c>
      <c r="K4437" t="s">
        <v>25472</v>
      </c>
    </row>
    <row r="4438" spans="1:11" x14ac:dyDescent="0.25">
      <c r="A4438">
        <v>27170176</v>
      </c>
      <c r="B4438" t="s">
        <v>25473</v>
      </c>
      <c r="C4438" t="s">
        <v>25474</v>
      </c>
      <c r="D4438" t="s">
        <v>25475</v>
      </c>
      <c r="E4438" t="s">
        <v>25476</v>
      </c>
      <c r="F4438" t="s">
        <v>822</v>
      </c>
      <c r="G4438">
        <v>2016</v>
      </c>
      <c r="H4438" s="1">
        <v>42503</v>
      </c>
      <c r="I4438" t="s">
        <v>25477</v>
      </c>
      <c r="K4438" t="s">
        <v>25478</v>
      </c>
    </row>
    <row r="4439" spans="1:11" x14ac:dyDescent="0.25">
      <c r="A4439">
        <v>27624935</v>
      </c>
      <c r="B4439" t="s">
        <v>25479</v>
      </c>
      <c r="C4439" t="s">
        <v>25480</v>
      </c>
      <c r="D4439" t="s">
        <v>25481</v>
      </c>
      <c r="E4439" t="s">
        <v>15762</v>
      </c>
      <c r="F4439" t="s">
        <v>999</v>
      </c>
      <c r="G4439">
        <v>2016</v>
      </c>
      <c r="H4439" s="1">
        <v>42628</v>
      </c>
      <c r="I4439" t="s">
        <v>25482</v>
      </c>
      <c r="K4439" t="s">
        <v>25483</v>
      </c>
    </row>
    <row r="4440" spans="1:11" x14ac:dyDescent="0.25">
      <c r="A4440">
        <v>27827846</v>
      </c>
      <c r="B4440" t="s">
        <v>25484</v>
      </c>
      <c r="C4440" t="s">
        <v>25485</v>
      </c>
      <c r="D4440" t="s">
        <v>25486</v>
      </c>
      <c r="E4440" t="s">
        <v>25487</v>
      </c>
      <c r="F4440" t="s">
        <v>379</v>
      </c>
      <c r="G4440">
        <v>2016</v>
      </c>
      <c r="H4440" s="1">
        <v>42684</v>
      </c>
      <c r="I4440" t="s">
        <v>25488</v>
      </c>
      <c r="K4440" t="s">
        <v>25489</v>
      </c>
    </row>
    <row r="4441" spans="1:11" x14ac:dyDescent="0.25">
      <c r="A4441">
        <v>27896360</v>
      </c>
      <c r="B4441" t="s">
        <v>25490</v>
      </c>
      <c r="C4441" t="s">
        <v>25491</v>
      </c>
      <c r="D4441" t="s">
        <v>25492</v>
      </c>
      <c r="E4441" t="s">
        <v>25493</v>
      </c>
      <c r="F4441" t="s">
        <v>2059</v>
      </c>
      <c r="G4441">
        <v>2016</v>
      </c>
      <c r="H4441" s="1">
        <v>42704</v>
      </c>
      <c r="I4441" t="s">
        <v>25494</v>
      </c>
      <c r="K4441" t="s">
        <v>25495</v>
      </c>
    </row>
    <row r="4442" spans="1:11" x14ac:dyDescent="0.25">
      <c r="A4442">
        <v>27796579</v>
      </c>
      <c r="B4442" t="s">
        <v>25496</v>
      </c>
      <c r="C4442" t="s">
        <v>25497</v>
      </c>
      <c r="D4442" t="s">
        <v>25498</v>
      </c>
      <c r="E4442" t="s">
        <v>25499</v>
      </c>
      <c r="F4442" t="s">
        <v>25500</v>
      </c>
      <c r="G4442">
        <v>2016</v>
      </c>
      <c r="H4442" s="1">
        <v>42675</v>
      </c>
      <c r="K4442" t="s">
        <v>25501</v>
      </c>
    </row>
    <row r="4443" spans="1:11" x14ac:dyDescent="0.25">
      <c r="A4443">
        <v>27791060</v>
      </c>
      <c r="B4443" t="s">
        <v>25502</v>
      </c>
      <c r="C4443" t="s">
        <v>25503</v>
      </c>
      <c r="D4443" t="s">
        <v>25504</v>
      </c>
      <c r="E4443" t="s">
        <v>25505</v>
      </c>
      <c r="F4443" t="s">
        <v>192</v>
      </c>
      <c r="G4443">
        <v>2016</v>
      </c>
      <c r="H4443" s="1">
        <v>42677</v>
      </c>
      <c r="I4443" t="s">
        <v>25506</v>
      </c>
      <c r="K4443" t="s">
        <v>25507</v>
      </c>
    </row>
    <row r="4444" spans="1:11" x14ac:dyDescent="0.25">
      <c r="A4444">
        <v>27758134</v>
      </c>
      <c r="B4444" t="s">
        <v>25508</v>
      </c>
      <c r="C4444" t="s">
        <v>25509</v>
      </c>
      <c r="D4444" t="s">
        <v>25510</v>
      </c>
      <c r="E4444" t="s">
        <v>25511</v>
      </c>
      <c r="F4444" t="s">
        <v>1254</v>
      </c>
      <c r="G4444">
        <v>2016</v>
      </c>
      <c r="H4444" s="1">
        <v>42664</v>
      </c>
      <c r="I4444" t="s">
        <v>25512</v>
      </c>
      <c r="K4444" t="s">
        <v>25513</v>
      </c>
    </row>
    <row r="4445" spans="1:11" x14ac:dyDescent="0.25">
      <c r="A4445">
        <v>27720953</v>
      </c>
      <c r="B4445" t="s">
        <v>25514</v>
      </c>
      <c r="C4445" t="s">
        <v>25515</v>
      </c>
      <c r="D4445" t="s">
        <v>25516</v>
      </c>
      <c r="E4445" t="s">
        <v>25517</v>
      </c>
      <c r="F4445" t="s">
        <v>2071</v>
      </c>
      <c r="G4445">
        <v>2016</v>
      </c>
      <c r="H4445" s="1">
        <v>42654</v>
      </c>
      <c r="K4445" t="s">
        <v>25518</v>
      </c>
    </row>
    <row r="4446" spans="1:11" x14ac:dyDescent="0.25">
      <c r="A4446">
        <v>27696826</v>
      </c>
      <c r="B4446" t="s">
        <v>25519</v>
      </c>
      <c r="C4446" t="s">
        <v>25520</v>
      </c>
      <c r="D4446" t="s">
        <v>25521</v>
      </c>
      <c r="E4446" t="s">
        <v>25522</v>
      </c>
      <c r="F4446" t="s">
        <v>1112</v>
      </c>
      <c r="G4446">
        <v>2016</v>
      </c>
      <c r="H4446" s="1">
        <v>42648</v>
      </c>
      <c r="K4446" t="s">
        <v>25523</v>
      </c>
    </row>
    <row r="4447" spans="1:11" x14ac:dyDescent="0.25">
      <c r="A4447">
        <v>27685097</v>
      </c>
      <c r="B4447" t="s">
        <v>25524</v>
      </c>
      <c r="C4447" t="s">
        <v>25525</v>
      </c>
      <c r="D4447" t="s">
        <v>25526</v>
      </c>
      <c r="E4447" t="s">
        <v>25527</v>
      </c>
      <c r="F4447" t="s">
        <v>7975</v>
      </c>
      <c r="G4447">
        <v>2016</v>
      </c>
      <c r="H4447" s="1">
        <v>42643</v>
      </c>
      <c r="I4447" t="s">
        <v>25528</v>
      </c>
      <c r="J4447" t="s">
        <v>25529</v>
      </c>
      <c r="K4447" t="s">
        <v>25530</v>
      </c>
    </row>
    <row r="4448" spans="1:11" x14ac:dyDescent="0.25">
      <c r="A4448">
        <v>27659817</v>
      </c>
      <c r="B4448" t="s">
        <v>25531</v>
      </c>
      <c r="C4448" t="s">
        <v>25532</v>
      </c>
      <c r="D4448" t="s">
        <v>25533</v>
      </c>
      <c r="E4448" t="s">
        <v>25534</v>
      </c>
      <c r="F4448" t="s">
        <v>12809</v>
      </c>
      <c r="G4448">
        <v>2016</v>
      </c>
      <c r="H4448" s="1">
        <v>42637</v>
      </c>
      <c r="I4448" t="s">
        <v>25535</v>
      </c>
      <c r="J4448" t="s">
        <v>25536</v>
      </c>
      <c r="K4448" t="s">
        <v>25537</v>
      </c>
    </row>
    <row r="4449" spans="1:11" x14ac:dyDescent="0.25">
      <c r="A4449">
        <v>27605704</v>
      </c>
      <c r="B4449" t="s">
        <v>25538</v>
      </c>
      <c r="C4449" t="s">
        <v>25539</v>
      </c>
      <c r="D4449" t="s">
        <v>25540</v>
      </c>
      <c r="E4449" t="s">
        <v>11778</v>
      </c>
      <c r="F4449" t="s">
        <v>822</v>
      </c>
      <c r="G4449">
        <v>2016</v>
      </c>
      <c r="H4449" s="1">
        <v>42622</v>
      </c>
      <c r="I4449" t="s">
        <v>25541</v>
      </c>
      <c r="K4449" t="s">
        <v>25542</v>
      </c>
    </row>
    <row r="4450" spans="1:11" x14ac:dyDescent="0.25">
      <c r="A4450">
        <v>27590193</v>
      </c>
      <c r="B4450" t="s">
        <v>25543</v>
      </c>
      <c r="C4450" t="s">
        <v>25544</v>
      </c>
      <c r="D4450" t="s">
        <v>25545</v>
      </c>
      <c r="E4450" t="s">
        <v>25546</v>
      </c>
      <c r="F4450" t="s">
        <v>174</v>
      </c>
      <c r="G4450">
        <v>2016</v>
      </c>
      <c r="H4450" s="1">
        <v>42617</v>
      </c>
      <c r="K4450" t="s">
        <v>25547</v>
      </c>
    </row>
    <row r="4451" spans="1:11" x14ac:dyDescent="0.25">
      <c r="A4451">
        <v>27557870</v>
      </c>
      <c r="B4451" t="s">
        <v>25548</v>
      </c>
      <c r="C4451" t="s">
        <v>25549</v>
      </c>
      <c r="D4451" t="s">
        <v>25550</v>
      </c>
      <c r="E4451" t="s">
        <v>25551</v>
      </c>
      <c r="F4451" t="s">
        <v>2752</v>
      </c>
      <c r="G4451">
        <v>2016</v>
      </c>
      <c r="H4451" s="1">
        <v>42608</v>
      </c>
      <c r="I4451" t="s">
        <v>25552</v>
      </c>
      <c r="K4451" t="s">
        <v>25553</v>
      </c>
    </row>
    <row r="4452" spans="1:11" x14ac:dyDescent="0.25">
      <c r="A4452">
        <v>27312957</v>
      </c>
      <c r="B4452" t="s">
        <v>25554</v>
      </c>
      <c r="C4452" t="s">
        <v>25555</v>
      </c>
      <c r="D4452" t="s">
        <v>25556</v>
      </c>
      <c r="E4452" t="s">
        <v>17670</v>
      </c>
      <c r="F4452" t="s">
        <v>1874</v>
      </c>
      <c r="G4452">
        <v>2016</v>
      </c>
      <c r="H4452" s="1">
        <v>42539</v>
      </c>
      <c r="K4452" t="s">
        <v>25557</v>
      </c>
    </row>
    <row r="4453" spans="1:11" x14ac:dyDescent="0.25">
      <c r="A4453">
        <v>27235815</v>
      </c>
      <c r="B4453" t="s">
        <v>25558</v>
      </c>
      <c r="C4453" t="s">
        <v>25559</v>
      </c>
      <c r="D4453" t="s">
        <v>25560</v>
      </c>
      <c r="E4453" t="s">
        <v>25561</v>
      </c>
      <c r="F4453" t="s">
        <v>1536</v>
      </c>
      <c r="G4453">
        <v>2016</v>
      </c>
      <c r="H4453" s="1">
        <v>42519</v>
      </c>
      <c r="K4453" t="s">
        <v>25562</v>
      </c>
    </row>
    <row r="4454" spans="1:11" x14ac:dyDescent="0.25">
      <c r="A4454">
        <v>27123826</v>
      </c>
      <c r="B4454" t="s">
        <v>25563</v>
      </c>
      <c r="C4454" t="s">
        <v>25564</v>
      </c>
      <c r="D4454" t="s">
        <v>25565</v>
      </c>
      <c r="E4454" t="s">
        <v>25566</v>
      </c>
      <c r="F4454" t="s">
        <v>4247</v>
      </c>
      <c r="G4454">
        <v>2016</v>
      </c>
      <c r="H4454" s="1">
        <v>42489</v>
      </c>
      <c r="I4454" t="s">
        <v>25567</v>
      </c>
      <c r="J4454" t="s">
        <v>25568</v>
      </c>
      <c r="K4454" t="s">
        <v>25569</v>
      </c>
    </row>
    <row r="4455" spans="1:11" x14ac:dyDescent="0.25">
      <c r="A4455">
        <v>27036737</v>
      </c>
      <c r="B4455" t="s">
        <v>25570</v>
      </c>
      <c r="C4455" t="s">
        <v>25571</v>
      </c>
      <c r="D4455" t="s">
        <v>25572</v>
      </c>
      <c r="E4455" t="s">
        <v>25573</v>
      </c>
      <c r="F4455" t="s">
        <v>6420</v>
      </c>
      <c r="G4455">
        <v>2016</v>
      </c>
      <c r="H4455" s="1">
        <v>42463</v>
      </c>
      <c r="I4455" t="s">
        <v>25574</v>
      </c>
      <c r="K4455" t="s">
        <v>25575</v>
      </c>
    </row>
    <row r="4456" spans="1:11" x14ac:dyDescent="0.25">
      <c r="A4456">
        <v>27796326</v>
      </c>
      <c r="B4456" t="s">
        <v>25576</v>
      </c>
      <c r="C4456" t="s">
        <v>25577</v>
      </c>
      <c r="D4456" t="s">
        <v>25578</v>
      </c>
      <c r="E4456" t="s">
        <v>25579</v>
      </c>
      <c r="F4456" t="s">
        <v>275</v>
      </c>
      <c r="G4456">
        <v>2016</v>
      </c>
      <c r="H4456" s="1">
        <v>42675</v>
      </c>
      <c r="I4456" t="s">
        <v>25580</v>
      </c>
      <c r="K4456" t="s">
        <v>25581</v>
      </c>
    </row>
    <row r="4457" spans="1:11" x14ac:dyDescent="0.25">
      <c r="A4457">
        <v>27796315</v>
      </c>
      <c r="B4457" t="s">
        <v>25582</v>
      </c>
      <c r="C4457" t="s">
        <v>25583</v>
      </c>
      <c r="D4457" t="s">
        <v>25584</v>
      </c>
      <c r="E4457" t="s">
        <v>25585</v>
      </c>
      <c r="F4457" t="s">
        <v>275</v>
      </c>
      <c r="G4457">
        <v>2016</v>
      </c>
      <c r="H4457" s="1">
        <v>42675</v>
      </c>
      <c r="I4457" t="s">
        <v>25586</v>
      </c>
      <c r="K4457" t="s">
        <v>25587</v>
      </c>
    </row>
    <row r="4458" spans="1:11" x14ac:dyDescent="0.25">
      <c r="A4458">
        <v>27729532</v>
      </c>
      <c r="B4458" t="s">
        <v>25588</v>
      </c>
      <c r="C4458" t="s">
        <v>25589</v>
      </c>
      <c r="D4458" t="s">
        <v>25590</v>
      </c>
      <c r="E4458" t="s">
        <v>25591</v>
      </c>
      <c r="F4458" t="s">
        <v>192</v>
      </c>
      <c r="G4458">
        <v>2016</v>
      </c>
      <c r="H4458" s="1">
        <v>42656</v>
      </c>
      <c r="I4458" t="s">
        <v>25592</v>
      </c>
      <c r="K4458" t="s">
        <v>25593</v>
      </c>
    </row>
    <row r="4459" spans="1:11" x14ac:dyDescent="0.25">
      <c r="A4459">
        <v>27822181</v>
      </c>
      <c r="B4459" t="s">
        <v>25594</v>
      </c>
      <c r="C4459" t="s">
        <v>25595</v>
      </c>
      <c r="D4459" t="s">
        <v>25596</v>
      </c>
      <c r="E4459" t="s">
        <v>25597</v>
      </c>
      <c r="F4459" t="s">
        <v>3465</v>
      </c>
      <c r="G4459">
        <v>2016</v>
      </c>
      <c r="H4459" s="1">
        <v>42683</v>
      </c>
      <c r="I4459" t="s">
        <v>25598</v>
      </c>
      <c r="K4459" t="s">
        <v>25599</v>
      </c>
    </row>
    <row r="4460" spans="1:11" x14ac:dyDescent="0.25">
      <c r="A4460">
        <v>27810917</v>
      </c>
      <c r="B4460" t="s">
        <v>25600</v>
      </c>
      <c r="C4460" t="s">
        <v>25601</v>
      </c>
      <c r="D4460" t="s">
        <v>25602</v>
      </c>
      <c r="E4460" t="s">
        <v>25603</v>
      </c>
      <c r="F4460" t="s">
        <v>29</v>
      </c>
      <c r="G4460">
        <v>2016</v>
      </c>
      <c r="H4460" s="1">
        <v>42679</v>
      </c>
      <c r="I4460" t="s">
        <v>25604</v>
      </c>
      <c r="K4460" t="s">
        <v>25605</v>
      </c>
    </row>
    <row r="4461" spans="1:11" x14ac:dyDescent="0.25">
      <c r="A4461">
        <v>27767181</v>
      </c>
      <c r="B4461" t="s">
        <v>25606</v>
      </c>
      <c r="C4461" t="s">
        <v>25607</v>
      </c>
      <c r="D4461" t="s">
        <v>25608</v>
      </c>
      <c r="E4461" t="s">
        <v>25609</v>
      </c>
      <c r="F4461" t="s">
        <v>275</v>
      </c>
      <c r="G4461">
        <v>2016</v>
      </c>
      <c r="H4461" s="1">
        <v>42665</v>
      </c>
      <c r="I4461" t="s">
        <v>25610</v>
      </c>
      <c r="K4461" t="s">
        <v>25611</v>
      </c>
    </row>
    <row r="4462" spans="1:11" x14ac:dyDescent="0.25">
      <c r="A4462">
        <v>27762314</v>
      </c>
      <c r="B4462" t="s">
        <v>25612</v>
      </c>
      <c r="C4462" t="s">
        <v>25613</v>
      </c>
      <c r="D4462" t="s">
        <v>25614</v>
      </c>
      <c r="E4462" t="s">
        <v>25615</v>
      </c>
      <c r="F4462" t="s">
        <v>275</v>
      </c>
      <c r="G4462">
        <v>2016</v>
      </c>
      <c r="H4462" s="1">
        <v>42664</v>
      </c>
      <c r="I4462" t="s">
        <v>25616</v>
      </c>
      <c r="K4462" t="s">
        <v>25617</v>
      </c>
    </row>
    <row r="4463" spans="1:11" x14ac:dyDescent="0.25">
      <c r="A4463">
        <v>27764673</v>
      </c>
      <c r="B4463" t="s">
        <v>25618</v>
      </c>
      <c r="C4463" t="s">
        <v>25619</v>
      </c>
      <c r="D4463" t="s">
        <v>25620</v>
      </c>
      <c r="E4463" t="s">
        <v>25621</v>
      </c>
      <c r="F4463" t="s">
        <v>1789</v>
      </c>
      <c r="G4463">
        <v>2016</v>
      </c>
      <c r="H4463" s="1">
        <v>42664</v>
      </c>
      <c r="I4463" t="s">
        <v>25622</v>
      </c>
      <c r="J4463" t="s">
        <v>25623</v>
      </c>
      <c r="K4463" t="s">
        <v>25624</v>
      </c>
    </row>
    <row r="4464" spans="1:11" x14ac:dyDescent="0.25">
      <c r="A4464">
        <v>27751232</v>
      </c>
      <c r="B4464" t="s">
        <v>25625</v>
      </c>
      <c r="C4464" t="s">
        <v>25626</v>
      </c>
      <c r="D4464" t="s">
        <v>25627</v>
      </c>
      <c r="E4464" t="s">
        <v>25628</v>
      </c>
      <c r="F4464" t="s">
        <v>489</v>
      </c>
      <c r="G4464">
        <v>2016</v>
      </c>
      <c r="H4464" s="1">
        <v>42679</v>
      </c>
      <c r="I4464" t="s">
        <v>25629</v>
      </c>
      <c r="K4464" t="s">
        <v>25630</v>
      </c>
    </row>
    <row r="4465" spans="1:11" x14ac:dyDescent="0.25">
      <c r="A4465">
        <v>27749929</v>
      </c>
      <c r="B4465" t="s">
        <v>25631</v>
      </c>
      <c r="C4465" t="s">
        <v>25632</v>
      </c>
      <c r="D4465" t="s">
        <v>25633</v>
      </c>
      <c r="E4465" t="s">
        <v>25634</v>
      </c>
      <c r="F4465" t="s">
        <v>168</v>
      </c>
      <c r="G4465">
        <v>2016</v>
      </c>
      <c r="H4465" s="1">
        <v>42661</v>
      </c>
      <c r="I4465" t="s">
        <v>25635</v>
      </c>
      <c r="K4465" t="s">
        <v>25636</v>
      </c>
    </row>
    <row r="4466" spans="1:11" x14ac:dyDescent="0.25">
      <c r="A4466">
        <v>27748364</v>
      </c>
      <c r="B4466" t="s">
        <v>25637</v>
      </c>
      <c r="C4466" t="s">
        <v>25638</v>
      </c>
      <c r="D4466" t="s">
        <v>25639</v>
      </c>
      <c r="E4466" t="s">
        <v>25640</v>
      </c>
      <c r="F4466" t="s">
        <v>275</v>
      </c>
      <c r="G4466">
        <v>2016</v>
      </c>
      <c r="H4466" s="1">
        <v>42661</v>
      </c>
      <c r="I4466" t="s">
        <v>25641</v>
      </c>
      <c r="K4466" t="s">
        <v>25642</v>
      </c>
    </row>
    <row r="4467" spans="1:11" x14ac:dyDescent="0.25">
      <c r="A4467">
        <v>27748356</v>
      </c>
      <c r="B4467" t="s">
        <v>25643</v>
      </c>
      <c r="C4467" t="s">
        <v>24481</v>
      </c>
      <c r="D4467" t="s">
        <v>25644</v>
      </c>
      <c r="E4467" t="s">
        <v>24483</v>
      </c>
      <c r="F4467" t="s">
        <v>275</v>
      </c>
      <c r="G4467">
        <v>2016</v>
      </c>
      <c r="H4467" s="1">
        <v>42661</v>
      </c>
      <c r="I4467" t="s">
        <v>25645</v>
      </c>
      <c r="K4467" t="s">
        <v>25646</v>
      </c>
    </row>
    <row r="4468" spans="1:11" x14ac:dyDescent="0.25">
      <c r="A4468">
        <v>27624722</v>
      </c>
      <c r="B4468" t="s">
        <v>25647</v>
      </c>
      <c r="C4468" t="s">
        <v>25648</v>
      </c>
      <c r="D4468" t="s">
        <v>25649</v>
      </c>
      <c r="E4468" t="s">
        <v>5392</v>
      </c>
      <c r="F4468" t="s">
        <v>3002</v>
      </c>
      <c r="G4468">
        <v>2016</v>
      </c>
      <c r="H4468" s="1">
        <v>42628</v>
      </c>
      <c r="I4468" t="s">
        <v>25650</v>
      </c>
      <c r="K4468" t="s">
        <v>25651</v>
      </c>
    </row>
    <row r="4469" spans="1:11" x14ac:dyDescent="0.25">
      <c r="A4469">
        <v>27613437</v>
      </c>
      <c r="B4469" t="s">
        <v>25652</v>
      </c>
      <c r="C4469" t="s">
        <v>25653</v>
      </c>
      <c r="D4469" t="s">
        <v>25654</v>
      </c>
      <c r="E4469" t="s">
        <v>25655</v>
      </c>
      <c r="F4469" t="s">
        <v>3002</v>
      </c>
      <c r="G4469">
        <v>2016</v>
      </c>
      <c r="H4469" s="1">
        <v>42624</v>
      </c>
      <c r="I4469" t="s">
        <v>25656</v>
      </c>
      <c r="K4469" t="s">
        <v>25657</v>
      </c>
    </row>
    <row r="4470" spans="1:11" x14ac:dyDescent="0.25">
      <c r="A4470">
        <v>27639647</v>
      </c>
      <c r="B4470" t="s">
        <v>25658</v>
      </c>
      <c r="C4470" t="s">
        <v>25659</v>
      </c>
      <c r="D4470" t="s">
        <v>25660</v>
      </c>
      <c r="E4470" t="s">
        <v>22725</v>
      </c>
      <c r="F4470" t="s">
        <v>4318</v>
      </c>
      <c r="G4470">
        <v>2016</v>
      </c>
      <c r="H4470" s="1">
        <v>42632</v>
      </c>
      <c r="K4470" t="s">
        <v>25661</v>
      </c>
    </row>
    <row r="4471" spans="1:11" x14ac:dyDescent="0.25">
      <c r="A4471">
        <v>27734961</v>
      </c>
      <c r="B4471" t="s">
        <v>25662</v>
      </c>
      <c r="C4471" t="s">
        <v>25663</v>
      </c>
      <c r="D4471" t="s">
        <v>25664</v>
      </c>
      <c r="E4471" t="s">
        <v>25665</v>
      </c>
      <c r="F4471" t="s">
        <v>275</v>
      </c>
      <c r="G4471">
        <v>2016</v>
      </c>
      <c r="H4471" s="1">
        <v>42657</v>
      </c>
      <c r="I4471" t="s">
        <v>25666</v>
      </c>
      <c r="K4471" t="s">
        <v>25667</v>
      </c>
    </row>
    <row r="4472" spans="1:11" x14ac:dyDescent="0.25">
      <c r="A4472">
        <v>27733125</v>
      </c>
      <c r="B4472" t="s">
        <v>25668</v>
      </c>
      <c r="C4472" t="s">
        <v>25669</v>
      </c>
      <c r="D4472" t="s">
        <v>25670</v>
      </c>
      <c r="E4472" t="s">
        <v>25671</v>
      </c>
      <c r="F4472" t="s">
        <v>16054</v>
      </c>
      <c r="G4472">
        <v>2016</v>
      </c>
      <c r="H4472" s="1">
        <v>42657</v>
      </c>
      <c r="I4472" t="s">
        <v>25672</v>
      </c>
      <c r="K4472" t="s">
        <v>25673</v>
      </c>
    </row>
    <row r="4473" spans="1:11" x14ac:dyDescent="0.25">
      <c r="A4473">
        <v>27731339</v>
      </c>
      <c r="B4473" t="s">
        <v>25674</v>
      </c>
      <c r="C4473" t="s">
        <v>25675</v>
      </c>
      <c r="D4473" t="s">
        <v>25676</v>
      </c>
      <c r="E4473" t="s">
        <v>16359</v>
      </c>
      <c r="F4473" t="s">
        <v>275</v>
      </c>
      <c r="G4473">
        <v>2016</v>
      </c>
      <c r="H4473" s="1">
        <v>42656</v>
      </c>
      <c r="I4473" t="s">
        <v>25677</v>
      </c>
      <c r="K4473" t="s">
        <v>25678</v>
      </c>
    </row>
    <row r="4474" spans="1:11" x14ac:dyDescent="0.25">
      <c r="A4474">
        <v>27667645</v>
      </c>
      <c r="B4474" t="s">
        <v>25679</v>
      </c>
      <c r="C4474" t="s">
        <v>25680</v>
      </c>
      <c r="D4474" t="s">
        <v>25681</v>
      </c>
      <c r="E4474" t="s">
        <v>25682</v>
      </c>
      <c r="F4474" t="s">
        <v>2560</v>
      </c>
      <c r="G4474">
        <v>2016</v>
      </c>
      <c r="H4474" s="1">
        <v>42640</v>
      </c>
      <c r="K4474" t="s">
        <v>25683</v>
      </c>
    </row>
    <row r="4475" spans="1:11" x14ac:dyDescent="0.25">
      <c r="A4475">
        <v>27629492</v>
      </c>
      <c r="B4475" t="s">
        <v>25684</v>
      </c>
      <c r="C4475" t="s">
        <v>25685</v>
      </c>
      <c r="D4475" t="s">
        <v>25686</v>
      </c>
      <c r="E4475" t="s">
        <v>11175</v>
      </c>
      <c r="F4475" t="s">
        <v>141</v>
      </c>
      <c r="G4475">
        <v>2016</v>
      </c>
      <c r="H4475" s="1">
        <v>42629</v>
      </c>
      <c r="K4475" t="s">
        <v>25687</v>
      </c>
    </row>
    <row r="4476" spans="1:11" x14ac:dyDescent="0.25">
      <c r="A4476">
        <v>27725699</v>
      </c>
      <c r="B4476" t="s">
        <v>25688</v>
      </c>
      <c r="C4476" t="s">
        <v>25689</v>
      </c>
      <c r="D4476" t="s">
        <v>25690</v>
      </c>
      <c r="E4476" t="s">
        <v>25691</v>
      </c>
      <c r="F4476" t="s">
        <v>275</v>
      </c>
      <c r="G4476">
        <v>2016</v>
      </c>
      <c r="H4476" s="1">
        <v>42655</v>
      </c>
      <c r="I4476" t="s">
        <v>25692</v>
      </c>
      <c r="K4476" t="s">
        <v>25693</v>
      </c>
    </row>
    <row r="4477" spans="1:11" x14ac:dyDescent="0.25">
      <c r="A4477">
        <v>27768060</v>
      </c>
      <c r="B4477" t="s">
        <v>25694</v>
      </c>
      <c r="C4477" t="s">
        <v>25695</v>
      </c>
      <c r="D4477" t="s">
        <v>25696</v>
      </c>
      <c r="E4477" t="s">
        <v>25697</v>
      </c>
      <c r="F4477" t="s">
        <v>1123</v>
      </c>
      <c r="G4477">
        <v>2016</v>
      </c>
      <c r="H4477" s="1">
        <v>42665</v>
      </c>
      <c r="I4477" t="s">
        <v>25698</v>
      </c>
      <c r="K4477" t="s">
        <v>25699</v>
      </c>
    </row>
    <row r="4478" spans="1:11" x14ac:dyDescent="0.25">
      <c r="A4478">
        <v>27713412</v>
      </c>
      <c r="B4478" t="s">
        <v>25700</v>
      </c>
      <c r="C4478" t="s">
        <v>25701</v>
      </c>
      <c r="D4478" t="s">
        <v>25702</v>
      </c>
      <c r="E4478" t="s">
        <v>25703</v>
      </c>
      <c r="F4478" t="s">
        <v>122</v>
      </c>
      <c r="G4478">
        <v>2016</v>
      </c>
      <c r="H4478" s="1">
        <v>42651</v>
      </c>
      <c r="I4478" t="s">
        <v>25704</v>
      </c>
      <c r="K4478" t="s">
        <v>25705</v>
      </c>
    </row>
    <row r="4479" spans="1:11" x14ac:dyDescent="0.25">
      <c r="A4479">
        <v>27615514</v>
      </c>
      <c r="B4479" t="s">
        <v>25706</v>
      </c>
      <c r="C4479" t="s">
        <v>25707</v>
      </c>
      <c r="D4479" t="s">
        <v>25708</v>
      </c>
      <c r="E4479" t="s">
        <v>25709</v>
      </c>
      <c r="F4479" t="s">
        <v>20264</v>
      </c>
      <c r="G4479">
        <v>2016</v>
      </c>
      <c r="H4479" s="1">
        <v>42626</v>
      </c>
      <c r="K4479" t="s">
        <v>25710</v>
      </c>
    </row>
    <row r="4480" spans="1:11" x14ac:dyDescent="0.25">
      <c r="A4480">
        <v>27766091</v>
      </c>
      <c r="B4480" t="s">
        <v>25711</v>
      </c>
      <c r="C4480" t="s">
        <v>25712</v>
      </c>
      <c r="D4480" t="s">
        <v>25713</v>
      </c>
      <c r="E4480" t="s">
        <v>25714</v>
      </c>
      <c r="F4480" t="s">
        <v>2573</v>
      </c>
      <c r="G4480">
        <v>2016</v>
      </c>
      <c r="H4480" s="1">
        <v>42665</v>
      </c>
      <c r="I4480" t="s">
        <v>25715</v>
      </c>
      <c r="K4480" t="s">
        <v>25716</v>
      </c>
    </row>
    <row r="4481" spans="1:11" x14ac:dyDescent="0.25">
      <c r="A4481">
        <v>27716522</v>
      </c>
      <c r="B4481" t="s">
        <v>25717</v>
      </c>
      <c r="C4481" t="s">
        <v>25718</v>
      </c>
      <c r="D4481" t="s">
        <v>25719</v>
      </c>
      <c r="E4481" t="s">
        <v>25720</v>
      </c>
      <c r="F4481" t="s">
        <v>9386</v>
      </c>
      <c r="G4481">
        <v>2016</v>
      </c>
      <c r="H4481" s="1">
        <v>42651</v>
      </c>
      <c r="I4481" t="s">
        <v>25721</v>
      </c>
      <c r="J4481" t="s">
        <v>25722</v>
      </c>
      <c r="K4481" t="s">
        <v>25723</v>
      </c>
    </row>
    <row r="4482" spans="1:11" x14ac:dyDescent="0.25">
      <c r="A4482">
        <v>27716029</v>
      </c>
      <c r="B4482" t="s">
        <v>25724</v>
      </c>
      <c r="C4482" t="s">
        <v>25725</v>
      </c>
      <c r="D4482" t="s">
        <v>25726</v>
      </c>
      <c r="E4482" t="s">
        <v>25727</v>
      </c>
      <c r="F4482" t="s">
        <v>2670</v>
      </c>
      <c r="G4482">
        <v>2016</v>
      </c>
      <c r="H4482" s="1">
        <v>42651</v>
      </c>
      <c r="I4482" t="s">
        <v>25728</v>
      </c>
      <c r="K4482" t="s">
        <v>25729</v>
      </c>
    </row>
    <row r="4483" spans="1:11" x14ac:dyDescent="0.25">
      <c r="A4483">
        <v>27698484</v>
      </c>
      <c r="B4483" t="s">
        <v>25730</v>
      </c>
      <c r="C4483" t="s">
        <v>25731</v>
      </c>
      <c r="D4483" t="s">
        <v>25732</v>
      </c>
      <c r="E4483" t="s">
        <v>25733</v>
      </c>
      <c r="F4483" t="s">
        <v>275</v>
      </c>
      <c r="G4483">
        <v>2016</v>
      </c>
      <c r="H4483" s="1">
        <v>42648</v>
      </c>
      <c r="I4483" t="s">
        <v>25734</v>
      </c>
      <c r="K4483" t="s">
        <v>25735</v>
      </c>
    </row>
    <row r="4484" spans="1:11" x14ac:dyDescent="0.25">
      <c r="A4484">
        <v>27655892</v>
      </c>
      <c r="B4484" t="s">
        <v>25736</v>
      </c>
      <c r="C4484" t="s">
        <v>25737</v>
      </c>
      <c r="D4484" t="s">
        <v>25738</v>
      </c>
      <c r="E4484" t="s">
        <v>25739</v>
      </c>
      <c r="F4484" t="s">
        <v>192</v>
      </c>
      <c r="G4484">
        <v>2016</v>
      </c>
      <c r="H4484" s="1">
        <v>42636</v>
      </c>
      <c r="I4484" t="s">
        <v>25740</v>
      </c>
      <c r="K4484" t="s">
        <v>25741</v>
      </c>
    </row>
    <row r="4485" spans="1:11" x14ac:dyDescent="0.25">
      <c r="A4485">
        <v>27647916</v>
      </c>
      <c r="B4485" t="s">
        <v>25742</v>
      </c>
      <c r="C4485" t="s">
        <v>25743</v>
      </c>
      <c r="D4485" t="s">
        <v>25744</v>
      </c>
      <c r="E4485" t="s">
        <v>25745</v>
      </c>
      <c r="F4485" t="s">
        <v>192</v>
      </c>
      <c r="G4485">
        <v>2016</v>
      </c>
      <c r="H4485" s="1">
        <v>42634</v>
      </c>
      <c r="I4485" t="s">
        <v>25746</v>
      </c>
      <c r="K4485" t="s">
        <v>25747</v>
      </c>
    </row>
    <row r="4486" spans="1:11" x14ac:dyDescent="0.25">
      <c r="A4486">
        <v>27578784</v>
      </c>
      <c r="B4486" t="s">
        <v>25748</v>
      </c>
      <c r="C4486" t="s">
        <v>25749</v>
      </c>
      <c r="D4486" t="s">
        <v>25750</v>
      </c>
      <c r="E4486" t="s">
        <v>25751</v>
      </c>
      <c r="F4486" t="s">
        <v>1234</v>
      </c>
      <c r="G4486">
        <v>2016</v>
      </c>
      <c r="H4486" s="1">
        <v>42614</v>
      </c>
      <c r="I4486" t="s">
        <v>25752</v>
      </c>
      <c r="K4486" t="s">
        <v>25753</v>
      </c>
    </row>
    <row r="4487" spans="1:11" x14ac:dyDescent="0.25">
      <c r="A4487">
        <v>27490362</v>
      </c>
      <c r="B4487" t="s">
        <v>25754</v>
      </c>
      <c r="C4487" t="s">
        <v>25755</v>
      </c>
      <c r="D4487" t="s">
        <v>25756</v>
      </c>
      <c r="E4487" t="s">
        <v>25757</v>
      </c>
      <c r="F4487" t="s">
        <v>186</v>
      </c>
      <c r="G4487">
        <v>2016</v>
      </c>
      <c r="H4487" s="1">
        <v>42587</v>
      </c>
      <c r="K4487" t="s">
        <v>25758</v>
      </c>
    </row>
    <row r="4488" spans="1:11" x14ac:dyDescent="0.25">
      <c r="A4488">
        <v>27489236</v>
      </c>
      <c r="B4488" t="s">
        <v>25759</v>
      </c>
      <c r="C4488" t="s">
        <v>25760</v>
      </c>
      <c r="D4488" t="s">
        <v>25761</v>
      </c>
      <c r="E4488" t="s">
        <v>18293</v>
      </c>
      <c r="F4488" t="s">
        <v>8094</v>
      </c>
      <c r="G4488">
        <v>2016</v>
      </c>
      <c r="H4488" s="1">
        <v>42587</v>
      </c>
      <c r="I4488" t="s">
        <v>25762</v>
      </c>
      <c r="K4488" t="s">
        <v>25763</v>
      </c>
    </row>
    <row r="4489" spans="1:11" x14ac:dyDescent="0.25">
      <c r="A4489">
        <v>27440906</v>
      </c>
      <c r="B4489" t="s">
        <v>25764</v>
      </c>
      <c r="C4489" t="s">
        <v>25765</v>
      </c>
      <c r="D4489" t="s">
        <v>25766</v>
      </c>
      <c r="E4489" t="s">
        <v>25767</v>
      </c>
      <c r="F4489" t="s">
        <v>199</v>
      </c>
      <c r="G4489">
        <v>2016</v>
      </c>
      <c r="H4489" s="1">
        <v>42573</v>
      </c>
      <c r="I4489" t="s">
        <v>25768</v>
      </c>
      <c r="K4489" t="s">
        <v>25769</v>
      </c>
    </row>
    <row r="4490" spans="1:11" x14ac:dyDescent="0.25">
      <c r="A4490">
        <v>27440903</v>
      </c>
      <c r="B4490" t="s">
        <v>25770</v>
      </c>
      <c r="C4490" t="s">
        <v>25771</v>
      </c>
      <c r="D4490" t="s">
        <v>25772</v>
      </c>
      <c r="E4490" t="s">
        <v>25773</v>
      </c>
      <c r="F4490" t="s">
        <v>199</v>
      </c>
      <c r="G4490">
        <v>2016</v>
      </c>
      <c r="H4490" s="1">
        <v>42573</v>
      </c>
      <c r="I4490" t="s">
        <v>25774</v>
      </c>
      <c r="K4490" t="s">
        <v>25775</v>
      </c>
    </row>
    <row r="4491" spans="1:11" x14ac:dyDescent="0.25">
      <c r="A4491">
        <v>27364369</v>
      </c>
      <c r="B4491" t="s">
        <v>25776</v>
      </c>
      <c r="C4491" t="s">
        <v>25777</v>
      </c>
      <c r="D4491" t="s">
        <v>25778</v>
      </c>
      <c r="E4491" t="s">
        <v>25779</v>
      </c>
      <c r="F4491" t="s">
        <v>18799</v>
      </c>
      <c r="G4491">
        <v>2016</v>
      </c>
      <c r="H4491" s="1">
        <v>42553</v>
      </c>
      <c r="K4491" t="s">
        <v>25780</v>
      </c>
    </row>
    <row r="4492" spans="1:11" x14ac:dyDescent="0.25">
      <c r="A4492">
        <v>27339323</v>
      </c>
      <c r="B4492" t="s">
        <v>25781</v>
      </c>
      <c r="C4492" t="s">
        <v>25782</v>
      </c>
      <c r="D4492" t="s">
        <v>25783</v>
      </c>
      <c r="E4492" t="s">
        <v>25784</v>
      </c>
      <c r="F4492" t="s">
        <v>809</v>
      </c>
      <c r="G4492">
        <v>2016</v>
      </c>
      <c r="H4492" s="1">
        <v>42546</v>
      </c>
      <c r="K4492" t="s">
        <v>25785</v>
      </c>
    </row>
    <row r="4493" spans="1:11" x14ac:dyDescent="0.25">
      <c r="A4493">
        <v>27310678</v>
      </c>
      <c r="B4493" t="s">
        <v>25786</v>
      </c>
      <c r="C4493" t="s">
        <v>25787</v>
      </c>
      <c r="D4493" t="s">
        <v>25788</v>
      </c>
      <c r="E4493" t="s">
        <v>25789</v>
      </c>
      <c r="F4493" t="s">
        <v>25790</v>
      </c>
      <c r="G4493">
        <v>2016</v>
      </c>
      <c r="H4493" s="1">
        <v>42538</v>
      </c>
      <c r="I4493" t="s">
        <v>25791</v>
      </c>
      <c r="J4493" t="s">
        <v>25792</v>
      </c>
      <c r="K4493" t="s">
        <v>25793</v>
      </c>
    </row>
    <row r="4494" spans="1:11" x14ac:dyDescent="0.25">
      <c r="A4494">
        <v>27300492</v>
      </c>
      <c r="B4494" t="s">
        <v>25794</v>
      </c>
      <c r="C4494" t="s">
        <v>25795</v>
      </c>
      <c r="D4494" t="s">
        <v>25796</v>
      </c>
      <c r="E4494" t="s">
        <v>25797</v>
      </c>
      <c r="F4494" t="s">
        <v>12803</v>
      </c>
      <c r="G4494">
        <v>2016</v>
      </c>
      <c r="H4494" s="1">
        <v>42536</v>
      </c>
      <c r="K4494" t="s">
        <v>25798</v>
      </c>
    </row>
    <row r="4495" spans="1:11" x14ac:dyDescent="0.25">
      <c r="A4495">
        <v>27244046</v>
      </c>
      <c r="B4495" t="s">
        <v>25799</v>
      </c>
      <c r="C4495" t="s">
        <v>25800</v>
      </c>
      <c r="D4495" t="s">
        <v>25801</v>
      </c>
      <c r="E4495" t="s">
        <v>25802</v>
      </c>
      <c r="F4495" t="s">
        <v>7483</v>
      </c>
      <c r="G4495">
        <v>2016</v>
      </c>
      <c r="H4495" s="1">
        <v>42522</v>
      </c>
      <c r="K4495" t="s">
        <v>25803</v>
      </c>
    </row>
    <row r="4496" spans="1:11" x14ac:dyDescent="0.25">
      <c r="A4496">
        <v>27225062</v>
      </c>
      <c r="B4496" t="s">
        <v>25804</v>
      </c>
      <c r="C4496" t="s">
        <v>25805</v>
      </c>
      <c r="D4496" t="s">
        <v>25806</v>
      </c>
      <c r="E4496" t="s">
        <v>20382</v>
      </c>
      <c r="F4496" t="s">
        <v>245</v>
      </c>
      <c r="G4496">
        <v>2016</v>
      </c>
      <c r="H4496" s="1">
        <v>42517</v>
      </c>
      <c r="K4496" t="s">
        <v>25807</v>
      </c>
    </row>
    <row r="4497" spans="1:11" x14ac:dyDescent="0.25">
      <c r="A4497">
        <v>27010098</v>
      </c>
      <c r="B4497" t="s">
        <v>25808</v>
      </c>
      <c r="C4497" t="s">
        <v>25809</v>
      </c>
      <c r="D4497" t="s">
        <v>25810</v>
      </c>
      <c r="E4497" t="s">
        <v>25811</v>
      </c>
      <c r="F4497" t="s">
        <v>1544</v>
      </c>
      <c r="G4497">
        <v>2016</v>
      </c>
      <c r="H4497" s="1">
        <v>42454</v>
      </c>
      <c r="K4497" t="s">
        <v>25812</v>
      </c>
    </row>
    <row r="4498" spans="1:11" x14ac:dyDescent="0.25">
      <c r="A4498">
        <v>26694084</v>
      </c>
      <c r="B4498" t="s">
        <v>25813</v>
      </c>
      <c r="C4498" t="s">
        <v>25814</v>
      </c>
      <c r="D4498" t="s">
        <v>25815</v>
      </c>
      <c r="E4498" t="s">
        <v>25816</v>
      </c>
      <c r="F4498" t="s">
        <v>1544</v>
      </c>
      <c r="G4498">
        <v>2016</v>
      </c>
      <c r="H4498" s="1">
        <v>42362</v>
      </c>
      <c r="K4498" t="s">
        <v>25817</v>
      </c>
    </row>
    <row r="4499" spans="1:11" x14ac:dyDescent="0.25">
      <c r="A4499">
        <v>27704041</v>
      </c>
      <c r="B4499" t="s">
        <v>25818</v>
      </c>
      <c r="C4499" t="s">
        <v>25819</v>
      </c>
      <c r="D4499" t="s">
        <v>25820</v>
      </c>
      <c r="E4499" t="s">
        <v>25821</v>
      </c>
      <c r="F4499" t="s">
        <v>1822</v>
      </c>
      <c r="G4499">
        <v>2016</v>
      </c>
      <c r="H4499" s="1">
        <v>42649</v>
      </c>
      <c r="I4499" t="s">
        <v>25822</v>
      </c>
      <c r="K4499" t="s">
        <v>25823</v>
      </c>
    </row>
    <row r="4500" spans="1:11" x14ac:dyDescent="0.25">
      <c r="A4500">
        <v>27530427</v>
      </c>
      <c r="B4500" t="s">
        <v>25824</v>
      </c>
      <c r="C4500" t="s">
        <v>25825</v>
      </c>
      <c r="D4500" t="s">
        <v>25826</v>
      </c>
      <c r="E4500" t="s">
        <v>25827</v>
      </c>
      <c r="F4500" t="s">
        <v>1978</v>
      </c>
      <c r="G4500">
        <v>2016</v>
      </c>
      <c r="H4500" s="1">
        <v>42600</v>
      </c>
      <c r="I4500" t="s">
        <v>25828</v>
      </c>
      <c r="K4500" t="s">
        <v>25829</v>
      </c>
    </row>
    <row r="4501" spans="1:11" x14ac:dyDescent="0.25">
      <c r="A4501">
        <v>27746723</v>
      </c>
      <c r="B4501" t="s">
        <v>25830</v>
      </c>
      <c r="C4501" t="s">
        <v>25831</v>
      </c>
      <c r="D4501" t="s">
        <v>25832</v>
      </c>
      <c r="E4501" t="s">
        <v>25833</v>
      </c>
      <c r="F4501" t="s">
        <v>3465</v>
      </c>
      <c r="G4501">
        <v>2016</v>
      </c>
      <c r="H4501" s="1">
        <v>42661</v>
      </c>
      <c r="I4501" t="s">
        <v>25834</v>
      </c>
      <c r="K4501" t="s">
        <v>25835</v>
      </c>
    </row>
    <row r="4502" spans="1:11" x14ac:dyDescent="0.25">
      <c r="A4502">
        <v>27432876</v>
      </c>
      <c r="B4502" t="s">
        <v>25836</v>
      </c>
      <c r="C4502" t="s">
        <v>25837</v>
      </c>
      <c r="D4502" t="s">
        <v>25838</v>
      </c>
      <c r="E4502" t="s">
        <v>25839</v>
      </c>
      <c r="F4502" t="s">
        <v>6636</v>
      </c>
      <c r="G4502">
        <v>2016</v>
      </c>
      <c r="H4502" s="1">
        <v>42571</v>
      </c>
      <c r="K4502" t="s">
        <v>25840</v>
      </c>
    </row>
    <row r="4503" spans="1:11" x14ac:dyDescent="0.25">
      <c r="A4503">
        <v>27704043</v>
      </c>
      <c r="B4503" t="s">
        <v>25841</v>
      </c>
      <c r="C4503" t="s">
        <v>25842</v>
      </c>
      <c r="D4503" t="s">
        <v>25843</v>
      </c>
      <c r="E4503" t="s">
        <v>25844</v>
      </c>
      <c r="F4503" t="s">
        <v>1822</v>
      </c>
      <c r="G4503">
        <v>2016</v>
      </c>
      <c r="H4503" s="1">
        <v>42649</v>
      </c>
      <c r="I4503" t="s">
        <v>25845</v>
      </c>
      <c r="K4503" t="s">
        <v>25846</v>
      </c>
    </row>
    <row r="4504" spans="1:11" x14ac:dyDescent="0.25">
      <c r="A4504">
        <v>27683897</v>
      </c>
      <c r="B4504" t="s">
        <v>25847</v>
      </c>
      <c r="C4504" t="s">
        <v>25848</v>
      </c>
      <c r="D4504" t="s">
        <v>25849</v>
      </c>
      <c r="E4504" t="s">
        <v>25850</v>
      </c>
      <c r="F4504" t="s">
        <v>2164</v>
      </c>
      <c r="G4504">
        <v>2016</v>
      </c>
      <c r="H4504" s="1">
        <v>42643</v>
      </c>
      <c r="I4504" t="s">
        <v>25851</v>
      </c>
      <c r="K4504" t="s">
        <v>25852</v>
      </c>
    </row>
    <row r="4505" spans="1:11" x14ac:dyDescent="0.25">
      <c r="A4505">
        <v>27646275</v>
      </c>
      <c r="B4505" t="s">
        <v>25853</v>
      </c>
      <c r="C4505" t="s">
        <v>25854</v>
      </c>
      <c r="D4505" t="s">
        <v>25855</v>
      </c>
      <c r="E4505" t="s">
        <v>25856</v>
      </c>
      <c r="F4505" t="s">
        <v>29</v>
      </c>
      <c r="G4505">
        <v>2016</v>
      </c>
      <c r="H4505" s="1">
        <v>42634</v>
      </c>
      <c r="I4505" t="s">
        <v>25857</v>
      </c>
      <c r="K4505" t="s">
        <v>25858</v>
      </c>
    </row>
    <row r="4506" spans="1:11" x14ac:dyDescent="0.25">
      <c r="A4506">
        <v>27661778</v>
      </c>
      <c r="B4506" t="s">
        <v>25859</v>
      </c>
      <c r="C4506" t="s">
        <v>25860</v>
      </c>
      <c r="D4506" t="s">
        <v>25861</v>
      </c>
      <c r="E4506" t="s">
        <v>19780</v>
      </c>
      <c r="F4506" t="s">
        <v>489</v>
      </c>
      <c r="G4506">
        <v>2016</v>
      </c>
      <c r="H4506" s="1">
        <v>42637</v>
      </c>
      <c r="I4506" t="s">
        <v>25862</v>
      </c>
      <c r="K4506" t="s">
        <v>25863</v>
      </c>
    </row>
    <row r="4507" spans="1:11" x14ac:dyDescent="0.25">
      <c r="A4507">
        <v>27562955</v>
      </c>
      <c r="B4507" t="s">
        <v>25864</v>
      </c>
      <c r="C4507" t="s">
        <v>25865</v>
      </c>
      <c r="D4507" t="s">
        <v>25866</v>
      </c>
      <c r="E4507" t="s">
        <v>25867</v>
      </c>
      <c r="F4507" t="s">
        <v>1610</v>
      </c>
      <c r="G4507">
        <v>2016</v>
      </c>
      <c r="H4507" s="1">
        <v>42609</v>
      </c>
      <c r="K4507" t="s">
        <v>25868</v>
      </c>
    </row>
    <row r="4508" spans="1:11" x14ac:dyDescent="0.25">
      <c r="A4508">
        <v>27658116</v>
      </c>
      <c r="B4508" t="s">
        <v>25869</v>
      </c>
      <c r="C4508" t="s">
        <v>25870</v>
      </c>
      <c r="D4508" t="s">
        <v>25871</v>
      </c>
      <c r="E4508" t="s">
        <v>25872</v>
      </c>
      <c r="F4508" t="s">
        <v>3404</v>
      </c>
      <c r="G4508">
        <v>2016</v>
      </c>
      <c r="H4508" s="1">
        <v>42636</v>
      </c>
      <c r="I4508" t="s">
        <v>25873</v>
      </c>
      <c r="K4508" t="s">
        <v>25874</v>
      </c>
    </row>
    <row r="4509" spans="1:11" x14ac:dyDescent="0.25">
      <c r="A4509">
        <v>27656033</v>
      </c>
      <c r="B4509" t="s">
        <v>25875</v>
      </c>
      <c r="C4509" t="s">
        <v>25876</v>
      </c>
      <c r="D4509" t="s">
        <v>25877</v>
      </c>
      <c r="E4509" t="s">
        <v>25878</v>
      </c>
      <c r="F4509" t="s">
        <v>2164</v>
      </c>
      <c r="G4509">
        <v>2016</v>
      </c>
      <c r="H4509" s="1">
        <v>42636</v>
      </c>
      <c r="I4509" t="s">
        <v>25879</v>
      </c>
      <c r="K4509" t="s">
        <v>25880</v>
      </c>
    </row>
    <row r="4510" spans="1:11" x14ac:dyDescent="0.25">
      <c r="A4510">
        <v>27684203</v>
      </c>
      <c r="B4510" t="s">
        <v>25881</v>
      </c>
      <c r="C4510" t="s">
        <v>25882</v>
      </c>
      <c r="D4510" t="s">
        <v>25883</v>
      </c>
      <c r="E4510" t="s">
        <v>25884</v>
      </c>
      <c r="F4510" t="s">
        <v>1123</v>
      </c>
      <c r="G4510">
        <v>2016</v>
      </c>
      <c r="H4510" s="1">
        <v>42643</v>
      </c>
      <c r="I4510" t="s">
        <v>25885</v>
      </c>
      <c r="K4510" t="s">
        <v>25886</v>
      </c>
    </row>
    <row r="4511" spans="1:11" x14ac:dyDescent="0.25">
      <c r="A4511">
        <v>27280976</v>
      </c>
      <c r="B4511" t="s">
        <v>25887</v>
      </c>
      <c r="C4511" t="s">
        <v>25888</v>
      </c>
      <c r="D4511" t="s">
        <v>25889</v>
      </c>
      <c r="E4511" t="s">
        <v>25890</v>
      </c>
      <c r="F4511" t="s">
        <v>1978</v>
      </c>
      <c r="G4511">
        <v>2016</v>
      </c>
      <c r="H4511" s="1">
        <v>42531</v>
      </c>
      <c r="I4511" t="s">
        <v>25891</v>
      </c>
      <c r="K4511" t="s">
        <v>25892</v>
      </c>
    </row>
    <row r="4512" spans="1:11" x14ac:dyDescent="0.25">
      <c r="A4512">
        <v>27633610</v>
      </c>
      <c r="B4512" t="s">
        <v>25893</v>
      </c>
      <c r="C4512" t="s">
        <v>25894</v>
      </c>
      <c r="D4512" t="s">
        <v>25895</v>
      </c>
      <c r="E4512" t="s">
        <v>25896</v>
      </c>
      <c r="F4512" t="s">
        <v>275</v>
      </c>
      <c r="G4512">
        <v>2016</v>
      </c>
      <c r="H4512" s="1">
        <v>42630</v>
      </c>
      <c r="I4512" t="s">
        <v>25897</v>
      </c>
      <c r="K4512" t="s">
        <v>25898</v>
      </c>
    </row>
    <row r="4513" spans="1:11" x14ac:dyDescent="0.25">
      <c r="A4513">
        <v>27632940</v>
      </c>
      <c r="B4513" t="s">
        <v>25899</v>
      </c>
      <c r="C4513" t="s">
        <v>25900</v>
      </c>
      <c r="D4513" t="s">
        <v>25901</v>
      </c>
      <c r="E4513" t="s">
        <v>25902</v>
      </c>
      <c r="F4513" t="s">
        <v>275</v>
      </c>
      <c r="G4513">
        <v>2016</v>
      </c>
      <c r="H4513" s="1">
        <v>42630</v>
      </c>
      <c r="I4513" t="s">
        <v>25903</v>
      </c>
      <c r="K4513" t="s">
        <v>25904</v>
      </c>
    </row>
    <row r="4514" spans="1:11" x14ac:dyDescent="0.25">
      <c r="A4514">
        <v>27249176</v>
      </c>
      <c r="B4514" t="s">
        <v>25905</v>
      </c>
      <c r="C4514" t="s">
        <v>25906</v>
      </c>
      <c r="D4514" t="s">
        <v>25907</v>
      </c>
      <c r="E4514" t="s">
        <v>25908</v>
      </c>
      <c r="F4514" t="s">
        <v>10459</v>
      </c>
      <c r="G4514">
        <v>2016</v>
      </c>
      <c r="H4514" s="1">
        <v>42523</v>
      </c>
      <c r="I4514" t="s">
        <v>25909</v>
      </c>
      <c r="K4514" t="s">
        <v>25910</v>
      </c>
    </row>
    <row r="4515" spans="1:11" x14ac:dyDescent="0.25">
      <c r="A4515">
        <v>27469488</v>
      </c>
      <c r="B4515" t="s">
        <v>25911</v>
      </c>
      <c r="C4515" t="s">
        <v>25912</v>
      </c>
      <c r="D4515" t="s">
        <v>25913</v>
      </c>
      <c r="E4515" t="s">
        <v>25914</v>
      </c>
      <c r="F4515" t="s">
        <v>2264</v>
      </c>
      <c r="G4515">
        <v>2016</v>
      </c>
      <c r="H4515" s="1">
        <v>42581</v>
      </c>
      <c r="K4515" t="s">
        <v>25915</v>
      </c>
    </row>
    <row r="4516" spans="1:11" x14ac:dyDescent="0.25">
      <c r="A4516">
        <v>27370904</v>
      </c>
      <c r="B4516" t="s">
        <v>25916</v>
      </c>
      <c r="C4516" t="s">
        <v>25917</v>
      </c>
      <c r="D4516" t="s">
        <v>25918</v>
      </c>
      <c r="E4516" t="s">
        <v>25919</v>
      </c>
      <c r="F4516" t="s">
        <v>2005</v>
      </c>
      <c r="G4516">
        <v>2016</v>
      </c>
      <c r="H4516" s="1">
        <v>42554</v>
      </c>
      <c r="K4516" t="s">
        <v>25920</v>
      </c>
    </row>
    <row r="4517" spans="1:11" x14ac:dyDescent="0.25">
      <c r="A4517">
        <v>27326916</v>
      </c>
      <c r="B4517" t="s">
        <v>25921</v>
      </c>
      <c r="C4517" t="s">
        <v>25922</v>
      </c>
      <c r="D4517" t="s">
        <v>25923</v>
      </c>
      <c r="E4517" t="s">
        <v>90</v>
      </c>
      <c r="F4517" t="s">
        <v>2005</v>
      </c>
      <c r="G4517">
        <v>2016</v>
      </c>
      <c r="H4517" s="1">
        <v>42543</v>
      </c>
      <c r="K4517" t="s">
        <v>25924</v>
      </c>
    </row>
    <row r="4518" spans="1:11" x14ac:dyDescent="0.25">
      <c r="A4518">
        <v>27623738</v>
      </c>
      <c r="B4518" t="s">
        <v>25925</v>
      </c>
      <c r="C4518" t="s">
        <v>25926</v>
      </c>
      <c r="D4518" t="s">
        <v>25927</v>
      </c>
      <c r="E4518" t="s">
        <v>25928</v>
      </c>
      <c r="F4518" t="s">
        <v>275</v>
      </c>
      <c r="G4518">
        <v>2016</v>
      </c>
      <c r="H4518" s="1">
        <v>42628</v>
      </c>
      <c r="I4518" t="s">
        <v>25929</v>
      </c>
      <c r="K4518" t="s">
        <v>25930</v>
      </c>
    </row>
    <row r="4519" spans="1:11" x14ac:dyDescent="0.25">
      <c r="A4519">
        <v>27615512</v>
      </c>
      <c r="B4519" t="s">
        <v>25931</v>
      </c>
      <c r="C4519" t="s">
        <v>25932</v>
      </c>
      <c r="D4519" t="s">
        <v>25933</v>
      </c>
      <c r="E4519" t="s">
        <v>25934</v>
      </c>
      <c r="F4519" t="s">
        <v>275</v>
      </c>
      <c r="G4519">
        <v>2016</v>
      </c>
      <c r="H4519" s="1">
        <v>42626</v>
      </c>
      <c r="I4519" t="s">
        <v>25935</v>
      </c>
      <c r="K4519" t="s">
        <v>25936</v>
      </c>
    </row>
    <row r="4520" spans="1:11" x14ac:dyDescent="0.25">
      <c r="A4520">
        <v>27529333</v>
      </c>
      <c r="B4520" t="s">
        <v>25937</v>
      </c>
      <c r="C4520" t="s">
        <v>25938</v>
      </c>
      <c r="D4520" t="s">
        <v>25939</v>
      </c>
      <c r="E4520" t="s">
        <v>25940</v>
      </c>
      <c r="F4520" t="s">
        <v>452</v>
      </c>
      <c r="G4520">
        <v>2016</v>
      </c>
      <c r="H4520" s="1">
        <v>42599</v>
      </c>
      <c r="K4520" t="s">
        <v>25941</v>
      </c>
    </row>
    <row r="4521" spans="1:11" x14ac:dyDescent="0.25">
      <c r="A4521">
        <v>27500897</v>
      </c>
      <c r="B4521" t="s">
        <v>25942</v>
      </c>
      <c r="C4521" t="s">
        <v>25943</v>
      </c>
      <c r="D4521" t="s">
        <v>25944</v>
      </c>
      <c r="E4521" t="s">
        <v>25945</v>
      </c>
      <c r="F4521" t="s">
        <v>282</v>
      </c>
      <c r="G4521">
        <v>2016</v>
      </c>
      <c r="H4521" s="1">
        <v>42591</v>
      </c>
      <c r="K4521" t="s">
        <v>25946</v>
      </c>
    </row>
    <row r="4522" spans="1:11" x14ac:dyDescent="0.25">
      <c r="A4522">
        <v>27606840</v>
      </c>
      <c r="B4522" t="s">
        <v>25947</v>
      </c>
      <c r="C4522" t="s">
        <v>25948</v>
      </c>
      <c r="D4522" t="s">
        <v>25949</v>
      </c>
      <c r="E4522" t="s">
        <v>25950</v>
      </c>
      <c r="F4522" t="s">
        <v>168</v>
      </c>
      <c r="G4522">
        <v>2016</v>
      </c>
      <c r="H4522" s="1">
        <v>42622</v>
      </c>
      <c r="I4522" t="s">
        <v>25951</v>
      </c>
      <c r="K4522" t="s">
        <v>25952</v>
      </c>
    </row>
    <row r="4523" spans="1:11" x14ac:dyDescent="0.25">
      <c r="A4523">
        <v>27580036</v>
      </c>
      <c r="B4523" t="s">
        <v>25953</v>
      </c>
      <c r="C4523" t="s">
        <v>25954</v>
      </c>
      <c r="D4523" t="s">
        <v>25955</v>
      </c>
      <c r="E4523" t="s">
        <v>8176</v>
      </c>
      <c r="F4523" t="s">
        <v>577</v>
      </c>
      <c r="G4523">
        <v>2016</v>
      </c>
      <c r="H4523" s="1">
        <v>42614</v>
      </c>
      <c r="K4523" t="s">
        <v>25956</v>
      </c>
    </row>
    <row r="4524" spans="1:11" x14ac:dyDescent="0.25">
      <c r="A4524">
        <v>27656191</v>
      </c>
      <c r="B4524" t="s">
        <v>25957</v>
      </c>
      <c r="C4524" t="s">
        <v>25958</v>
      </c>
      <c r="D4524" t="s">
        <v>25959</v>
      </c>
      <c r="E4524" t="s">
        <v>25960</v>
      </c>
      <c r="F4524" t="s">
        <v>739</v>
      </c>
      <c r="G4524">
        <v>2016</v>
      </c>
      <c r="H4524" s="1">
        <v>42636</v>
      </c>
      <c r="I4524" t="s">
        <v>25961</v>
      </c>
      <c r="K4524" t="s">
        <v>25962</v>
      </c>
    </row>
    <row r="4525" spans="1:11" x14ac:dyDescent="0.25">
      <c r="A4525">
        <v>27602729</v>
      </c>
      <c r="B4525" t="s">
        <v>25963</v>
      </c>
      <c r="C4525" t="s">
        <v>25964</v>
      </c>
      <c r="D4525" t="s">
        <v>25965</v>
      </c>
      <c r="E4525" t="s">
        <v>25966</v>
      </c>
      <c r="F4525" t="s">
        <v>672</v>
      </c>
      <c r="G4525">
        <v>2016</v>
      </c>
      <c r="H4525" s="1">
        <v>42621</v>
      </c>
      <c r="I4525" t="s">
        <v>25967</v>
      </c>
      <c r="K4525" t="s">
        <v>25968</v>
      </c>
    </row>
    <row r="4526" spans="1:11" x14ac:dyDescent="0.25">
      <c r="A4526">
        <v>27601575</v>
      </c>
      <c r="B4526" t="s">
        <v>25969</v>
      </c>
      <c r="C4526" t="s">
        <v>25970</v>
      </c>
      <c r="D4526" t="s">
        <v>25971</v>
      </c>
      <c r="E4526" t="s">
        <v>25972</v>
      </c>
      <c r="F4526" t="s">
        <v>1734</v>
      </c>
      <c r="G4526">
        <v>2016</v>
      </c>
      <c r="H4526" s="1">
        <v>42621</v>
      </c>
      <c r="I4526" t="s">
        <v>25973</v>
      </c>
      <c r="K4526" t="s">
        <v>25974</v>
      </c>
    </row>
    <row r="4527" spans="1:11" x14ac:dyDescent="0.25">
      <c r="A4527">
        <v>27598990</v>
      </c>
      <c r="B4527" t="s">
        <v>25975</v>
      </c>
      <c r="C4527" t="s">
        <v>25976</v>
      </c>
      <c r="D4527" t="s">
        <v>25977</v>
      </c>
      <c r="E4527" t="s">
        <v>25978</v>
      </c>
      <c r="F4527" t="s">
        <v>708</v>
      </c>
      <c r="G4527">
        <v>2016</v>
      </c>
      <c r="H4527" s="1">
        <v>42620</v>
      </c>
      <c r="I4527" t="s">
        <v>25979</v>
      </c>
      <c r="K4527" t="s">
        <v>25980</v>
      </c>
    </row>
    <row r="4528" spans="1:11" x14ac:dyDescent="0.25">
      <c r="A4528">
        <v>27555592</v>
      </c>
      <c r="B4528" t="s">
        <v>25981</v>
      </c>
      <c r="C4528" t="s">
        <v>25982</v>
      </c>
      <c r="D4528" t="s">
        <v>25983</v>
      </c>
      <c r="E4528" t="s">
        <v>25984</v>
      </c>
      <c r="F4528" t="s">
        <v>192</v>
      </c>
      <c r="G4528">
        <v>2016</v>
      </c>
      <c r="H4528" s="1">
        <v>42607</v>
      </c>
      <c r="I4528" t="s">
        <v>25985</v>
      </c>
      <c r="K4528" t="s">
        <v>25986</v>
      </c>
    </row>
    <row r="4529" spans="1:11" x14ac:dyDescent="0.25">
      <c r="A4529">
        <v>27981875</v>
      </c>
      <c r="B4529" t="s">
        <v>25987</v>
      </c>
      <c r="C4529" t="s">
        <v>25988</v>
      </c>
      <c r="D4529" t="s">
        <v>25989</v>
      </c>
      <c r="E4529" t="s">
        <v>25990</v>
      </c>
      <c r="F4529" t="s">
        <v>25991</v>
      </c>
      <c r="G4529">
        <v>2016</v>
      </c>
      <c r="H4529" s="1">
        <v>42721</v>
      </c>
      <c r="I4529" t="s">
        <v>25992</v>
      </c>
      <c r="J4529" t="s">
        <v>25993</v>
      </c>
      <c r="K4529" t="s">
        <v>25994</v>
      </c>
    </row>
    <row r="4530" spans="1:11" x14ac:dyDescent="0.25">
      <c r="A4530">
        <v>27824574</v>
      </c>
      <c r="B4530" t="s">
        <v>25995</v>
      </c>
      <c r="C4530" t="s">
        <v>25996</v>
      </c>
      <c r="D4530" t="s">
        <v>25997</v>
      </c>
      <c r="E4530" t="s">
        <v>25998</v>
      </c>
      <c r="F4530" t="s">
        <v>25999</v>
      </c>
      <c r="G4530">
        <v>2016</v>
      </c>
      <c r="H4530" s="1">
        <v>42683</v>
      </c>
      <c r="I4530" t="s">
        <v>26000</v>
      </c>
      <c r="J4530" t="s">
        <v>26001</v>
      </c>
      <c r="K4530" t="s">
        <v>26002</v>
      </c>
    </row>
    <row r="4531" spans="1:11" x14ac:dyDescent="0.25">
      <c r="A4531">
        <v>27586147</v>
      </c>
      <c r="B4531" t="s">
        <v>26003</v>
      </c>
      <c r="C4531" t="s">
        <v>26004</v>
      </c>
      <c r="D4531" t="s">
        <v>26005</v>
      </c>
      <c r="E4531" t="s">
        <v>26006</v>
      </c>
      <c r="F4531" t="s">
        <v>26007</v>
      </c>
      <c r="G4531">
        <v>2016</v>
      </c>
      <c r="H4531" s="1">
        <v>42616</v>
      </c>
      <c r="I4531" t="s">
        <v>26008</v>
      </c>
      <c r="K4531" t="s">
        <v>26009</v>
      </c>
    </row>
    <row r="4532" spans="1:11" x14ac:dyDescent="0.25">
      <c r="A4532">
        <v>27581254</v>
      </c>
      <c r="B4532" t="s">
        <v>26010</v>
      </c>
      <c r="C4532" t="s">
        <v>26011</v>
      </c>
      <c r="D4532" t="s">
        <v>26012</v>
      </c>
      <c r="E4532" t="s">
        <v>26013</v>
      </c>
      <c r="F4532" t="s">
        <v>275</v>
      </c>
      <c r="G4532">
        <v>2016</v>
      </c>
      <c r="H4532" s="1">
        <v>42615</v>
      </c>
      <c r="I4532" t="s">
        <v>26014</v>
      </c>
      <c r="K4532" t="s">
        <v>26015</v>
      </c>
    </row>
    <row r="4533" spans="1:11" x14ac:dyDescent="0.25">
      <c r="A4533">
        <v>27577774</v>
      </c>
      <c r="B4533" t="s">
        <v>26016</v>
      </c>
      <c r="C4533" t="s">
        <v>26017</v>
      </c>
      <c r="D4533" t="s">
        <v>26018</v>
      </c>
      <c r="E4533" t="s">
        <v>26019</v>
      </c>
      <c r="F4533" t="s">
        <v>9080</v>
      </c>
      <c r="G4533">
        <v>2016</v>
      </c>
      <c r="H4533" s="1">
        <v>42614</v>
      </c>
      <c r="K4533" t="s">
        <v>26020</v>
      </c>
    </row>
    <row r="4534" spans="1:11" x14ac:dyDescent="0.25">
      <c r="A4534">
        <v>27560169</v>
      </c>
      <c r="B4534" t="s">
        <v>26021</v>
      </c>
      <c r="C4534" t="s">
        <v>26022</v>
      </c>
      <c r="D4534" t="s">
        <v>26023</v>
      </c>
      <c r="E4534" t="s">
        <v>26024</v>
      </c>
      <c r="F4534" t="s">
        <v>7975</v>
      </c>
      <c r="G4534">
        <v>2016</v>
      </c>
      <c r="H4534" s="1">
        <v>42608</v>
      </c>
      <c r="K4534" t="s">
        <v>26025</v>
      </c>
    </row>
    <row r="4535" spans="1:11" x14ac:dyDescent="0.25">
      <c r="A4535">
        <v>27519794</v>
      </c>
      <c r="B4535" t="s">
        <v>26026</v>
      </c>
      <c r="C4535" t="s">
        <v>26027</v>
      </c>
      <c r="D4535" t="s">
        <v>26028</v>
      </c>
      <c r="E4535" t="s">
        <v>26029</v>
      </c>
      <c r="F4535" t="s">
        <v>2071</v>
      </c>
      <c r="G4535">
        <v>2016</v>
      </c>
      <c r="H4535" s="1">
        <v>42596</v>
      </c>
      <c r="K4535" t="s">
        <v>26030</v>
      </c>
    </row>
    <row r="4536" spans="1:11" x14ac:dyDescent="0.25">
      <c r="A4536">
        <v>27511854</v>
      </c>
      <c r="B4536" t="s">
        <v>26031</v>
      </c>
      <c r="C4536" t="s">
        <v>26032</v>
      </c>
      <c r="D4536" t="s">
        <v>26033</v>
      </c>
      <c r="E4536" t="s">
        <v>26034</v>
      </c>
      <c r="F4536" t="s">
        <v>7093</v>
      </c>
      <c r="G4536">
        <v>2016</v>
      </c>
      <c r="H4536" s="1">
        <v>42594</v>
      </c>
      <c r="K4536" t="s">
        <v>26035</v>
      </c>
    </row>
    <row r="4537" spans="1:11" x14ac:dyDescent="0.25">
      <c r="A4537">
        <v>27466380</v>
      </c>
      <c r="B4537" t="s">
        <v>26036</v>
      </c>
      <c r="C4537" t="s">
        <v>26037</v>
      </c>
      <c r="D4537" t="s">
        <v>26038</v>
      </c>
      <c r="E4537" t="s">
        <v>26039</v>
      </c>
      <c r="F4537" t="s">
        <v>2264</v>
      </c>
      <c r="G4537">
        <v>2016</v>
      </c>
      <c r="H4537" s="1">
        <v>42580</v>
      </c>
      <c r="K4537" t="s">
        <v>26040</v>
      </c>
    </row>
    <row r="4538" spans="1:11" x14ac:dyDescent="0.25">
      <c r="A4538">
        <v>27454740</v>
      </c>
      <c r="B4538" t="s">
        <v>26041</v>
      </c>
      <c r="C4538" t="s">
        <v>26042</v>
      </c>
      <c r="D4538" t="s">
        <v>26043</v>
      </c>
      <c r="E4538" t="s">
        <v>26044</v>
      </c>
      <c r="F4538" t="s">
        <v>110</v>
      </c>
      <c r="G4538">
        <v>2016</v>
      </c>
      <c r="H4538" s="1">
        <v>42577</v>
      </c>
      <c r="I4538" t="s">
        <v>26045</v>
      </c>
      <c r="J4538" t="s">
        <v>26046</v>
      </c>
      <c r="K4538" t="s">
        <v>26047</v>
      </c>
    </row>
    <row r="4539" spans="1:11" x14ac:dyDescent="0.25">
      <c r="A4539">
        <v>27439884</v>
      </c>
      <c r="B4539" t="s">
        <v>26048</v>
      </c>
      <c r="C4539" t="s">
        <v>26049</v>
      </c>
      <c r="D4539" t="s">
        <v>26050</v>
      </c>
      <c r="E4539" t="s">
        <v>22308</v>
      </c>
      <c r="F4539" t="s">
        <v>186</v>
      </c>
      <c r="G4539">
        <v>2016</v>
      </c>
      <c r="H4539" s="1">
        <v>42573</v>
      </c>
      <c r="K4539" t="s">
        <v>26051</v>
      </c>
    </row>
    <row r="4540" spans="1:11" x14ac:dyDescent="0.25">
      <c r="A4540">
        <v>27424268</v>
      </c>
      <c r="B4540" t="s">
        <v>26052</v>
      </c>
      <c r="C4540" t="s">
        <v>26053</v>
      </c>
      <c r="D4540" t="s">
        <v>26054</v>
      </c>
      <c r="E4540" t="s">
        <v>26055</v>
      </c>
      <c r="F4540" t="s">
        <v>1511</v>
      </c>
      <c r="G4540">
        <v>2016</v>
      </c>
      <c r="H4540" s="1">
        <v>42569</v>
      </c>
      <c r="K4540" t="s">
        <v>26056</v>
      </c>
    </row>
    <row r="4541" spans="1:11" x14ac:dyDescent="0.25">
      <c r="A4541">
        <v>27424189</v>
      </c>
      <c r="B4541" t="s">
        <v>26057</v>
      </c>
      <c r="C4541" t="s">
        <v>26058</v>
      </c>
      <c r="D4541" t="s">
        <v>26059</v>
      </c>
      <c r="E4541" t="s">
        <v>26060</v>
      </c>
      <c r="F4541" t="s">
        <v>26061</v>
      </c>
      <c r="G4541">
        <v>2016</v>
      </c>
      <c r="H4541" s="1">
        <v>42569</v>
      </c>
      <c r="I4541" t="s">
        <v>26062</v>
      </c>
      <c r="K4541" t="s">
        <v>26063</v>
      </c>
    </row>
    <row r="4542" spans="1:11" x14ac:dyDescent="0.25">
      <c r="A4542">
        <v>27422102</v>
      </c>
      <c r="B4542" t="s">
        <v>26064</v>
      </c>
      <c r="C4542" t="s">
        <v>26065</v>
      </c>
      <c r="D4542" t="s">
        <v>26066</v>
      </c>
      <c r="E4542" t="s">
        <v>26067</v>
      </c>
      <c r="F4542" t="s">
        <v>2264</v>
      </c>
      <c r="G4542">
        <v>2016</v>
      </c>
      <c r="H4542" s="1">
        <v>42568</v>
      </c>
      <c r="K4542" t="s">
        <v>26068</v>
      </c>
    </row>
    <row r="4543" spans="1:11" x14ac:dyDescent="0.25">
      <c r="A4543">
        <v>27402534</v>
      </c>
      <c r="B4543" t="s">
        <v>26069</v>
      </c>
      <c r="C4543" t="s">
        <v>26070</v>
      </c>
      <c r="D4543" t="s">
        <v>26071</v>
      </c>
      <c r="E4543" t="s">
        <v>26072</v>
      </c>
      <c r="F4543" t="s">
        <v>1511</v>
      </c>
      <c r="G4543">
        <v>2016</v>
      </c>
      <c r="H4543" s="1">
        <v>42564</v>
      </c>
      <c r="K4543" t="s">
        <v>26073</v>
      </c>
    </row>
    <row r="4544" spans="1:11" x14ac:dyDescent="0.25">
      <c r="A4544">
        <v>27392600</v>
      </c>
      <c r="B4544" t="s">
        <v>26074</v>
      </c>
      <c r="C4544" t="s">
        <v>26075</v>
      </c>
      <c r="D4544" t="s">
        <v>26076</v>
      </c>
      <c r="E4544" t="s">
        <v>26077</v>
      </c>
      <c r="F4544" t="s">
        <v>26078</v>
      </c>
      <c r="G4544">
        <v>2016</v>
      </c>
      <c r="H4544" s="1">
        <v>42561</v>
      </c>
      <c r="K4544" t="s">
        <v>26079</v>
      </c>
    </row>
    <row r="4545" spans="1:11" x14ac:dyDescent="0.25">
      <c r="A4545">
        <v>27255358</v>
      </c>
      <c r="B4545" t="s">
        <v>26080</v>
      </c>
      <c r="C4545" t="s">
        <v>26081</v>
      </c>
      <c r="D4545" t="s">
        <v>26082</v>
      </c>
      <c r="E4545" t="s">
        <v>26083</v>
      </c>
      <c r="F4545" t="s">
        <v>2005</v>
      </c>
      <c r="G4545">
        <v>2016</v>
      </c>
      <c r="H4545" s="1">
        <v>42525</v>
      </c>
      <c r="K4545" t="s">
        <v>26084</v>
      </c>
    </row>
    <row r="4546" spans="1:11" x14ac:dyDescent="0.25">
      <c r="A4546">
        <v>27240159</v>
      </c>
      <c r="B4546" t="s">
        <v>26085</v>
      </c>
      <c r="C4546" t="s">
        <v>26086</v>
      </c>
      <c r="D4546" t="s">
        <v>26087</v>
      </c>
      <c r="E4546" t="s">
        <v>4986</v>
      </c>
      <c r="F4546" t="s">
        <v>5982</v>
      </c>
      <c r="G4546">
        <v>2016</v>
      </c>
      <c r="H4546" s="1">
        <v>42521</v>
      </c>
      <c r="K4546" t="s">
        <v>26088</v>
      </c>
    </row>
    <row r="4547" spans="1:11" x14ac:dyDescent="0.25">
      <c r="A4547">
        <v>27103020</v>
      </c>
      <c r="B4547" t="s">
        <v>26089</v>
      </c>
      <c r="C4547" t="s">
        <v>26090</v>
      </c>
      <c r="D4547" t="s">
        <v>26091</v>
      </c>
      <c r="E4547" t="s">
        <v>26092</v>
      </c>
      <c r="F4547" t="s">
        <v>10579</v>
      </c>
      <c r="G4547">
        <v>2016</v>
      </c>
      <c r="H4547" s="1">
        <v>42483</v>
      </c>
      <c r="K4547" t="s">
        <v>26093</v>
      </c>
    </row>
    <row r="4548" spans="1:11" x14ac:dyDescent="0.25">
      <c r="A4548">
        <v>27028989</v>
      </c>
      <c r="B4548" t="s">
        <v>26094</v>
      </c>
      <c r="C4548" t="s">
        <v>26095</v>
      </c>
      <c r="D4548" t="s">
        <v>26096</v>
      </c>
      <c r="E4548" t="s">
        <v>6509</v>
      </c>
      <c r="F4548" t="s">
        <v>186</v>
      </c>
      <c r="G4548">
        <v>2016</v>
      </c>
      <c r="H4548" s="1">
        <v>42460</v>
      </c>
      <c r="K4548" t="s">
        <v>26097</v>
      </c>
    </row>
    <row r="4549" spans="1:11" x14ac:dyDescent="0.25">
      <c r="A4549">
        <v>26867664</v>
      </c>
      <c r="B4549" t="s">
        <v>26098</v>
      </c>
      <c r="C4549" t="s">
        <v>26099</v>
      </c>
      <c r="D4549" t="s">
        <v>26100</v>
      </c>
      <c r="E4549" t="s">
        <v>26101</v>
      </c>
      <c r="F4549" t="s">
        <v>104</v>
      </c>
      <c r="G4549">
        <v>2016</v>
      </c>
      <c r="H4549" s="1">
        <v>42413</v>
      </c>
      <c r="K4549" t="s">
        <v>26102</v>
      </c>
    </row>
    <row r="4550" spans="1:11" x14ac:dyDescent="0.25">
      <c r="A4550">
        <v>26652124</v>
      </c>
      <c r="B4550" t="s">
        <v>26103</v>
      </c>
      <c r="C4550" t="s">
        <v>26104</v>
      </c>
      <c r="D4550" t="s">
        <v>26105</v>
      </c>
      <c r="E4550" t="s">
        <v>26106</v>
      </c>
      <c r="F4550" t="s">
        <v>2509</v>
      </c>
      <c r="G4550">
        <v>2016</v>
      </c>
      <c r="H4550" s="1">
        <v>42353</v>
      </c>
      <c r="K4550" t="s">
        <v>26107</v>
      </c>
    </row>
    <row r="4551" spans="1:11" x14ac:dyDescent="0.25">
      <c r="A4551">
        <v>26625400</v>
      </c>
      <c r="B4551" t="s">
        <v>26108</v>
      </c>
      <c r="C4551" t="s">
        <v>26109</v>
      </c>
      <c r="D4551" t="s">
        <v>26110</v>
      </c>
      <c r="E4551" t="s">
        <v>26111</v>
      </c>
      <c r="F4551" t="s">
        <v>11721</v>
      </c>
      <c r="G4551">
        <v>2016</v>
      </c>
      <c r="H4551" s="1">
        <v>42340</v>
      </c>
      <c r="K4551" t="s">
        <v>26112</v>
      </c>
    </row>
    <row r="4552" spans="1:11" x14ac:dyDescent="0.25">
      <c r="A4552">
        <v>26224362</v>
      </c>
      <c r="B4552" t="s">
        <v>26113</v>
      </c>
      <c r="C4552" t="s">
        <v>26114</v>
      </c>
      <c r="D4552" t="s">
        <v>26115</v>
      </c>
      <c r="E4552" t="s">
        <v>26116</v>
      </c>
      <c r="F4552" t="s">
        <v>18805</v>
      </c>
      <c r="G4552">
        <v>2016</v>
      </c>
      <c r="H4552" s="1">
        <v>42216</v>
      </c>
      <c r="K4552" t="s">
        <v>26117</v>
      </c>
    </row>
    <row r="4553" spans="1:11" x14ac:dyDescent="0.25">
      <c r="A4553">
        <v>27573463</v>
      </c>
      <c r="B4553" t="s">
        <v>26118</v>
      </c>
      <c r="C4553" t="s">
        <v>26119</v>
      </c>
      <c r="D4553" t="s">
        <v>26120</v>
      </c>
      <c r="E4553" t="s">
        <v>26121</v>
      </c>
      <c r="F4553" t="s">
        <v>29</v>
      </c>
      <c r="G4553">
        <v>2016</v>
      </c>
      <c r="H4553" s="1">
        <v>42613</v>
      </c>
      <c r="I4553" t="s">
        <v>26122</v>
      </c>
      <c r="K4553" t="s">
        <v>26123</v>
      </c>
    </row>
    <row r="4554" spans="1:11" x14ac:dyDescent="0.25">
      <c r="A4554">
        <v>27564999</v>
      </c>
      <c r="B4554" t="s">
        <v>26124</v>
      </c>
      <c r="C4554" t="s">
        <v>26125</v>
      </c>
      <c r="D4554" t="s">
        <v>26126</v>
      </c>
      <c r="E4554" t="s">
        <v>26127</v>
      </c>
      <c r="F4554" t="s">
        <v>11176</v>
      </c>
      <c r="G4554">
        <v>2016</v>
      </c>
      <c r="H4554" s="1">
        <v>42609</v>
      </c>
      <c r="K4554" t="s">
        <v>26128</v>
      </c>
    </row>
    <row r="4555" spans="1:11" x14ac:dyDescent="0.25">
      <c r="A4555">
        <v>27317485</v>
      </c>
      <c r="B4555" t="s">
        <v>26129</v>
      </c>
      <c r="C4555" t="s">
        <v>26130</v>
      </c>
      <c r="D4555" t="s">
        <v>26131</v>
      </c>
      <c r="E4555" t="s">
        <v>26132</v>
      </c>
      <c r="F4555" t="s">
        <v>4318</v>
      </c>
      <c r="G4555">
        <v>2016</v>
      </c>
      <c r="H4555" s="1">
        <v>42540</v>
      </c>
      <c r="K4555" t="s">
        <v>26133</v>
      </c>
    </row>
    <row r="4556" spans="1:11" x14ac:dyDescent="0.25">
      <c r="A4556">
        <v>27601900</v>
      </c>
      <c r="B4556" t="s">
        <v>26134</v>
      </c>
      <c r="C4556" t="s">
        <v>26135</v>
      </c>
      <c r="D4556" t="s">
        <v>26136</v>
      </c>
      <c r="E4556" t="s">
        <v>26137</v>
      </c>
      <c r="F4556" t="s">
        <v>502</v>
      </c>
      <c r="G4556">
        <v>2016</v>
      </c>
      <c r="H4556" s="1">
        <v>42621</v>
      </c>
      <c r="I4556" t="s">
        <v>26138</v>
      </c>
      <c r="K4556" t="s">
        <v>26139</v>
      </c>
    </row>
    <row r="4557" spans="1:11" x14ac:dyDescent="0.25">
      <c r="A4557">
        <v>27523609</v>
      </c>
      <c r="B4557" t="s">
        <v>26140</v>
      </c>
      <c r="C4557" t="s">
        <v>26141</v>
      </c>
      <c r="D4557" t="s">
        <v>26142</v>
      </c>
      <c r="E4557" t="s">
        <v>26143</v>
      </c>
      <c r="F4557" t="s">
        <v>654</v>
      </c>
      <c r="G4557">
        <v>2016</v>
      </c>
      <c r="H4557" s="1">
        <v>42598</v>
      </c>
      <c r="I4557" t="s">
        <v>26144</v>
      </c>
      <c r="J4557" t="s">
        <v>26145</v>
      </c>
      <c r="K4557" t="s">
        <v>26146</v>
      </c>
    </row>
    <row r="4558" spans="1:11" x14ac:dyDescent="0.25">
      <c r="A4558">
        <v>27328876</v>
      </c>
      <c r="B4558" t="s">
        <v>26147</v>
      </c>
      <c r="C4558" t="s">
        <v>26148</v>
      </c>
      <c r="D4558" t="s">
        <v>26149</v>
      </c>
      <c r="E4558" t="s">
        <v>26150</v>
      </c>
      <c r="F4558" t="s">
        <v>26151</v>
      </c>
      <c r="G4558">
        <v>2016</v>
      </c>
      <c r="H4558" s="1">
        <v>42544</v>
      </c>
      <c r="K4558" t="s">
        <v>26152</v>
      </c>
    </row>
    <row r="4559" spans="1:11" x14ac:dyDescent="0.25">
      <c r="A4559">
        <v>27256508</v>
      </c>
      <c r="B4559" t="s">
        <v>26153</v>
      </c>
      <c r="C4559" t="s">
        <v>26154</v>
      </c>
      <c r="D4559" t="s">
        <v>26155</v>
      </c>
      <c r="E4559" t="s">
        <v>26156</v>
      </c>
      <c r="F4559" t="s">
        <v>4704</v>
      </c>
      <c r="G4559">
        <v>2016</v>
      </c>
      <c r="H4559" s="1">
        <v>42525</v>
      </c>
      <c r="I4559" t="s">
        <v>26157</v>
      </c>
      <c r="J4559" t="s">
        <v>26158</v>
      </c>
      <c r="K4559" t="s">
        <v>26159</v>
      </c>
    </row>
    <row r="4560" spans="1:11" x14ac:dyDescent="0.25">
      <c r="A4560">
        <v>27549742</v>
      </c>
      <c r="B4560" t="s">
        <v>26160</v>
      </c>
      <c r="C4560" t="s">
        <v>26161</v>
      </c>
      <c r="D4560" t="s">
        <v>26162</v>
      </c>
      <c r="E4560" t="s">
        <v>26163</v>
      </c>
      <c r="F4560" t="s">
        <v>122</v>
      </c>
      <c r="G4560">
        <v>2016</v>
      </c>
      <c r="H4560" s="1">
        <v>42606</v>
      </c>
      <c r="I4560" t="s">
        <v>26164</v>
      </c>
      <c r="K4560" t="s">
        <v>26165</v>
      </c>
    </row>
    <row r="4561" spans="1:11" x14ac:dyDescent="0.25">
      <c r="A4561">
        <v>27469165</v>
      </c>
      <c r="B4561" t="s">
        <v>26166</v>
      </c>
      <c r="C4561" t="s">
        <v>26167</v>
      </c>
      <c r="D4561" t="s">
        <v>26168</v>
      </c>
      <c r="E4561" t="s">
        <v>26169</v>
      </c>
      <c r="F4561" t="s">
        <v>192</v>
      </c>
      <c r="G4561">
        <v>2016</v>
      </c>
      <c r="H4561" s="1">
        <v>42581</v>
      </c>
      <c r="I4561" t="s">
        <v>26170</v>
      </c>
      <c r="K4561" t="s">
        <v>26171</v>
      </c>
    </row>
    <row r="4562" spans="1:11" x14ac:dyDescent="0.25">
      <c r="A4562">
        <v>27547973</v>
      </c>
      <c r="B4562" t="s">
        <v>26172</v>
      </c>
      <c r="C4562" t="s">
        <v>26173</v>
      </c>
      <c r="D4562" t="s">
        <v>26174</v>
      </c>
      <c r="E4562" t="s">
        <v>8431</v>
      </c>
      <c r="F4562" t="s">
        <v>708</v>
      </c>
      <c r="G4562">
        <v>2016</v>
      </c>
      <c r="H4562" s="1">
        <v>42605</v>
      </c>
      <c r="I4562" t="s">
        <v>26175</v>
      </c>
      <c r="K4562" t="s">
        <v>26176</v>
      </c>
    </row>
    <row r="4563" spans="1:11" x14ac:dyDescent="0.25">
      <c r="A4563">
        <v>27535804</v>
      </c>
      <c r="B4563" t="s">
        <v>26177</v>
      </c>
      <c r="C4563" t="s">
        <v>26178</v>
      </c>
      <c r="D4563" t="s">
        <v>26179</v>
      </c>
      <c r="E4563" t="s">
        <v>26180</v>
      </c>
      <c r="F4563" t="s">
        <v>275</v>
      </c>
      <c r="G4563">
        <v>2016</v>
      </c>
      <c r="H4563" s="1">
        <v>42601</v>
      </c>
      <c r="I4563" t="s">
        <v>26181</v>
      </c>
      <c r="K4563" t="s">
        <v>26182</v>
      </c>
    </row>
    <row r="4564" spans="1:11" x14ac:dyDescent="0.25">
      <c r="A4564">
        <v>27534696</v>
      </c>
      <c r="B4564" t="s">
        <v>26183</v>
      </c>
      <c r="C4564" t="s">
        <v>26184</v>
      </c>
      <c r="D4564" t="s">
        <v>26185</v>
      </c>
      <c r="E4564" t="s">
        <v>26186</v>
      </c>
      <c r="F4564" t="s">
        <v>122</v>
      </c>
      <c r="G4564">
        <v>2016</v>
      </c>
      <c r="H4564" s="1">
        <v>42601</v>
      </c>
      <c r="I4564" t="s">
        <v>26187</v>
      </c>
      <c r="K4564" t="s">
        <v>26188</v>
      </c>
    </row>
    <row r="4565" spans="1:11" x14ac:dyDescent="0.25">
      <c r="A4565">
        <v>27534393</v>
      </c>
      <c r="B4565" t="s">
        <v>26189</v>
      </c>
      <c r="C4565" t="s">
        <v>26190</v>
      </c>
      <c r="D4565" t="s">
        <v>26191</v>
      </c>
      <c r="E4565" t="s">
        <v>26192</v>
      </c>
      <c r="F4565" t="s">
        <v>20532</v>
      </c>
      <c r="G4565">
        <v>2016</v>
      </c>
      <c r="H4565" s="1">
        <v>42601</v>
      </c>
      <c r="I4565" t="s">
        <v>26193</v>
      </c>
      <c r="K4565" t="s">
        <v>26194</v>
      </c>
    </row>
    <row r="4566" spans="1:11" x14ac:dyDescent="0.25">
      <c r="A4566">
        <v>27535906</v>
      </c>
      <c r="B4566" t="s">
        <v>26195</v>
      </c>
      <c r="C4566" t="s">
        <v>26196</v>
      </c>
      <c r="D4566" t="s">
        <v>26197</v>
      </c>
      <c r="E4566" t="s">
        <v>26198</v>
      </c>
      <c r="F4566" t="s">
        <v>2164</v>
      </c>
      <c r="G4566">
        <v>2016</v>
      </c>
      <c r="H4566" s="1">
        <v>42601</v>
      </c>
      <c r="I4566" t="s">
        <v>26199</v>
      </c>
      <c r="K4566" t="s">
        <v>26200</v>
      </c>
    </row>
    <row r="4567" spans="1:11" x14ac:dyDescent="0.25">
      <c r="A4567">
        <v>27526936</v>
      </c>
      <c r="B4567" t="s">
        <v>26201</v>
      </c>
      <c r="C4567" t="s">
        <v>26202</v>
      </c>
      <c r="D4567" t="s">
        <v>26203</v>
      </c>
      <c r="E4567" t="s">
        <v>26204</v>
      </c>
      <c r="F4567" t="s">
        <v>275</v>
      </c>
      <c r="G4567">
        <v>2016</v>
      </c>
      <c r="H4567" s="1">
        <v>42599</v>
      </c>
      <c r="I4567" t="s">
        <v>26205</v>
      </c>
      <c r="K4567" t="s">
        <v>26206</v>
      </c>
    </row>
    <row r="4568" spans="1:11" x14ac:dyDescent="0.25">
      <c r="A4568">
        <v>27369768</v>
      </c>
      <c r="B4568" t="s">
        <v>26207</v>
      </c>
      <c r="C4568" t="s">
        <v>26208</v>
      </c>
      <c r="D4568" t="s">
        <v>26209</v>
      </c>
      <c r="E4568" t="s">
        <v>13774</v>
      </c>
      <c r="F4568" t="s">
        <v>2264</v>
      </c>
      <c r="G4568">
        <v>2016</v>
      </c>
      <c r="H4568" s="1">
        <v>42554</v>
      </c>
      <c r="I4568" t="s">
        <v>26210</v>
      </c>
      <c r="K4568" t="s">
        <v>26211</v>
      </c>
    </row>
    <row r="4569" spans="1:11" x14ac:dyDescent="0.25">
      <c r="A4569">
        <v>27353290</v>
      </c>
      <c r="B4569" t="s">
        <v>26212</v>
      </c>
      <c r="C4569" t="s">
        <v>26213</v>
      </c>
      <c r="D4569" t="s">
        <v>26214</v>
      </c>
      <c r="E4569" t="s">
        <v>26215</v>
      </c>
      <c r="F4569" t="s">
        <v>219</v>
      </c>
      <c r="G4569">
        <v>2016</v>
      </c>
      <c r="H4569" s="1">
        <v>42551</v>
      </c>
      <c r="I4569" t="s">
        <v>26216</v>
      </c>
      <c r="K4569" t="s">
        <v>26217</v>
      </c>
    </row>
    <row r="4570" spans="1:11" x14ac:dyDescent="0.25">
      <c r="A4570">
        <v>27181764</v>
      </c>
      <c r="B4570" t="s">
        <v>26218</v>
      </c>
      <c r="C4570" t="s">
        <v>26219</v>
      </c>
      <c r="D4570" t="s">
        <v>26220</v>
      </c>
      <c r="E4570" t="s">
        <v>26221</v>
      </c>
      <c r="F4570" t="s">
        <v>5810</v>
      </c>
      <c r="G4570">
        <v>2016</v>
      </c>
      <c r="H4570" s="1">
        <v>42507</v>
      </c>
      <c r="I4570" t="s">
        <v>26222</v>
      </c>
      <c r="J4570" t="s">
        <v>26223</v>
      </c>
      <c r="K4570" t="s">
        <v>26224</v>
      </c>
    </row>
    <row r="4571" spans="1:11" x14ac:dyDescent="0.25">
      <c r="A4571">
        <v>27519904</v>
      </c>
      <c r="B4571" t="s">
        <v>26225</v>
      </c>
      <c r="C4571" t="s">
        <v>26226</v>
      </c>
      <c r="D4571" t="s">
        <v>26227</v>
      </c>
      <c r="E4571" t="s">
        <v>26228</v>
      </c>
      <c r="F4571" t="s">
        <v>26229</v>
      </c>
      <c r="G4571">
        <v>2016</v>
      </c>
      <c r="H4571" s="1">
        <v>42596</v>
      </c>
      <c r="I4571" t="s">
        <v>26230</v>
      </c>
      <c r="K4571" t="s">
        <v>26231</v>
      </c>
    </row>
    <row r="4572" spans="1:11" x14ac:dyDescent="0.25">
      <c r="A4572">
        <v>27518410</v>
      </c>
      <c r="B4572" t="s">
        <v>26232</v>
      </c>
      <c r="C4572" t="s">
        <v>26233</v>
      </c>
      <c r="D4572" t="s">
        <v>26234</v>
      </c>
      <c r="E4572" t="s">
        <v>11778</v>
      </c>
      <c r="F4572" t="s">
        <v>168</v>
      </c>
      <c r="G4572">
        <v>2016</v>
      </c>
      <c r="H4572" s="1">
        <v>42595</v>
      </c>
      <c r="I4572" t="s">
        <v>26235</v>
      </c>
      <c r="K4572" t="s">
        <v>26236</v>
      </c>
    </row>
    <row r="4573" spans="1:11" x14ac:dyDescent="0.25">
      <c r="A4573">
        <v>27397506</v>
      </c>
      <c r="B4573" t="s">
        <v>26237</v>
      </c>
      <c r="C4573" t="s">
        <v>26238</v>
      </c>
      <c r="D4573" t="s">
        <v>26239</v>
      </c>
      <c r="E4573" t="s">
        <v>26240</v>
      </c>
      <c r="F4573" t="s">
        <v>654</v>
      </c>
      <c r="G4573">
        <v>2016</v>
      </c>
      <c r="H4573" s="1">
        <v>42563</v>
      </c>
      <c r="I4573" t="s">
        <v>26241</v>
      </c>
      <c r="K4573" t="s">
        <v>26242</v>
      </c>
    </row>
    <row r="4574" spans="1:11" x14ac:dyDescent="0.25">
      <c r="A4574">
        <v>27503568</v>
      </c>
      <c r="B4574" t="s">
        <v>26243</v>
      </c>
      <c r="C4574" t="s">
        <v>26244</v>
      </c>
      <c r="D4574" t="s">
        <v>26245</v>
      </c>
      <c r="E4574" t="s">
        <v>26246</v>
      </c>
      <c r="F4574" t="s">
        <v>275</v>
      </c>
      <c r="G4574">
        <v>2016</v>
      </c>
      <c r="H4574" s="1">
        <v>42592</v>
      </c>
      <c r="I4574" t="s">
        <v>26247</v>
      </c>
      <c r="K4574" t="s">
        <v>26248</v>
      </c>
    </row>
    <row r="4575" spans="1:11" x14ac:dyDescent="0.25">
      <c r="A4575">
        <v>27501241</v>
      </c>
      <c r="B4575" t="s">
        <v>26249</v>
      </c>
      <c r="C4575" t="s">
        <v>26250</v>
      </c>
      <c r="D4575" t="s">
        <v>26251</v>
      </c>
      <c r="E4575" t="s">
        <v>26252</v>
      </c>
      <c r="F4575" t="s">
        <v>708</v>
      </c>
      <c r="G4575">
        <v>2016</v>
      </c>
      <c r="H4575" s="1">
        <v>42591</v>
      </c>
      <c r="I4575" t="s">
        <v>26253</v>
      </c>
      <c r="K4575" t="s">
        <v>26254</v>
      </c>
    </row>
    <row r="4576" spans="1:11" x14ac:dyDescent="0.25">
      <c r="A4576">
        <v>27492961</v>
      </c>
      <c r="B4576" t="s">
        <v>26255</v>
      </c>
      <c r="C4576" t="s">
        <v>26256</v>
      </c>
      <c r="D4576" t="s">
        <v>26257</v>
      </c>
      <c r="E4576" t="s">
        <v>26258</v>
      </c>
      <c r="F4576" t="s">
        <v>275</v>
      </c>
      <c r="G4576">
        <v>2016</v>
      </c>
      <c r="H4576" s="1">
        <v>42588</v>
      </c>
      <c r="I4576" t="s">
        <v>26259</v>
      </c>
      <c r="K4576" t="s">
        <v>26260</v>
      </c>
    </row>
    <row r="4577" spans="1:11" x14ac:dyDescent="0.25">
      <c r="A4577">
        <v>27584943</v>
      </c>
      <c r="B4577" t="s">
        <v>26261</v>
      </c>
      <c r="C4577" t="s">
        <v>26262</v>
      </c>
      <c r="D4577" t="s">
        <v>26263</v>
      </c>
      <c r="E4577" t="s">
        <v>26264</v>
      </c>
      <c r="F4577" t="s">
        <v>1123</v>
      </c>
      <c r="G4577">
        <v>2016</v>
      </c>
      <c r="H4577" s="1">
        <v>42615</v>
      </c>
      <c r="I4577" t="s">
        <v>26265</v>
      </c>
      <c r="K4577" t="s">
        <v>26266</v>
      </c>
    </row>
    <row r="4578" spans="1:11" x14ac:dyDescent="0.25">
      <c r="A4578">
        <v>27418137</v>
      </c>
      <c r="B4578" t="s">
        <v>26267</v>
      </c>
      <c r="C4578" t="s">
        <v>26268</v>
      </c>
      <c r="D4578" t="s">
        <v>26269</v>
      </c>
      <c r="E4578" t="s">
        <v>26270</v>
      </c>
      <c r="F4578" t="s">
        <v>23545</v>
      </c>
      <c r="G4578">
        <v>2016</v>
      </c>
      <c r="H4578" s="1">
        <v>42567</v>
      </c>
      <c r="I4578" t="s">
        <v>26271</v>
      </c>
      <c r="K4578" t="s">
        <v>26272</v>
      </c>
    </row>
    <row r="4579" spans="1:11" x14ac:dyDescent="0.25">
      <c r="A4579">
        <v>27385583</v>
      </c>
      <c r="B4579" t="s">
        <v>26273</v>
      </c>
      <c r="C4579" t="s">
        <v>26274</v>
      </c>
      <c r="D4579" t="s">
        <v>26275</v>
      </c>
      <c r="E4579" t="s">
        <v>26276</v>
      </c>
      <c r="F4579" t="s">
        <v>2651</v>
      </c>
      <c r="G4579">
        <v>2016</v>
      </c>
      <c r="H4579" s="1">
        <v>42559</v>
      </c>
      <c r="K4579" t="s">
        <v>26277</v>
      </c>
    </row>
    <row r="4580" spans="1:11" x14ac:dyDescent="0.25">
      <c r="A4580">
        <v>28269610</v>
      </c>
      <c r="B4580" t="s">
        <v>26278</v>
      </c>
      <c r="C4580" t="s">
        <v>26279</v>
      </c>
      <c r="D4580" t="s">
        <v>26280</v>
      </c>
      <c r="E4580" t="s">
        <v>26281</v>
      </c>
      <c r="F4580" t="s">
        <v>2447</v>
      </c>
      <c r="G4580">
        <v>2016</v>
      </c>
      <c r="H4580" s="1">
        <v>42803</v>
      </c>
      <c r="K4580" t="s">
        <v>26282</v>
      </c>
    </row>
    <row r="4581" spans="1:11" x14ac:dyDescent="0.25">
      <c r="A4581">
        <v>28269608</v>
      </c>
      <c r="B4581" t="s">
        <v>26283</v>
      </c>
      <c r="C4581" t="s">
        <v>26284</v>
      </c>
      <c r="D4581" t="s">
        <v>26285</v>
      </c>
      <c r="E4581" t="s">
        <v>26286</v>
      </c>
      <c r="F4581" t="s">
        <v>2447</v>
      </c>
      <c r="G4581">
        <v>2016</v>
      </c>
      <c r="H4581" s="1">
        <v>42803</v>
      </c>
      <c r="K4581" t="s">
        <v>26287</v>
      </c>
    </row>
    <row r="4582" spans="1:11" x14ac:dyDescent="0.25">
      <c r="A4582">
        <v>28269597</v>
      </c>
      <c r="B4582" t="s">
        <v>26288</v>
      </c>
      <c r="C4582" t="s">
        <v>26289</v>
      </c>
      <c r="D4582" t="s">
        <v>26290</v>
      </c>
      <c r="E4582" t="s">
        <v>26291</v>
      </c>
      <c r="F4582" t="s">
        <v>2447</v>
      </c>
      <c r="G4582">
        <v>2016</v>
      </c>
      <c r="H4582" s="1">
        <v>42803</v>
      </c>
      <c r="K4582" t="s">
        <v>26292</v>
      </c>
    </row>
    <row r="4583" spans="1:11" x14ac:dyDescent="0.25">
      <c r="A4583">
        <v>28269156</v>
      </c>
      <c r="B4583" t="s">
        <v>26293</v>
      </c>
      <c r="C4583" t="s">
        <v>26294</v>
      </c>
      <c r="D4583" t="s">
        <v>26295</v>
      </c>
      <c r="E4583" t="s">
        <v>26296</v>
      </c>
      <c r="F4583" t="s">
        <v>2447</v>
      </c>
      <c r="G4583">
        <v>2016</v>
      </c>
      <c r="H4583" s="1">
        <v>42803</v>
      </c>
      <c r="K4583" t="s">
        <v>26297</v>
      </c>
    </row>
    <row r="4584" spans="1:11" x14ac:dyDescent="0.25">
      <c r="A4584">
        <v>27638693</v>
      </c>
      <c r="B4584" t="s">
        <v>26298</v>
      </c>
      <c r="C4584" t="s">
        <v>26299</v>
      </c>
      <c r="D4584" t="s">
        <v>26300</v>
      </c>
      <c r="E4584" t="s">
        <v>25436</v>
      </c>
      <c r="F4584" t="s">
        <v>26301</v>
      </c>
      <c r="G4584">
        <v>2016</v>
      </c>
      <c r="H4584" s="1">
        <v>42631</v>
      </c>
      <c r="I4584" t="s">
        <v>26302</v>
      </c>
      <c r="J4584" t="s">
        <v>26303</v>
      </c>
      <c r="K4584" t="s">
        <v>26304</v>
      </c>
    </row>
    <row r="4585" spans="1:11" x14ac:dyDescent="0.25">
      <c r="A4585">
        <v>27619263</v>
      </c>
      <c r="B4585" t="s">
        <v>26305</v>
      </c>
      <c r="C4585" t="s">
        <v>26306</v>
      </c>
      <c r="D4585" t="s">
        <v>26307</v>
      </c>
      <c r="E4585" t="s">
        <v>17623</v>
      </c>
      <c r="F4585" t="s">
        <v>2341</v>
      </c>
      <c r="G4585">
        <v>2016</v>
      </c>
      <c r="H4585" s="1">
        <v>42627</v>
      </c>
      <c r="K4585" t="s">
        <v>26308</v>
      </c>
    </row>
    <row r="4586" spans="1:11" x14ac:dyDescent="0.25">
      <c r="A4586">
        <v>27580366</v>
      </c>
      <c r="B4586" t="s">
        <v>26309</v>
      </c>
      <c r="C4586" t="s">
        <v>26310</v>
      </c>
      <c r="D4586" t="s">
        <v>26311</v>
      </c>
      <c r="E4586" t="s">
        <v>15112</v>
      </c>
      <c r="F4586" t="s">
        <v>2059</v>
      </c>
      <c r="G4586">
        <v>2016</v>
      </c>
      <c r="H4586" s="1">
        <v>42614</v>
      </c>
      <c r="I4586" t="s">
        <v>26312</v>
      </c>
      <c r="K4586" t="s">
        <v>26313</v>
      </c>
    </row>
    <row r="4587" spans="1:11" x14ac:dyDescent="0.25">
      <c r="A4587">
        <v>27564521</v>
      </c>
      <c r="B4587" t="s">
        <v>26314</v>
      </c>
      <c r="C4587" t="s">
        <v>26315</v>
      </c>
      <c r="D4587" t="s">
        <v>26316</v>
      </c>
      <c r="E4587" t="s">
        <v>26317</v>
      </c>
      <c r="F4587" t="s">
        <v>6663</v>
      </c>
      <c r="G4587">
        <v>2016</v>
      </c>
      <c r="H4587" s="1">
        <v>42609</v>
      </c>
      <c r="K4587" t="s">
        <v>26318</v>
      </c>
    </row>
    <row r="4588" spans="1:11" x14ac:dyDescent="0.25">
      <c r="A4588">
        <v>27500354</v>
      </c>
      <c r="B4588" t="s">
        <v>26319</v>
      </c>
      <c r="C4588" t="s">
        <v>26320</v>
      </c>
      <c r="D4588" t="s">
        <v>26321</v>
      </c>
      <c r="E4588" t="s">
        <v>26322</v>
      </c>
      <c r="F4588" t="s">
        <v>1123</v>
      </c>
      <c r="G4588">
        <v>2016</v>
      </c>
      <c r="H4588" s="1">
        <v>42591</v>
      </c>
      <c r="I4588" t="s">
        <v>26323</v>
      </c>
      <c r="K4588" t="s">
        <v>26324</v>
      </c>
    </row>
    <row r="4589" spans="1:11" x14ac:dyDescent="0.25">
      <c r="A4589">
        <v>27476584</v>
      </c>
      <c r="B4589" t="s">
        <v>26325</v>
      </c>
      <c r="C4589" t="s">
        <v>26326</v>
      </c>
      <c r="D4589" t="s">
        <v>26327</v>
      </c>
      <c r="E4589" t="s">
        <v>24436</v>
      </c>
      <c r="F4589" t="s">
        <v>275</v>
      </c>
      <c r="G4589">
        <v>2016</v>
      </c>
      <c r="H4589" s="1">
        <v>42584</v>
      </c>
      <c r="I4589" t="s">
        <v>26328</v>
      </c>
      <c r="K4589" t="s">
        <v>26329</v>
      </c>
    </row>
    <row r="4590" spans="1:11" x14ac:dyDescent="0.25">
      <c r="A4590">
        <v>27458130</v>
      </c>
      <c r="B4590" t="s">
        <v>26330</v>
      </c>
      <c r="C4590" t="s">
        <v>26331</v>
      </c>
      <c r="D4590" t="s">
        <v>26332</v>
      </c>
      <c r="E4590" t="s">
        <v>26333</v>
      </c>
      <c r="F4590" t="s">
        <v>29</v>
      </c>
      <c r="G4590">
        <v>2016</v>
      </c>
      <c r="H4590" s="1">
        <v>42578</v>
      </c>
      <c r="I4590" t="s">
        <v>26334</v>
      </c>
      <c r="K4590" t="s">
        <v>26335</v>
      </c>
    </row>
    <row r="4591" spans="1:11" x14ac:dyDescent="0.25">
      <c r="A4591">
        <v>27352815</v>
      </c>
      <c r="B4591" t="s">
        <v>26336</v>
      </c>
      <c r="C4591" t="s">
        <v>26337</v>
      </c>
      <c r="D4591" t="s">
        <v>26338</v>
      </c>
      <c r="E4591" t="s">
        <v>26339</v>
      </c>
      <c r="F4591" t="s">
        <v>26340</v>
      </c>
      <c r="G4591">
        <v>2016</v>
      </c>
      <c r="H4591" s="1">
        <v>42551</v>
      </c>
      <c r="I4591" t="s">
        <v>26341</v>
      </c>
      <c r="K4591" t="s">
        <v>26342</v>
      </c>
    </row>
    <row r="4592" spans="1:11" x14ac:dyDescent="0.25">
      <c r="A4592">
        <v>27318041</v>
      </c>
      <c r="B4592" t="s">
        <v>26343</v>
      </c>
      <c r="C4592" t="s">
        <v>26344</v>
      </c>
      <c r="D4592" t="s">
        <v>26345</v>
      </c>
      <c r="E4592" t="s">
        <v>26346</v>
      </c>
      <c r="F4592" t="s">
        <v>1511</v>
      </c>
      <c r="G4592">
        <v>2016</v>
      </c>
      <c r="H4592" s="1">
        <v>42540</v>
      </c>
      <c r="K4592" t="s">
        <v>26347</v>
      </c>
    </row>
    <row r="4593" spans="1:11" x14ac:dyDescent="0.25">
      <c r="A4593">
        <v>27255388</v>
      </c>
      <c r="B4593" t="s">
        <v>26348</v>
      </c>
      <c r="C4593" t="s">
        <v>26349</v>
      </c>
      <c r="D4593" t="s">
        <v>26350</v>
      </c>
      <c r="E4593" t="s">
        <v>26351</v>
      </c>
      <c r="F4593" t="s">
        <v>1511</v>
      </c>
      <c r="G4593">
        <v>2016</v>
      </c>
      <c r="H4593" s="1">
        <v>42525</v>
      </c>
      <c r="I4593" t="s">
        <v>26352</v>
      </c>
      <c r="J4593" t="s">
        <v>26353</v>
      </c>
      <c r="K4593" t="s">
        <v>26354</v>
      </c>
    </row>
    <row r="4594" spans="1:11" x14ac:dyDescent="0.25">
      <c r="A4594">
        <v>27230559</v>
      </c>
      <c r="B4594" t="s">
        <v>26355</v>
      </c>
      <c r="C4594" t="s">
        <v>26356</v>
      </c>
      <c r="D4594" t="s">
        <v>26357</v>
      </c>
      <c r="E4594" t="s">
        <v>20797</v>
      </c>
      <c r="F4594" t="s">
        <v>1652</v>
      </c>
      <c r="G4594">
        <v>2016</v>
      </c>
      <c r="H4594" s="1">
        <v>42518</v>
      </c>
      <c r="K4594" t="s">
        <v>26358</v>
      </c>
    </row>
    <row r="4595" spans="1:11" x14ac:dyDescent="0.25">
      <c r="A4595">
        <v>27226364</v>
      </c>
      <c r="B4595" t="s">
        <v>26359</v>
      </c>
      <c r="C4595" t="s">
        <v>26360</v>
      </c>
      <c r="D4595" t="s">
        <v>26361</v>
      </c>
      <c r="E4595" t="s">
        <v>3225</v>
      </c>
      <c r="F4595" t="s">
        <v>199</v>
      </c>
      <c r="G4595">
        <v>2016</v>
      </c>
      <c r="H4595" s="1">
        <v>42517</v>
      </c>
      <c r="I4595" t="s">
        <v>26362</v>
      </c>
      <c r="K4595" t="s">
        <v>26363</v>
      </c>
    </row>
    <row r="4596" spans="1:11" x14ac:dyDescent="0.25">
      <c r="A4596">
        <v>27072676</v>
      </c>
      <c r="B4596" t="s">
        <v>26364</v>
      </c>
      <c r="C4596" t="s">
        <v>26365</v>
      </c>
      <c r="D4596" t="s">
        <v>26366</v>
      </c>
      <c r="E4596" t="s">
        <v>26367</v>
      </c>
      <c r="F4596" t="s">
        <v>5451</v>
      </c>
      <c r="G4596">
        <v>2016</v>
      </c>
      <c r="H4596" s="1">
        <v>42474</v>
      </c>
      <c r="K4596" t="s">
        <v>26368</v>
      </c>
    </row>
    <row r="4597" spans="1:11" x14ac:dyDescent="0.25">
      <c r="A4597">
        <v>26708415</v>
      </c>
      <c r="B4597" t="s">
        <v>26369</v>
      </c>
      <c r="C4597" t="s">
        <v>26370</v>
      </c>
      <c r="D4597" t="s">
        <v>26371</v>
      </c>
      <c r="E4597" t="s">
        <v>26372</v>
      </c>
      <c r="F4597" t="s">
        <v>1874</v>
      </c>
      <c r="G4597">
        <v>2016</v>
      </c>
      <c r="H4597" s="1">
        <v>42367</v>
      </c>
      <c r="K4597" t="s">
        <v>26373</v>
      </c>
    </row>
    <row r="4598" spans="1:11" x14ac:dyDescent="0.25">
      <c r="A4598">
        <v>26637208</v>
      </c>
      <c r="B4598" t="s">
        <v>26374</v>
      </c>
      <c r="C4598" t="s">
        <v>26375</v>
      </c>
      <c r="D4598" t="s">
        <v>26376</v>
      </c>
      <c r="E4598" t="s">
        <v>26377</v>
      </c>
      <c r="F4598" t="s">
        <v>15936</v>
      </c>
      <c r="G4598">
        <v>2016</v>
      </c>
      <c r="H4598" s="1">
        <v>42344</v>
      </c>
      <c r="I4598" t="s">
        <v>26378</v>
      </c>
      <c r="K4598" t="s">
        <v>26379</v>
      </c>
    </row>
    <row r="4599" spans="1:11" x14ac:dyDescent="0.25">
      <c r="A4599">
        <v>27483250</v>
      </c>
      <c r="B4599" t="s">
        <v>26380</v>
      </c>
      <c r="C4599" t="s">
        <v>26381</v>
      </c>
      <c r="D4599" t="s">
        <v>26382</v>
      </c>
      <c r="E4599" t="s">
        <v>26383</v>
      </c>
      <c r="F4599" t="s">
        <v>379</v>
      </c>
      <c r="G4599">
        <v>2016</v>
      </c>
      <c r="H4599" s="1">
        <v>42585</v>
      </c>
      <c r="I4599" t="s">
        <v>26384</v>
      </c>
      <c r="K4599" t="s">
        <v>26385</v>
      </c>
    </row>
    <row r="4600" spans="1:11" x14ac:dyDescent="0.25">
      <c r="A4600">
        <v>27328170</v>
      </c>
      <c r="B4600" t="s">
        <v>26386</v>
      </c>
      <c r="C4600" t="s">
        <v>26387</v>
      </c>
      <c r="D4600" t="s">
        <v>26388</v>
      </c>
      <c r="E4600" t="s">
        <v>26389</v>
      </c>
      <c r="F4600" t="s">
        <v>509</v>
      </c>
      <c r="G4600">
        <v>2016</v>
      </c>
      <c r="H4600" s="1">
        <v>42543</v>
      </c>
      <c r="K4600" t="s">
        <v>26390</v>
      </c>
    </row>
    <row r="4601" spans="1:11" x14ac:dyDescent="0.25">
      <c r="A4601">
        <v>27416900</v>
      </c>
      <c r="B4601" t="s">
        <v>26391</v>
      </c>
      <c r="C4601" t="s">
        <v>26392</v>
      </c>
      <c r="D4601" t="s">
        <v>26393</v>
      </c>
      <c r="E4601" t="s">
        <v>18545</v>
      </c>
      <c r="F4601" t="s">
        <v>275</v>
      </c>
      <c r="G4601">
        <v>2016</v>
      </c>
      <c r="H4601" s="1">
        <v>42567</v>
      </c>
      <c r="I4601" t="s">
        <v>26394</v>
      </c>
      <c r="K4601" t="s">
        <v>26395</v>
      </c>
    </row>
    <row r="4602" spans="1:11" x14ac:dyDescent="0.25">
      <c r="A4602">
        <v>27207586</v>
      </c>
      <c r="B4602" t="s">
        <v>26396</v>
      </c>
      <c r="C4602" t="s">
        <v>26397</v>
      </c>
      <c r="D4602" t="s">
        <v>26398</v>
      </c>
      <c r="E4602" t="s">
        <v>12707</v>
      </c>
      <c r="F4602" t="s">
        <v>1400</v>
      </c>
      <c r="G4602">
        <v>2016</v>
      </c>
      <c r="H4602" s="1">
        <v>42512</v>
      </c>
      <c r="K4602" t="s">
        <v>26399</v>
      </c>
    </row>
    <row r="4603" spans="1:11" x14ac:dyDescent="0.25">
      <c r="A4603">
        <v>26948621</v>
      </c>
      <c r="B4603" t="s">
        <v>26400</v>
      </c>
      <c r="C4603" t="s">
        <v>26401</v>
      </c>
      <c r="D4603" t="s">
        <v>26402</v>
      </c>
      <c r="E4603" t="s">
        <v>5192</v>
      </c>
      <c r="F4603" t="s">
        <v>26403</v>
      </c>
      <c r="G4603">
        <v>2016</v>
      </c>
      <c r="H4603" s="1">
        <v>42437</v>
      </c>
      <c r="K4603" t="s">
        <v>26404</v>
      </c>
    </row>
    <row r="4604" spans="1:11" x14ac:dyDescent="0.25">
      <c r="A4604">
        <v>27400749</v>
      </c>
      <c r="B4604" t="s">
        <v>26405</v>
      </c>
      <c r="C4604" t="s">
        <v>26406</v>
      </c>
      <c r="D4604" t="s">
        <v>26407</v>
      </c>
      <c r="E4604" t="s">
        <v>26408</v>
      </c>
      <c r="F4604" t="s">
        <v>2157</v>
      </c>
      <c r="G4604">
        <v>2016</v>
      </c>
      <c r="H4604" s="1">
        <v>42564</v>
      </c>
      <c r="I4604" t="s">
        <v>26409</v>
      </c>
      <c r="K4604" t="s">
        <v>26410</v>
      </c>
    </row>
    <row r="4605" spans="1:11" x14ac:dyDescent="0.25">
      <c r="A4605">
        <v>27399201</v>
      </c>
      <c r="B4605" t="s">
        <v>26411</v>
      </c>
      <c r="C4605" t="s">
        <v>26412</v>
      </c>
      <c r="D4605" t="s">
        <v>26413</v>
      </c>
      <c r="E4605" t="s">
        <v>7202</v>
      </c>
      <c r="F4605" t="s">
        <v>168</v>
      </c>
      <c r="G4605">
        <v>2016</v>
      </c>
      <c r="H4605" s="1">
        <v>42563</v>
      </c>
      <c r="I4605" t="s">
        <v>26414</v>
      </c>
      <c r="K4605" t="s">
        <v>26415</v>
      </c>
    </row>
    <row r="4606" spans="1:11" x14ac:dyDescent="0.25">
      <c r="A4606">
        <v>27501303</v>
      </c>
      <c r="B4606" t="s">
        <v>26416</v>
      </c>
      <c r="C4606" t="s">
        <v>26417</v>
      </c>
      <c r="D4606" t="s">
        <v>26418</v>
      </c>
      <c r="E4606" t="s">
        <v>26419</v>
      </c>
      <c r="F4606" t="s">
        <v>1123</v>
      </c>
      <c r="G4606">
        <v>2016</v>
      </c>
      <c r="H4606" s="1">
        <v>42591</v>
      </c>
      <c r="I4606" t="s">
        <v>26420</v>
      </c>
      <c r="K4606" t="s">
        <v>26421</v>
      </c>
    </row>
    <row r="4607" spans="1:11" x14ac:dyDescent="0.25">
      <c r="A4607">
        <v>27391778</v>
      </c>
      <c r="B4607" t="s">
        <v>26422</v>
      </c>
      <c r="C4607" t="s">
        <v>26423</v>
      </c>
      <c r="D4607" t="s">
        <v>26424</v>
      </c>
      <c r="E4607" t="s">
        <v>26425</v>
      </c>
      <c r="F4607" t="s">
        <v>708</v>
      </c>
      <c r="G4607">
        <v>2016</v>
      </c>
      <c r="H4607" s="1">
        <v>42560</v>
      </c>
      <c r="I4607" t="s">
        <v>26426</v>
      </c>
      <c r="K4607" t="s">
        <v>26427</v>
      </c>
    </row>
    <row r="4608" spans="1:11" x14ac:dyDescent="0.25">
      <c r="A4608">
        <v>27383831</v>
      </c>
      <c r="B4608" t="s">
        <v>26428</v>
      </c>
      <c r="C4608" t="s">
        <v>26429</v>
      </c>
      <c r="D4608" t="s">
        <v>26430</v>
      </c>
      <c r="E4608" t="s">
        <v>26431</v>
      </c>
      <c r="F4608" t="s">
        <v>275</v>
      </c>
      <c r="G4608">
        <v>2016</v>
      </c>
      <c r="H4608" s="1">
        <v>42559</v>
      </c>
      <c r="I4608" t="s">
        <v>26432</v>
      </c>
      <c r="K4608" t="s">
        <v>26433</v>
      </c>
    </row>
    <row r="4609" spans="1:11" x14ac:dyDescent="0.25">
      <c r="A4609">
        <v>27409075</v>
      </c>
      <c r="B4609" t="s">
        <v>26434</v>
      </c>
      <c r="C4609" t="s">
        <v>26435</v>
      </c>
      <c r="D4609" t="s">
        <v>26436</v>
      </c>
      <c r="E4609" t="s">
        <v>26437</v>
      </c>
      <c r="F4609" t="s">
        <v>26438</v>
      </c>
      <c r="G4609">
        <v>2016</v>
      </c>
      <c r="H4609" s="1">
        <v>42565</v>
      </c>
      <c r="I4609" t="s">
        <v>26439</v>
      </c>
      <c r="K4609" t="s">
        <v>26440</v>
      </c>
    </row>
    <row r="4610" spans="1:11" x14ac:dyDescent="0.25">
      <c r="A4610">
        <v>27381832</v>
      </c>
      <c r="B4610" t="s">
        <v>26441</v>
      </c>
      <c r="C4610" t="s">
        <v>26442</v>
      </c>
      <c r="D4610" t="s">
        <v>26443</v>
      </c>
      <c r="E4610" t="s">
        <v>26444</v>
      </c>
      <c r="F4610" t="s">
        <v>275</v>
      </c>
      <c r="G4610">
        <v>2016</v>
      </c>
      <c r="H4610" s="1">
        <v>42558</v>
      </c>
      <c r="I4610" t="s">
        <v>26445</v>
      </c>
      <c r="K4610" t="s">
        <v>26446</v>
      </c>
    </row>
    <row r="4611" spans="1:11" x14ac:dyDescent="0.25">
      <c r="A4611">
        <v>27320835</v>
      </c>
      <c r="B4611" t="s">
        <v>26447</v>
      </c>
      <c r="C4611" t="s">
        <v>26448</v>
      </c>
      <c r="D4611" t="s">
        <v>26449</v>
      </c>
      <c r="E4611" t="s">
        <v>15239</v>
      </c>
      <c r="F4611" t="s">
        <v>293</v>
      </c>
      <c r="G4611">
        <v>2016</v>
      </c>
      <c r="H4611" s="1">
        <v>42542</v>
      </c>
      <c r="K4611" t="s">
        <v>26450</v>
      </c>
    </row>
    <row r="4612" spans="1:11" x14ac:dyDescent="0.25">
      <c r="A4612">
        <v>27091298</v>
      </c>
      <c r="B4612" t="s">
        <v>26451</v>
      </c>
      <c r="C4612" t="s">
        <v>26452</v>
      </c>
      <c r="D4612" t="s">
        <v>26453</v>
      </c>
      <c r="E4612" t="s">
        <v>20377</v>
      </c>
      <c r="F4612" t="s">
        <v>26454</v>
      </c>
      <c r="G4612">
        <v>2016</v>
      </c>
      <c r="H4612" s="1">
        <v>42480</v>
      </c>
      <c r="I4612" t="s">
        <v>26455</v>
      </c>
      <c r="J4612" t="s">
        <v>26456</v>
      </c>
      <c r="K4612" t="s">
        <v>26457</v>
      </c>
    </row>
    <row r="4613" spans="1:11" x14ac:dyDescent="0.25">
      <c r="A4613">
        <v>27375121</v>
      </c>
      <c r="B4613" t="s">
        <v>26458</v>
      </c>
      <c r="C4613" t="s">
        <v>26459</v>
      </c>
      <c r="D4613" t="s">
        <v>26460</v>
      </c>
      <c r="E4613" t="s">
        <v>26461</v>
      </c>
      <c r="F4613" t="s">
        <v>275</v>
      </c>
      <c r="G4613">
        <v>2016</v>
      </c>
      <c r="H4613" s="1">
        <v>42556</v>
      </c>
      <c r="I4613" t="s">
        <v>26462</v>
      </c>
      <c r="K4613" t="s">
        <v>26463</v>
      </c>
    </row>
    <row r="4614" spans="1:11" x14ac:dyDescent="0.25">
      <c r="A4614">
        <v>27374071</v>
      </c>
      <c r="B4614" t="s">
        <v>26464</v>
      </c>
      <c r="C4614" t="s">
        <v>26465</v>
      </c>
      <c r="D4614" t="s">
        <v>26466</v>
      </c>
      <c r="E4614" t="s">
        <v>26467</v>
      </c>
      <c r="F4614" t="s">
        <v>122</v>
      </c>
      <c r="G4614">
        <v>2016</v>
      </c>
      <c r="H4614" s="1">
        <v>42556</v>
      </c>
      <c r="I4614" t="s">
        <v>26468</v>
      </c>
      <c r="K4614" t="s">
        <v>26469</v>
      </c>
    </row>
    <row r="4615" spans="1:11" x14ac:dyDescent="0.25">
      <c r="A4615">
        <v>27472277</v>
      </c>
      <c r="B4615" t="s">
        <v>26470</v>
      </c>
      <c r="C4615" t="s">
        <v>26471</v>
      </c>
      <c r="D4615" t="s">
        <v>26472</v>
      </c>
      <c r="E4615" t="s">
        <v>4986</v>
      </c>
      <c r="F4615" t="s">
        <v>6663</v>
      </c>
      <c r="G4615">
        <v>2016</v>
      </c>
      <c r="H4615" s="1">
        <v>42581</v>
      </c>
      <c r="I4615" t="s">
        <v>26473</v>
      </c>
      <c r="K4615" t="s">
        <v>26474</v>
      </c>
    </row>
    <row r="4616" spans="1:11" x14ac:dyDescent="0.25">
      <c r="A4616">
        <v>27245584</v>
      </c>
      <c r="B4616" t="s">
        <v>26475</v>
      </c>
      <c r="C4616" t="s">
        <v>26476</v>
      </c>
      <c r="D4616" t="s">
        <v>26477</v>
      </c>
      <c r="E4616" t="s">
        <v>26478</v>
      </c>
      <c r="F4616" t="s">
        <v>26479</v>
      </c>
      <c r="G4616">
        <v>2016</v>
      </c>
      <c r="H4616" s="1">
        <v>42523</v>
      </c>
      <c r="K4616" t="s">
        <v>26480</v>
      </c>
    </row>
    <row r="4617" spans="1:11" x14ac:dyDescent="0.25">
      <c r="A4617">
        <v>27237093</v>
      </c>
      <c r="B4617" t="s">
        <v>26481</v>
      </c>
      <c r="C4617" t="s">
        <v>26482</v>
      </c>
      <c r="D4617" t="s">
        <v>26483</v>
      </c>
      <c r="E4617" t="s">
        <v>26484</v>
      </c>
      <c r="F4617" t="s">
        <v>1400</v>
      </c>
      <c r="G4617">
        <v>2016</v>
      </c>
      <c r="H4617" s="1">
        <v>42521</v>
      </c>
      <c r="K4617" t="s">
        <v>26485</v>
      </c>
    </row>
    <row r="4618" spans="1:11" x14ac:dyDescent="0.25">
      <c r="A4618">
        <v>27210305</v>
      </c>
      <c r="B4618" t="s">
        <v>26486</v>
      </c>
      <c r="C4618" t="s">
        <v>26487</v>
      </c>
      <c r="D4618" t="s">
        <v>26488</v>
      </c>
      <c r="E4618" t="s">
        <v>8837</v>
      </c>
      <c r="F4618" t="s">
        <v>9173</v>
      </c>
      <c r="G4618">
        <v>2016</v>
      </c>
      <c r="H4618" s="1">
        <v>42514</v>
      </c>
      <c r="I4618" t="s">
        <v>26489</v>
      </c>
      <c r="K4618" t="s">
        <v>26490</v>
      </c>
    </row>
    <row r="4619" spans="1:11" x14ac:dyDescent="0.25">
      <c r="A4619">
        <v>27153681</v>
      </c>
      <c r="B4619" t="s">
        <v>26491</v>
      </c>
      <c r="C4619" t="s">
        <v>26492</v>
      </c>
      <c r="D4619" t="s">
        <v>26493</v>
      </c>
      <c r="E4619" t="s">
        <v>26494</v>
      </c>
      <c r="F4619" t="s">
        <v>135</v>
      </c>
      <c r="G4619">
        <v>2016</v>
      </c>
      <c r="H4619" s="1">
        <v>42497</v>
      </c>
      <c r="K4619" t="s">
        <v>26495</v>
      </c>
    </row>
    <row r="4620" spans="1:11" x14ac:dyDescent="0.25">
      <c r="A4620">
        <v>27121260</v>
      </c>
      <c r="B4620" t="s">
        <v>26496</v>
      </c>
      <c r="C4620" t="s">
        <v>26497</v>
      </c>
      <c r="D4620" t="s">
        <v>26498</v>
      </c>
      <c r="E4620" t="s">
        <v>26499</v>
      </c>
      <c r="F4620" t="s">
        <v>1271</v>
      </c>
      <c r="G4620">
        <v>2016</v>
      </c>
      <c r="H4620" s="1">
        <v>42489</v>
      </c>
      <c r="K4620" t="s">
        <v>26500</v>
      </c>
    </row>
    <row r="4621" spans="1:11" x14ac:dyDescent="0.25">
      <c r="A4621">
        <v>27079261</v>
      </c>
      <c r="B4621" t="s">
        <v>26501</v>
      </c>
      <c r="C4621" t="s">
        <v>26502</v>
      </c>
      <c r="D4621" t="s">
        <v>26503</v>
      </c>
      <c r="E4621" t="s">
        <v>26504</v>
      </c>
      <c r="F4621" t="s">
        <v>1511</v>
      </c>
      <c r="G4621">
        <v>2016</v>
      </c>
      <c r="H4621" s="1">
        <v>42476</v>
      </c>
      <c r="K4621" t="s">
        <v>26505</v>
      </c>
    </row>
    <row r="4622" spans="1:11" x14ac:dyDescent="0.25">
      <c r="A4622">
        <v>27075534</v>
      </c>
      <c r="B4622" t="s">
        <v>26506</v>
      </c>
      <c r="C4622" t="s">
        <v>26507</v>
      </c>
      <c r="D4622" t="s">
        <v>26508</v>
      </c>
      <c r="E4622" t="s">
        <v>26509</v>
      </c>
      <c r="F4622" t="s">
        <v>26510</v>
      </c>
      <c r="G4622">
        <v>2016</v>
      </c>
      <c r="H4622" s="1">
        <v>42475</v>
      </c>
      <c r="I4622" t="s">
        <v>26511</v>
      </c>
      <c r="K4622" t="s">
        <v>26512</v>
      </c>
    </row>
    <row r="4623" spans="1:11" x14ac:dyDescent="0.25">
      <c r="A4623">
        <v>27064960</v>
      </c>
      <c r="B4623" t="s">
        <v>26513</v>
      </c>
      <c r="C4623" t="s">
        <v>26514</v>
      </c>
      <c r="D4623" t="s">
        <v>26515</v>
      </c>
      <c r="E4623" t="s">
        <v>26516</v>
      </c>
      <c r="F4623" t="s">
        <v>5982</v>
      </c>
      <c r="G4623">
        <v>2016</v>
      </c>
      <c r="H4623" s="1">
        <v>42472</v>
      </c>
      <c r="K4623" t="s">
        <v>26517</v>
      </c>
    </row>
    <row r="4624" spans="1:11" x14ac:dyDescent="0.25">
      <c r="A4624">
        <v>27022863</v>
      </c>
      <c r="B4624" t="s">
        <v>26518</v>
      </c>
      <c r="C4624" t="s">
        <v>26519</v>
      </c>
      <c r="D4624" t="s">
        <v>26520</v>
      </c>
      <c r="E4624" t="s">
        <v>2903</v>
      </c>
      <c r="F4624" t="s">
        <v>7483</v>
      </c>
      <c r="G4624">
        <v>2016</v>
      </c>
      <c r="H4624" s="1">
        <v>42459</v>
      </c>
      <c r="K4624" t="s">
        <v>26521</v>
      </c>
    </row>
    <row r="4625" spans="1:11" x14ac:dyDescent="0.25">
      <c r="A4625">
        <v>26941236</v>
      </c>
      <c r="B4625" t="s">
        <v>26522</v>
      </c>
      <c r="C4625" t="s">
        <v>26523</v>
      </c>
      <c r="D4625" t="s">
        <v>26524</v>
      </c>
      <c r="E4625" t="s">
        <v>11175</v>
      </c>
      <c r="F4625" t="s">
        <v>596</v>
      </c>
      <c r="G4625">
        <v>2016</v>
      </c>
      <c r="H4625" s="1">
        <v>42434</v>
      </c>
      <c r="K4625" t="s">
        <v>26525</v>
      </c>
    </row>
    <row r="4626" spans="1:11" x14ac:dyDescent="0.25">
      <c r="A4626">
        <v>26899756</v>
      </c>
      <c r="B4626" t="s">
        <v>26526</v>
      </c>
      <c r="C4626" t="s">
        <v>26527</v>
      </c>
      <c r="D4626" t="s">
        <v>26528</v>
      </c>
      <c r="E4626" t="s">
        <v>26529</v>
      </c>
      <c r="F4626" t="s">
        <v>26530</v>
      </c>
      <c r="G4626">
        <v>2016</v>
      </c>
      <c r="H4626" s="1">
        <v>42423</v>
      </c>
      <c r="K4626" t="s">
        <v>26531</v>
      </c>
    </row>
    <row r="4627" spans="1:11" x14ac:dyDescent="0.25">
      <c r="A4627">
        <v>26854176</v>
      </c>
      <c r="B4627" t="s">
        <v>26532</v>
      </c>
      <c r="C4627" t="s">
        <v>26533</v>
      </c>
      <c r="D4627" t="s">
        <v>26534</v>
      </c>
      <c r="E4627" t="s">
        <v>26535</v>
      </c>
      <c r="F4627" t="s">
        <v>1874</v>
      </c>
      <c r="G4627">
        <v>2016</v>
      </c>
      <c r="H4627" s="1">
        <v>42409</v>
      </c>
      <c r="I4627" t="s">
        <v>26536</v>
      </c>
      <c r="J4627" t="s">
        <v>26537</v>
      </c>
      <c r="K4627" t="s">
        <v>26538</v>
      </c>
    </row>
    <row r="4628" spans="1:11" x14ac:dyDescent="0.25">
      <c r="A4628">
        <v>26820619</v>
      </c>
      <c r="B4628" t="s">
        <v>26539</v>
      </c>
      <c r="C4628" t="s">
        <v>26540</v>
      </c>
      <c r="D4628" t="s">
        <v>26541</v>
      </c>
      <c r="E4628" t="s">
        <v>26542</v>
      </c>
      <c r="F4628" t="s">
        <v>1874</v>
      </c>
      <c r="G4628">
        <v>2016</v>
      </c>
      <c r="H4628" s="1">
        <v>42398</v>
      </c>
      <c r="K4628" t="s">
        <v>26543</v>
      </c>
    </row>
    <row r="4629" spans="1:11" x14ac:dyDescent="0.25">
      <c r="A4629">
        <v>26807791</v>
      </c>
      <c r="B4629" t="s">
        <v>26544</v>
      </c>
      <c r="C4629" t="s">
        <v>26545</v>
      </c>
      <c r="D4629" t="s">
        <v>26546</v>
      </c>
      <c r="E4629" t="s">
        <v>1651</v>
      </c>
      <c r="F4629" t="s">
        <v>1874</v>
      </c>
      <c r="G4629">
        <v>2016</v>
      </c>
      <c r="H4629" s="1">
        <v>42395</v>
      </c>
      <c r="K4629" t="s">
        <v>26547</v>
      </c>
    </row>
    <row r="4630" spans="1:11" x14ac:dyDescent="0.25">
      <c r="A4630">
        <v>27349677</v>
      </c>
      <c r="B4630" t="s">
        <v>26548</v>
      </c>
      <c r="C4630" t="s">
        <v>26549</v>
      </c>
      <c r="D4630" t="s">
        <v>26550</v>
      </c>
      <c r="E4630" t="s">
        <v>26551</v>
      </c>
      <c r="F4630" t="s">
        <v>275</v>
      </c>
      <c r="G4630">
        <v>2016</v>
      </c>
      <c r="H4630" s="1">
        <v>42550</v>
      </c>
      <c r="I4630" t="s">
        <v>26552</v>
      </c>
      <c r="K4630" t="s">
        <v>26553</v>
      </c>
    </row>
    <row r="4631" spans="1:11" x14ac:dyDescent="0.25">
      <c r="A4631">
        <v>27338237</v>
      </c>
      <c r="B4631" t="s">
        <v>26554</v>
      </c>
      <c r="C4631" t="s">
        <v>26555</v>
      </c>
      <c r="D4631" t="s">
        <v>26556</v>
      </c>
      <c r="E4631" t="s">
        <v>26557</v>
      </c>
      <c r="F4631" t="s">
        <v>5647</v>
      </c>
      <c r="G4631">
        <v>2016</v>
      </c>
      <c r="H4631" s="1">
        <v>42546</v>
      </c>
      <c r="I4631" t="s">
        <v>26558</v>
      </c>
      <c r="K4631" t="s">
        <v>26559</v>
      </c>
    </row>
    <row r="4632" spans="1:11" x14ac:dyDescent="0.25">
      <c r="A4632">
        <v>27332860</v>
      </c>
      <c r="B4632" t="s">
        <v>26560</v>
      </c>
      <c r="C4632" t="s">
        <v>26561</v>
      </c>
      <c r="D4632" t="s">
        <v>26562</v>
      </c>
      <c r="E4632" t="s">
        <v>26563</v>
      </c>
      <c r="F4632" t="s">
        <v>708</v>
      </c>
      <c r="G4632">
        <v>2016</v>
      </c>
      <c r="H4632" s="1">
        <v>42544</v>
      </c>
      <c r="I4632" t="s">
        <v>26564</v>
      </c>
      <c r="K4632" t="s">
        <v>26565</v>
      </c>
    </row>
    <row r="4633" spans="1:11" x14ac:dyDescent="0.25">
      <c r="A4633">
        <v>27332814</v>
      </c>
      <c r="B4633" t="s">
        <v>26566</v>
      </c>
      <c r="C4633" t="s">
        <v>26567</v>
      </c>
      <c r="D4633" t="s">
        <v>26568</v>
      </c>
      <c r="E4633" t="s">
        <v>26569</v>
      </c>
      <c r="F4633" t="s">
        <v>708</v>
      </c>
      <c r="G4633">
        <v>2016</v>
      </c>
      <c r="H4633" s="1">
        <v>42544</v>
      </c>
      <c r="I4633" t="s">
        <v>26570</v>
      </c>
      <c r="K4633" t="s">
        <v>26571</v>
      </c>
    </row>
    <row r="4634" spans="1:11" x14ac:dyDescent="0.25">
      <c r="A4634">
        <v>27145442</v>
      </c>
      <c r="B4634" t="s">
        <v>26572</v>
      </c>
      <c r="C4634" t="s">
        <v>26573</v>
      </c>
      <c r="D4634" t="s">
        <v>26574</v>
      </c>
      <c r="E4634" t="s">
        <v>895</v>
      </c>
      <c r="F4634" t="s">
        <v>4754</v>
      </c>
      <c r="G4634">
        <v>2016</v>
      </c>
      <c r="H4634" s="1">
        <v>42495</v>
      </c>
      <c r="K4634" t="s">
        <v>26575</v>
      </c>
    </row>
    <row r="4635" spans="1:11" x14ac:dyDescent="0.25">
      <c r="A4635">
        <v>26939888</v>
      </c>
      <c r="B4635" t="s">
        <v>26576</v>
      </c>
      <c r="C4635" t="s">
        <v>26577</v>
      </c>
      <c r="D4635" t="s">
        <v>26578</v>
      </c>
      <c r="E4635" t="s">
        <v>26579</v>
      </c>
      <c r="F4635" t="s">
        <v>1978</v>
      </c>
      <c r="G4635">
        <v>2016</v>
      </c>
      <c r="H4635" s="1">
        <v>42434</v>
      </c>
      <c r="I4635" t="s">
        <v>26580</v>
      </c>
      <c r="K4635" t="s">
        <v>26581</v>
      </c>
    </row>
    <row r="4636" spans="1:11" x14ac:dyDescent="0.25">
      <c r="A4636">
        <v>27306044</v>
      </c>
      <c r="B4636" t="s">
        <v>26582</v>
      </c>
      <c r="C4636" t="s">
        <v>26583</v>
      </c>
      <c r="D4636" t="s">
        <v>26584</v>
      </c>
      <c r="E4636" t="s">
        <v>26585</v>
      </c>
      <c r="F4636" t="s">
        <v>122</v>
      </c>
      <c r="G4636">
        <v>2016</v>
      </c>
      <c r="H4636" s="1">
        <v>42538</v>
      </c>
      <c r="I4636" t="s">
        <v>26586</v>
      </c>
      <c r="K4636" t="s">
        <v>26587</v>
      </c>
    </row>
    <row r="4637" spans="1:11" x14ac:dyDescent="0.25">
      <c r="A4637">
        <v>27269304</v>
      </c>
      <c r="B4637" t="s">
        <v>26588</v>
      </c>
      <c r="C4637" t="s">
        <v>26589</v>
      </c>
      <c r="D4637" t="s">
        <v>26590</v>
      </c>
      <c r="E4637" t="s">
        <v>26591</v>
      </c>
      <c r="F4637" t="s">
        <v>12948</v>
      </c>
      <c r="G4637">
        <v>2016</v>
      </c>
      <c r="H4637" s="1">
        <v>42530</v>
      </c>
      <c r="K4637" t="s">
        <v>26592</v>
      </c>
    </row>
    <row r="4638" spans="1:11" x14ac:dyDescent="0.25">
      <c r="A4638">
        <v>27151947</v>
      </c>
      <c r="B4638" t="s">
        <v>26593</v>
      </c>
      <c r="C4638" t="s">
        <v>26594</v>
      </c>
      <c r="D4638" t="s">
        <v>26595</v>
      </c>
      <c r="E4638" t="s">
        <v>26596</v>
      </c>
      <c r="F4638" t="s">
        <v>1234</v>
      </c>
      <c r="G4638">
        <v>2016</v>
      </c>
      <c r="H4638" s="1">
        <v>42497</v>
      </c>
      <c r="I4638" t="s">
        <v>26597</v>
      </c>
      <c r="K4638" t="s">
        <v>26598</v>
      </c>
    </row>
    <row r="4639" spans="1:11" x14ac:dyDescent="0.25">
      <c r="A4639">
        <v>26780543</v>
      </c>
      <c r="B4639" t="s">
        <v>26599</v>
      </c>
      <c r="C4639" t="s">
        <v>26600</v>
      </c>
      <c r="D4639" t="s">
        <v>26601</v>
      </c>
      <c r="E4639" t="s">
        <v>26602</v>
      </c>
      <c r="F4639" t="s">
        <v>565</v>
      </c>
      <c r="G4639">
        <v>2016</v>
      </c>
      <c r="H4639" s="1">
        <v>42388</v>
      </c>
      <c r="I4639" t="s">
        <v>26603</v>
      </c>
      <c r="K4639" t="s">
        <v>26604</v>
      </c>
    </row>
    <row r="4640" spans="1:11" x14ac:dyDescent="0.25">
      <c r="A4640">
        <v>27300509</v>
      </c>
      <c r="B4640" t="s">
        <v>26605</v>
      </c>
      <c r="C4640" t="s">
        <v>26606</v>
      </c>
      <c r="D4640" t="s">
        <v>26607</v>
      </c>
      <c r="E4640" t="s">
        <v>26608</v>
      </c>
      <c r="F4640" t="s">
        <v>168</v>
      </c>
      <c r="G4640">
        <v>2016</v>
      </c>
      <c r="H4640" s="1">
        <v>42536</v>
      </c>
      <c r="I4640" t="s">
        <v>26609</v>
      </c>
      <c r="K4640" t="s">
        <v>26610</v>
      </c>
    </row>
    <row r="4641" spans="1:11" x14ac:dyDescent="0.25">
      <c r="A4641">
        <v>27296169</v>
      </c>
      <c r="B4641" t="s">
        <v>26611</v>
      </c>
      <c r="C4641" t="s">
        <v>26612</v>
      </c>
      <c r="D4641" t="s">
        <v>26613</v>
      </c>
      <c r="E4641" t="s">
        <v>26614</v>
      </c>
      <c r="F4641" t="s">
        <v>2670</v>
      </c>
      <c r="G4641">
        <v>2016</v>
      </c>
      <c r="H4641" s="1">
        <v>42536</v>
      </c>
      <c r="I4641" t="s">
        <v>26615</v>
      </c>
      <c r="K4641" t="s">
        <v>26616</v>
      </c>
    </row>
    <row r="4642" spans="1:11" x14ac:dyDescent="0.25">
      <c r="A4642">
        <v>27291259</v>
      </c>
      <c r="B4642" t="s">
        <v>26617</v>
      </c>
      <c r="C4642" t="s">
        <v>26618</v>
      </c>
      <c r="D4642" t="s">
        <v>26619</v>
      </c>
      <c r="E4642" t="s">
        <v>9598</v>
      </c>
      <c r="F4642" t="s">
        <v>275</v>
      </c>
      <c r="G4642">
        <v>2016</v>
      </c>
      <c r="H4642" s="1">
        <v>42535</v>
      </c>
      <c r="I4642" t="s">
        <v>26620</v>
      </c>
      <c r="K4642" t="s">
        <v>26621</v>
      </c>
    </row>
    <row r="4643" spans="1:11" x14ac:dyDescent="0.25">
      <c r="A4643">
        <v>26855050</v>
      </c>
      <c r="B4643" t="s">
        <v>26622</v>
      </c>
      <c r="C4643" t="s">
        <v>26623</v>
      </c>
      <c r="D4643" t="s">
        <v>26624</v>
      </c>
      <c r="E4643" t="s">
        <v>26625</v>
      </c>
      <c r="F4643" t="s">
        <v>2497</v>
      </c>
      <c r="G4643">
        <v>2016</v>
      </c>
      <c r="H4643" s="1">
        <v>42409</v>
      </c>
      <c r="I4643" t="s">
        <v>26626</v>
      </c>
      <c r="J4643" t="s">
        <v>26627</v>
      </c>
      <c r="K4643" t="s">
        <v>26628</v>
      </c>
    </row>
    <row r="4644" spans="1:11" x14ac:dyDescent="0.25">
      <c r="A4644">
        <v>27278808</v>
      </c>
      <c r="B4644" t="s">
        <v>26629</v>
      </c>
      <c r="C4644" t="s">
        <v>26630</v>
      </c>
      <c r="D4644" t="s">
        <v>26631</v>
      </c>
      <c r="E4644" t="s">
        <v>26632</v>
      </c>
      <c r="F4644" t="s">
        <v>372</v>
      </c>
      <c r="G4644">
        <v>2016</v>
      </c>
      <c r="H4644" s="1">
        <v>42531</v>
      </c>
      <c r="I4644" t="s">
        <v>26633</v>
      </c>
      <c r="K4644" t="s">
        <v>26634</v>
      </c>
    </row>
    <row r="4645" spans="1:11" x14ac:dyDescent="0.25">
      <c r="A4645">
        <v>26746168</v>
      </c>
      <c r="B4645" t="s">
        <v>26635</v>
      </c>
      <c r="C4645" t="s">
        <v>26636</v>
      </c>
      <c r="D4645" t="s">
        <v>26637</v>
      </c>
      <c r="E4645" t="s">
        <v>26638</v>
      </c>
      <c r="F4645" t="s">
        <v>12914</v>
      </c>
      <c r="G4645">
        <v>2016</v>
      </c>
      <c r="H4645" s="1">
        <v>42379</v>
      </c>
      <c r="K4645" t="s">
        <v>26639</v>
      </c>
    </row>
    <row r="4646" spans="1:11" x14ac:dyDescent="0.25">
      <c r="A4646">
        <v>27271939</v>
      </c>
      <c r="B4646" t="s">
        <v>26640</v>
      </c>
      <c r="C4646" t="s">
        <v>26641</v>
      </c>
      <c r="D4646" t="s">
        <v>26642</v>
      </c>
      <c r="E4646" t="s">
        <v>26643</v>
      </c>
      <c r="F4646" t="s">
        <v>3404</v>
      </c>
      <c r="G4646">
        <v>2016</v>
      </c>
      <c r="H4646" s="1">
        <v>42530</v>
      </c>
      <c r="I4646" t="s">
        <v>26644</v>
      </c>
      <c r="K4646" t="s">
        <v>26645</v>
      </c>
    </row>
    <row r="4647" spans="1:11" x14ac:dyDescent="0.25">
      <c r="A4647">
        <v>27264341</v>
      </c>
      <c r="B4647" t="s">
        <v>26646</v>
      </c>
      <c r="C4647" t="s">
        <v>26647</v>
      </c>
      <c r="D4647" t="s">
        <v>26648</v>
      </c>
      <c r="E4647" t="s">
        <v>26649</v>
      </c>
      <c r="F4647" t="s">
        <v>275</v>
      </c>
      <c r="G4647">
        <v>2016</v>
      </c>
      <c r="H4647" s="1">
        <v>42528</v>
      </c>
      <c r="I4647" t="s">
        <v>26650</v>
      </c>
      <c r="K4647" t="s">
        <v>26651</v>
      </c>
    </row>
    <row r="4648" spans="1:11" x14ac:dyDescent="0.25">
      <c r="A4648">
        <v>27482208</v>
      </c>
      <c r="B4648" t="s">
        <v>26652</v>
      </c>
      <c r="C4648" t="s">
        <v>26653</v>
      </c>
      <c r="D4648" t="s">
        <v>26654</v>
      </c>
      <c r="E4648" t="s">
        <v>26655</v>
      </c>
      <c r="F4648" t="s">
        <v>5344</v>
      </c>
      <c r="G4648">
        <v>2016</v>
      </c>
      <c r="H4648" s="1">
        <v>42585</v>
      </c>
      <c r="I4648" t="s">
        <v>26656</v>
      </c>
      <c r="K4648" t="s">
        <v>26657</v>
      </c>
    </row>
    <row r="4649" spans="1:11" x14ac:dyDescent="0.25">
      <c r="A4649">
        <v>27375939</v>
      </c>
      <c r="B4649" t="s">
        <v>26658</v>
      </c>
      <c r="C4649" t="s">
        <v>26659</v>
      </c>
      <c r="D4649" t="s">
        <v>26660</v>
      </c>
      <c r="E4649" t="s">
        <v>26661</v>
      </c>
      <c r="F4649" t="s">
        <v>539</v>
      </c>
      <c r="G4649">
        <v>2016</v>
      </c>
      <c r="H4649" s="1">
        <v>42556</v>
      </c>
      <c r="I4649" t="s">
        <v>26662</v>
      </c>
      <c r="K4649" t="s">
        <v>26663</v>
      </c>
    </row>
    <row r="4650" spans="1:11" x14ac:dyDescent="0.25">
      <c r="A4650">
        <v>27328843</v>
      </c>
      <c r="B4650" t="s">
        <v>26664</v>
      </c>
      <c r="C4650" t="s">
        <v>26665</v>
      </c>
      <c r="D4650" t="s">
        <v>26666</v>
      </c>
      <c r="E4650" t="s">
        <v>26667</v>
      </c>
      <c r="F4650" t="s">
        <v>25991</v>
      </c>
      <c r="G4650">
        <v>2016</v>
      </c>
      <c r="H4650" s="1">
        <v>42544</v>
      </c>
      <c r="K4650" t="s">
        <v>26668</v>
      </c>
    </row>
    <row r="4651" spans="1:11" x14ac:dyDescent="0.25">
      <c r="A4651">
        <v>27288224</v>
      </c>
      <c r="B4651" t="s">
        <v>26669</v>
      </c>
      <c r="C4651" t="s">
        <v>26670</v>
      </c>
      <c r="D4651" t="s">
        <v>26671</v>
      </c>
      <c r="E4651" t="s">
        <v>15386</v>
      </c>
      <c r="F4651" t="s">
        <v>4471</v>
      </c>
      <c r="G4651">
        <v>2016</v>
      </c>
      <c r="H4651" s="1">
        <v>42533</v>
      </c>
      <c r="I4651" t="s">
        <v>26672</v>
      </c>
      <c r="K4651" t="s">
        <v>26673</v>
      </c>
    </row>
    <row r="4652" spans="1:11" x14ac:dyDescent="0.25">
      <c r="A4652">
        <v>27286366</v>
      </c>
      <c r="B4652" t="s">
        <v>26674</v>
      </c>
      <c r="C4652" t="s">
        <v>26675</v>
      </c>
      <c r="D4652" t="s">
        <v>26676</v>
      </c>
      <c r="E4652" t="s">
        <v>6266</v>
      </c>
      <c r="F4652" t="s">
        <v>6663</v>
      </c>
      <c r="G4652">
        <v>2016</v>
      </c>
      <c r="H4652" s="1">
        <v>42532</v>
      </c>
      <c r="I4652" t="s">
        <v>26677</v>
      </c>
      <c r="K4652" t="s">
        <v>26678</v>
      </c>
    </row>
    <row r="4653" spans="1:11" x14ac:dyDescent="0.25">
      <c r="A4653">
        <v>27273537</v>
      </c>
      <c r="B4653" t="s">
        <v>26679</v>
      </c>
      <c r="C4653" t="s">
        <v>26680</v>
      </c>
      <c r="D4653" t="s">
        <v>26681</v>
      </c>
      <c r="E4653" t="s">
        <v>26431</v>
      </c>
      <c r="F4653" t="s">
        <v>26682</v>
      </c>
      <c r="G4653">
        <v>2016</v>
      </c>
      <c r="H4653" s="1">
        <v>42530</v>
      </c>
      <c r="K4653" t="s">
        <v>26683</v>
      </c>
    </row>
    <row r="4654" spans="1:11" x14ac:dyDescent="0.25">
      <c r="A4654">
        <v>27250558</v>
      </c>
      <c r="B4654" t="s">
        <v>26684</v>
      </c>
      <c r="C4654" t="s">
        <v>26685</v>
      </c>
      <c r="D4654" t="s">
        <v>26686</v>
      </c>
      <c r="E4654" t="s">
        <v>26687</v>
      </c>
      <c r="F4654" t="s">
        <v>4507</v>
      </c>
      <c r="G4654">
        <v>2016</v>
      </c>
      <c r="H4654" s="1">
        <v>42524</v>
      </c>
      <c r="I4654" t="s">
        <v>26688</v>
      </c>
      <c r="K4654" t="s">
        <v>26689</v>
      </c>
    </row>
    <row r="4655" spans="1:11" x14ac:dyDescent="0.25">
      <c r="A4655">
        <v>27248849</v>
      </c>
      <c r="B4655" t="s">
        <v>26690</v>
      </c>
      <c r="C4655" t="s">
        <v>26691</v>
      </c>
      <c r="D4655" t="s">
        <v>26692</v>
      </c>
      <c r="E4655" t="s">
        <v>25745</v>
      </c>
      <c r="F4655" t="s">
        <v>275</v>
      </c>
      <c r="G4655">
        <v>2016</v>
      </c>
      <c r="H4655" s="1">
        <v>42523</v>
      </c>
      <c r="I4655" t="s">
        <v>26693</v>
      </c>
      <c r="K4655" t="s">
        <v>26694</v>
      </c>
    </row>
    <row r="4656" spans="1:11" x14ac:dyDescent="0.25">
      <c r="A4656">
        <v>27226230</v>
      </c>
      <c r="B4656" t="s">
        <v>26695</v>
      </c>
      <c r="C4656" t="s">
        <v>26696</v>
      </c>
      <c r="D4656" t="s">
        <v>26697</v>
      </c>
      <c r="E4656" t="s">
        <v>26698</v>
      </c>
      <c r="F4656" t="s">
        <v>26699</v>
      </c>
      <c r="G4656">
        <v>2016</v>
      </c>
      <c r="H4656" s="1">
        <v>42517</v>
      </c>
      <c r="I4656" t="s">
        <v>26700</v>
      </c>
      <c r="K4656" t="s">
        <v>26701</v>
      </c>
    </row>
    <row r="4657" spans="1:11" x14ac:dyDescent="0.25">
      <c r="A4657">
        <v>27175611</v>
      </c>
      <c r="B4657" t="s">
        <v>26702</v>
      </c>
      <c r="C4657" t="s">
        <v>26703</v>
      </c>
      <c r="D4657" t="s">
        <v>26704</v>
      </c>
      <c r="E4657" t="s">
        <v>26705</v>
      </c>
      <c r="F4657" t="s">
        <v>26706</v>
      </c>
      <c r="G4657">
        <v>2016</v>
      </c>
      <c r="H4657" s="1">
        <v>42504</v>
      </c>
      <c r="I4657" t="s">
        <v>26707</v>
      </c>
      <c r="J4657" t="s">
        <v>26708</v>
      </c>
      <c r="K4657" t="s">
        <v>26709</v>
      </c>
    </row>
    <row r="4658" spans="1:11" x14ac:dyDescent="0.25">
      <c r="A4658">
        <v>27172167</v>
      </c>
      <c r="B4658" t="s">
        <v>26710</v>
      </c>
      <c r="C4658" t="s">
        <v>26711</v>
      </c>
      <c r="D4658" t="s">
        <v>26712</v>
      </c>
      <c r="E4658" t="s">
        <v>26713</v>
      </c>
      <c r="F4658" t="s">
        <v>7975</v>
      </c>
      <c r="G4658">
        <v>2016</v>
      </c>
      <c r="H4658" s="1">
        <v>42503</v>
      </c>
      <c r="K4658" t="s">
        <v>26714</v>
      </c>
    </row>
    <row r="4659" spans="1:11" x14ac:dyDescent="0.25">
      <c r="A4659">
        <v>27169557</v>
      </c>
      <c r="B4659" t="s">
        <v>26715</v>
      </c>
      <c r="C4659" t="s">
        <v>26716</v>
      </c>
      <c r="D4659" t="s">
        <v>26717</v>
      </c>
      <c r="E4659" t="s">
        <v>26718</v>
      </c>
      <c r="F4659" t="s">
        <v>26719</v>
      </c>
      <c r="G4659">
        <v>2016</v>
      </c>
      <c r="H4659" s="1">
        <v>42503</v>
      </c>
      <c r="K4659" t="s">
        <v>26720</v>
      </c>
    </row>
    <row r="4660" spans="1:11" x14ac:dyDescent="0.25">
      <c r="A4660">
        <v>27149989</v>
      </c>
      <c r="B4660" t="s">
        <v>26721</v>
      </c>
      <c r="C4660" t="s">
        <v>26722</v>
      </c>
      <c r="D4660" t="s">
        <v>26723</v>
      </c>
      <c r="E4660" t="s">
        <v>26724</v>
      </c>
      <c r="F4660" t="s">
        <v>11841</v>
      </c>
      <c r="G4660">
        <v>2016</v>
      </c>
      <c r="H4660" s="1">
        <v>42497</v>
      </c>
      <c r="I4660" t="s">
        <v>26725</v>
      </c>
      <c r="K4660" t="s">
        <v>26726</v>
      </c>
    </row>
    <row r="4661" spans="1:11" x14ac:dyDescent="0.25">
      <c r="A4661">
        <v>27085420</v>
      </c>
      <c r="B4661" t="s">
        <v>26727</v>
      </c>
      <c r="C4661" t="s">
        <v>26728</v>
      </c>
      <c r="D4661" t="s">
        <v>26729</v>
      </c>
      <c r="E4661" t="s">
        <v>26730</v>
      </c>
      <c r="F4661" t="s">
        <v>1511</v>
      </c>
      <c r="G4661">
        <v>2016</v>
      </c>
      <c r="H4661" s="1">
        <v>42478</v>
      </c>
      <c r="K4661" t="s">
        <v>26731</v>
      </c>
    </row>
    <row r="4662" spans="1:11" x14ac:dyDescent="0.25">
      <c r="A4662">
        <v>27076615</v>
      </c>
      <c r="B4662" t="s">
        <v>26732</v>
      </c>
      <c r="C4662" t="s">
        <v>26733</v>
      </c>
      <c r="D4662" t="s">
        <v>26734</v>
      </c>
      <c r="E4662" t="s">
        <v>24328</v>
      </c>
      <c r="F4662" t="s">
        <v>1265</v>
      </c>
      <c r="G4662">
        <v>2016</v>
      </c>
      <c r="H4662" s="1">
        <v>42475</v>
      </c>
      <c r="I4662" t="s">
        <v>26735</v>
      </c>
      <c r="K4662" t="s">
        <v>26736</v>
      </c>
    </row>
    <row r="4663" spans="1:11" x14ac:dyDescent="0.25">
      <c r="A4663">
        <v>27016284</v>
      </c>
      <c r="B4663" t="s">
        <v>26737</v>
      </c>
      <c r="C4663" t="s">
        <v>26738</v>
      </c>
      <c r="D4663" t="s">
        <v>26739</v>
      </c>
      <c r="E4663" t="s">
        <v>26740</v>
      </c>
      <c r="F4663" t="s">
        <v>1511</v>
      </c>
      <c r="G4663">
        <v>2016</v>
      </c>
      <c r="H4663" s="1">
        <v>42456</v>
      </c>
      <c r="I4663" t="s">
        <v>26741</v>
      </c>
      <c r="J4663" t="s">
        <v>26742</v>
      </c>
      <c r="K4663" t="s">
        <v>26743</v>
      </c>
    </row>
    <row r="4664" spans="1:11" x14ac:dyDescent="0.25">
      <c r="A4664">
        <v>26961490</v>
      </c>
      <c r="B4664" t="s">
        <v>26744</v>
      </c>
      <c r="C4664" t="s">
        <v>26745</v>
      </c>
      <c r="D4664" t="s">
        <v>26746</v>
      </c>
      <c r="E4664" t="s">
        <v>134</v>
      </c>
      <c r="F4664" t="s">
        <v>26747</v>
      </c>
      <c r="G4664">
        <v>2016</v>
      </c>
      <c r="H4664" s="1">
        <v>42440</v>
      </c>
      <c r="K4664" t="s">
        <v>26748</v>
      </c>
    </row>
    <row r="4665" spans="1:11" x14ac:dyDescent="0.25">
      <c r="A4665">
        <v>26956730</v>
      </c>
      <c r="B4665" t="s">
        <v>26749</v>
      </c>
      <c r="C4665" t="s">
        <v>26750</v>
      </c>
      <c r="D4665" t="s">
        <v>26751</v>
      </c>
      <c r="E4665" t="s">
        <v>26752</v>
      </c>
      <c r="F4665" t="s">
        <v>1511</v>
      </c>
      <c r="G4665">
        <v>2016</v>
      </c>
      <c r="H4665" s="1">
        <v>42439</v>
      </c>
      <c r="I4665" t="s">
        <v>26753</v>
      </c>
      <c r="J4665" t="s">
        <v>26754</v>
      </c>
      <c r="K4665" t="s">
        <v>26755</v>
      </c>
    </row>
    <row r="4666" spans="1:11" x14ac:dyDescent="0.25">
      <c r="A4666">
        <v>26796206</v>
      </c>
      <c r="B4666" t="s">
        <v>26756</v>
      </c>
      <c r="C4666" t="s">
        <v>26757</v>
      </c>
      <c r="D4666" t="s">
        <v>26758</v>
      </c>
      <c r="E4666" t="s">
        <v>26759</v>
      </c>
      <c r="F4666" t="s">
        <v>596</v>
      </c>
      <c r="G4666">
        <v>2016</v>
      </c>
      <c r="H4666" s="1">
        <v>42392</v>
      </c>
      <c r="K4666" t="s">
        <v>26760</v>
      </c>
    </row>
    <row r="4667" spans="1:11" x14ac:dyDescent="0.25">
      <c r="A4667">
        <v>26762857</v>
      </c>
      <c r="B4667" t="s">
        <v>26761</v>
      </c>
      <c r="C4667" t="s">
        <v>26762</v>
      </c>
      <c r="D4667" t="s">
        <v>26763</v>
      </c>
      <c r="E4667" t="s">
        <v>26764</v>
      </c>
      <c r="F4667" t="s">
        <v>3002</v>
      </c>
      <c r="G4667">
        <v>2016</v>
      </c>
      <c r="H4667" s="1">
        <v>42384</v>
      </c>
      <c r="I4667" t="s">
        <v>26765</v>
      </c>
      <c r="K4667" t="s">
        <v>26766</v>
      </c>
    </row>
    <row r="4668" spans="1:11" x14ac:dyDescent="0.25">
      <c r="A4668">
        <v>26599103</v>
      </c>
      <c r="B4668" t="s">
        <v>26767</v>
      </c>
      <c r="C4668" t="s">
        <v>26768</v>
      </c>
      <c r="D4668" t="s">
        <v>26769</v>
      </c>
      <c r="E4668" t="s">
        <v>26770</v>
      </c>
      <c r="F4668" t="s">
        <v>5491</v>
      </c>
      <c r="G4668">
        <v>2016</v>
      </c>
      <c r="H4668" s="1">
        <v>42333</v>
      </c>
      <c r="K4668" t="s">
        <v>26771</v>
      </c>
    </row>
    <row r="4669" spans="1:11" x14ac:dyDescent="0.25">
      <c r="A4669">
        <v>26334513</v>
      </c>
      <c r="B4669" t="s">
        <v>26772</v>
      </c>
      <c r="C4669" t="s">
        <v>26773</v>
      </c>
      <c r="D4669" t="s">
        <v>26774</v>
      </c>
      <c r="E4669" t="s">
        <v>26775</v>
      </c>
      <c r="F4669" t="s">
        <v>1318</v>
      </c>
      <c r="G4669">
        <v>2016</v>
      </c>
      <c r="H4669" s="1">
        <v>42251</v>
      </c>
      <c r="K4669" t="s">
        <v>26776</v>
      </c>
    </row>
    <row r="4670" spans="1:11" x14ac:dyDescent="0.25">
      <c r="A4670">
        <v>26287450</v>
      </c>
      <c r="B4670" t="s">
        <v>26777</v>
      </c>
      <c r="C4670" t="s">
        <v>26778</v>
      </c>
      <c r="D4670" t="s">
        <v>26779</v>
      </c>
      <c r="E4670" t="s">
        <v>26780</v>
      </c>
      <c r="F4670" t="s">
        <v>11450</v>
      </c>
      <c r="G4670">
        <v>2016</v>
      </c>
      <c r="H4670" s="1">
        <v>42236</v>
      </c>
      <c r="I4670" t="s">
        <v>26781</v>
      </c>
      <c r="K4670" t="s">
        <v>26782</v>
      </c>
    </row>
    <row r="4671" spans="1:11" x14ac:dyDescent="0.25">
      <c r="A4671">
        <v>26170179</v>
      </c>
      <c r="B4671" t="s">
        <v>26783</v>
      </c>
      <c r="C4671" t="s">
        <v>26784</v>
      </c>
      <c r="D4671" t="s">
        <v>26785</v>
      </c>
      <c r="E4671" t="s">
        <v>26786</v>
      </c>
      <c r="F4671" t="s">
        <v>26787</v>
      </c>
      <c r="G4671">
        <v>2016</v>
      </c>
      <c r="H4671" s="1">
        <v>42200</v>
      </c>
      <c r="K4671" t="s">
        <v>26788</v>
      </c>
    </row>
    <row r="4672" spans="1:11" x14ac:dyDescent="0.25">
      <c r="A4672">
        <v>27232667</v>
      </c>
      <c r="B4672" t="s">
        <v>26789</v>
      </c>
      <c r="C4672" t="s">
        <v>26790</v>
      </c>
      <c r="D4672" t="s">
        <v>26791</v>
      </c>
      <c r="E4672" t="s">
        <v>26792</v>
      </c>
      <c r="F4672" t="s">
        <v>9710</v>
      </c>
      <c r="G4672">
        <v>2016</v>
      </c>
      <c r="H4672" s="1">
        <v>42518</v>
      </c>
      <c r="K4672" t="s">
        <v>26793</v>
      </c>
    </row>
    <row r="4673" spans="1:11" x14ac:dyDescent="0.25">
      <c r="A4673">
        <v>27152695</v>
      </c>
      <c r="B4673" t="s">
        <v>26794</v>
      </c>
      <c r="C4673" t="s">
        <v>26795</v>
      </c>
      <c r="D4673" t="s">
        <v>26796</v>
      </c>
      <c r="E4673" t="s">
        <v>12365</v>
      </c>
      <c r="F4673" t="s">
        <v>2560</v>
      </c>
      <c r="G4673">
        <v>2016</v>
      </c>
      <c r="H4673" s="1">
        <v>42497</v>
      </c>
      <c r="K4673" t="s">
        <v>26797</v>
      </c>
    </row>
    <row r="4674" spans="1:11" x14ac:dyDescent="0.25">
      <c r="A4674">
        <v>27224489</v>
      </c>
      <c r="B4674" t="s">
        <v>26798</v>
      </c>
      <c r="C4674" t="s">
        <v>26799</v>
      </c>
      <c r="D4674" t="s">
        <v>26800</v>
      </c>
      <c r="E4674" t="s">
        <v>26801</v>
      </c>
      <c r="F4674" t="s">
        <v>672</v>
      </c>
      <c r="G4674">
        <v>2016</v>
      </c>
      <c r="H4674" s="1">
        <v>42516</v>
      </c>
      <c r="I4674" t="s">
        <v>26802</v>
      </c>
      <c r="K4674" t="s">
        <v>26803</v>
      </c>
    </row>
    <row r="4675" spans="1:11" x14ac:dyDescent="0.25">
      <c r="A4675">
        <v>27101355</v>
      </c>
      <c r="B4675" t="s">
        <v>26804</v>
      </c>
      <c r="C4675" t="s">
        <v>26805</v>
      </c>
      <c r="D4675" t="s">
        <v>26806</v>
      </c>
      <c r="E4675" t="s">
        <v>26807</v>
      </c>
      <c r="F4675" t="s">
        <v>509</v>
      </c>
      <c r="G4675">
        <v>2016</v>
      </c>
      <c r="H4675" s="1">
        <v>42482</v>
      </c>
      <c r="K4675" t="s">
        <v>26808</v>
      </c>
    </row>
    <row r="4676" spans="1:11" x14ac:dyDescent="0.25">
      <c r="A4676">
        <v>27211574</v>
      </c>
      <c r="B4676" t="s">
        <v>26809</v>
      </c>
      <c r="C4676" t="s">
        <v>26810</v>
      </c>
      <c r="D4676" t="s">
        <v>26811</v>
      </c>
      <c r="E4676" t="s">
        <v>2960</v>
      </c>
      <c r="F4676" t="s">
        <v>275</v>
      </c>
      <c r="G4676">
        <v>2016</v>
      </c>
      <c r="H4676" s="1">
        <v>42514</v>
      </c>
      <c r="I4676" t="s">
        <v>26812</v>
      </c>
      <c r="K4676" t="s">
        <v>26813</v>
      </c>
    </row>
    <row r="4677" spans="1:11" x14ac:dyDescent="0.25">
      <c r="A4677">
        <v>27112298</v>
      </c>
      <c r="B4677" t="s">
        <v>26814</v>
      </c>
      <c r="C4677" t="s">
        <v>26815</v>
      </c>
      <c r="D4677" t="s">
        <v>26816</v>
      </c>
      <c r="E4677" t="s">
        <v>26817</v>
      </c>
      <c r="F4677" t="s">
        <v>162</v>
      </c>
      <c r="G4677">
        <v>2016</v>
      </c>
      <c r="H4677" s="1">
        <v>42487</v>
      </c>
      <c r="K4677" t="s">
        <v>26818</v>
      </c>
    </row>
    <row r="4678" spans="1:11" x14ac:dyDescent="0.25">
      <c r="A4678">
        <v>27121341</v>
      </c>
      <c r="B4678" t="s">
        <v>26819</v>
      </c>
      <c r="C4678" t="s">
        <v>26820</v>
      </c>
      <c r="D4678" t="s">
        <v>26821</v>
      </c>
      <c r="E4678" t="s">
        <v>7360</v>
      </c>
      <c r="F4678" t="s">
        <v>746</v>
      </c>
      <c r="G4678">
        <v>2016</v>
      </c>
      <c r="H4678" s="1">
        <v>42489</v>
      </c>
      <c r="K4678" t="s">
        <v>26822</v>
      </c>
    </row>
    <row r="4679" spans="1:11" x14ac:dyDescent="0.25">
      <c r="A4679">
        <v>27135928</v>
      </c>
      <c r="B4679" t="s">
        <v>26823</v>
      </c>
      <c r="C4679" t="s">
        <v>26824</v>
      </c>
      <c r="D4679" t="s">
        <v>26825</v>
      </c>
      <c r="E4679" t="s">
        <v>26826</v>
      </c>
      <c r="F4679" t="s">
        <v>577</v>
      </c>
      <c r="G4679">
        <v>2016</v>
      </c>
      <c r="H4679" s="1">
        <v>42493</v>
      </c>
      <c r="I4679" t="s">
        <v>26827</v>
      </c>
      <c r="J4679" t="s">
        <v>26828</v>
      </c>
      <c r="K4679" t="s">
        <v>26829</v>
      </c>
    </row>
    <row r="4680" spans="1:11" x14ac:dyDescent="0.25">
      <c r="A4680">
        <v>27140601</v>
      </c>
      <c r="B4680" t="s">
        <v>26830</v>
      </c>
      <c r="C4680" t="s">
        <v>26831</v>
      </c>
      <c r="D4680" t="s">
        <v>26832</v>
      </c>
      <c r="E4680" t="s">
        <v>2335</v>
      </c>
      <c r="F4680" t="s">
        <v>192</v>
      </c>
      <c r="G4680">
        <v>2016</v>
      </c>
      <c r="H4680" s="1">
        <v>42494</v>
      </c>
      <c r="I4680" t="s">
        <v>26833</v>
      </c>
      <c r="K4680" t="s">
        <v>26834</v>
      </c>
    </row>
    <row r="4681" spans="1:11" x14ac:dyDescent="0.25">
      <c r="A4681">
        <v>27088307</v>
      </c>
      <c r="B4681" t="s">
        <v>26835</v>
      </c>
      <c r="C4681" t="s">
        <v>26836</v>
      </c>
      <c r="D4681" t="s">
        <v>26837</v>
      </c>
      <c r="E4681" t="s">
        <v>26838</v>
      </c>
      <c r="F4681" t="s">
        <v>2651</v>
      </c>
      <c r="G4681">
        <v>2016</v>
      </c>
      <c r="H4681" s="1">
        <v>42479</v>
      </c>
      <c r="K4681" t="s">
        <v>26839</v>
      </c>
    </row>
    <row r="4682" spans="1:11" x14ac:dyDescent="0.25">
      <c r="A4682">
        <v>27181107</v>
      </c>
      <c r="B4682" t="s">
        <v>26840</v>
      </c>
      <c r="C4682" t="s">
        <v>26841</v>
      </c>
      <c r="D4682" t="s">
        <v>26842</v>
      </c>
      <c r="E4682" t="s">
        <v>26843</v>
      </c>
      <c r="F4682" t="s">
        <v>275</v>
      </c>
      <c r="G4682">
        <v>2016</v>
      </c>
      <c r="H4682" s="1">
        <v>42507</v>
      </c>
      <c r="I4682" t="s">
        <v>26844</v>
      </c>
      <c r="K4682" t="s">
        <v>26845</v>
      </c>
    </row>
    <row r="4683" spans="1:11" x14ac:dyDescent="0.25">
      <c r="A4683">
        <v>27180903</v>
      </c>
      <c r="B4683" t="s">
        <v>26846</v>
      </c>
      <c r="C4683" t="s">
        <v>26847</v>
      </c>
      <c r="D4683" t="s">
        <v>26848</v>
      </c>
      <c r="E4683" t="s">
        <v>17126</v>
      </c>
      <c r="F4683" t="s">
        <v>275</v>
      </c>
      <c r="G4683">
        <v>2016</v>
      </c>
      <c r="H4683" s="1">
        <v>42507</v>
      </c>
      <c r="I4683" t="s">
        <v>26849</v>
      </c>
      <c r="K4683" t="s">
        <v>26850</v>
      </c>
    </row>
    <row r="4684" spans="1:11" x14ac:dyDescent="0.25">
      <c r="A4684">
        <v>27044756</v>
      </c>
      <c r="B4684" t="s">
        <v>26851</v>
      </c>
      <c r="C4684" t="s">
        <v>26852</v>
      </c>
      <c r="D4684" t="s">
        <v>26853</v>
      </c>
      <c r="E4684" t="s">
        <v>26854</v>
      </c>
      <c r="F4684" t="s">
        <v>2264</v>
      </c>
      <c r="G4684">
        <v>2016</v>
      </c>
      <c r="H4684" s="1">
        <v>42466</v>
      </c>
      <c r="I4684" t="s">
        <v>26855</v>
      </c>
      <c r="K4684" t="s">
        <v>26856</v>
      </c>
    </row>
    <row r="4685" spans="1:11" x14ac:dyDescent="0.25">
      <c r="A4685">
        <v>26962222</v>
      </c>
      <c r="B4685" t="s">
        <v>26857</v>
      </c>
      <c r="C4685" t="s">
        <v>26858</v>
      </c>
      <c r="D4685" t="s">
        <v>26859</v>
      </c>
      <c r="E4685" t="s">
        <v>26860</v>
      </c>
      <c r="F4685" t="s">
        <v>199</v>
      </c>
      <c r="G4685">
        <v>2016</v>
      </c>
      <c r="H4685" s="1">
        <v>42440</v>
      </c>
      <c r="I4685" t="s">
        <v>26861</v>
      </c>
      <c r="K4685" t="s">
        <v>26862</v>
      </c>
    </row>
    <row r="4686" spans="1:11" x14ac:dyDescent="0.25">
      <c r="A4686">
        <v>26773372</v>
      </c>
      <c r="B4686" t="s">
        <v>26863</v>
      </c>
      <c r="C4686" t="s">
        <v>26864</v>
      </c>
      <c r="D4686" t="s">
        <v>26865</v>
      </c>
      <c r="E4686" t="s">
        <v>20387</v>
      </c>
      <c r="F4686" t="s">
        <v>1693</v>
      </c>
      <c r="G4686">
        <v>2016</v>
      </c>
      <c r="H4686" s="1">
        <v>42386</v>
      </c>
      <c r="K4686" t="s">
        <v>26866</v>
      </c>
    </row>
    <row r="4687" spans="1:11" x14ac:dyDescent="0.25">
      <c r="A4687">
        <v>27182158</v>
      </c>
      <c r="B4687" t="s">
        <v>26867</v>
      </c>
      <c r="C4687" t="s">
        <v>26868</v>
      </c>
      <c r="D4687" t="s">
        <v>26869</v>
      </c>
      <c r="E4687" t="s">
        <v>26870</v>
      </c>
      <c r="F4687" t="s">
        <v>16653</v>
      </c>
      <c r="G4687">
        <v>2016</v>
      </c>
      <c r="H4687" s="1">
        <v>42507</v>
      </c>
      <c r="I4687" t="s">
        <v>26871</v>
      </c>
      <c r="K4687" t="s">
        <v>26872</v>
      </c>
    </row>
    <row r="4688" spans="1:11" x14ac:dyDescent="0.25">
      <c r="A4688">
        <v>27192194</v>
      </c>
      <c r="B4688" t="s">
        <v>26873</v>
      </c>
      <c r="C4688" t="s">
        <v>26874</v>
      </c>
      <c r="D4688" t="s">
        <v>26875</v>
      </c>
      <c r="E4688" t="s">
        <v>26876</v>
      </c>
      <c r="F4688" t="s">
        <v>15462</v>
      </c>
      <c r="G4688">
        <v>2016</v>
      </c>
      <c r="H4688" s="1">
        <v>42509</v>
      </c>
      <c r="K4688" t="s">
        <v>26877</v>
      </c>
    </row>
    <row r="4689" spans="1:11" x14ac:dyDescent="0.25">
      <c r="A4689">
        <v>27162204</v>
      </c>
      <c r="B4689" t="s">
        <v>26878</v>
      </c>
      <c r="C4689" t="s">
        <v>26879</v>
      </c>
      <c r="D4689" t="s">
        <v>26880</v>
      </c>
      <c r="E4689" t="s">
        <v>26881</v>
      </c>
      <c r="F4689" t="s">
        <v>275</v>
      </c>
      <c r="G4689">
        <v>2016</v>
      </c>
      <c r="H4689" s="1">
        <v>42501</v>
      </c>
      <c r="I4689" t="s">
        <v>26882</v>
      </c>
      <c r="K4689" t="s">
        <v>26883</v>
      </c>
    </row>
    <row r="4690" spans="1:11" x14ac:dyDescent="0.25">
      <c r="A4690">
        <v>27162161</v>
      </c>
      <c r="B4690" t="s">
        <v>26884</v>
      </c>
      <c r="C4690" t="s">
        <v>26885</v>
      </c>
      <c r="D4690" t="s">
        <v>26886</v>
      </c>
      <c r="E4690" t="s">
        <v>26887</v>
      </c>
      <c r="F4690" t="s">
        <v>275</v>
      </c>
      <c r="G4690">
        <v>2016</v>
      </c>
      <c r="H4690" s="1">
        <v>42501</v>
      </c>
      <c r="I4690" t="s">
        <v>26888</v>
      </c>
      <c r="K4690" t="s">
        <v>26889</v>
      </c>
    </row>
    <row r="4691" spans="1:11" x14ac:dyDescent="0.25">
      <c r="A4691">
        <v>27134170</v>
      </c>
      <c r="B4691" t="s">
        <v>26890</v>
      </c>
      <c r="C4691" t="s">
        <v>26891</v>
      </c>
      <c r="D4691" t="s">
        <v>26892</v>
      </c>
      <c r="E4691" t="s">
        <v>26893</v>
      </c>
      <c r="F4691" t="s">
        <v>1726</v>
      </c>
      <c r="G4691">
        <v>2016</v>
      </c>
      <c r="H4691" s="1">
        <v>42493</v>
      </c>
      <c r="I4691" t="s">
        <v>26894</v>
      </c>
      <c r="J4691" t="s">
        <v>26895</v>
      </c>
      <c r="K4691" t="s">
        <v>26896</v>
      </c>
    </row>
    <row r="4692" spans="1:11" x14ac:dyDescent="0.25">
      <c r="A4692">
        <v>27151870</v>
      </c>
      <c r="B4692" t="s">
        <v>26897</v>
      </c>
      <c r="C4692" t="s">
        <v>24692</v>
      </c>
      <c r="D4692" t="s">
        <v>26898</v>
      </c>
      <c r="E4692" t="s">
        <v>24694</v>
      </c>
      <c r="F4692" t="s">
        <v>1610</v>
      </c>
      <c r="G4692">
        <v>2016</v>
      </c>
      <c r="H4692" s="1">
        <v>42497</v>
      </c>
      <c r="K4692" t="s">
        <v>26899</v>
      </c>
    </row>
    <row r="4693" spans="1:11" x14ac:dyDescent="0.25">
      <c r="A4693">
        <v>27199735</v>
      </c>
      <c r="B4693" t="s">
        <v>26900</v>
      </c>
      <c r="C4693" t="s">
        <v>26901</v>
      </c>
      <c r="D4693" t="s">
        <v>26902</v>
      </c>
      <c r="E4693" t="s">
        <v>26903</v>
      </c>
      <c r="F4693" t="s">
        <v>26904</v>
      </c>
      <c r="G4693">
        <v>2016</v>
      </c>
      <c r="H4693" s="1">
        <v>42511</v>
      </c>
      <c r="I4693" t="s">
        <v>26905</v>
      </c>
      <c r="K4693" t="s">
        <v>26906</v>
      </c>
    </row>
    <row r="4694" spans="1:11" x14ac:dyDescent="0.25">
      <c r="A4694">
        <v>27199682</v>
      </c>
      <c r="B4694" t="s">
        <v>26907</v>
      </c>
      <c r="C4694" t="s">
        <v>26908</v>
      </c>
      <c r="D4694" t="s">
        <v>26909</v>
      </c>
      <c r="E4694" t="s">
        <v>26910</v>
      </c>
      <c r="F4694" t="s">
        <v>3465</v>
      </c>
      <c r="G4694">
        <v>2016</v>
      </c>
      <c r="H4694" s="1">
        <v>42511</v>
      </c>
      <c r="I4694" t="s">
        <v>26911</v>
      </c>
      <c r="K4694" t="s">
        <v>26912</v>
      </c>
    </row>
    <row r="4695" spans="1:11" x14ac:dyDescent="0.25">
      <c r="A4695">
        <v>27138688</v>
      </c>
      <c r="B4695" t="s">
        <v>26913</v>
      </c>
      <c r="C4695" t="s">
        <v>26914</v>
      </c>
      <c r="D4695" t="s">
        <v>26915</v>
      </c>
      <c r="E4695" t="s">
        <v>5374</v>
      </c>
      <c r="F4695" t="s">
        <v>275</v>
      </c>
      <c r="G4695">
        <v>2016</v>
      </c>
      <c r="H4695" s="1">
        <v>42494</v>
      </c>
      <c r="I4695" t="s">
        <v>26916</v>
      </c>
      <c r="K4695" t="s">
        <v>26917</v>
      </c>
    </row>
    <row r="4696" spans="1:11" x14ac:dyDescent="0.25">
      <c r="A4696">
        <v>27305812</v>
      </c>
      <c r="B4696" t="s">
        <v>26918</v>
      </c>
      <c r="C4696" t="s">
        <v>26919</v>
      </c>
      <c r="D4696" t="s">
        <v>26920</v>
      </c>
      <c r="E4696" t="s">
        <v>26921</v>
      </c>
      <c r="F4696" t="s">
        <v>16205</v>
      </c>
      <c r="G4696">
        <v>2016</v>
      </c>
      <c r="H4696" s="1">
        <v>42538</v>
      </c>
      <c r="K4696" t="s">
        <v>26922</v>
      </c>
    </row>
    <row r="4697" spans="1:11" x14ac:dyDescent="0.25">
      <c r="A4697">
        <v>27305811</v>
      </c>
      <c r="B4697" t="s">
        <v>26923</v>
      </c>
      <c r="C4697" t="s">
        <v>26924</v>
      </c>
      <c r="D4697" t="s">
        <v>26925</v>
      </c>
      <c r="E4697" t="s">
        <v>134</v>
      </c>
      <c r="F4697" t="s">
        <v>16205</v>
      </c>
      <c r="G4697">
        <v>2016</v>
      </c>
      <c r="H4697" s="1">
        <v>42538</v>
      </c>
      <c r="I4697" t="s">
        <v>26926</v>
      </c>
      <c r="J4697" t="s">
        <v>26927</v>
      </c>
      <c r="K4697" t="s">
        <v>26928</v>
      </c>
    </row>
    <row r="4698" spans="1:11" x14ac:dyDescent="0.25">
      <c r="A4698">
        <v>27249641</v>
      </c>
      <c r="B4698" t="s">
        <v>26929</v>
      </c>
      <c r="C4698" t="s">
        <v>26930</v>
      </c>
      <c r="D4698" t="s">
        <v>26931</v>
      </c>
      <c r="E4698" t="s">
        <v>26932</v>
      </c>
      <c r="F4698" t="s">
        <v>7232</v>
      </c>
      <c r="G4698">
        <v>2016</v>
      </c>
      <c r="H4698" s="1">
        <v>42523</v>
      </c>
      <c r="I4698" t="s">
        <v>26933</v>
      </c>
      <c r="K4698" t="s">
        <v>26934</v>
      </c>
    </row>
    <row r="4699" spans="1:11" x14ac:dyDescent="0.25">
      <c r="A4699">
        <v>27233032</v>
      </c>
      <c r="B4699" t="s">
        <v>26935</v>
      </c>
      <c r="C4699" t="s">
        <v>26936</v>
      </c>
      <c r="D4699" t="s">
        <v>26937</v>
      </c>
      <c r="E4699" t="s">
        <v>26938</v>
      </c>
      <c r="F4699" t="s">
        <v>6663</v>
      </c>
      <c r="G4699">
        <v>2016</v>
      </c>
      <c r="H4699" s="1">
        <v>42518</v>
      </c>
      <c r="K4699" t="s">
        <v>26939</v>
      </c>
    </row>
    <row r="4700" spans="1:11" x14ac:dyDescent="0.25">
      <c r="A4700">
        <v>27142467</v>
      </c>
      <c r="B4700" t="s">
        <v>26940</v>
      </c>
      <c r="C4700" t="s">
        <v>26941</v>
      </c>
      <c r="D4700" t="s">
        <v>26942</v>
      </c>
      <c r="E4700" t="s">
        <v>26943</v>
      </c>
      <c r="F4700" t="s">
        <v>5339</v>
      </c>
      <c r="G4700">
        <v>2016</v>
      </c>
      <c r="H4700" s="1">
        <v>42495</v>
      </c>
      <c r="K4700" t="s">
        <v>26944</v>
      </c>
    </row>
    <row r="4701" spans="1:11" x14ac:dyDescent="0.25">
      <c r="A4701">
        <v>27010412</v>
      </c>
      <c r="B4701" t="s">
        <v>26945</v>
      </c>
      <c r="C4701" t="s">
        <v>26946</v>
      </c>
      <c r="D4701" t="s">
        <v>26947</v>
      </c>
      <c r="E4701" t="s">
        <v>9610</v>
      </c>
      <c r="F4701" t="s">
        <v>8283</v>
      </c>
      <c r="G4701">
        <v>2016</v>
      </c>
      <c r="H4701" s="1">
        <v>42454</v>
      </c>
      <c r="K4701" t="s">
        <v>26948</v>
      </c>
    </row>
    <row r="4702" spans="1:11" x14ac:dyDescent="0.25">
      <c r="A4702">
        <v>27008552</v>
      </c>
      <c r="B4702" t="s">
        <v>26949</v>
      </c>
      <c r="C4702" t="s">
        <v>26950</v>
      </c>
      <c r="D4702" t="s">
        <v>26951</v>
      </c>
      <c r="E4702" t="s">
        <v>8512</v>
      </c>
      <c r="F4702" t="s">
        <v>26952</v>
      </c>
      <c r="G4702">
        <v>2016</v>
      </c>
      <c r="H4702" s="1">
        <v>42453</v>
      </c>
      <c r="K4702" t="s">
        <v>26953</v>
      </c>
    </row>
    <row r="4703" spans="1:11" x14ac:dyDescent="0.25">
      <c r="A4703">
        <v>26994599</v>
      </c>
      <c r="B4703" t="s">
        <v>26954</v>
      </c>
      <c r="C4703" t="s">
        <v>26955</v>
      </c>
      <c r="D4703" t="s">
        <v>26956</v>
      </c>
      <c r="E4703" t="s">
        <v>26957</v>
      </c>
      <c r="F4703" t="s">
        <v>24818</v>
      </c>
      <c r="G4703">
        <v>2016</v>
      </c>
      <c r="H4703" s="1">
        <v>42450</v>
      </c>
      <c r="K4703" t="s">
        <v>26958</v>
      </c>
    </row>
    <row r="4704" spans="1:11" x14ac:dyDescent="0.25">
      <c r="A4704">
        <v>26988127</v>
      </c>
      <c r="B4704" t="s">
        <v>26959</v>
      </c>
      <c r="C4704" t="s">
        <v>26960</v>
      </c>
      <c r="D4704" t="s">
        <v>26961</v>
      </c>
      <c r="E4704" t="s">
        <v>26962</v>
      </c>
      <c r="F4704" t="s">
        <v>9203</v>
      </c>
      <c r="G4704">
        <v>2016</v>
      </c>
      <c r="H4704" s="1">
        <v>42448</v>
      </c>
      <c r="I4704" t="s">
        <v>26963</v>
      </c>
      <c r="K4704" t="s">
        <v>26964</v>
      </c>
    </row>
    <row r="4705" spans="1:11" x14ac:dyDescent="0.25">
      <c r="A4705">
        <v>26931652</v>
      </c>
      <c r="B4705" t="s">
        <v>26965</v>
      </c>
      <c r="C4705" t="s">
        <v>26966</v>
      </c>
      <c r="D4705" t="s">
        <v>26967</v>
      </c>
      <c r="E4705" t="s">
        <v>26968</v>
      </c>
      <c r="F4705" t="s">
        <v>9203</v>
      </c>
      <c r="G4705">
        <v>2016</v>
      </c>
      <c r="H4705" s="1">
        <v>42432</v>
      </c>
      <c r="I4705" t="s">
        <v>26969</v>
      </c>
      <c r="K4705" t="s">
        <v>26970</v>
      </c>
    </row>
    <row r="4706" spans="1:11" x14ac:dyDescent="0.25">
      <c r="A4706">
        <v>26930005</v>
      </c>
      <c r="B4706" t="s">
        <v>26971</v>
      </c>
      <c r="C4706" t="s">
        <v>26972</v>
      </c>
      <c r="D4706" t="s">
        <v>26973</v>
      </c>
      <c r="E4706" t="s">
        <v>26974</v>
      </c>
      <c r="F4706" t="s">
        <v>6403</v>
      </c>
      <c r="G4706">
        <v>2016</v>
      </c>
      <c r="H4706" s="1">
        <v>42431</v>
      </c>
      <c r="K4706" t="s">
        <v>26975</v>
      </c>
    </row>
    <row r="4707" spans="1:11" x14ac:dyDescent="0.25">
      <c r="A4707">
        <v>26928258</v>
      </c>
      <c r="B4707" t="s">
        <v>26976</v>
      </c>
      <c r="C4707" t="s">
        <v>26977</v>
      </c>
      <c r="D4707" t="s">
        <v>26978</v>
      </c>
      <c r="E4707" t="s">
        <v>26979</v>
      </c>
      <c r="F4707" t="s">
        <v>2252</v>
      </c>
      <c r="G4707">
        <v>2016</v>
      </c>
      <c r="H4707" s="1">
        <v>42431</v>
      </c>
      <c r="K4707" t="s">
        <v>26980</v>
      </c>
    </row>
    <row r="4708" spans="1:11" x14ac:dyDescent="0.25">
      <c r="A4708">
        <v>26912619</v>
      </c>
      <c r="B4708" t="s">
        <v>26981</v>
      </c>
      <c r="C4708" t="s">
        <v>26982</v>
      </c>
      <c r="D4708" t="s">
        <v>26983</v>
      </c>
      <c r="E4708" t="s">
        <v>26984</v>
      </c>
      <c r="F4708" t="s">
        <v>199</v>
      </c>
      <c r="G4708">
        <v>2016</v>
      </c>
      <c r="H4708" s="1">
        <v>42426</v>
      </c>
      <c r="I4708" t="s">
        <v>26985</v>
      </c>
      <c r="K4708" t="s">
        <v>26986</v>
      </c>
    </row>
    <row r="4709" spans="1:11" x14ac:dyDescent="0.25">
      <c r="A4709">
        <v>26897539</v>
      </c>
      <c r="B4709" t="s">
        <v>26987</v>
      </c>
      <c r="C4709" t="s">
        <v>26988</v>
      </c>
      <c r="D4709" t="s">
        <v>26989</v>
      </c>
      <c r="E4709" t="s">
        <v>26990</v>
      </c>
      <c r="F4709" t="s">
        <v>5982</v>
      </c>
      <c r="G4709">
        <v>2016</v>
      </c>
      <c r="H4709" s="1">
        <v>42422</v>
      </c>
      <c r="K4709" t="s">
        <v>26991</v>
      </c>
    </row>
    <row r="4710" spans="1:11" x14ac:dyDescent="0.25">
      <c r="A4710">
        <v>26895339</v>
      </c>
      <c r="B4710" t="s">
        <v>26992</v>
      </c>
      <c r="C4710" t="s">
        <v>26993</v>
      </c>
      <c r="D4710" t="s">
        <v>26994</v>
      </c>
      <c r="E4710" t="s">
        <v>26995</v>
      </c>
      <c r="F4710" t="s">
        <v>26996</v>
      </c>
      <c r="G4710">
        <v>2016</v>
      </c>
      <c r="H4710" s="1">
        <v>42420</v>
      </c>
      <c r="K4710" t="s">
        <v>26997</v>
      </c>
    </row>
    <row r="4711" spans="1:11" x14ac:dyDescent="0.25">
      <c r="A4711">
        <v>26887443</v>
      </c>
      <c r="B4711" t="s">
        <v>26998</v>
      </c>
      <c r="C4711" t="s">
        <v>26999</v>
      </c>
      <c r="D4711" t="s">
        <v>27000</v>
      </c>
      <c r="E4711" t="s">
        <v>27001</v>
      </c>
      <c r="F4711" t="s">
        <v>7017</v>
      </c>
      <c r="G4711">
        <v>2016</v>
      </c>
      <c r="H4711" s="1">
        <v>42419</v>
      </c>
      <c r="K4711" t="s">
        <v>27002</v>
      </c>
    </row>
    <row r="4712" spans="1:11" x14ac:dyDescent="0.25">
      <c r="A4712">
        <v>26884261</v>
      </c>
      <c r="B4712" t="s">
        <v>27003</v>
      </c>
      <c r="C4712" t="s">
        <v>27004</v>
      </c>
      <c r="D4712" t="s">
        <v>27005</v>
      </c>
      <c r="E4712" t="s">
        <v>27006</v>
      </c>
      <c r="F4712" t="s">
        <v>9203</v>
      </c>
      <c r="G4712">
        <v>2016</v>
      </c>
      <c r="H4712" s="1">
        <v>42418</v>
      </c>
      <c r="I4712" t="s">
        <v>27007</v>
      </c>
      <c r="J4712" t="s">
        <v>27008</v>
      </c>
      <c r="K4712" t="s">
        <v>27009</v>
      </c>
    </row>
    <row r="4713" spans="1:11" x14ac:dyDescent="0.25">
      <c r="A4713">
        <v>26882843</v>
      </c>
      <c r="B4713" t="s">
        <v>27010</v>
      </c>
      <c r="C4713" t="s">
        <v>27011</v>
      </c>
      <c r="D4713" t="s">
        <v>27012</v>
      </c>
      <c r="E4713" t="s">
        <v>27013</v>
      </c>
      <c r="F4713" t="s">
        <v>1511</v>
      </c>
      <c r="G4713">
        <v>2016</v>
      </c>
      <c r="H4713" s="1">
        <v>42418</v>
      </c>
      <c r="K4713" t="s">
        <v>27014</v>
      </c>
    </row>
    <row r="4714" spans="1:11" x14ac:dyDescent="0.25">
      <c r="A4714">
        <v>26877112</v>
      </c>
      <c r="B4714" t="s">
        <v>27015</v>
      </c>
      <c r="C4714" t="s">
        <v>27016</v>
      </c>
      <c r="D4714" t="s">
        <v>27017</v>
      </c>
      <c r="E4714" t="s">
        <v>18697</v>
      </c>
      <c r="F4714" t="s">
        <v>10023</v>
      </c>
      <c r="G4714">
        <v>2016</v>
      </c>
      <c r="H4714" s="1">
        <v>42416</v>
      </c>
      <c r="K4714" t="s">
        <v>27018</v>
      </c>
    </row>
    <row r="4715" spans="1:11" x14ac:dyDescent="0.25">
      <c r="A4715">
        <v>26876148</v>
      </c>
      <c r="B4715" t="s">
        <v>27019</v>
      </c>
      <c r="C4715" t="s">
        <v>27020</v>
      </c>
      <c r="D4715" t="s">
        <v>27021</v>
      </c>
      <c r="E4715" t="s">
        <v>3777</v>
      </c>
      <c r="F4715" t="s">
        <v>1511</v>
      </c>
      <c r="G4715">
        <v>2016</v>
      </c>
      <c r="H4715" s="1">
        <v>42416</v>
      </c>
      <c r="K4715" t="s">
        <v>27022</v>
      </c>
    </row>
    <row r="4716" spans="1:11" x14ac:dyDescent="0.25">
      <c r="A4716">
        <v>26804563</v>
      </c>
      <c r="B4716" t="s">
        <v>27023</v>
      </c>
      <c r="C4716" t="s">
        <v>27024</v>
      </c>
      <c r="D4716" t="s">
        <v>27025</v>
      </c>
      <c r="E4716" t="s">
        <v>27026</v>
      </c>
      <c r="F4716" t="s">
        <v>9203</v>
      </c>
      <c r="G4716">
        <v>2016</v>
      </c>
      <c r="H4716" s="1">
        <v>42395</v>
      </c>
      <c r="I4716" t="s">
        <v>27027</v>
      </c>
      <c r="J4716" t="s">
        <v>27028</v>
      </c>
      <c r="K4716" t="s">
        <v>27029</v>
      </c>
    </row>
    <row r="4717" spans="1:11" x14ac:dyDescent="0.25">
      <c r="A4717">
        <v>26785831</v>
      </c>
      <c r="B4717" t="s">
        <v>27030</v>
      </c>
      <c r="C4717" t="s">
        <v>27031</v>
      </c>
      <c r="D4717" t="s">
        <v>27032</v>
      </c>
      <c r="E4717" t="s">
        <v>27033</v>
      </c>
      <c r="F4717" t="s">
        <v>27034</v>
      </c>
      <c r="G4717">
        <v>2016</v>
      </c>
      <c r="H4717" s="1">
        <v>42390</v>
      </c>
      <c r="K4717" t="s">
        <v>27035</v>
      </c>
    </row>
    <row r="4718" spans="1:11" x14ac:dyDescent="0.25">
      <c r="A4718">
        <v>26767770</v>
      </c>
      <c r="B4718" t="s">
        <v>27036</v>
      </c>
      <c r="C4718" t="s">
        <v>27037</v>
      </c>
      <c r="D4718" t="s">
        <v>27038</v>
      </c>
      <c r="E4718" t="s">
        <v>27039</v>
      </c>
      <c r="F4718" t="s">
        <v>26747</v>
      </c>
      <c r="G4718">
        <v>2016</v>
      </c>
      <c r="H4718" s="1">
        <v>42385</v>
      </c>
      <c r="K4718" t="s">
        <v>27040</v>
      </c>
    </row>
    <row r="4719" spans="1:11" x14ac:dyDescent="0.25">
      <c r="A4719">
        <v>26749084</v>
      </c>
      <c r="B4719" t="s">
        <v>27041</v>
      </c>
      <c r="C4719" t="s">
        <v>27042</v>
      </c>
      <c r="D4719" t="s">
        <v>27043</v>
      </c>
      <c r="E4719" t="s">
        <v>10017</v>
      </c>
      <c r="F4719" t="s">
        <v>2752</v>
      </c>
      <c r="G4719">
        <v>2016</v>
      </c>
      <c r="H4719" s="1">
        <v>42380</v>
      </c>
      <c r="I4719" t="s">
        <v>27044</v>
      </c>
      <c r="K4719" t="s">
        <v>27045</v>
      </c>
    </row>
    <row r="4720" spans="1:11" x14ac:dyDescent="0.25">
      <c r="A4720">
        <v>26704458</v>
      </c>
      <c r="B4720" t="s">
        <v>27046</v>
      </c>
      <c r="C4720" t="s">
        <v>27047</v>
      </c>
      <c r="D4720" t="s">
        <v>27048</v>
      </c>
      <c r="E4720" t="s">
        <v>27049</v>
      </c>
      <c r="F4720" t="s">
        <v>8296</v>
      </c>
      <c r="G4720">
        <v>2016</v>
      </c>
      <c r="H4720" s="1">
        <v>42364</v>
      </c>
      <c r="I4720" t="s">
        <v>27050</v>
      </c>
      <c r="K4720" t="s">
        <v>27051</v>
      </c>
    </row>
    <row r="4721" spans="1:11" x14ac:dyDescent="0.25">
      <c r="A4721">
        <v>26587654</v>
      </c>
      <c r="B4721" t="s">
        <v>27052</v>
      </c>
      <c r="C4721" t="s">
        <v>27053</v>
      </c>
      <c r="D4721" t="s">
        <v>27054</v>
      </c>
      <c r="E4721" t="s">
        <v>27055</v>
      </c>
      <c r="F4721" t="s">
        <v>27056</v>
      </c>
      <c r="G4721">
        <v>2016</v>
      </c>
      <c r="H4721" s="1">
        <v>42329</v>
      </c>
      <c r="K4721" t="s">
        <v>27057</v>
      </c>
    </row>
    <row r="4722" spans="1:11" x14ac:dyDescent="0.25">
      <c r="A4722">
        <v>26418237</v>
      </c>
      <c r="B4722" t="s">
        <v>27058</v>
      </c>
      <c r="C4722" t="s">
        <v>27059</v>
      </c>
      <c r="D4722" t="s">
        <v>27060</v>
      </c>
      <c r="E4722" t="s">
        <v>27061</v>
      </c>
      <c r="F4722" t="s">
        <v>27062</v>
      </c>
      <c r="G4722">
        <v>2016</v>
      </c>
      <c r="H4722" s="1">
        <v>42277</v>
      </c>
      <c r="I4722" t="s">
        <v>27063</v>
      </c>
      <c r="J4722" t="s">
        <v>27064</v>
      </c>
      <c r="K4722" t="s">
        <v>27065</v>
      </c>
    </row>
    <row r="4723" spans="1:11" x14ac:dyDescent="0.25">
      <c r="A4723">
        <v>26185009</v>
      </c>
      <c r="B4723" t="s">
        <v>27066</v>
      </c>
      <c r="C4723" t="s">
        <v>27067</v>
      </c>
      <c r="D4723" t="s">
        <v>27068</v>
      </c>
      <c r="E4723" t="s">
        <v>27069</v>
      </c>
      <c r="F4723" t="s">
        <v>27070</v>
      </c>
      <c r="G4723">
        <v>2016</v>
      </c>
      <c r="H4723" s="1">
        <v>42203</v>
      </c>
      <c r="I4723" t="s">
        <v>27071</v>
      </c>
      <c r="J4723" t="s">
        <v>27072</v>
      </c>
      <c r="K4723" t="s">
        <v>27073</v>
      </c>
    </row>
    <row r="4724" spans="1:11" x14ac:dyDescent="0.25">
      <c r="A4724">
        <v>27126031</v>
      </c>
      <c r="B4724" t="s">
        <v>27074</v>
      </c>
      <c r="C4724" t="s">
        <v>27075</v>
      </c>
      <c r="D4724" t="s">
        <v>27076</v>
      </c>
      <c r="E4724" t="s">
        <v>828</v>
      </c>
      <c r="F4724" t="s">
        <v>1610</v>
      </c>
      <c r="G4724">
        <v>2016</v>
      </c>
      <c r="H4724" s="1">
        <v>42490</v>
      </c>
      <c r="K4724" t="s">
        <v>27077</v>
      </c>
    </row>
    <row r="4725" spans="1:11" x14ac:dyDescent="0.25">
      <c r="A4725">
        <v>27126030</v>
      </c>
      <c r="B4725" t="s">
        <v>27078</v>
      </c>
      <c r="C4725" t="s">
        <v>27079</v>
      </c>
      <c r="D4725" t="s">
        <v>27080</v>
      </c>
      <c r="E4725" t="s">
        <v>27081</v>
      </c>
      <c r="F4725" t="s">
        <v>1610</v>
      </c>
      <c r="G4725">
        <v>2016</v>
      </c>
      <c r="H4725" s="1">
        <v>42490</v>
      </c>
      <c r="K4725" t="s">
        <v>27082</v>
      </c>
    </row>
    <row r="4726" spans="1:11" x14ac:dyDescent="0.25">
      <c r="A4726">
        <v>27119636</v>
      </c>
      <c r="B4726" t="s">
        <v>27083</v>
      </c>
      <c r="C4726" t="s">
        <v>27084</v>
      </c>
      <c r="D4726" t="s">
        <v>27085</v>
      </c>
      <c r="E4726" t="s">
        <v>27086</v>
      </c>
      <c r="F4726" t="s">
        <v>672</v>
      </c>
      <c r="G4726">
        <v>2016</v>
      </c>
      <c r="H4726" s="1">
        <v>42488</v>
      </c>
      <c r="I4726" t="s">
        <v>27087</v>
      </c>
      <c r="K4726" t="s">
        <v>27088</v>
      </c>
    </row>
    <row r="4727" spans="1:11" x14ac:dyDescent="0.25">
      <c r="A4727">
        <v>27030116</v>
      </c>
      <c r="B4727" t="s">
        <v>27089</v>
      </c>
      <c r="C4727" t="s">
        <v>27090</v>
      </c>
      <c r="D4727" t="s">
        <v>27091</v>
      </c>
      <c r="E4727" t="s">
        <v>1369</v>
      </c>
      <c r="F4727" t="s">
        <v>1034</v>
      </c>
      <c r="G4727">
        <v>2016</v>
      </c>
      <c r="H4727" s="1">
        <v>42461</v>
      </c>
      <c r="K4727" t="s">
        <v>27092</v>
      </c>
    </row>
    <row r="4728" spans="1:11" x14ac:dyDescent="0.25">
      <c r="A4728">
        <v>27310308</v>
      </c>
      <c r="B4728" t="s">
        <v>27093</v>
      </c>
      <c r="C4728" t="s">
        <v>27094</v>
      </c>
      <c r="D4728" t="s">
        <v>27095</v>
      </c>
      <c r="E4728" t="s">
        <v>27096</v>
      </c>
      <c r="F4728" t="s">
        <v>3992</v>
      </c>
      <c r="G4728">
        <v>2016</v>
      </c>
      <c r="H4728" s="1">
        <v>42538</v>
      </c>
      <c r="I4728" t="s">
        <v>27097</v>
      </c>
      <c r="K4728" t="s">
        <v>27098</v>
      </c>
    </row>
    <row r="4729" spans="1:11" x14ac:dyDescent="0.25">
      <c r="A4729">
        <v>27102712</v>
      </c>
      <c r="B4729" t="s">
        <v>27099</v>
      </c>
      <c r="C4729" t="s">
        <v>27100</v>
      </c>
      <c r="D4729" t="s">
        <v>27101</v>
      </c>
      <c r="E4729" t="s">
        <v>16399</v>
      </c>
      <c r="F4729" t="s">
        <v>122</v>
      </c>
      <c r="G4729">
        <v>2016</v>
      </c>
      <c r="H4729" s="1">
        <v>42483</v>
      </c>
      <c r="I4729" t="s">
        <v>27102</v>
      </c>
      <c r="K4729" t="s">
        <v>27103</v>
      </c>
    </row>
    <row r="4730" spans="1:11" x14ac:dyDescent="0.25">
      <c r="A4730">
        <v>26640117</v>
      </c>
      <c r="B4730" t="s">
        <v>27104</v>
      </c>
      <c r="C4730" t="s">
        <v>27105</v>
      </c>
      <c r="D4730" t="s">
        <v>27106</v>
      </c>
      <c r="E4730" t="s">
        <v>27107</v>
      </c>
      <c r="F4730" t="s">
        <v>8668</v>
      </c>
      <c r="G4730">
        <v>2016</v>
      </c>
      <c r="H4730" s="1">
        <v>42346</v>
      </c>
      <c r="I4730" t="s">
        <v>27108</v>
      </c>
      <c r="K4730" t="s">
        <v>27109</v>
      </c>
    </row>
    <row r="4731" spans="1:11" x14ac:dyDescent="0.25">
      <c r="A4731">
        <v>26890261</v>
      </c>
      <c r="B4731" t="s">
        <v>27110</v>
      </c>
      <c r="C4731" t="s">
        <v>27111</v>
      </c>
      <c r="D4731" t="s">
        <v>27112</v>
      </c>
      <c r="E4731" t="s">
        <v>27113</v>
      </c>
      <c r="F4731" t="s">
        <v>392</v>
      </c>
      <c r="G4731">
        <v>2016</v>
      </c>
      <c r="H4731" s="1">
        <v>42419</v>
      </c>
      <c r="K4731" t="s">
        <v>27114</v>
      </c>
    </row>
    <row r="4732" spans="1:11" x14ac:dyDescent="0.25">
      <c r="A4732">
        <v>27091073</v>
      </c>
      <c r="B4732" t="s">
        <v>27115</v>
      </c>
      <c r="C4732" t="s">
        <v>27116</v>
      </c>
      <c r="D4732" t="s">
        <v>27117</v>
      </c>
      <c r="E4732" t="s">
        <v>27118</v>
      </c>
      <c r="F4732" t="s">
        <v>122</v>
      </c>
      <c r="G4732">
        <v>2016</v>
      </c>
      <c r="H4732" s="1">
        <v>42480</v>
      </c>
      <c r="I4732" t="s">
        <v>27119</v>
      </c>
      <c r="K4732" t="s">
        <v>27120</v>
      </c>
    </row>
    <row r="4733" spans="1:11" x14ac:dyDescent="0.25">
      <c r="A4733">
        <v>26616937</v>
      </c>
      <c r="B4733" t="s">
        <v>27121</v>
      </c>
      <c r="C4733" t="s">
        <v>27122</v>
      </c>
      <c r="D4733" t="s">
        <v>27123</v>
      </c>
      <c r="E4733" t="s">
        <v>2794</v>
      </c>
      <c r="F4733" t="s">
        <v>26403</v>
      </c>
      <c r="G4733">
        <v>2016</v>
      </c>
      <c r="H4733" s="1">
        <v>42339</v>
      </c>
      <c r="K4733" t="s">
        <v>27124</v>
      </c>
    </row>
    <row r="4734" spans="1:11" x14ac:dyDescent="0.25">
      <c r="A4734">
        <v>27073090</v>
      </c>
      <c r="B4734" t="s">
        <v>27125</v>
      </c>
      <c r="C4734" t="s">
        <v>27126</v>
      </c>
      <c r="D4734" t="s">
        <v>27127</v>
      </c>
      <c r="E4734" t="s">
        <v>27128</v>
      </c>
      <c r="F4734" t="s">
        <v>1734</v>
      </c>
      <c r="G4734">
        <v>2016</v>
      </c>
      <c r="H4734" s="1">
        <v>42474</v>
      </c>
      <c r="I4734" t="s">
        <v>27129</v>
      </c>
      <c r="K4734" t="s">
        <v>27130</v>
      </c>
    </row>
    <row r="4735" spans="1:11" x14ac:dyDescent="0.25">
      <c r="A4735">
        <v>27068335</v>
      </c>
      <c r="B4735" t="s">
        <v>27131</v>
      </c>
      <c r="C4735" t="s">
        <v>27132</v>
      </c>
      <c r="D4735" t="s">
        <v>27133</v>
      </c>
      <c r="E4735" t="s">
        <v>27134</v>
      </c>
      <c r="F4735" t="s">
        <v>275</v>
      </c>
      <c r="G4735">
        <v>2016</v>
      </c>
      <c r="H4735" s="1">
        <v>42473</v>
      </c>
      <c r="I4735" t="s">
        <v>27135</v>
      </c>
      <c r="K4735" t="s">
        <v>27136</v>
      </c>
    </row>
    <row r="4736" spans="1:11" x14ac:dyDescent="0.25">
      <c r="A4736">
        <v>27066822</v>
      </c>
      <c r="B4736" t="s">
        <v>27137</v>
      </c>
      <c r="C4736" t="s">
        <v>27138</v>
      </c>
      <c r="D4736" t="s">
        <v>27139</v>
      </c>
      <c r="E4736" t="s">
        <v>27140</v>
      </c>
      <c r="F4736" t="s">
        <v>4144</v>
      </c>
      <c r="G4736">
        <v>2016</v>
      </c>
      <c r="H4736" s="1">
        <v>42473</v>
      </c>
      <c r="K4736" t="s">
        <v>27141</v>
      </c>
    </row>
    <row r="4737" spans="1:11" x14ac:dyDescent="0.25">
      <c r="A4737">
        <v>27070610</v>
      </c>
      <c r="B4737" t="s">
        <v>27142</v>
      </c>
      <c r="C4737" t="s">
        <v>27143</v>
      </c>
      <c r="D4737" t="s">
        <v>27144</v>
      </c>
      <c r="E4737" t="s">
        <v>27145</v>
      </c>
      <c r="F4737" t="s">
        <v>690</v>
      </c>
      <c r="G4737">
        <v>2016</v>
      </c>
      <c r="H4737" s="1">
        <v>42473</v>
      </c>
      <c r="I4737" t="s">
        <v>27146</v>
      </c>
      <c r="K4737" t="s">
        <v>27147</v>
      </c>
    </row>
    <row r="4738" spans="1:11" x14ac:dyDescent="0.25">
      <c r="A4738">
        <v>27052570</v>
      </c>
      <c r="B4738" t="s">
        <v>27148</v>
      </c>
      <c r="C4738" t="s">
        <v>27149</v>
      </c>
      <c r="D4738" t="s">
        <v>27150</v>
      </c>
      <c r="E4738" t="s">
        <v>27151</v>
      </c>
      <c r="F4738" t="s">
        <v>122</v>
      </c>
      <c r="G4738">
        <v>2016</v>
      </c>
      <c r="H4738" s="1">
        <v>42468</v>
      </c>
      <c r="I4738" t="s">
        <v>27152</v>
      </c>
      <c r="K4738" t="s">
        <v>27153</v>
      </c>
    </row>
    <row r="4739" spans="1:11" x14ac:dyDescent="0.25">
      <c r="A4739">
        <v>28243519</v>
      </c>
      <c r="B4739" t="s">
        <v>27154</v>
      </c>
      <c r="C4739" t="s">
        <v>27155</v>
      </c>
      <c r="D4739" t="s">
        <v>27156</v>
      </c>
      <c r="E4739" t="s">
        <v>27157</v>
      </c>
      <c r="F4739" t="s">
        <v>27158</v>
      </c>
      <c r="G4739">
        <v>2016</v>
      </c>
      <c r="H4739" s="1">
        <v>42795</v>
      </c>
      <c r="I4739" t="s">
        <v>27159</v>
      </c>
      <c r="K4739" t="s">
        <v>27160</v>
      </c>
    </row>
    <row r="4740" spans="1:11" x14ac:dyDescent="0.25">
      <c r="A4740">
        <v>27048757</v>
      </c>
      <c r="B4740" t="s">
        <v>27161</v>
      </c>
      <c r="C4740" t="s">
        <v>27162</v>
      </c>
      <c r="D4740" t="s">
        <v>27163</v>
      </c>
      <c r="E4740" t="s">
        <v>27164</v>
      </c>
      <c r="F4740" t="s">
        <v>275</v>
      </c>
      <c r="G4740">
        <v>2016</v>
      </c>
      <c r="H4740" s="1">
        <v>42467</v>
      </c>
      <c r="I4740" t="s">
        <v>27165</v>
      </c>
      <c r="K4740" t="s">
        <v>27166</v>
      </c>
    </row>
    <row r="4741" spans="1:11" x14ac:dyDescent="0.25">
      <c r="A4741">
        <v>27446672</v>
      </c>
      <c r="B4741" t="s">
        <v>27167</v>
      </c>
      <c r="C4741" t="s">
        <v>27168</v>
      </c>
      <c r="D4741" t="s">
        <v>27169</v>
      </c>
      <c r="E4741" t="s">
        <v>27170</v>
      </c>
      <c r="F4741" t="s">
        <v>539</v>
      </c>
      <c r="G4741">
        <v>2016</v>
      </c>
      <c r="H4741" s="1">
        <v>42574</v>
      </c>
      <c r="I4741" t="s">
        <v>27171</v>
      </c>
      <c r="K4741" t="s">
        <v>27172</v>
      </c>
    </row>
    <row r="4742" spans="1:11" x14ac:dyDescent="0.25">
      <c r="A4742">
        <v>27211555</v>
      </c>
      <c r="B4742" t="s">
        <v>27173</v>
      </c>
      <c r="C4742" t="s">
        <v>27174</v>
      </c>
      <c r="D4742" t="s">
        <v>27175</v>
      </c>
      <c r="E4742" t="s">
        <v>27176</v>
      </c>
      <c r="F4742" t="s">
        <v>11921</v>
      </c>
      <c r="G4742">
        <v>2016</v>
      </c>
      <c r="H4742" s="1">
        <v>42514</v>
      </c>
      <c r="I4742" t="s">
        <v>27177</v>
      </c>
      <c r="K4742" t="s">
        <v>27178</v>
      </c>
    </row>
    <row r="4743" spans="1:11" x14ac:dyDescent="0.25">
      <c r="A4743">
        <v>27161700</v>
      </c>
      <c r="B4743" t="s">
        <v>27179</v>
      </c>
      <c r="C4743" t="s">
        <v>27180</v>
      </c>
      <c r="D4743" t="s">
        <v>27181</v>
      </c>
      <c r="E4743" t="s">
        <v>27182</v>
      </c>
      <c r="F4743" t="s">
        <v>27183</v>
      </c>
      <c r="G4743">
        <v>2016</v>
      </c>
      <c r="H4743" s="1">
        <v>42501</v>
      </c>
      <c r="K4743" t="s">
        <v>27184</v>
      </c>
    </row>
    <row r="4744" spans="1:11" x14ac:dyDescent="0.25">
      <c r="A4744">
        <v>27027587</v>
      </c>
      <c r="B4744" t="s">
        <v>27185</v>
      </c>
      <c r="C4744" t="s">
        <v>27186</v>
      </c>
      <c r="D4744" t="s">
        <v>27187</v>
      </c>
      <c r="E4744" t="s">
        <v>27188</v>
      </c>
      <c r="F4744" t="s">
        <v>257</v>
      </c>
      <c r="G4744">
        <v>2016</v>
      </c>
      <c r="H4744" s="1">
        <v>42460</v>
      </c>
      <c r="K4744" t="s">
        <v>27189</v>
      </c>
    </row>
    <row r="4745" spans="1:11" x14ac:dyDescent="0.25">
      <c r="A4745">
        <v>27018669</v>
      </c>
      <c r="B4745" t="s">
        <v>27190</v>
      </c>
      <c r="C4745" t="s">
        <v>27191</v>
      </c>
      <c r="D4745" t="s">
        <v>27192</v>
      </c>
      <c r="E4745" t="s">
        <v>27193</v>
      </c>
      <c r="F4745" t="s">
        <v>1816</v>
      </c>
      <c r="G4745">
        <v>2016</v>
      </c>
      <c r="H4745" s="1">
        <v>42458</v>
      </c>
      <c r="K4745" t="s">
        <v>27194</v>
      </c>
    </row>
    <row r="4746" spans="1:11" x14ac:dyDescent="0.25">
      <c r="A4746">
        <v>27002485</v>
      </c>
      <c r="B4746" t="s">
        <v>27195</v>
      </c>
      <c r="C4746" t="s">
        <v>27196</v>
      </c>
      <c r="D4746" t="s">
        <v>27197</v>
      </c>
      <c r="E4746" t="s">
        <v>17670</v>
      </c>
      <c r="F4746" t="s">
        <v>1874</v>
      </c>
      <c r="G4746">
        <v>2016</v>
      </c>
      <c r="H4746" s="1">
        <v>42452</v>
      </c>
      <c r="K4746" t="s">
        <v>27198</v>
      </c>
    </row>
    <row r="4747" spans="1:11" x14ac:dyDescent="0.25">
      <c r="A4747">
        <v>27002023</v>
      </c>
      <c r="B4747" t="s">
        <v>27199</v>
      </c>
      <c r="C4747" t="s">
        <v>27200</v>
      </c>
      <c r="D4747" t="s">
        <v>27201</v>
      </c>
      <c r="E4747" t="s">
        <v>27202</v>
      </c>
      <c r="F4747" t="s">
        <v>4471</v>
      </c>
      <c r="G4747">
        <v>2016</v>
      </c>
      <c r="H4747" s="1">
        <v>42452</v>
      </c>
      <c r="I4747" t="s">
        <v>27203</v>
      </c>
      <c r="K4747" t="s">
        <v>27204</v>
      </c>
    </row>
    <row r="4748" spans="1:11" x14ac:dyDescent="0.25">
      <c r="A4748">
        <v>26950745</v>
      </c>
      <c r="B4748" t="s">
        <v>27205</v>
      </c>
      <c r="C4748" t="s">
        <v>27206</v>
      </c>
      <c r="D4748" t="s">
        <v>27207</v>
      </c>
      <c r="E4748" t="s">
        <v>27208</v>
      </c>
      <c r="F4748" t="s">
        <v>257</v>
      </c>
      <c r="G4748">
        <v>2016</v>
      </c>
      <c r="H4748" s="1">
        <v>42437</v>
      </c>
      <c r="I4748" t="s">
        <v>27209</v>
      </c>
      <c r="J4748" t="s">
        <v>27210</v>
      </c>
      <c r="K4748" t="s">
        <v>27211</v>
      </c>
    </row>
    <row r="4749" spans="1:11" x14ac:dyDescent="0.25">
      <c r="A4749">
        <v>26928761</v>
      </c>
      <c r="B4749" t="s">
        <v>27212</v>
      </c>
      <c r="C4749" t="s">
        <v>27213</v>
      </c>
      <c r="D4749" t="s">
        <v>27214</v>
      </c>
      <c r="E4749" t="s">
        <v>20048</v>
      </c>
      <c r="F4749" t="s">
        <v>257</v>
      </c>
      <c r="G4749">
        <v>2016</v>
      </c>
      <c r="H4749" s="1">
        <v>42431</v>
      </c>
      <c r="K4749" t="s">
        <v>27215</v>
      </c>
    </row>
    <row r="4750" spans="1:11" x14ac:dyDescent="0.25">
      <c r="A4750">
        <v>26897588</v>
      </c>
      <c r="B4750" t="s">
        <v>27216</v>
      </c>
      <c r="C4750" t="s">
        <v>27217</v>
      </c>
      <c r="D4750" t="s">
        <v>27218</v>
      </c>
      <c r="E4750" t="s">
        <v>27219</v>
      </c>
      <c r="F4750" t="s">
        <v>6403</v>
      </c>
      <c r="G4750">
        <v>2016</v>
      </c>
      <c r="H4750" s="1">
        <v>42422</v>
      </c>
      <c r="K4750" t="s">
        <v>27220</v>
      </c>
    </row>
    <row r="4751" spans="1:11" x14ac:dyDescent="0.25">
      <c r="A4751">
        <v>26880162</v>
      </c>
      <c r="B4751" t="s">
        <v>27221</v>
      </c>
      <c r="C4751" t="s">
        <v>27222</v>
      </c>
      <c r="D4751" t="s">
        <v>27223</v>
      </c>
      <c r="E4751" t="s">
        <v>25436</v>
      </c>
      <c r="F4751" t="s">
        <v>2252</v>
      </c>
      <c r="G4751">
        <v>2016</v>
      </c>
      <c r="H4751" s="1">
        <v>42417</v>
      </c>
      <c r="K4751" t="s">
        <v>27224</v>
      </c>
    </row>
    <row r="4752" spans="1:11" x14ac:dyDescent="0.25">
      <c r="A4752">
        <v>26853498</v>
      </c>
      <c r="B4752" t="s">
        <v>27225</v>
      </c>
      <c r="C4752" t="s">
        <v>27226</v>
      </c>
      <c r="D4752" t="s">
        <v>27227</v>
      </c>
      <c r="E4752" t="s">
        <v>27228</v>
      </c>
      <c r="F4752" t="s">
        <v>1511</v>
      </c>
      <c r="G4752">
        <v>2016</v>
      </c>
      <c r="H4752" s="1">
        <v>42409</v>
      </c>
      <c r="K4752" t="s">
        <v>27229</v>
      </c>
    </row>
    <row r="4753" spans="1:11" x14ac:dyDescent="0.25">
      <c r="A4753">
        <v>26844990</v>
      </c>
      <c r="B4753" t="s">
        <v>27230</v>
      </c>
      <c r="C4753" t="s">
        <v>27231</v>
      </c>
      <c r="D4753" t="s">
        <v>27232</v>
      </c>
      <c r="E4753" t="s">
        <v>27233</v>
      </c>
      <c r="F4753" t="s">
        <v>1887</v>
      </c>
      <c r="G4753">
        <v>2016</v>
      </c>
      <c r="H4753" s="1">
        <v>42405</v>
      </c>
      <c r="K4753" t="s">
        <v>27234</v>
      </c>
    </row>
    <row r="4754" spans="1:11" x14ac:dyDescent="0.25">
      <c r="A4754">
        <v>26836117</v>
      </c>
      <c r="B4754" t="s">
        <v>27235</v>
      </c>
      <c r="C4754" t="s">
        <v>27236</v>
      </c>
      <c r="D4754" t="s">
        <v>27237</v>
      </c>
      <c r="E4754" t="s">
        <v>27238</v>
      </c>
      <c r="F4754" t="s">
        <v>3999</v>
      </c>
      <c r="G4754">
        <v>2016</v>
      </c>
      <c r="H4754" s="1">
        <v>42403</v>
      </c>
      <c r="I4754" t="s">
        <v>27239</v>
      </c>
      <c r="J4754" t="s">
        <v>27240</v>
      </c>
      <c r="K4754" t="s">
        <v>27241</v>
      </c>
    </row>
    <row r="4755" spans="1:11" x14ac:dyDescent="0.25">
      <c r="A4755">
        <v>26835990</v>
      </c>
      <c r="B4755" t="s">
        <v>27242</v>
      </c>
      <c r="C4755" t="s">
        <v>27243</v>
      </c>
      <c r="D4755" t="s">
        <v>27244</v>
      </c>
      <c r="E4755" t="s">
        <v>27245</v>
      </c>
      <c r="F4755" t="s">
        <v>1511</v>
      </c>
      <c r="G4755">
        <v>2016</v>
      </c>
      <c r="H4755" s="1">
        <v>42403</v>
      </c>
      <c r="I4755" t="s">
        <v>27246</v>
      </c>
      <c r="J4755" t="s">
        <v>27247</v>
      </c>
      <c r="K4755" t="s">
        <v>27248</v>
      </c>
    </row>
    <row r="4756" spans="1:11" x14ac:dyDescent="0.25">
      <c r="A4756">
        <v>26821343</v>
      </c>
      <c r="B4756" t="s">
        <v>27249</v>
      </c>
      <c r="C4756" t="s">
        <v>27250</v>
      </c>
      <c r="D4756" t="s">
        <v>27251</v>
      </c>
      <c r="E4756" t="s">
        <v>27252</v>
      </c>
      <c r="F4756" t="s">
        <v>1511</v>
      </c>
      <c r="G4756">
        <v>2016</v>
      </c>
      <c r="H4756" s="1">
        <v>42398</v>
      </c>
      <c r="I4756" t="s">
        <v>27253</v>
      </c>
      <c r="J4756" t="s">
        <v>27254</v>
      </c>
      <c r="K4756" t="s">
        <v>27255</v>
      </c>
    </row>
    <row r="4757" spans="1:11" x14ac:dyDescent="0.25">
      <c r="A4757">
        <v>26780252</v>
      </c>
      <c r="B4757" t="s">
        <v>27256</v>
      </c>
      <c r="C4757" t="s">
        <v>27257</v>
      </c>
      <c r="D4757" t="s">
        <v>27258</v>
      </c>
      <c r="E4757" t="s">
        <v>27259</v>
      </c>
      <c r="F4757" t="s">
        <v>7483</v>
      </c>
      <c r="G4757">
        <v>2016</v>
      </c>
      <c r="H4757" s="1">
        <v>42388</v>
      </c>
      <c r="K4757" t="s">
        <v>27260</v>
      </c>
    </row>
    <row r="4758" spans="1:11" x14ac:dyDescent="0.25">
      <c r="A4758">
        <v>26780198</v>
      </c>
      <c r="B4758" t="s">
        <v>27261</v>
      </c>
      <c r="C4758" t="s">
        <v>27262</v>
      </c>
      <c r="D4758" t="s">
        <v>27263</v>
      </c>
      <c r="E4758" t="s">
        <v>27264</v>
      </c>
      <c r="F4758" t="s">
        <v>12866</v>
      </c>
      <c r="G4758">
        <v>2016</v>
      </c>
      <c r="H4758" s="1">
        <v>42388</v>
      </c>
      <c r="I4758" t="s">
        <v>27265</v>
      </c>
      <c r="K4758" t="s">
        <v>27266</v>
      </c>
    </row>
    <row r="4759" spans="1:11" x14ac:dyDescent="0.25">
      <c r="A4759">
        <v>26774615</v>
      </c>
      <c r="B4759" t="s">
        <v>27267</v>
      </c>
      <c r="C4759" t="s">
        <v>27268</v>
      </c>
      <c r="D4759" t="s">
        <v>27269</v>
      </c>
      <c r="E4759" t="s">
        <v>27270</v>
      </c>
      <c r="F4759" t="s">
        <v>5810</v>
      </c>
      <c r="G4759">
        <v>2016</v>
      </c>
      <c r="H4759" s="1">
        <v>42387</v>
      </c>
      <c r="I4759" t="s">
        <v>27271</v>
      </c>
      <c r="J4759" t="s">
        <v>27272</v>
      </c>
      <c r="K4759" t="s">
        <v>27273</v>
      </c>
    </row>
    <row r="4760" spans="1:11" x14ac:dyDescent="0.25">
      <c r="A4760">
        <v>26764111</v>
      </c>
      <c r="B4760" t="s">
        <v>27274</v>
      </c>
      <c r="C4760" t="s">
        <v>27275</v>
      </c>
      <c r="D4760" t="s">
        <v>27276</v>
      </c>
      <c r="E4760" t="s">
        <v>26921</v>
      </c>
      <c r="F4760" t="s">
        <v>7483</v>
      </c>
      <c r="G4760">
        <v>2016</v>
      </c>
      <c r="H4760" s="1">
        <v>42384</v>
      </c>
      <c r="K4760" t="s">
        <v>27277</v>
      </c>
    </row>
    <row r="4761" spans="1:11" x14ac:dyDescent="0.25">
      <c r="A4761">
        <v>26705324</v>
      </c>
      <c r="B4761" t="s">
        <v>27278</v>
      </c>
      <c r="C4761" t="s">
        <v>27279</v>
      </c>
      <c r="D4761" t="s">
        <v>27280</v>
      </c>
      <c r="E4761" t="s">
        <v>27281</v>
      </c>
      <c r="F4761" t="s">
        <v>1652</v>
      </c>
      <c r="G4761">
        <v>2016</v>
      </c>
      <c r="H4761" s="1">
        <v>42364</v>
      </c>
      <c r="K4761" t="s">
        <v>27282</v>
      </c>
    </row>
    <row r="4762" spans="1:11" x14ac:dyDescent="0.25">
      <c r="A4762">
        <v>26690072</v>
      </c>
      <c r="B4762" t="s">
        <v>27283</v>
      </c>
      <c r="C4762" t="s">
        <v>27284</v>
      </c>
      <c r="D4762" t="s">
        <v>27285</v>
      </c>
      <c r="E4762" t="s">
        <v>3021</v>
      </c>
      <c r="F4762" t="s">
        <v>9203</v>
      </c>
      <c r="G4762">
        <v>2016</v>
      </c>
      <c r="H4762" s="1">
        <v>42361</v>
      </c>
      <c r="I4762" t="s">
        <v>27286</v>
      </c>
      <c r="J4762" t="s">
        <v>27287</v>
      </c>
      <c r="K4762" t="s">
        <v>27288</v>
      </c>
    </row>
    <row r="4763" spans="1:11" x14ac:dyDescent="0.25">
      <c r="A4763">
        <v>26682876</v>
      </c>
      <c r="B4763" t="s">
        <v>27289</v>
      </c>
      <c r="C4763" t="s">
        <v>27290</v>
      </c>
      <c r="D4763" t="s">
        <v>27291</v>
      </c>
      <c r="E4763" t="s">
        <v>27292</v>
      </c>
      <c r="F4763" t="s">
        <v>2503</v>
      </c>
      <c r="G4763">
        <v>2016</v>
      </c>
      <c r="H4763" s="1">
        <v>42358</v>
      </c>
      <c r="K4763" t="s">
        <v>27293</v>
      </c>
    </row>
    <row r="4764" spans="1:11" x14ac:dyDescent="0.25">
      <c r="A4764">
        <v>26645245</v>
      </c>
      <c r="B4764" t="s">
        <v>27294</v>
      </c>
      <c r="C4764" t="s">
        <v>27295</v>
      </c>
      <c r="D4764" t="s">
        <v>27296</v>
      </c>
      <c r="E4764" t="s">
        <v>27297</v>
      </c>
      <c r="F4764" t="s">
        <v>27298</v>
      </c>
      <c r="G4764">
        <v>2016</v>
      </c>
      <c r="H4764" s="1">
        <v>42348</v>
      </c>
      <c r="K4764" t="s">
        <v>27299</v>
      </c>
    </row>
    <row r="4765" spans="1:11" x14ac:dyDescent="0.25">
      <c r="A4765">
        <v>26609075</v>
      </c>
      <c r="B4765" t="s">
        <v>27300</v>
      </c>
      <c r="C4765" t="s">
        <v>27301</v>
      </c>
      <c r="D4765" t="s">
        <v>27302</v>
      </c>
      <c r="E4765" t="s">
        <v>1651</v>
      </c>
      <c r="F4765" t="s">
        <v>1652</v>
      </c>
      <c r="G4765">
        <v>2016</v>
      </c>
      <c r="H4765" s="1">
        <v>42335</v>
      </c>
      <c r="K4765" t="s">
        <v>27303</v>
      </c>
    </row>
    <row r="4766" spans="1:11" x14ac:dyDescent="0.25">
      <c r="A4766">
        <v>26174758</v>
      </c>
      <c r="B4766" t="s">
        <v>27304</v>
      </c>
      <c r="C4766" t="s">
        <v>27305</v>
      </c>
      <c r="D4766" t="s">
        <v>27306</v>
      </c>
      <c r="E4766" t="s">
        <v>27307</v>
      </c>
      <c r="F4766" t="s">
        <v>12235</v>
      </c>
      <c r="G4766">
        <v>2016</v>
      </c>
      <c r="H4766" s="1">
        <v>42201</v>
      </c>
      <c r="I4766" t="s">
        <v>27308</v>
      </c>
      <c r="K4766" t="s">
        <v>27309</v>
      </c>
    </row>
    <row r="4767" spans="1:11" x14ac:dyDescent="0.25">
      <c r="A4767">
        <v>26138802</v>
      </c>
      <c r="B4767" t="s">
        <v>27310</v>
      </c>
      <c r="C4767" t="s">
        <v>27311</v>
      </c>
      <c r="D4767" t="s">
        <v>27312</v>
      </c>
      <c r="E4767" t="s">
        <v>27313</v>
      </c>
      <c r="F4767" t="s">
        <v>7998</v>
      </c>
      <c r="G4767">
        <v>2016</v>
      </c>
      <c r="H4767" s="1">
        <v>42189</v>
      </c>
      <c r="K4767" t="s">
        <v>27314</v>
      </c>
    </row>
    <row r="4768" spans="1:11" x14ac:dyDescent="0.25">
      <c r="A4768">
        <v>25966299</v>
      </c>
      <c r="B4768" t="s">
        <v>27315</v>
      </c>
      <c r="C4768" t="s">
        <v>27316</v>
      </c>
      <c r="D4768" t="s">
        <v>27317</v>
      </c>
      <c r="E4768" t="s">
        <v>27318</v>
      </c>
      <c r="F4768" t="s">
        <v>1544</v>
      </c>
      <c r="G4768">
        <v>2016</v>
      </c>
      <c r="H4768" s="1">
        <v>42137</v>
      </c>
      <c r="K4768" t="s">
        <v>27319</v>
      </c>
    </row>
    <row r="4769" spans="1:11" x14ac:dyDescent="0.25">
      <c r="A4769">
        <v>25898917</v>
      </c>
      <c r="B4769" t="s">
        <v>27320</v>
      </c>
      <c r="C4769" t="s">
        <v>27321</v>
      </c>
      <c r="D4769" t="s">
        <v>27322</v>
      </c>
      <c r="E4769" t="s">
        <v>27323</v>
      </c>
      <c r="F4769" t="s">
        <v>11450</v>
      </c>
      <c r="G4769">
        <v>2016</v>
      </c>
      <c r="H4769" s="1">
        <v>42117</v>
      </c>
      <c r="K4769" t="s">
        <v>27324</v>
      </c>
    </row>
    <row r="4770" spans="1:11" x14ac:dyDescent="0.25">
      <c r="A4770">
        <v>25394184</v>
      </c>
      <c r="B4770" t="s">
        <v>27325</v>
      </c>
      <c r="C4770" t="s">
        <v>27326</v>
      </c>
      <c r="D4770" t="s">
        <v>27327</v>
      </c>
      <c r="E4770" t="s">
        <v>27328</v>
      </c>
      <c r="F4770" t="s">
        <v>9560</v>
      </c>
      <c r="G4770">
        <v>2016</v>
      </c>
      <c r="H4770" s="1">
        <v>41957</v>
      </c>
      <c r="K4770" t="s">
        <v>27329</v>
      </c>
    </row>
    <row r="4771" spans="1:11" x14ac:dyDescent="0.25">
      <c r="A4771">
        <v>27029524</v>
      </c>
      <c r="B4771" t="s">
        <v>27330</v>
      </c>
      <c r="C4771" t="s">
        <v>27331</v>
      </c>
      <c r="D4771" t="s">
        <v>27332</v>
      </c>
      <c r="E4771" t="s">
        <v>27333</v>
      </c>
      <c r="F4771" t="s">
        <v>275</v>
      </c>
      <c r="G4771">
        <v>2016</v>
      </c>
      <c r="H4771" s="1">
        <v>42461</v>
      </c>
      <c r="I4771" t="s">
        <v>27334</v>
      </c>
      <c r="K4771" t="s">
        <v>27335</v>
      </c>
    </row>
    <row r="4772" spans="1:11" x14ac:dyDescent="0.25">
      <c r="A4772">
        <v>27025159</v>
      </c>
      <c r="B4772" t="s">
        <v>27336</v>
      </c>
      <c r="C4772" t="s">
        <v>27337</v>
      </c>
      <c r="D4772" t="s">
        <v>27338</v>
      </c>
      <c r="E4772" t="s">
        <v>27339</v>
      </c>
      <c r="F4772" t="s">
        <v>122</v>
      </c>
      <c r="G4772">
        <v>2016</v>
      </c>
      <c r="H4772" s="1">
        <v>42460</v>
      </c>
      <c r="I4772" t="s">
        <v>27340</v>
      </c>
      <c r="K4772" t="s">
        <v>27341</v>
      </c>
    </row>
    <row r="4773" spans="1:11" x14ac:dyDescent="0.25">
      <c r="A4773">
        <v>26828670</v>
      </c>
      <c r="B4773" t="s">
        <v>27342</v>
      </c>
      <c r="C4773" t="s">
        <v>27343</v>
      </c>
      <c r="D4773" t="s">
        <v>27344</v>
      </c>
      <c r="E4773" t="s">
        <v>90</v>
      </c>
      <c r="F4773" t="s">
        <v>8277</v>
      </c>
      <c r="G4773">
        <v>2016</v>
      </c>
      <c r="H4773" s="1">
        <v>42402</v>
      </c>
      <c r="K4773" t="s">
        <v>27345</v>
      </c>
    </row>
    <row r="4774" spans="1:11" x14ac:dyDescent="0.25">
      <c r="A4774">
        <v>27028654</v>
      </c>
      <c r="B4774" t="s">
        <v>27346</v>
      </c>
      <c r="C4774" t="s">
        <v>27347</v>
      </c>
      <c r="D4774" t="s">
        <v>27348</v>
      </c>
      <c r="E4774" t="s">
        <v>24121</v>
      </c>
      <c r="F4774" t="s">
        <v>672</v>
      </c>
      <c r="G4774">
        <v>2016</v>
      </c>
      <c r="H4774" s="1">
        <v>42460</v>
      </c>
      <c r="I4774" t="s">
        <v>27349</v>
      </c>
      <c r="K4774" t="s">
        <v>27350</v>
      </c>
    </row>
    <row r="4775" spans="1:11" x14ac:dyDescent="0.25">
      <c r="A4775">
        <v>27023704</v>
      </c>
      <c r="B4775" t="s">
        <v>27351</v>
      </c>
      <c r="C4775" t="s">
        <v>27352</v>
      </c>
      <c r="D4775" t="s">
        <v>27353</v>
      </c>
      <c r="E4775" t="s">
        <v>27354</v>
      </c>
      <c r="F4775" t="s">
        <v>708</v>
      </c>
      <c r="G4775">
        <v>2016</v>
      </c>
      <c r="H4775" s="1">
        <v>42459</v>
      </c>
      <c r="I4775" t="s">
        <v>27355</v>
      </c>
      <c r="K4775" t="s">
        <v>27356</v>
      </c>
    </row>
    <row r="4776" spans="1:11" x14ac:dyDescent="0.25">
      <c r="A4776">
        <v>27021221</v>
      </c>
      <c r="B4776" t="s">
        <v>27357</v>
      </c>
      <c r="C4776" t="s">
        <v>27358</v>
      </c>
      <c r="D4776" t="s">
        <v>27359</v>
      </c>
      <c r="E4776" t="s">
        <v>27360</v>
      </c>
      <c r="F4776" t="s">
        <v>275</v>
      </c>
      <c r="G4776">
        <v>2016</v>
      </c>
      <c r="H4776" s="1">
        <v>42459</v>
      </c>
      <c r="I4776" t="s">
        <v>27361</v>
      </c>
      <c r="K4776" t="s">
        <v>27362</v>
      </c>
    </row>
    <row r="4777" spans="1:11" x14ac:dyDescent="0.25">
      <c r="A4777">
        <v>27020327</v>
      </c>
      <c r="B4777" t="s">
        <v>27363</v>
      </c>
      <c r="C4777" t="s">
        <v>27364</v>
      </c>
      <c r="D4777" t="s">
        <v>27365</v>
      </c>
      <c r="E4777" t="s">
        <v>17943</v>
      </c>
      <c r="F4777" t="s">
        <v>275</v>
      </c>
      <c r="G4777">
        <v>2016</v>
      </c>
      <c r="H4777" s="1">
        <v>42459</v>
      </c>
      <c r="I4777" t="s">
        <v>27366</v>
      </c>
      <c r="K4777" t="s">
        <v>27367</v>
      </c>
    </row>
    <row r="4778" spans="1:11" x14ac:dyDescent="0.25">
      <c r="A4778">
        <v>26883891</v>
      </c>
      <c r="B4778" t="s">
        <v>27368</v>
      </c>
      <c r="C4778" t="s">
        <v>27369</v>
      </c>
      <c r="D4778" t="s">
        <v>27370</v>
      </c>
      <c r="E4778" t="s">
        <v>27371</v>
      </c>
      <c r="F4778" t="s">
        <v>10373</v>
      </c>
      <c r="G4778">
        <v>2016</v>
      </c>
      <c r="H4778" s="1">
        <v>42418</v>
      </c>
      <c r="K4778" t="s">
        <v>27372</v>
      </c>
    </row>
    <row r="4779" spans="1:11" x14ac:dyDescent="0.25">
      <c r="A4779">
        <v>28773353</v>
      </c>
      <c r="B4779" t="s">
        <v>27373</v>
      </c>
      <c r="C4779" t="s">
        <v>27374</v>
      </c>
      <c r="D4779" t="s">
        <v>27375</v>
      </c>
      <c r="E4779" t="s">
        <v>27376</v>
      </c>
      <c r="F4779" t="s">
        <v>6510</v>
      </c>
      <c r="G4779">
        <v>2016</v>
      </c>
      <c r="H4779" s="1">
        <v>42952</v>
      </c>
      <c r="I4779" t="s">
        <v>27377</v>
      </c>
      <c r="K4779" t="s">
        <v>27378</v>
      </c>
    </row>
    <row r="4780" spans="1:11" x14ac:dyDescent="0.25">
      <c r="A4780">
        <v>26920051</v>
      </c>
      <c r="B4780" t="s">
        <v>27379</v>
      </c>
      <c r="C4780" t="s">
        <v>27380</v>
      </c>
      <c r="D4780" t="s">
        <v>27381</v>
      </c>
      <c r="E4780" t="s">
        <v>27382</v>
      </c>
      <c r="F4780" t="s">
        <v>4318</v>
      </c>
      <c r="G4780">
        <v>2016</v>
      </c>
      <c r="H4780" s="1">
        <v>42428</v>
      </c>
      <c r="K4780" t="s">
        <v>27383</v>
      </c>
    </row>
    <row r="4781" spans="1:11" x14ac:dyDescent="0.25">
      <c r="A4781">
        <v>27047801</v>
      </c>
      <c r="B4781" t="s">
        <v>27384</v>
      </c>
      <c r="C4781" t="s">
        <v>27385</v>
      </c>
      <c r="D4781" t="s">
        <v>27386</v>
      </c>
      <c r="E4781" t="s">
        <v>27387</v>
      </c>
      <c r="F4781" t="s">
        <v>2224</v>
      </c>
      <c r="G4781">
        <v>2016</v>
      </c>
      <c r="H4781" s="1">
        <v>42466</v>
      </c>
      <c r="I4781" t="s">
        <v>27388</v>
      </c>
      <c r="K4781" t="s">
        <v>27389</v>
      </c>
    </row>
    <row r="4782" spans="1:11" x14ac:dyDescent="0.25">
      <c r="A4782">
        <v>27004937</v>
      </c>
      <c r="B4782" t="s">
        <v>27390</v>
      </c>
      <c r="C4782" t="s">
        <v>27391</v>
      </c>
      <c r="D4782" t="s">
        <v>27392</v>
      </c>
      <c r="E4782" t="s">
        <v>27393</v>
      </c>
      <c r="F4782" t="s">
        <v>122</v>
      </c>
      <c r="G4782">
        <v>2016</v>
      </c>
      <c r="H4782" s="1">
        <v>42453</v>
      </c>
      <c r="I4782" t="s">
        <v>27394</v>
      </c>
      <c r="K4782" t="s">
        <v>27395</v>
      </c>
    </row>
    <row r="4783" spans="1:11" x14ac:dyDescent="0.25">
      <c r="A4783">
        <v>27006464</v>
      </c>
      <c r="B4783" t="s">
        <v>27396</v>
      </c>
      <c r="C4783" t="s">
        <v>27397</v>
      </c>
      <c r="D4783" t="s">
        <v>27398</v>
      </c>
      <c r="E4783" t="s">
        <v>27399</v>
      </c>
      <c r="F4783" t="s">
        <v>1734</v>
      </c>
      <c r="G4783">
        <v>2016</v>
      </c>
      <c r="H4783" s="1">
        <v>42453</v>
      </c>
      <c r="I4783" t="s">
        <v>27400</v>
      </c>
      <c r="K4783" t="s">
        <v>27401</v>
      </c>
    </row>
    <row r="4784" spans="1:11" x14ac:dyDescent="0.25">
      <c r="A4784">
        <v>26951677</v>
      </c>
      <c r="B4784" t="s">
        <v>27402</v>
      </c>
      <c r="C4784" t="s">
        <v>27403</v>
      </c>
      <c r="D4784" t="s">
        <v>27404</v>
      </c>
      <c r="E4784" t="s">
        <v>27405</v>
      </c>
      <c r="F4784" t="s">
        <v>192</v>
      </c>
      <c r="G4784">
        <v>2016</v>
      </c>
      <c r="H4784" s="1">
        <v>42438</v>
      </c>
      <c r="I4784" t="s">
        <v>27406</v>
      </c>
      <c r="K4784" t="s">
        <v>27407</v>
      </c>
    </row>
    <row r="4785" spans="1:11" x14ac:dyDescent="0.25">
      <c r="A4785">
        <v>26816294</v>
      </c>
      <c r="B4785" t="s">
        <v>27408</v>
      </c>
      <c r="C4785" t="s">
        <v>27409</v>
      </c>
      <c r="D4785" t="s">
        <v>27410</v>
      </c>
      <c r="E4785" t="s">
        <v>2960</v>
      </c>
      <c r="F4785" t="s">
        <v>509</v>
      </c>
      <c r="G4785">
        <v>2016</v>
      </c>
      <c r="H4785" s="1">
        <v>42397</v>
      </c>
      <c r="I4785" t="s">
        <v>27411</v>
      </c>
      <c r="J4785" t="s">
        <v>27412</v>
      </c>
      <c r="K4785" t="s">
        <v>27413</v>
      </c>
    </row>
    <row r="4786" spans="1:11" x14ac:dyDescent="0.25">
      <c r="A4786">
        <v>26999666</v>
      </c>
      <c r="B4786" t="s">
        <v>27414</v>
      </c>
      <c r="C4786" t="s">
        <v>27415</v>
      </c>
      <c r="D4786" t="s">
        <v>27416</v>
      </c>
      <c r="E4786" t="s">
        <v>27417</v>
      </c>
      <c r="F4786" t="s">
        <v>708</v>
      </c>
      <c r="G4786">
        <v>2016</v>
      </c>
      <c r="H4786" s="1">
        <v>42451</v>
      </c>
      <c r="I4786" t="s">
        <v>27418</v>
      </c>
      <c r="K4786" t="s">
        <v>27419</v>
      </c>
    </row>
    <row r="4787" spans="1:11" x14ac:dyDescent="0.25">
      <c r="A4787">
        <v>26998606</v>
      </c>
      <c r="B4787" t="s">
        <v>27420</v>
      </c>
      <c r="C4787" t="s">
        <v>27421</v>
      </c>
      <c r="D4787" t="s">
        <v>27422</v>
      </c>
      <c r="E4787" t="s">
        <v>27423</v>
      </c>
      <c r="F4787" t="s">
        <v>708</v>
      </c>
      <c r="G4787">
        <v>2016</v>
      </c>
      <c r="H4787" s="1">
        <v>42451</v>
      </c>
      <c r="I4787" t="s">
        <v>27424</v>
      </c>
      <c r="K4787" t="s">
        <v>27425</v>
      </c>
    </row>
    <row r="4788" spans="1:11" x14ac:dyDescent="0.25">
      <c r="A4788">
        <v>26997316</v>
      </c>
      <c r="B4788" t="s">
        <v>27426</v>
      </c>
      <c r="C4788" t="s">
        <v>27427</v>
      </c>
      <c r="D4788" t="s">
        <v>27428</v>
      </c>
      <c r="E4788" t="s">
        <v>27429</v>
      </c>
      <c r="F4788" t="s">
        <v>275</v>
      </c>
      <c r="G4788">
        <v>2016</v>
      </c>
      <c r="H4788" s="1">
        <v>42451</v>
      </c>
      <c r="I4788" t="s">
        <v>27430</v>
      </c>
      <c r="K4788" t="s">
        <v>27431</v>
      </c>
    </row>
    <row r="4789" spans="1:11" x14ac:dyDescent="0.25">
      <c r="A4789">
        <v>26996657</v>
      </c>
      <c r="B4789" t="s">
        <v>27432</v>
      </c>
      <c r="C4789" t="s">
        <v>27433</v>
      </c>
      <c r="D4789" t="s">
        <v>27434</v>
      </c>
      <c r="E4789" t="s">
        <v>3777</v>
      </c>
      <c r="F4789" t="s">
        <v>275</v>
      </c>
      <c r="G4789">
        <v>2016</v>
      </c>
      <c r="H4789" s="1">
        <v>42451</v>
      </c>
      <c r="I4789" t="s">
        <v>27435</v>
      </c>
      <c r="K4789" t="s">
        <v>27436</v>
      </c>
    </row>
    <row r="4790" spans="1:11" x14ac:dyDescent="0.25">
      <c r="A4790">
        <v>27023752</v>
      </c>
      <c r="B4790" t="s">
        <v>27437</v>
      </c>
      <c r="C4790" t="s">
        <v>27438</v>
      </c>
      <c r="D4790" t="s">
        <v>27439</v>
      </c>
      <c r="E4790" t="s">
        <v>27440</v>
      </c>
      <c r="F4790" t="s">
        <v>1123</v>
      </c>
      <c r="G4790">
        <v>2016</v>
      </c>
      <c r="H4790" s="1">
        <v>42459</v>
      </c>
      <c r="I4790" t="s">
        <v>27441</v>
      </c>
      <c r="K4790" t="s">
        <v>27442</v>
      </c>
    </row>
    <row r="4791" spans="1:11" x14ac:dyDescent="0.25">
      <c r="A4791">
        <v>26985038</v>
      </c>
      <c r="B4791" t="s">
        <v>27443</v>
      </c>
      <c r="C4791" t="s">
        <v>27444</v>
      </c>
      <c r="D4791" t="s">
        <v>27445</v>
      </c>
      <c r="E4791" t="s">
        <v>27446</v>
      </c>
      <c r="F4791" t="s">
        <v>2164</v>
      </c>
      <c r="G4791">
        <v>2016</v>
      </c>
      <c r="H4791" s="1">
        <v>42447</v>
      </c>
      <c r="I4791" t="s">
        <v>27447</v>
      </c>
      <c r="K4791" t="s">
        <v>27448</v>
      </c>
    </row>
    <row r="4792" spans="1:11" x14ac:dyDescent="0.25">
      <c r="A4792">
        <v>26985032</v>
      </c>
      <c r="B4792" t="s">
        <v>27449</v>
      </c>
      <c r="C4792" t="s">
        <v>27450</v>
      </c>
      <c r="D4792" t="s">
        <v>27451</v>
      </c>
      <c r="E4792" t="s">
        <v>2163</v>
      </c>
      <c r="F4792" t="s">
        <v>2164</v>
      </c>
      <c r="G4792">
        <v>2016</v>
      </c>
      <c r="H4792" s="1">
        <v>42447</v>
      </c>
      <c r="I4792" t="s">
        <v>27452</v>
      </c>
      <c r="K4792" t="s">
        <v>27453</v>
      </c>
    </row>
    <row r="4793" spans="1:11" x14ac:dyDescent="0.25">
      <c r="A4793">
        <v>26980715</v>
      </c>
      <c r="B4793" t="s">
        <v>27454</v>
      </c>
      <c r="C4793" t="s">
        <v>27455</v>
      </c>
      <c r="D4793" t="s">
        <v>27456</v>
      </c>
      <c r="E4793" t="s">
        <v>27457</v>
      </c>
      <c r="F4793" t="s">
        <v>122</v>
      </c>
      <c r="G4793">
        <v>2016</v>
      </c>
      <c r="H4793" s="1">
        <v>42446</v>
      </c>
      <c r="I4793" t="s">
        <v>27458</v>
      </c>
      <c r="K4793" t="s">
        <v>27459</v>
      </c>
    </row>
    <row r="4794" spans="1:11" x14ac:dyDescent="0.25">
      <c r="A4794">
        <v>26848507</v>
      </c>
      <c r="B4794" t="s">
        <v>27460</v>
      </c>
      <c r="C4794" t="s">
        <v>27461</v>
      </c>
      <c r="D4794" t="s">
        <v>27462</v>
      </c>
      <c r="E4794" t="s">
        <v>23093</v>
      </c>
      <c r="F4794" t="s">
        <v>12948</v>
      </c>
      <c r="G4794">
        <v>2016</v>
      </c>
      <c r="H4794" s="1">
        <v>42406</v>
      </c>
      <c r="K4794" t="s">
        <v>27463</v>
      </c>
    </row>
    <row r="4795" spans="1:11" x14ac:dyDescent="0.25">
      <c r="A4795">
        <v>26929377</v>
      </c>
      <c r="B4795" t="s">
        <v>27464</v>
      </c>
      <c r="C4795" t="s">
        <v>27465</v>
      </c>
      <c r="D4795" t="s">
        <v>27466</v>
      </c>
      <c r="E4795" t="s">
        <v>27467</v>
      </c>
      <c r="F4795" t="s">
        <v>192</v>
      </c>
      <c r="G4795">
        <v>2016</v>
      </c>
      <c r="H4795" s="1">
        <v>42431</v>
      </c>
      <c r="I4795" t="s">
        <v>27468</v>
      </c>
      <c r="K4795" t="s">
        <v>27469</v>
      </c>
    </row>
    <row r="4796" spans="1:11" x14ac:dyDescent="0.25">
      <c r="A4796">
        <v>26801303</v>
      </c>
      <c r="B4796" t="s">
        <v>27470</v>
      </c>
      <c r="C4796" t="s">
        <v>27471</v>
      </c>
      <c r="D4796" t="s">
        <v>27472</v>
      </c>
      <c r="E4796" t="s">
        <v>27473</v>
      </c>
      <c r="F4796" t="s">
        <v>326</v>
      </c>
      <c r="G4796">
        <v>2016</v>
      </c>
      <c r="H4796" s="1">
        <v>42393</v>
      </c>
      <c r="K4796" t="s">
        <v>27474</v>
      </c>
    </row>
    <row r="4797" spans="1:11" x14ac:dyDescent="0.25">
      <c r="A4797">
        <v>26433071</v>
      </c>
      <c r="B4797" t="s">
        <v>27475</v>
      </c>
      <c r="C4797" t="s">
        <v>27476</v>
      </c>
      <c r="D4797" t="s">
        <v>27477</v>
      </c>
      <c r="E4797" t="s">
        <v>27478</v>
      </c>
      <c r="F4797" t="s">
        <v>1693</v>
      </c>
      <c r="G4797">
        <v>2016</v>
      </c>
      <c r="H4797" s="1">
        <v>42281</v>
      </c>
      <c r="K4797" t="s">
        <v>27479</v>
      </c>
    </row>
    <row r="4798" spans="1:11" x14ac:dyDescent="0.25">
      <c r="A4798">
        <v>26960695</v>
      </c>
      <c r="B4798" t="s">
        <v>27480</v>
      </c>
      <c r="C4798" t="s">
        <v>27481</v>
      </c>
      <c r="D4798" t="s">
        <v>27482</v>
      </c>
      <c r="E4798" t="s">
        <v>11028</v>
      </c>
      <c r="F4798" t="s">
        <v>275</v>
      </c>
      <c r="G4798">
        <v>2016</v>
      </c>
      <c r="H4798" s="1">
        <v>42440</v>
      </c>
      <c r="I4798" t="s">
        <v>27483</v>
      </c>
      <c r="K4798" t="s">
        <v>27484</v>
      </c>
    </row>
    <row r="4799" spans="1:11" x14ac:dyDescent="0.25">
      <c r="A4799">
        <v>26973608</v>
      </c>
      <c r="B4799" t="s">
        <v>27485</v>
      </c>
      <c r="C4799" t="s">
        <v>27486</v>
      </c>
      <c r="D4799" t="s">
        <v>27487</v>
      </c>
      <c r="E4799" t="s">
        <v>27488</v>
      </c>
      <c r="F4799" t="s">
        <v>2573</v>
      </c>
      <c r="G4799">
        <v>2016</v>
      </c>
      <c r="H4799" s="1">
        <v>42444</v>
      </c>
      <c r="I4799" t="s">
        <v>27489</v>
      </c>
      <c r="K4799" t="s">
        <v>27490</v>
      </c>
    </row>
    <row r="4800" spans="1:11" x14ac:dyDescent="0.25">
      <c r="A4800">
        <v>26939942</v>
      </c>
      <c r="B4800" t="s">
        <v>27491</v>
      </c>
      <c r="C4800" t="s">
        <v>27492</v>
      </c>
      <c r="D4800" t="s">
        <v>27493</v>
      </c>
      <c r="E4800" t="s">
        <v>27494</v>
      </c>
      <c r="F4800" t="s">
        <v>4253</v>
      </c>
      <c r="G4800">
        <v>2016</v>
      </c>
      <c r="H4800" s="1">
        <v>42434</v>
      </c>
      <c r="I4800" t="s">
        <v>27495</v>
      </c>
      <c r="K4800" t="s">
        <v>27496</v>
      </c>
    </row>
    <row r="4801" spans="1:11" x14ac:dyDescent="0.25">
      <c r="A4801">
        <v>26938634</v>
      </c>
      <c r="B4801" t="s">
        <v>27497</v>
      </c>
      <c r="C4801" t="s">
        <v>27498</v>
      </c>
      <c r="D4801" t="s">
        <v>27499</v>
      </c>
      <c r="E4801" t="s">
        <v>24917</v>
      </c>
      <c r="F4801" t="s">
        <v>168</v>
      </c>
      <c r="G4801">
        <v>2016</v>
      </c>
      <c r="H4801" s="1">
        <v>42433</v>
      </c>
      <c r="I4801" t="s">
        <v>27500</v>
      </c>
      <c r="K4801" t="s">
        <v>27501</v>
      </c>
    </row>
    <row r="4802" spans="1:11" x14ac:dyDescent="0.25">
      <c r="A4802">
        <v>26931160</v>
      </c>
      <c r="B4802" t="s">
        <v>27502</v>
      </c>
      <c r="C4802" t="s">
        <v>27503</v>
      </c>
      <c r="D4802" t="s">
        <v>27504</v>
      </c>
      <c r="E4802" t="s">
        <v>12382</v>
      </c>
      <c r="F4802" t="s">
        <v>275</v>
      </c>
      <c r="G4802">
        <v>2016</v>
      </c>
      <c r="H4802" s="1">
        <v>42432</v>
      </c>
      <c r="I4802" t="s">
        <v>27505</v>
      </c>
      <c r="K4802" t="s">
        <v>27506</v>
      </c>
    </row>
    <row r="4803" spans="1:11" x14ac:dyDescent="0.25">
      <c r="A4803">
        <v>27273941</v>
      </c>
      <c r="B4803" t="s">
        <v>27507</v>
      </c>
      <c r="C4803" t="s">
        <v>27508</v>
      </c>
      <c r="D4803" t="s">
        <v>27509</v>
      </c>
      <c r="E4803" t="s">
        <v>2815</v>
      </c>
      <c r="F4803" t="s">
        <v>27510</v>
      </c>
      <c r="G4803">
        <v>2016</v>
      </c>
      <c r="H4803" s="1">
        <v>42530</v>
      </c>
    </row>
    <row r="4804" spans="1:11" x14ac:dyDescent="0.25">
      <c r="A4804">
        <v>26968740</v>
      </c>
      <c r="B4804" t="s">
        <v>27511</v>
      </c>
      <c r="C4804" t="s">
        <v>27512</v>
      </c>
      <c r="D4804" t="s">
        <v>27513</v>
      </c>
      <c r="E4804" t="s">
        <v>27514</v>
      </c>
      <c r="F4804" t="s">
        <v>6663</v>
      </c>
      <c r="G4804">
        <v>2016</v>
      </c>
      <c r="H4804" s="1">
        <v>42442</v>
      </c>
      <c r="K4804" t="s">
        <v>27515</v>
      </c>
    </row>
    <row r="4805" spans="1:11" x14ac:dyDescent="0.25">
      <c r="A4805">
        <v>26928932</v>
      </c>
      <c r="B4805" t="s">
        <v>27516</v>
      </c>
      <c r="C4805" t="s">
        <v>27517</v>
      </c>
      <c r="D4805" t="s">
        <v>27518</v>
      </c>
      <c r="E4805" t="s">
        <v>27519</v>
      </c>
      <c r="F4805" t="s">
        <v>206</v>
      </c>
      <c r="G4805">
        <v>2016</v>
      </c>
      <c r="H4805" s="1">
        <v>42431</v>
      </c>
      <c r="K4805" t="s">
        <v>27520</v>
      </c>
    </row>
    <row r="4806" spans="1:11" x14ac:dyDescent="0.25">
      <c r="A4806">
        <v>26928268</v>
      </c>
      <c r="B4806" t="s">
        <v>27521</v>
      </c>
      <c r="C4806" t="s">
        <v>27522</v>
      </c>
      <c r="D4806" t="s">
        <v>27523</v>
      </c>
      <c r="E4806" t="s">
        <v>8420</v>
      </c>
      <c r="F4806" t="s">
        <v>2560</v>
      </c>
      <c r="G4806">
        <v>2016</v>
      </c>
      <c r="H4806" s="1">
        <v>42431</v>
      </c>
      <c r="K4806" t="s">
        <v>27524</v>
      </c>
    </row>
    <row r="4807" spans="1:11" x14ac:dyDescent="0.25">
      <c r="A4807">
        <v>26927507</v>
      </c>
      <c r="B4807" t="s">
        <v>27525</v>
      </c>
      <c r="C4807" t="s">
        <v>27526</v>
      </c>
      <c r="D4807" t="s">
        <v>27527</v>
      </c>
      <c r="E4807" t="s">
        <v>27528</v>
      </c>
      <c r="F4807" t="s">
        <v>122</v>
      </c>
      <c r="G4807">
        <v>2016</v>
      </c>
      <c r="H4807" s="1">
        <v>42431</v>
      </c>
      <c r="I4807" t="s">
        <v>27529</v>
      </c>
      <c r="K4807" t="s">
        <v>27530</v>
      </c>
    </row>
    <row r="4808" spans="1:11" x14ac:dyDescent="0.25">
      <c r="A4808">
        <v>26901013</v>
      </c>
      <c r="B4808" t="s">
        <v>27531</v>
      </c>
      <c r="C4808" t="s">
        <v>27532</v>
      </c>
      <c r="D4808" t="s">
        <v>27533</v>
      </c>
      <c r="E4808" t="s">
        <v>27534</v>
      </c>
      <c r="F4808" t="s">
        <v>18212</v>
      </c>
      <c r="G4808">
        <v>2016</v>
      </c>
      <c r="H4808" s="1">
        <v>42423</v>
      </c>
      <c r="K4808" t="s">
        <v>27535</v>
      </c>
    </row>
    <row r="4809" spans="1:11" x14ac:dyDescent="0.25">
      <c r="A4809">
        <v>26898446</v>
      </c>
      <c r="B4809" t="s">
        <v>27536</v>
      </c>
      <c r="C4809" t="s">
        <v>27537</v>
      </c>
      <c r="D4809" t="s">
        <v>27538</v>
      </c>
      <c r="E4809" t="s">
        <v>3021</v>
      </c>
      <c r="F4809" t="s">
        <v>2938</v>
      </c>
      <c r="G4809">
        <v>2016</v>
      </c>
      <c r="H4809" s="1">
        <v>42423</v>
      </c>
      <c r="K4809" t="s">
        <v>27539</v>
      </c>
    </row>
    <row r="4810" spans="1:11" x14ac:dyDescent="0.25">
      <c r="A4810">
        <v>26890455</v>
      </c>
      <c r="B4810" t="s">
        <v>27540</v>
      </c>
      <c r="C4810" t="s">
        <v>26337</v>
      </c>
      <c r="D4810" t="s">
        <v>27541</v>
      </c>
      <c r="E4810" t="s">
        <v>26339</v>
      </c>
      <c r="F4810" t="s">
        <v>23204</v>
      </c>
      <c r="G4810">
        <v>2016</v>
      </c>
      <c r="H4810" s="1">
        <v>42419</v>
      </c>
      <c r="K4810" t="s">
        <v>27542</v>
      </c>
    </row>
    <row r="4811" spans="1:11" x14ac:dyDescent="0.25">
      <c r="A4811">
        <v>26827778</v>
      </c>
      <c r="B4811" t="s">
        <v>27543</v>
      </c>
      <c r="C4811" t="s">
        <v>27544</v>
      </c>
      <c r="D4811" t="s">
        <v>27545</v>
      </c>
      <c r="E4811" t="s">
        <v>27546</v>
      </c>
      <c r="F4811" t="s">
        <v>2005</v>
      </c>
      <c r="G4811">
        <v>2016</v>
      </c>
      <c r="H4811" s="1">
        <v>42402</v>
      </c>
      <c r="K4811" t="s">
        <v>27547</v>
      </c>
    </row>
    <row r="4812" spans="1:11" x14ac:dyDescent="0.25">
      <c r="A4812">
        <v>26808159</v>
      </c>
      <c r="B4812" t="s">
        <v>27548</v>
      </c>
      <c r="C4812" t="s">
        <v>27549</v>
      </c>
      <c r="D4812" t="s">
        <v>27550</v>
      </c>
      <c r="E4812" t="s">
        <v>27551</v>
      </c>
      <c r="F4812" t="s">
        <v>4813</v>
      </c>
      <c r="G4812">
        <v>2016</v>
      </c>
      <c r="H4812" s="1">
        <v>42395</v>
      </c>
      <c r="K4812" t="s">
        <v>27552</v>
      </c>
    </row>
    <row r="4813" spans="1:11" x14ac:dyDescent="0.25">
      <c r="A4813">
        <v>26801085</v>
      </c>
      <c r="B4813" t="s">
        <v>27553</v>
      </c>
      <c r="C4813" t="s">
        <v>27554</v>
      </c>
      <c r="D4813" t="s">
        <v>27555</v>
      </c>
      <c r="E4813" t="s">
        <v>27556</v>
      </c>
      <c r="F4813" t="s">
        <v>2264</v>
      </c>
      <c r="G4813">
        <v>2016</v>
      </c>
      <c r="H4813" s="1">
        <v>42393</v>
      </c>
      <c r="I4813" t="s">
        <v>27557</v>
      </c>
      <c r="K4813" t="s">
        <v>27558</v>
      </c>
    </row>
    <row r="4814" spans="1:11" x14ac:dyDescent="0.25">
      <c r="A4814">
        <v>26797709</v>
      </c>
      <c r="B4814" t="s">
        <v>27559</v>
      </c>
      <c r="C4814" t="s">
        <v>27560</v>
      </c>
      <c r="D4814" t="s">
        <v>27561</v>
      </c>
      <c r="E4814" t="s">
        <v>27562</v>
      </c>
      <c r="F4814" t="s">
        <v>186</v>
      </c>
      <c r="G4814">
        <v>2016</v>
      </c>
      <c r="H4814" s="1">
        <v>42392</v>
      </c>
      <c r="K4814" t="s">
        <v>27563</v>
      </c>
    </row>
    <row r="4815" spans="1:11" x14ac:dyDescent="0.25">
      <c r="A4815">
        <v>26792122</v>
      </c>
      <c r="B4815" t="s">
        <v>27564</v>
      </c>
      <c r="C4815" t="s">
        <v>27565</v>
      </c>
      <c r="D4815" t="s">
        <v>27566</v>
      </c>
      <c r="E4815" t="s">
        <v>27567</v>
      </c>
      <c r="F4815" t="s">
        <v>1027</v>
      </c>
      <c r="G4815">
        <v>2016</v>
      </c>
      <c r="H4815" s="1">
        <v>42391</v>
      </c>
      <c r="I4815" t="s">
        <v>27568</v>
      </c>
      <c r="K4815" t="s">
        <v>27569</v>
      </c>
    </row>
    <row r="4816" spans="1:11" x14ac:dyDescent="0.25">
      <c r="A4816">
        <v>26774745</v>
      </c>
      <c r="B4816" t="s">
        <v>27570</v>
      </c>
      <c r="C4816" t="s">
        <v>27571</v>
      </c>
      <c r="D4816" t="s">
        <v>27572</v>
      </c>
      <c r="E4816" t="s">
        <v>27573</v>
      </c>
      <c r="F4816" t="s">
        <v>6403</v>
      </c>
      <c r="G4816">
        <v>2016</v>
      </c>
      <c r="H4816" s="1">
        <v>42387</v>
      </c>
      <c r="K4816" t="s">
        <v>27574</v>
      </c>
    </row>
    <row r="4817" spans="1:11" x14ac:dyDescent="0.25">
      <c r="A4817">
        <v>26772147</v>
      </c>
      <c r="B4817" t="s">
        <v>27575</v>
      </c>
      <c r="C4817" t="s">
        <v>27576</v>
      </c>
      <c r="D4817" t="s">
        <v>27577</v>
      </c>
      <c r="E4817" t="s">
        <v>27578</v>
      </c>
      <c r="F4817" t="s">
        <v>1511</v>
      </c>
      <c r="G4817">
        <v>2016</v>
      </c>
      <c r="H4817" s="1">
        <v>42386</v>
      </c>
      <c r="K4817" t="s">
        <v>27579</v>
      </c>
    </row>
    <row r="4818" spans="1:11" x14ac:dyDescent="0.25">
      <c r="A4818">
        <v>26708991</v>
      </c>
      <c r="B4818" t="s">
        <v>27580</v>
      </c>
      <c r="C4818" t="s">
        <v>27581</v>
      </c>
      <c r="D4818" t="s">
        <v>27582</v>
      </c>
      <c r="E4818" t="s">
        <v>27583</v>
      </c>
      <c r="F4818" t="s">
        <v>26078</v>
      </c>
      <c r="G4818">
        <v>2016</v>
      </c>
      <c r="H4818" s="1">
        <v>42367</v>
      </c>
      <c r="K4818" t="s">
        <v>27584</v>
      </c>
    </row>
    <row r="4819" spans="1:11" x14ac:dyDescent="0.25">
      <c r="A4819">
        <v>26708553</v>
      </c>
      <c r="B4819" t="s">
        <v>27585</v>
      </c>
      <c r="C4819" t="s">
        <v>27586</v>
      </c>
      <c r="D4819" t="s">
        <v>27587</v>
      </c>
      <c r="E4819" t="s">
        <v>27588</v>
      </c>
      <c r="F4819" t="s">
        <v>2005</v>
      </c>
      <c r="G4819">
        <v>2016</v>
      </c>
      <c r="H4819" s="1">
        <v>42367</v>
      </c>
      <c r="I4819" t="s">
        <v>27589</v>
      </c>
      <c r="J4819" t="s">
        <v>27590</v>
      </c>
      <c r="K4819" t="s">
        <v>27591</v>
      </c>
    </row>
    <row r="4820" spans="1:11" x14ac:dyDescent="0.25">
      <c r="A4820">
        <v>26707827</v>
      </c>
      <c r="B4820" t="s">
        <v>27592</v>
      </c>
      <c r="C4820" t="s">
        <v>27593</v>
      </c>
      <c r="D4820" t="s">
        <v>27594</v>
      </c>
      <c r="E4820" t="s">
        <v>27595</v>
      </c>
      <c r="F4820" t="s">
        <v>6434</v>
      </c>
      <c r="G4820">
        <v>2016</v>
      </c>
      <c r="H4820" s="1">
        <v>42367</v>
      </c>
      <c r="K4820" t="s">
        <v>27596</v>
      </c>
    </row>
    <row r="4821" spans="1:11" x14ac:dyDescent="0.25">
      <c r="A4821">
        <v>26689464</v>
      </c>
      <c r="B4821" t="s">
        <v>27597</v>
      </c>
      <c r="C4821" t="s">
        <v>27598</v>
      </c>
      <c r="D4821" t="s">
        <v>27599</v>
      </c>
      <c r="E4821" t="s">
        <v>27600</v>
      </c>
      <c r="F4821" t="s">
        <v>2005</v>
      </c>
      <c r="G4821">
        <v>2016</v>
      </c>
      <c r="H4821" s="1">
        <v>42361</v>
      </c>
      <c r="K4821" t="s">
        <v>27601</v>
      </c>
    </row>
    <row r="4822" spans="1:11" x14ac:dyDescent="0.25">
      <c r="A4822">
        <v>26631716</v>
      </c>
      <c r="B4822" t="s">
        <v>27602</v>
      </c>
      <c r="C4822" t="s">
        <v>27603</v>
      </c>
      <c r="D4822" t="s">
        <v>27604</v>
      </c>
      <c r="E4822" t="s">
        <v>27605</v>
      </c>
      <c r="F4822" t="s">
        <v>9203</v>
      </c>
      <c r="G4822">
        <v>2016</v>
      </c>
      <c r="H4822" s="1">
        <v>42342</v>
      </c>
      <c r="K4822" t="s">
        <v>27606</v>
      </c>
    </row>
    <row r="4823" spans="1:11" x14ac:dyDescent="0.25">
      <c r="A4823">
        <v>26552080</v>
      </c>
      <c r="B4823" t="s">
        <v>27607</v>
      </c>
      <c r="C4823" t="s">
        <v>27608</v>
      </c>
      <c r="D4823" t="s">
        <v>27609</v>
      </c>
      <c r="E4823" t="s">
        <v>3585</v>
      </c>
      <c r="F4823" t="s">
        <v>1528</v>
      </c>
      <c r="G4823">
        <v>2016</v>
      </c>
      <c r="H4823" s="1">
        <v>42318</v>
      </c>
      <c r="I4823" t="s">
        <v>27610</v>
      </c>
      <c r="J4823" t="s">
        <v>27611</v>
      </c>
      <c r="K4823" t="s">
        <v>27612</v>
      </c>
    </row>
    <row r="4824" spans="1:11" x14ac:dyDescent="0.25">
      <c r="A4824">
        <v>26488431</v>
      </c>
      <c r="B4824" t="s">
        <v>27613</v>
      </c>
      <c r="C4824" t="s">
        <v>27614</v>
      </c>
      <c r="D4824" t="s">
        <v>27615</v>
      </c>
      <c r="E4824" t="s">
        <v>27616</v>
      </c>
      <c r="F4824" t="s">
        <v>1544</v>
      </c>
      <c r="G4824">
        <v>2016</v>
      </c>
      <c r="H4824" s="1">
        <v>42299</v>
      </c>
      <c r="I4824" t="s">
        <v>27617</v>
      </c>
      <c r="K4824" t="s">
        <v>27618</v>
      </c>
    </row>
    <row r="4825" spans="1:11" x14ac:dyDescent="0.25">
      <c r="A4825">
        <v>26439096</v>
      </c>
      <c r="B4825" t="s">
        <v>27619</v>
      </c>
      <c r="C4825" t="s">
        <v>27620</v>
      </c>
      <c r="D4825" t="s">
        <v>27621</v>
      </c>
      <c r="E4825" t="s">
        <v>27622</v>
      </c>
      <c r="F4825" t="s">
        <v>27623</v>
      </c>
      <c r="G4825">
        <v>2016</v>
      </c>
      <c r="H4825" s="1">
        <v>42284</v>
      </c>
      <c r="K4825" t="s">
        <v>27624</v>
      </c>
    </row>
    <row r="4826" spans="1:11" x14ac:dyDescent="0.25">
      <c r="A4826">
        <v>26410799</v>
      </c>
      <c r="B4826" t="s">
        <v>27625</v>
      </c>
      <c r="C4826" t="s">
        <v>27626</v>
      </c>
      <c r="D4826" t="s">
        <v>27627</v>
      </c>
      <c r="E4826" t="s">
        <v>27628</v>
      </c>
      <c r="F4826" t="s">
        <v>2071</v>
      </c>
      <c r="G4826">
        <v>2016</v>
      </c>
      <c r="H4826" s="1">
        <v>42275</v>
      </c>
      <c r="K4826" t="s">
        <v>27629</v>
      </c>
    </row>
    <row r="4827" spans="1:11" x14ac:dyDescent="0.25">
      <c r="A4827">
        <v>26361949</v>
      </c>
      <c r="B4827" t="s">
        <v>27630</v>
      </c>
      <c r="C4827" t="s">
        <v>27631</v>
      </c>
      <c r="D4827" t="s">
        <v>27632</v>
      </c>
      <c r="E4827" t="s">
        <v>27633</v>
      </c>
      <c r="F4827" t="s">
        <v>14269</v>
      </c>
      <c r="G4827">
        <v>2016</v>
      </c>
      <c r="H4827" s="1">
        <v>42260</v>
      </c>
      <c r="K4827" t="s">
        <v>27634</v>
      </c>
    </row>
    <row r="4828" spans="1:11" x14ac:dyDescent="0.25">
      <c r="A4828">
        <v>26333040</v>
      </c>
      <c r="B4828" t="s">
        <v>27635</v>
      </c>
      <c r="C4828" t="s">
        <v>27636</v>
      </c>
      <c r="D4828" t="s">
        <v>27637</v>
      </c>
      <c r="E4828" t="s">
        <v>27638</v>
      </c>
      <c r="F4828" t="s">
        <v>16610</v>
      </c>
      <c r="G4828">
        <v>2016</v>
      </c>
      <c r="H4828" s="1">
        <v>42250</v>
      </c>
      <c r="K4828" t="s">
        <v>27639</v>
      </c>
    </row>
    <row r="4829" spans="1:11" x14ac:dyDescent="0.25">
      <c r="A4829">
        <v>26228657</v>
      </c>
      <c r="B4829" t="s">
        <v>27640</v>
      </c>
      <c r="C4829" t="s">
        <v>27641</v>
      </c>
      <c r="D4829" t="s">
        <v>27642</v>
      </c>
      <c r="E4829" t="s">
        <v>27643</v>
      </c>
      <c r="F4829" t="s">
        <v>27644</v>
      </c>
      <c r="G4829">
        <v>2016</v>
      </c>
      <c r="H4829" s="1">
        <v>42217</v>
      </c>
      <c r="K4829" t="s">
        <v>27645</v>
      </c>
    </row>
    <row r="4830" spans="1:11" x14ac:dyDescent="0.25">
      <c r="A4830">
        <v>26084505</v>
      </c>
      <c r="B4830" t="s">
        <v>27646</v>
      </c>
      <c r="C4830" t="s">
        <v>27647</v>
      </c>
      <c r="D4830" t="s">
        <v>27648</v>
      </c>
      <c r="E4830" t="s">
        <v>27649</v>
      </c>
      <c r="F4830" t="s">
        <v>14269</v>
      </c>
      <c r="G4830">
        <v>2016</v>
      </c>
      <c r="H4830" s="1">
        <v>42174</v>
      </c>
      <c r="K4830" t="s">
        <v>27650</v>
      </c>
    </row>
    <row r="4831" spans="1:11" x14ac:dyDescent="0.25">
      <c r="A4831">
        <v>26928781</v>
      </c>
      <c r="B4831" t="s">
        <v>27651</v>
      </c>
      <c r="C4831" t="s">
        <v>27652</v>
      </c>
      <c r="D4831" t="s">
        <v>27653</v>
      </c>
      <c r="E4831" t="s">
        <v>27654</v>
      </c>
      <c r="F4831" t="s">
        <v>4144</v>
      </c>
      <c r="G4831">
        <v>2016</v>
      </c>
      <c r="H4831" s="1">
        <v>42431</v>
      </c>
      <c r="K4831" t="s">
        <v>27655</v>
      </c>
    </row>
    <row r="4832" spans="1:11" x14ac:dyDescent="0.25">
      <c r="A4832">
        <v>27081214</v>
      </c>
      <c r="B4832" t="s">
        <v>27656</v>
      </c>
      <c r="C4832" t="s">
        <v>27657</v>
      </c>
      <c r="D4832" t="s">
        <v>27658</v>
      </c>
      <c r="E4832" t="s">
        <v>27659</v>
      </c>
      <c r="F4832" t="s">
        <v>27660</v>
      </c>
      <c r="G4832">
        <v>2016</v>
      </c>
      <c r="H4832" s="1">
        <v>42476</v>
      </c>
      <c r="I4832" t="s">
        <v>27661</v>
      </c>
      <c r="J4832" t="s">
        <v>27662</v>
      </c>
      <c r="K4832" t="s">
        <v>27663</v>
      </c>
    </row>
    <row r="4833" spans="1:11" x14ac:dyDescent="0.25">
      <c r="A4833">
        <v>26917770</v>
      </c>
      <c r="B4833" t="s">
        <v>27664</v>
      </c>
      <c r="C4833" t="s">
        <v>27665</v>
      </c>
      <c r="D4833" t="s">
        <v>27666</v>
      </c>
      <c r="E4833" t="s">
        <v>27667</v>
      </c>
      <c r="F4833" t="s">
        <v>1610</v>
      </c>
      <c r="G4833">
        <v>2016</v>
      </c>
      <c r="H4833" s="1">
        <v>42427</v>
      </c>
      <c r="K4833" t="s">
        <v>27668</v>
      </c>
    </row>
    <row r="4834" spans="1:11" x14ac:dyDescent="0.25">
      <c r="A4834">
        <v>26903400</v>
      </c>
      <c r="B4834" t="s">
        <v>27669</v>
      </c>
      <c r="C4834" t="s">
        <v>27670</v>
      </c>
      <c r="D4834" t="s">
        <v>27671</v>
      </c>
      <c r="E4834" t="s">
        <v>14708</v>
      </c>
      <c r="F4834" t="s">
        <v>275</v>
      </c>
      <c r="G4834">
        <v>2016</v>
      </c>
      <c r="H4834" s="1">
        <v>42424</v>
      </c>
      <c r="I4834" t="s">
        <v>27672</v>
      </c>
      <c r="K4834" t="s">
        <v>27673</v>
      </c>
    </row>
    <row r="4835" spans="1:11" x14ac:dyDescent="0.25">
      <c r="A4835">
        <v>26885896</v>
      </c>
      <c r="B4835" t="s">
        <v>27674</v>
      </c>
      <c r="C4835" t="s">
        <v>27675</v>
      </c>
      <c r="D4835" t="s">
        <v>27676</v>
      </c>
      <c r="E4835" t="s">
        <v>27677</v>
      </c>
      <c r="F4835" t="s">
        <v>23545</v>
      </c>
      <c r="G4835">
        <v>2016</v>
      </c>
      <c r="H4835" s="1">
        <v>42418</v>
      </c>
      <c r="I4835" t="s">
        <v>27678</v>
      </c>
      <c r="K4835" t="s">
        <v>27679</v>
      </c>
    </row>
    <row r="4836" spans="1:11" x14ac:dyDescent="0.25">
      <c r="A4836">
        <v>26769364</v>
      </c>
      <c r="B4836" t="s">
        <v>27680</v>
      </c>
      <c r="C4836" t="s">
        <v>27681</v>
      </c>
      <c r="D4836" t="s">
        <v>27682</v>
      </c>
      <c r="E4836" t="s">
        <v>27683</v>
      </c>
      <c r="F4836" t="s">
        <v>672</v>
      </c>
      <c r="G4836">
        <v>2016</v>
      </c>
      <c r="H4836" s="1">
        <v>42385</v>
      </c>
      <c r="I4836" t="s">
        <v>27684</v>
      </c>
      <c r="K4836" t="s">
        <v>27685</v>
      </c>
    </row>
    <row r="4837" spans="1:11" x14ac:dyDescent="0.25">
      <c r="A4837">
        <v>26712014</v>
      </c>
      <c r="B4837" t="s">
        <v>27686</v>
      </c>
      <c r="C4837" t="s">
        <v>27687</v>
      </c>
      <c r="D4837" t="s">
        <v>27688</v>
      </c>
      <c r="E4837" t="s">
        <v>27689</v>
      </c>
      <c r="F4837" t="s">
        <v>192</v>
      </c>
      <c r="G4837">
        <v>2016</v>
      </c>
      <c r="H4837" s="1">
        <v>42368</v>
      </c>
      <c r="I4837" t="s">
        <v>27690</v>
      </c>
      <c r="K4837" t="s">
        <v>27691</v>
      </c>
    </row>
    <row r="4838" spans="1:11" x14ac:dyDescent="0.25">
      <c r="A4838">
        <v>26497103</v>
      </c>
      <c r="B4838" t="s">
        <v>27692</v>
      </c>
      <c r="C4838" t="s">
        <v>27693</v>
      </c>
      <c r="D4838" t="s">
        <v>27694</v>
      </c>
      <c r="E4838" t="s">
        <v>15239</v>
      </c>
      <c r="F4838" t="s">
        <v>672</v>
      </c>
      <c r="G4838">
        <v>2016</v>
      </c>
      <c r="H4838" s="1">
        <v>42304</v>
      </c>
      <c r="I4838" t="s">
        <v>27695</v>
      </c>
      <c r="K4838" t="s">
        <v>27696</v>
      </c>
    </row>
    <row r="4839" spans="1:11" x14ac:dyDescent="0.25">
      <c r="A4839">
        <v>26906741</v>
      </c>
      <c r="B4839" t="s">
        <v>27697</v>
      </c>
      <c r="C4839" t="s">
        <v>27698</v>
      </c>
      <c r="D4839" t="s">
        <v>27699</v>
      </c>
      <c r="E4839" t="s">
        <v>27700</v>
      </c>
      <c r="F4839" t="s">
        <v>3109</v>
      </c>
      <c r="G4839">
        <v>2016</v>
      </c>
      <c r="H4839" s="1">
        <v>42425</v>
      </c>
      <c r="I4839" t="s">
        <v>27701</v>
      </c>
      <c r="J4839" t="s">
        <v>27702</v>
      </c>
      <c r="K4839" t="s">
        <v>27703</v>
      </c>
    </row>
    <row r="4840" spans="1:11" x14ac:dyDescent="0.25">
      <c r="A4840">
        <v>26989778</v>
      </c>
      <c r="B4840" t="s">
        <v>27704</v>
      </c>
      <c r="C4840" t="s">
        <v>27705</v>
      </c>
      <c r="D4840" t="s">
        <v>27706</v>
      </c>
      <c r="E4840" t="s">
        <v>20252</v>
      </c>
      <c r="F4840" t="s">
        <v>1822</v>
      </c>
      <c r="G4840">
        <v>2016</v>
      </c>
      <c r="H4840" s="1">
        <v>42448</v>
      </c>
      <c r="I4840" t="s">
        <v>27707</v>
      </c>
      <c r="K4840" t="s">
        <v>27708</v>
      </c>
    </row>
    <row r="4841" spans="1:11" x14ac:dyDescent="0.25">
      <c r="A4841">
        <v>26887292</v>
      </c>
      <c r="B4841" t="s">
        <v>27709</v>
      </c>
      <c r="C4841" t="s">
        <v>27710</v>
      </c>
      <c r="D4841" t="s">
        <v>27711</v>
      </c>
      <c r="E4841" t="s">
        <v>27712</v>
      </c>
      <c r="F4841" t="s">
        <v>275</v>
      </c>
      <c r="G4841">
        <v>2016</v>
      </c>
      <c r="H4841" s="1">
        <v>42419</v>
      </c>
      <c r="I4841" t="s">
        <v>27713</v>
      </c>
      <c r="K4841" t="s">
        <v>27714</v>
      </c>
    </row>
    <row r="4842" spans="1:11" x14ac:dyDescent="0.25">
      <c r="A4842">
        <v>26826690</v>
      </c>
      <c r="B4842" t="s">
        <v>27715</v>
      </c>
      <c r="C4842" t="s">
        <v>27716</v>
      </c>
      <c r="D4842" t="s">
        <v>27717</v>
      </c>
      <c r="E4842" t="s">
        <v>27718</v>
      </c>
      <c r="F4842" t="s">
        <v>27719</v>
      </c>
      <c r="G4842">
        <v>2016</v>
      </c>
      <c r="H4842" s="1">
        <v>42400</v>
      </c>
      <c r="K4842" t="s">
        <v>27720</v>
      </c>
    </row>
    <row r="4843" spans="1:11" x14ac:dyDescent="0.25">
      <c r="A4843">
        <v>26887436</v>
      </c>
      <c r="B4843" t="s">
        <v>27721</v>
      </c>
      <c r="C4843" t="s">
        <v>27722</v>
      </c>
      <c r="D4843" t="s">
        <v>27723</v>
      </c>
      <c r="E4843" t="s">
        <v>27724</v>
      </c>
      <c r="F4843" t="s">
        <v>2670</v>
      </c>
      <c r="G4843">
        <v>2016</v>
      </c>
      <c r="H4843" s="1">
        <v>42419</v>
      </c>
      <c r="I4843" t="s">
        <v>27725</v>
      </c>
      <c r="K4843" t="s">
        <v>27726</v>
      </c>
    </row>
    <row r="4844" spans="1:11" x14ac:dyDescent="0.25">
      <c r="A4844">
        <v>26883567</v>
      </c>
      <c r="B4844" t="s">
        <v>27727</v>
      </c>
      <c r="C4844" t="s">
        <v>27728</v>
      </c>
      <c r="D4844" t="s">
        <v>27729</v>
      </c>
      <c r="E4844" t="s">
        <v>27730</v>
      </c>
      <c r="F4844" t="s">
        <v>275</v>
      </c>
      <c r="G4844">
        <v>2016</v>
      </c>
      <c r="H4844" s="1">
        <v>42418</v>
      </c>
      <c r="I4844" t="s">
        <v>27731</v>
      </c>
      <c r="K4844" t="s">
        <v>27732</v>
      </c>
    </row>
    <row r="4845" spans="1:11" x14ac:dyDescent="0.25">
      <c r="A4845">
        <v>26708212</v>
      </c>
      <c r="B4845" t="s">
        <v>27733</v>
      </c>
      <c r="C4845" t="s">
        <v>27734</v>
      </c>
      <c r="D4845" t="s">
        <v>27735</v>
      </c>
      <c r="E4845" t="s">
        <v>27736</v>
      </c>
      <c r="F4845" t="s">
        <v>186</v>
      </c>
      <c r="G4845">
        <v>2016</v>
      </c>
      <c r="H4845" s="1">
        <v>42367</v>
      </c>
      <c r="K4845" t="s">
        <v>27737</v>
      </c>
    </row>
    <row r="4846" spans="1:11" x14ac:dyDescent="0.25">
      <c r="A4846">
        <v>26567697</v>
      </c>
      <c r="B4846" t="s">
        <v>27738</v>
      </c>
      <c r="C4846" t="s">
        <v>27739</v>
      </c>
      <c r="D4846" t="s">
        <v>27740</v>
      </c>
      <c r="E4846" t="s">
        <v>27741</v>
      </c>
      <c r="F4846" t="s">
        <v>12948</v>
      </c>
      <c r="G4846">
        <v>2016</v>
      </c>
      <c r="H4846" s="1">
        <v>42325</v>
      </c>
      <c r="K4846" t="s">
        <v>27742</v>
      </c>
    </row>
    <row r="4847" spans="1:11" x14ac:dyDescent="0.25">
      <c r="A4847">
        <v>26876372</v>
      </c>
      <c r="B4847" t="s">
        <v>27743</v>
      </c>
      <c r="C4847" t="s">
        <v>27744</v>
      </c>
      <c r="D4847" t="s">
        <v>27745</v>
      </c>
      <c r="E4847" t="s">
        <v>27746</v>
      </c>
      <c r="F4847" t="s">
        <v>275</v>
      </c>
      <c r="G4847">
        <v>2016</v>
      </c>
      <c r="H4847" s="1">
        <v>42416</v>
      </c>
      <c r="I4847" t="s">
        <v>27747</v>
      </c>
      <c r="K4847" t="s">
        <v>27748</v>
      </c>
    </row>
    <row r="4848" spans="1:11" x14ac:dyDescent="0.25">
      <c r="A4848">
        <v>26746239</v>
      </c>
      <c r="B4848" t="s">
        <v>27749</v>
      </c>
      <c r="C4848" t="s">
        <v>27750</v>
      </c>
      <c r="D4848" t="s">
        <v>27751</v>
      </c>
      <c r="E4848" t="s">
        <v>27752</v>
      </c>
      <c r="F4848" t="s">
        <v>2264</v>
      </c>
      <c r="G4848">
        <v>2016</v>
      </c>
      <c r="H4848" s="1">
        <v>42379</v>
      </c>
      <c r="I4848" t="s">
        <v>27753</v>
      </c>
      <c r="K4848" t="s">
        <v>27754</v>
      </c>
    </row>
    <row r="4849" spans="1:11" x14ac:dyDescent="0.25">
      <c r="A4849">
        <v>26790538</v>
      </c>
      <c r="B4849" t="s">
        <v>27755</v>
      </c>
      <c r="C4849" t="s">
        <v>27756</v>
      </c>
      <c r="D4849" t="s">
        <v>27757</v>
      </c>
      <c r="E4849" t="s">
        <v>27758</v>
      </c>
      <c r="F4849" t="s">
        <v>746</v>
      </c>
      <c r="G4849">
        <v>2016</v>
      </c>
      <c r="H4849" s="1">
        <v>42391</v>
      </c>
      <c r="I4849" t="s">
        <v>27759</v>
      </c>
      <c r="J4849" t="s">
        <v>27760</v>
      </c>
      <c r="K4849" t="s">
        <v>27761</v>
      </c>
    </row>
    <row r="4850" spans="1:11" x14ac:dyDescent="0.25">
      <c r="A4850">
        <v>26864567</v>
      </c>
      <c r="B4850" t="s">
        <v>27762</v>
      </c>
      <c r="C4850" t="s">
        <v>27763</v>
      </c>
      <c r="D4850" t="s">
        <v>27764</v>
      </c>
      <c r="E4850" t="s">
        <v>18527</v>
      </c>
      <c r="F4850" t="s">
        <v>275</v>
      </c>
      <c r="G4850">
        <v>2016</v>
      </c>
      <c r="H4850" s="1">
        <v>42412</v>
      </c>
      <c r="I4850" t="s">
        <v>27765</v>
      </c>
      <c r="K4850" t="s">
        <v>27766</v>
      </c>
    </row>
    <row r="4851" spans="1:11" x14ac:dyDescent="0.25">
      <c r="A4851">
        <v>26861590</v>
      </c>
      <c r="B4851" t="s">
        <v>27767</v>
      </c>
      <c r="C4851" t="s">
        <v>27768</v>
      </c>
      <c r="D4851" t="s">
        <v>27769</v>
      </c>
      <c r="E4851" t="s">
        <v>27770</v>
      </c>
      <c r="F4851" t="s">
        <v>275</v>
      </c>
      <c r="G4851">
        <v>2016</v>
      </c>
      <c r="H4851" s="1">
        <v>42411</v>
      </c>
      <c r="I4851" t="s">
        <v>27771</v>
      </c>
      <c r="K4851" t="s">
        <v>27772</v>
      </c>
    </row>
    <row r="4852" spans="1:11" x14ac:dyDescent="0.25">
      <c r="A4852">
        <v>26701147</v>
      </c>
      <c r="B4852" t="s">
        <v>27773</v>
      </c>
      <c r="C4852" t="s">
        <v>27774</v>
      </c>
      <c r="D4852" t="s">
        <v>27775</v>
      </c>
      <c r="E4852" t="s">
        <v>22786</v>
      </c>
      <c r="F4852" t="s">
        <v>186</v>
      </c>
      <c r="G4852">
        <v>2016</v>
      </c>
      <c r="H4852" s="1">
        <v>42363</v>
      </c>
      <c r="K4852" t="s">
        <v>27776</v>
      </c>
    </row>
    <row r="4853" spans="1:11" x14ac:dyDescent="0.25">
      <c r="A4853">
        <v>26676091</v>
      </c>
      <c r="B4853" t="s">
        <v>27777</v>
      </c>
      <c r="C4853" t="s">
        <v>27778</v>
      </c>
      <c r="D4853" t="s">
        <v>27779</v>
      </c>
      <c r="E4853" t="s">
        <v>27780</v>
      </c>
      <c r="F4853" t="s">
        <v>392</v>
      </c>
      <c r="G4853">
        <v>2016</v>
      </c>
      <c r="H4853" s="1">
        <v>42356</v>
      </c>
      <c r="K4853" t="s">
        <v>27781</v>
      </c>
    </row>
    <row r="4854" spans="1:11" x14ac:dyDescent="0.25">
      <c r="A4854">
        <v>26830460</v>
      </c>
      <c r="B4854" t="s">
        <v>27782</v>
      </c>
      <c r="C4854" t="s">
        <v>27783</v>
      </c>
      <c r="D4854" t="s">
        <v>27784</v>
      </c>
      <c r="E4854" t="s">
        <v>27785</v>
      </c>
      <c r="F4854" t="s">
        <v>489</v>
      </c>
      <c r="G4854">
        <v>2016</v>
      </c>
      <c r="H4854" s="1">
        <v>42403</v>
      </c>
      <c r="I4854" t="s">
        <v>27786</v>
      </c>
      <c r="K4854" t="s">
        <v>27787</v>
      </c>
    </row>
    <row r="4855" spans="1:11" x14ac:dyDescent="0.25">
      <c r="A4855">
        <v>34548737</v>
      </c>
      <c r="B4855" t="s">
        <v>27788</v>
      </c>
      <c r="C4855" t="s">
        <v>27789</v>
      </c>
      <c r="D4855" t="s">
        <v>27790</v>
      </c>
      <c r="E4855" t="s">
        <v>16120</v>
      </c>
      <c r="F4855" t="s">
        <v>6279</v>
      </c>
      <c r="G4855">
        <v>2016</v>
      </c>
      <c r="H4855" s="1">
        <v>44461</v>
      </c>
      <c r="I4855" t="s">
        <v>27791</v>
      </c>
      <c r="J4855" t="s">
        <v>27792</v>
      </c>
      <c r="K4855" t="s">
        <v>27793</v>
      </c>
    </row>
    <row r="4856" spans="1:11" x14ac:dyDescent="0.25">
      <c r="A4856">
        <v>29382962</v>
      </c>
      <c r="B4856" t="s">
        <v>27794</v>
      </c>
      <c r="C4856" t="s">
        <v>27795</v>
      </c>
      <c r="D4856" t="s">
        <v>27796</v>
      </c>
      <c r="E4856" t="s">
        <v>2335</v>
      </c>
      <c r="F4856" t="s">
        <v>6279</v>
      </c>
      <c r="G4856">
        <v>2016</v>
      </c>
      <c r="H4856" s="1">
        <v>43132</v>
      </c>
      <c r="I4856" t="s">
        <v>27797</v>
      </c>
      <c r="J4856" t="s">
        <v>27798</v>
      </c>
      <c r="K4856" t="s">
        <v>27799</v>
      </c>
    </row>
    <row r="4857" spans="1:11" x14ac:dyDescent="0.25">
      <c r="A4857">
        <v>27305763</v>
      </c>
      <c r="B4857" t="s">
        <v>27800</v>
      </c>
      <c r="C4857" t="s">
        <v>27801</v>
      </c>
      <c r="D4857" t="s">
        <v>27802</v>
      </c>
      <c r="E4857" t="s">
        <v>27803</v>
      </c>
      <c r="F4857" t="s">
        <v>16205</v>
      </c>
      <c r="G4857">
        <v>2016</v>
      </c>
      <c r="H4857" s="1">
        <v>42538</v>
      </c>
      <c r="I4857" t="s">
        <v>27804</v>
      </c>
      <c r="J4857" t="s">
        <v>27805</v>
      </c>
      <c r="K4857" t="s">
        <v>27806</v>
      </c>
    </row>
    <row r="4858" spans="1:11" x14ac:dyDescent="0.25">
      <c r="A4858">
        <v>26896179</v>
      </c>
      <c r="B4858" t="s">
        <v>27807</v>
      </c>
      <c r="C4858" t="s">
        <v>27808</v>
      </c>
      <c r="D4858" t="s">
        <v>27809</v>
      </c>
      <c r="E4858" t="s">
        <v>27810</v>
      </c>
      <c r="F4858" t="s">
        <v>26301</v>
      </c>
      <c r="G4858">
        <v>2016</v>
      </c>
      <c r="H4858" s="1">
        <v>42421</v>
      </c>
      <c r="K4858" t="s">
        <v>27811</v>
      </c>
    </row>
    <row r="4859" spans="1:11" x14ac:dyDescent="0.25">
      <c r="A4859">
        <v>26891600</v>
      </c>
      <c r="B4859" t="s">
        <v>27812</v>
      </c>
      <c r="C4859" t="s">
        <v>27813</v>
      </c>
      <c r="D4859" t="s">
        <v>27814</v>
      </c>
      <c r="E4859" t="s">
        <v>27815</v>
      </c>
      <c r="F4859" t="s">
        <v>2059</v>
      </c>
      <c r="G4859">
        <v>2016</v>
      </c>
      <c r="H4859" s="1">
        <v>42420</v>
      </c>
      <c r="K4859" t="s">
        <v>27816</v>
      </c>
    </row>
    <row r="4860" spans="1:11" x14ac:dyDescent="0.25">
      <c r="A4860">
        <v>26841397</v>
      </c>
      <c r="B4860" t="s">
        <v>27817</v>
      </c>
      <c r="C4860" t="s">
        <v>27818</v>
      </c>
      <c r="D4860" t="s">
        <v>27819</v>
      </c>
      <c r="E4860" t="s">
        <v>27820</v>
      </c>
      <c r="F4860" t="s">
        <v>24014</v>
      </c>
      <c r="G4860">
        <v>2016</v>
      </c>
      <c r="H4860" s="1">
        <v>42404</v>
      </c>
      <c r="I4860" t="s">
        <v>27821</v>
      </c>
      <c r="J4860" t="s">
        <v>27822</v>
      </c>
      <c r="K4860" t="s">
        <v>27823</v>
      </c>
    </row>
    <row r="4861" spans="1:11" x14ac:dyDescent="0.25">
      <c r="A4861">
        <v>26839975</v>
      </c>
      <c r="B4861" t="s">
        <v>27824</v>
      </c>
      <c r="C4861" t="s">
        <v>27825</v>
      </c>
      <c r="D4861" t="s">
        <v>27826</v>
      </c>
      <c r="E4861" t="s">
        <v>25390</v>
      </c>
      <c r="F4861" t="s">
        <v>27827</v>
      </c>
      <c r="G4861">
        <v>2016</v>
      </c>
      <c r="H4861" s="1">
        <v>42404</v>
      </c>
      <c r="I4861" t="s">
        <v>27828</v>
      </c>
      <c r="K4861" t="s">
        <v>27829</v>
      </c>
    </row>
    <row r="4862" spans="1:11" x14ac:dyDescent="0.25">
      <c r="A4862">
        <v>26797371</v>
      </c>
      <c r="B4862" t="s">
        <v>27830</v>
      </c>
      <c r="C4862" t="s">
        <v>27831</v>
      </c>
      <c r="D4862" t="s">
        <v>27832</v>
      </c>
      <c r="E4862" t="s">
        <v>27833</v>
      </c>
      <c r="F4862" t="s">
        <v>18212</v>
      </c>
      <c r="G4862">
        <v>2016</v>
      </c>
      <c r="H4862" s="1">
        <v>42392</v>
      </c>
      <c r="K4862" t="s">
        <v>27834</v>
      </c>
    </row>
    <row r="4863" spans="1:11" x14ac:dyDescent="0.25">
      <c r="A4863">
        <v>26746586</v>
      </c>
      <c r="B4863" t="s">
        <v>27835</v>
      </c>
      <c r="C4863" t="s">
        <v>27836</v>
      </c>
      <c r="D4863" t="s">
        <v>27837</v>
      </c>
      <c r="E4863" t="s">
        <v>27838</v>
      </c>
      <c r="F4863" t="s">
        <v>909</v>
      </c>
      <c r="G4863">
        <v>2016</v>
      </c>
      <c r="H4863" s="1">
        <v>42379</v>
      </c>
      <c r="K4863" t="s">
        <v>27839</v>
      </c>
    </row>
    <row r="4864" spans="1:11" x14ac:dyDescent="0.25">
      <c r="A4864">
        <v>26718724</v>
      </c>
      <c r="B4864" t="s">
        <v>27840</v>
      </c>
      <c r="C4864" t="s">
        <v>27841</v>
      </c>
      <c r="D4864" t="s">
        <v>27842</v>
      </c>
      <c r="E4864" t="s">
        <v>27843</v>
      </c>
      <c r="F4864" t="s">
        <v>8838</v>
      </c>
      <c r="G4864">
        <v>2016</v>
      </c>
      <c r="H4864" s="1">
        <v>42370</v>
      </c>
      <c r="I4864" t="s">
        <v>27844</v>
      </c>
      <c r="J4864" t="s">
        <v>27845</v>
      </c>
      <c r="K4864" t="s">
        <v>27846</v>
      </c>
    </row>
    <row r="4865" spans="1:11" x14ac:dyDescent="0.25">
      <c r="A4865">
        <v>26656466</v>
      </c>
      <c r="B4865" t="s">
        <v>27847</v>
      </c>
      <c r="C4865" t="s">
        <v>27848</v>
      </c>
      <c r="D4865" t="s">
        <v>27849</v>
      </c>
      <c r="E4865" t="s">
        <v>27850</v>
      </c>
      <c r="F4865" t="s">
        <v>8283</v>
      </c>
      <c r="G4865">
        <v>2016</v>
      </c>
      <c r="H4865" s="1">
        <v>42353</v>
      </c>
      <c r="K4865" t="s">
        <v>27851</v>
      </c>
    </row>
    <row r="4866" spans="1:11" x14ac:dyDescent="0.25">
      <c r="A4866">
        <v>26582000</v>
      </c>
      <c r="B4866" t="s">
        <v>27852</v>
      </c>
      <c r="C4866" t="s">
        <v>27853</v>
      </c>
      <c r="D4866" t="s">
        <v>27854</v>
      </c>
      <c r="E4866" t="s">
        <v>27855</v>
      </c>
      <c r="F4866" t="s">
        <v>199</v>
      </c>
      <c r="G4866">
        <v>2015</v>
      </c>
      <c r="H4866" s="1">
        <v>42328</v>
      </c>
      <c r="I4866" t="s">
        <v>27856</v>
      </c>
      <c r="K4866" t="s">
        <v>27857</v>
      </c>
    </row>
    <row r="4867" spans="1:11" x14ac:dyDescent="0.25">
      <c r="A4867">
        <v>26574502</v>
      </c>
      <c r="B4867" t="s">
        <v>27858</v>
      </c>
      <c r="C4867" t="s">
        <v>27859</v>
      </c>
      <c r="D4867" t="s">
        <v>27860</v>
      </c>
      <c r="E4867" t="s">
        <v>27861</v>
      </c>
      <c r="F4867" t="s">
        <v>3002</v>
      </c>
      <c r="G4867">
        <v>2016</v>
      </c>
      <c r="H4867" s="1">
        <v>42326</v>
      </c>
      <c r="I4867" t="s">
        <v>27862</v>
      </c>
      <c r="K4867" t="s">
        <v>27863</v>
      </c>
    </row>
    <row r="4868" spans="1:11" x14ac:dyDescent="0.25">
      <c r="A4868">
        <v>26567131</v>
      </c>
      <c r="B4868" t="s">
        <v>27864</v>
      </c>
      <c r="C4868" t="s">
        <v>27865</v>
      </c>
      <c r="D4868" t="s">
        <v>27866</v>
      </c>
      <c r="E4868" t="s">
        <v>27867</v>
      </c>
      <c r="F4868" t="s">
        <v>6434</v>
      </c>
      <c r="G4868">
        <v>2016</v>
      </c>
      <c r="H4868" s="1">
        <v>42323</v>
      </c>
      <c r="I4868" t="s">
        <v>27868</v>
      </c>
      <c r="J4868" t="s">
        <v>27869</v>
      </c>
      <c r="K4868" t="s">
        <v>27870</v>
      </c>
    </row>
    <row r="4869" spans="1:11" x14ac:dyDescent="0.25">
      <c r="A4869">
        <v>26481471</v>
      </c>
      <c r="B4869" t="s">
        <v>27871</v>
      </c>
      <c r="C4869" t="s">
        <v>27872</v>
      </c>
      <c r="D4869" t="s">
        <v>27873</v>
      </c>
      <c r="E4869" t="s">
        <v>27874</v>
      </c>
      <c r="F4869" t="s">
        <v>5110</v>
      </c>
      <c r="G4869">
        <v>2016</v>
      </c>
      <c r="H4869" s="1">
        <v>42298</v>
      </c>
      <c r="K4869" t="s">
        <v>27875</v>
      </c>
    </row>
    <row r="4870" spans="1:11" x14ac:dyDescent="0.25">
      <c r="A4870">
        <v>26476967</v>
      </c>
      <c r="B4870" t="s">
        <v>27876</v>
      </c>
      <c r="C4870" t="s">
        <v>27877</v>
      </c>
      <c r="D4870" t="s">
        <v>27878</v>
      </c>
      <c r="E4870" t="s">
        <v>27879</v>
      </c>
      <c r="F4870" t="s">
        <v>1893</v>
      </c>
      <c r="G4870">
        <v>2016</v>
      </c>
      <c r="H4870" s="1">
        <v>42296</v>
      </c>
      <c r="I4870" t="s">
        <v>27880</v>
      </c>
      <c r="J4870" t="s">
        <v>27881</v>
      </c>
      <c r="K4870" t="s">
        <v>27882</v>
      </c>
    </row>
    <row r="4871" spans="1:11" x14ac:dyDescent="0.25">
      <c r="A4871">
        <v>26470917</v>
      </c>
      <c r="B4871" t="s">
        <v>27883</v>
      </c>
      <c r="C4871" t="s">
        <v>27884</v>
      </c>
      <c r="D4871" t="s">
        <v>27885</v>
      </c>
      <c r="E4871" t="s">
        <v>27886</v>
      </c>
      <c r="F4871" t="s">
        <v>1652</v>
      </c>
      <c r="G4871">
        <v>2016</v>
      </c>
      <c r="H4871" s="1">
        <v>42294</v>
      </c>
      <c r="I4871" t="s">
        <v>27887</v>
      </c>
      <c r="K4871" t="s">
        <v>27888</v>
      </c>
    </row>
    <row r="4872" spans="1:11" x14ac:dyDescent="0.25">
      <c r="A4872">
        <v>26346547</v>
      </c>
      <c r="B4872" t="s">
        <v>27889</v>
      </c>
      <c r="C4872" t="s">
        <v>27890</v>
      </c>
      <c r="D4872" t="s">
        <v>27891</v>
      </c>
      <c r="E4872" t="s">
        <v>3539</v>
      </c>
      <c r="F4872" t="s">
        <v>596</v>
      </c>
      <c r="G4872">
        <v>2016</v>
      </c>
      <c r="H4872" s="1">
        <v>42256</v>
      </c>
      <c r="I4872" t="s">
        <v>27892</v>
      </c>
      <c r="K4872" t="s">
        <v>27893</v>
      </c>
    </row>
    <row r="4873" spans="1:11" x14ac:dyDescent="0.25">
      <c r="A4873">
        <v>26222899</v>
      </c>
      <c r="B4873" t="s">
        <v>27894</v>
      </c>
      <c r="C4873" t="s">
        <v>27895</v>
      </c>
      <c r="D4873" t="s">
        <v>27896</v>
      </c>
      <c r="E4873" t="s">
        <v>27897</v>
      </c>
      <c r="F4873" t="s">
        <v>27062</v>
      </c>
      <c r="G4873">
        <v>2016</v>
      </c>
      <c r="H4873" s="1">
        <v>42215</v>
      </c>
      <c r="K4873" t="s">
        <v>27898</v>
      </c>
    </row>
    <row r="4874" spans="1:11" x14ac:dyDescent="0.25">
      <c r="A4874">
        <v>25982066</v>
      </c>
      <c r="B4874" t="s">
        <v>27899</v>
      </c>
      <c r="C4874" t="s">
        <v>27900</v>
      </c>
      <c r="D4874" t="s">
        <v>27901</v>
      </c>
      <c r="E4874" t="s">
        <v>27902</v>
      </c>
      <c r="F4874" t="s">
        <v>5097</v>
      </c>
      <c r="G4874">
        <v>2016</v>
      </c>
      <c r="H4874" s="1">
        <v>42143</v>
      </c>
      <c r="I4874" t="s">
        <v>27903</v>
      </c>
      <c r="J4874" t="s">
        <v>27904</v>
      </c>
      <c r="K4874" t="s">
        <v>27905</v>
      </c>
    </row>
    <row r="4875" spans="1:11" x14ac:dyDescent="0.25">
      <c r="A4875">
        <v>25754288</v>
      </c>
      <c r="B4875" t="s">
        <v>27906</v>
      </c>
      <c r="C4875" t="s">
        <v>27907</v>
      </c>
      <c r="D4875" t="s">
        <v>27908</v>
      </c>
      <c r="E4875" t="s">
        <v>27909</v>
      </c>
      <c r="F4875" t="s">
        <v>1714</v>
      </c>
      <c r="G4875">
        <v>2016</v>
      </c>
      <c r="H4875" s="1">
        <v>42074</v>
      </c>
      <c r="I4875" t="s">
        <v>27910</v>
      </c>
      <c r="J4875" t="s">
        <v>27911</v>
      </c>
      <c r="K4875" t="s">
        <v>27912</v>
      </c>
    </row>
    <row r="4876" spans="1:11" x14ac:dyDescent="0.25">
      <c r="A4876">
        <v>26824850</v>
      </c>
      <c r="B4876" t="s">
        <v>27913</v>
      </c>
      <c r="C4876" t="s">
        <v>27914</v>
      </c>
      <c r="D4876" t="s">
        <v>27915</v>
      </c>
      <c r="E4876" t="s">
        <v>27916</v>
      </c>
      <c r="F4876" t="s">
        <v>708</v>
      </c>
      <c r="G4876">
        <v>2016</v>
      </c>
      <c r="H4876" s="1">
        <v>42399</v>
      </c>
      <c r="I4876" t="s">
        <v>27917</v>
      </c>
      <c r="K4876" t="s">
        <v>27918</v>
      </c>
    </row>
    <row r="4877" spans="1:11" x14ac:dyDescent="0.25">
      <c r="A4877">
        <v>26792446</v>
      </c>
      <c r="B4877" t="s">
        <v>27919</v>
      </c>
      <c r="C4877" t="s">
        <v>27920</v>
      </c>
      <c r="D4877" t="s">
        <v>27921</v>
      </c>
      <c r="E4877" t="s">
        <v>27922</v>
      </c>
      <c r="F4877" t="s">
        <v>27923</v>
      </c>
      <c r="G4877">
        <v>2016</v>
      </c>
      <c r="H4877" s="1">
        <v>42391</v>
      </c>
      <c r="K4877" t="s">
        <v>27924</v>
      </c>
    </row>
    <row r="4878" spans="1:11" x14ac:dyDescent="0.25">
      <c r="A4878">
        <v>26743623</v>
      </c>
      <c r="B4878" t="s">
        <v>27925</v>
      </c>
      <c r="C4878" t="s">
        <v>27926</v>
      </c>
      <c r="D4878" t="s">
        <v>27927</v>
      </c>
      <c r="E4878" t="s">
        <v>27928</v>
      </c>
      <c r="F4878" t="s">
        <v>1610</v>
      </c>
      <c r="G4878">
        <v>2016</v>
      </c>
      <c r="H4878" s="1">
        <v>42378</v>
      </c>
      <c r="K4878" t="s">
        <v>27929</v>
      </c>
    </row>
    <row r="4879" spans="1:11" x14ac:dyDescent="0.25">
      <c r="A4879">
        <v>26820516</v>
      </c>
      <c r="B4879" t="s">
        <v>27930</v>
      </c>
      <c r="C4879" t="s">
        <v>27931</v>
      </c>
      <c r="D4879" t="s">
        <v>27932</v>
      </c>
      <c r="E4879" t="s">
        <v>27933</v>
      </c>
      <c r="F4879" t="s">
        <v>24574</v>
      </c>
      <c r="G4879">
        <v>2016</v>
      </c>
      <c r="H4879" s="1">
        <v>42398</v>
      </c>
      <c r="I4879" t="s">
        <v>27934</v>
      </c>
      <c r="K4879" t="s">
        <v>27935</v>
      </c>
    </row>
    <row r="4880" spans="1:11" x14ac:dyDescent="0.25">
      <c r="A4880">
        <v>26720334</v>
      </c>
      <c r="B4880" t="s">
        <v>27936</v>
      </c>
      <c r="C4880" t="s">
        <v>27937</v>
      </c>
      <c r="D4880" t="s">
        <v>27938</v>
      </c>
      <c r="E4880" t="s">
        <v>7649</v>
      </c>
      <c r="F4880" t="s">
        <v>2560</v>
      </c>
      <c r="G4880">
        <v>2016</v>
      </c>
      <c r="H4880" s="1">
        <v>42370</v>
      </c>
      <c r="K4880" t="s">
        <v>27939</v>
      </c>
    </row>
    <row r="4881" spans="1:11" x14ac:dyDescent="0.25">
      <c r="A4881">
        <v>26832504</v>
      </c>
      <c r="B4881" t="s">
        <v>27940</v>
      </c>
      <c r="C4881" t="s">
        <v>27941</v>
      </c>
      <c r="D4881" t="s">
        <v>27942</v>
      </c>
      <c r="E4881" t="s">
        <v>6546</v>
      </c>
      <c r="F4881" t="s">
        <v>3022</v>
      </c>
      <c r="G4881">
        <v>2016</v>
      </c>
      <c r="H4881" s="1">
        <v>42403</v>
      </c>
      <c r="I4881" t="s">
        <v>27943</v>
      </c>
      <c r="K4881" t="s">
        <v>27944</v>
      </c>
    </row>
    <row r="4882" spans="1:11" x14ac:dyDescent="0.25">
      <c r="A4882">
        <v>26812020</v>
      </c>
      <c r="B4882" t="s">
        <v>27945</v>
      </c>
      <c r="C4882" t="s">
        <v>27946</v>
      </c>
      <c r="D4882" t="s">
        <v>27947</v>
      </c>
      <c r="E4882" t="s">
        <v>27948</v>
      </c>
      <c r="F4882" t="s">
        <v>3109</v>
      </c>
      <c r="G4882">
        <v>2016</v>
      </c>
      <c r="H4882" s="1">
        <v>42396</v>
      </c>
      <c r="K4882" t="s">
        <v>27949</v>
      </c>
    </row>
    <row r="4883" spans="1:11" x14ac:dyDescent="0.25">
      <c r="A4883">
        <v>26811738</v>
      </c>
      <c r="B4883" t="s">
        <v>27950</v>
      </c>
      <c r="C4883" t="s">
        <v>27951</v>
      </c>
      <c r="D4883" t="s">
        <v>27952</v>
      </c>
      <c r="E4883" t="s">
        <v>17126</v>
      </c>
      <c r="F4883" t="s">
        <v>27953</v>
      </c>
      <c r="G4883">
        <v>2016</v>
      </c>
      <c r="H4883" s="1">
        <v>42396</v>
      </c>
      <c r="I4883" t="s">
        <v>27954</v>
      </c>
      <c r="K4883" t="s">
        <v>27955</v>
      </c>
    </row>
    <row r="4884" spans="1:11" x14ac:dyDescent="0.25">
      <c r="A4884">
        <v>26794434</v>
      </c>
      <c r="B4884" t="s">
        <v>27956</v>
      </c>
      <c r="C4884" t="s">
        <v>27957</v>
      </c>
      <c r="D4884" t="s">
        <v>27958</v>
      </c>
      <c r="E4884" t="s">
        <v>16652</v>
      </c>
      <c r="F4884" t="s">
        <v>275</v>
      </c>
      <c r="G4884">
        <v>2016</v>
      </c>
      <c r="H4884" s="1">
        <v>42392</v>
      </c>
      <c r="I4884" t="s">
        <v>27959</v>
      </c>
      <c r="K4884" t="s">
        <v>27960</v>
      </c>
    </row>
    <row r="4885" spans="1:11" x14ac:dyDescent="0.25">
      <c r="A4885">
        <v>26633744</v>
      </c>
      <c r="B4885" t="s">
        <v>27961</v>
      </c>
      <c r="C4885" t="s">
        <v>27962</v>
      </c>
      <c r="D4885" t="s">
        <v>27963</v>
      </c>
      <c r="E4885" t="s">
        <v>27964</v>
      </c>
      <c r="F4885" t="s">
        <v>186</v>
      </c>
      <c r="G4885">
        <v>2016</v>
      </c>
      <c r="H4885" s="1">
        <v>42342</v>
      </c>
      <c r="K4885" t="s">
        <v>27965</v>
      </c>
    </row>
    <row r="4886" spans="1:11" x14ac:dyDescent="0.25">
      <c r="A4886">
        <v>26785135</v>
      </c>
      <c r="B4886" t="s">
        <v>27966</v>
      </c>
      <c r="C4886" t="s">
        <v>27967</v>
      </c>
      <c r="D4886" t="s">
        <v>27968</v>
      </c>
      <c r="E4886" t="s">
        <v>27969</v>
      </c>
      <c r="F4886" t="s">
        <v>122</v>
      </c>
      <c r="G4886">
        <v>2016</v>
      </c>
      <c r="H4886" s="1">
        <v>42389</v>
      </c>
      <c r="I4886" t="s">
        <v>27970</v>
      </c>
      <c r="K4886" t="s">
        <v>27971</v>
      </c>
    </row>
    <row r="4887" spans="1:11" x14ac:dyDescent="0.25">
      <c r="A4887">
        <v>26781186</v>
      </c>
      <c r="B4887" t="s">
        <v>27972</v>
      </c>
      <c r="C4887" t="s">
        <v>27973</v>
      </c>
      <c r="D4887" t="s">
        <v>27974</v>
      </c>
      <c r="E4887" t="s">
        <v>8958</v>
      </c>
      <c r="F4887" t="s">
        <v>275</v>
      </c>
      <c r="G4887">
        <v>2016</v>
      </c>
      <c r="H4887" s="1">
        <v>42389</v>
      </c>
      <c r="I4887" t="s">
        <v>27975</v>
      </c>
      <c r="K4887" t="s">
        <v>27976</v>
      </c>
    </row>
    <row r="4888" spans="1:11" x14ac:dyDescent="0.25">
      <c r="A4888">
        <v>26711992</v>
      </c>
      <c r="B4888" t="s">
        <v>27977</v>
      </c>
      <c r="C4888" t="s">
        <v>27978</v>
      </c>
      <c r="D4888" t="s">
        <v>27979</v>
      </c>
      <c r="E4888" t="s">
        <v>27980</v>
      </c>
      <c r="F4888" t="s">
        <v>192</v>
      </c>
      <c r="G4888">
        <v>2016</v>
      </c>
      <c r="H4888" s="1">
        <v>42368</v>
      </c>
      <c r="I4888" t="s">
        <v>27981</v>
      </c>
      <c r="K4888" t="s">
        <v>27982</v>
      </c>
    </row>
    <row r="4889" spans="1:11" x14ac:dyDescent="0.25">
      <c r="A4889">
        <v>26592638</v>
      </c>
      <c r="B4889" t="s">
        <v>27983</v>
      </c>
      <c r="C4889" t="s">
        <v>27984</v>
      </c>
      <c r="D4889" t="s">
        <v>27985</v>
      </c>
      <c r="E4889" t="s">
        <v>134</v>
      </c>
      <c r="F4889" t="s">
        <v>91</v>
      </c>
      <c r="G4889">
        <v>2016</v>
      </c>
      <c r="H4889" s="1">
        <v>42332</v>
      </c>
      <c r="K4889" t="s">
        <v>27986</v>
      </c>
    </row>
    <row r="4890" spans="1:11" x14ac:dyDescent="0.25">
      <c r="A4890">
        <v>26578516</v>
      </c>
      <c r="B4890" t="s">
        <v>27987</v>
      </c>
      <c r="C4890" t="s">
        <v>27988</v>
      </c>
      <c r="D4890" t="s">
        <v>27989</v>
      </c>
      <c r="E4890" t="s">
        <v>27990</v>
      </c>
      <c r="F4890" t="s">
        <v>999</v>
      </c>
      <c r="G4890">
        <v>2016</v>
      </c>
      <c r="H4890" s="1">
        <v>42327</v>
      </c>
      <c r="I4890" t="s">
        <v>27991</v>
      </c>
      <c r="K4890" t="s">
        <v>27992</v>
      </c>
    </row>
    <row r="4891" spans="1:11" x14ac:dyDescent="0.25">
      <c r="A4891">
        <v>26446133</v>
      </c>
      <c r="B4891" t="s">
        <v>27993</v>
      </c>
      <c r="C4891" t="s">
        <v>27994</v>
      </c>
      <c r="D4891" t="s">
        <v>27995</v>
      </c>
      <c r="E4891" t="s">
        <v>27996</v>
      </c>
      <c r="F4891" t="s">
        <v>135</v>
      </c>
      <c r="G4891">
        <v>2016</v>
      </c>
      <c r="H4891" s="1">
        <v>42286</v>
      </c>
      <c r="K4891" t="s">
        <v>27997</v>
      </c>
    </row>
    <row r="4892" spans="1:11" x14ac:dyDescent="0.25">
      <c r="A4892">
        <v>26760956</v>
      </c>
      <c r="B4892" t="s">
        <v>27998</v>
      </c>
      <c r="C4892" t="s">
        <v>27999</v>
      </c>
      <c r="D4892" t="s">
        <v>28000</v>
      </c>
      <c r="E4892" t="s">
        <v>28001</v>
      </c>
      <c r="F4892" t="s">
        <v>708</v>
      </c>
      <c r="G4892">
        <v>2016</v>
      </c>
      <c r="H4892" s="1">
        <v>42383</v>
      </c>
      <c r="I4892" t="s">
        <v>28002</v>
      </c>
      <c r="K4892" t="s">
        <v>28003</v>
      </c>
    </row>
    <row r="4893" spans="1:11" x14ac:dyDescent="0.25">
      <c r="A4893">
        <v>26700113</v>
      </c>
      <c r="B4893" t="s">
        <v>28004</v>
      </c>
      <c r="C4893" t="s">
        <v>28005</v>
      </c>
      <c r="D4893" t="s">
        <v>28006</v>
      </c>
      <c r="E4893" t="s">
        <v>28007</v>
      </c>
      <c r="F4893" t="s">
        <v>2560</v>
      </c>
      <c r="G4893">
        <v>2016</v>
      </c>
      <c r="H4893" s="1">
        <v>42363</v>
      </c>
      <c r="K4893" t="s">
        <v>28008</v>
      </c>
    </row>
    <row r="4894" spans="1:11" x14ac:dyDescent="0.25">
      <c r="A4894">
        <v>26673452</v>
      </c>
      <c r="B4894" t="s">
        <v>28009</v>
      </c>
      <c r="C4894" t="s">
        <v>28010</v>
      </c>
      <c r="D4894" t="s">
        <v>28011</v>
      </c>
      <c r="E4894" t="s">
        <v>28012</v>
      </c>
      <c r="F4894" t="s">
        <v>2560</v>
      </c>
      <c r="G4894">
        <v>2016</v>
      </c>
      <c r="H4894" s="1">
        <v>42356</v>
      </c>
      <c r="K4894" t="s">
        <v>28013</v>
      </c>
    </row>
    <row r="4895" spans="1:11" x14ac:dyDescent="0.25">
      <c r="A4895">
        <v>26724905</v>
      </c>
      <c r="B4895" t="s">
        <v>28014</v>
      </c>
      <c r="C4895" t="s">
        <v>28015</v>
      </c>
      <c r="D4895" t="s">
        <v>28016</v>
      </c>
      <c r="E4895" t="s">
        <v>28017</v>
      </c>
      <c r="F4895" t="s">
        <v>16091</v>
      </c>
      <c r="G4895">
        <v>2016</v>
      </c>
      <c r="H4895" s="1">
        <v>42373</v>
      </c>
      <c r="I4895" t="s">
        <v>28018</v>
      </c>
      <c r="K4895" t="s">
        <v>28019</v>
      </c>
    </row>
    <row r="4896" spans="1:11" x14ac:dyDescent="0.25">
      <c r="A4896">
        <v>26715743</v>
      </c>
      <c r="B4896" t="s">
        <v>28020</v>
      </c>
      <c r="C4896" t="s">
        <v>28021</v>
      </c>
      <c r="D4896" t="s">
        <v>28022</v>
      </c>
      <c r="E4896" t="s">
        <v>28023</v>
      </c>
      <c r="F4896" t="s">
        <v>192</v>
      </c>
      <c r="G4896">
        <v>2016</v>
      </c>
      <c r="H4896" s="1">
        <v>42369</v>
      </c>
      <c r="I4896" t="s">
        <v>28024</v>
      </c>
      <c r="K4896" t="s">
        <v>28025</v>
      </c>
    </row>
    <row r="4897" spans="1:11" x14ac:dyDescent="0.25">
      <c r="A4897">
        <v>26752052</v>
      </c>
      <c r="B4897" t="s">
        <v>28026</v>
      </c>
      <c r="C4897" t="s">
        <v>28027</v>
      </c>
      <c r="D4897" t="s">
        <v>28028</v>
      </c>
      <c r="E4897" t="s">
        <v>28029</v>
      </c>
      <c r="F4897" t="s">
        <v>708</v>
      </c>
      <c r="G4897">
        <v>2016</v>
      </c>
      <c r="H4897" s="1">
        <v>42381</v>
      </c>
      <c r="I4897" t="s">
        <v>28030</v>
      </c>
      <c r="K4897" t="s">
        <v>28031</v>
      </c>
    </row>
    <row r="4898" spans="1:11" x14ac:dyDescent="0.25">
      <c r="A4898">
        <v>26752045</v>
      </c>
      <c r="B4898" t="s">
        <v>28032</v>
      </c>
      <c r="C4898" t="s">
        <v>28033</v>
      </c>
      <c r="D4898" t="s">
        <v>28034</v>
      </c>
      <c r="E4898" t="s">
        <v>28035</v>
      </c>
      <c r="F4898" t="s">
        <v>708</v>
      </c>
      <c r="G4898">
        <v>2016</v>
      </c>
      <c r="H4898" s="1">
        <v>42381</v>
      </c>
      <c r="I4898" t="s">
        <v>28036</v>
      </c>
      <c r="K4898" t="s">
        <v>28037</v>
      </c>
    </row>
    <row r="4899" spans="1:11" x14ac:dyDescent="0.25">
      <c r="A4899">
        <v>26750588</v>
      </c>
      <c r="B4899" t="s">
        <v>28038</v>
      </c>
      <c r="C4899" t="s">
        <v>28039</v>
      </c>
      <c r="D4899" t="s">
        <v>28040</v>
      </c>
      <c r="E4899" t="s">
        <v>28041</v>
      </c>
      <c r="F4899" t="s">
        <v>275</v>
      </c>
      <c r="G4899">
        <v>2016</v>
      </c>
      <c r="H4899" s="1">
        <v>42381</v>
      </c>
      <c r="I4899" t="s">
        <v>28042</v>
      </c>
      <c r="K4899" t="s">
        <v>28043</v>
      </c>
    </row>
    <row r="4900" spans="1:11" x14ac:dyDescent="0.25">
      <c r="A4900">
        <v>26740651</v>
      </c>
      <c r="B4900" t="s">
        <v>28044</v>
      </c>
      <c r="C4900" t="s">
        <v>28045</v>
      </c>
      <c r="D4900" t="s">
        <v>28046</v>
      </c>
      <c r="E4900" t="s">
        <v>28047</v>
      </c>
      <c r="F4900" t="s">
        <v>2164</v>
      </c>
      <c r="G4900">
        <v>2016</v>
      </c>
      <c r="H4900" s="1">
        <v>42377</v>
      </c>
      <c r="I4900" t="s">
        <v>28048</v>
      </c>
      <c r="K4900" t="s">
        <v>28049</v>
      </c>
    </row>
    <row r="4901" spans="1:11" x14ac:dyDescent="0.25">
      <c r="A4901">
        <v>26732545</v>
      </c>
      <c r="B4901" t="s">
        <v>28050</v>
      </c>
      <c r="C4901" t="s">
        <v>28051</v>
      </c>
      <c r="D4901" t="s">
        <v>28052</v>
      </c>
      <c r="E4901" t="s">
        <v>28053</v>
      </c>
      <c r="F4901" t="s">
        <v>275</v>
      </c>
      <c r="G4901">
        <v>2016</v>
      </c>
      <c r="H4901" s="1">
        <v>42376</v>
      </c>
      <c r="I4901" t="s">
        <v>28054</v>
      </c>
      <c r="K4901" t="s">
        <v>28055</v>
      </c>
    </row>
    <row r="4902" spans="1:11" x14ac:dyDescent="0.25">
      <c r="A4902">
        <v>26729583</v>
      </c>
      <c r="B4902" t="s">
        <v>28056</v>
      </c>
      <c r="C4902" t="s">
        <v>28057</v>
      </c>
      <c r="D4902" t="s">
        <v>28058</v>
      </c>
      <c r="E4902" t="s">
        <v>27339</v>
      </c>
      <c r="F4902" t="s">
        <v>275</v>
      </c>
      <c r="G4902">
        <v>2016</v>
      </c>
      <c r="H4902" s="1">
        <v>42375</v>
      </c>
      <c r="I4902" t="s">
        <v>28059</v>
      </c>
      <c r="K4902" t="s">
        <v>28060</v>
      </c>
    </row>
    <row r="4903" spans="1:11" x14ac:dyDescent="0.25">
      <c r="A4903">
        <v>26727264</v>
      </c>
      <c r="B4903" t="s">
        <v>28061</v>
      </c>
      <c r="C4903" t="s">
        <v>28062</v>
      </c>
      <c r="D4903" t="s">
        <v>28063</v>
      </c>
      <c r="E4903" t="s">
        <v>28064</v>
      </c>
      <c r="F4903" t="s">
        <v>708</v>
      </c>
      <c r="G4903">
        <v>2016</v>
      </c>
      <c r="H4903" s="1">
        <v>42374</v>
      </c>
      <c r="I4903" t="s">
        <v>28065</v>
      </c>
      <c r="K4903" t="s">
        <v>28066</v>
      </c>
    </row>
    <row r="4904" spans="1:11" x14ac:dyDescent="0.25">
      <c r="A4904">
        <v>26727152</v>
      </c>
      <c r="B4904" t="s">
        <v>28067</v>
      </c>
      <c r="C4904" t="s">
        <v>28068</v>
      </c>
      <c r="D4904" t="s">
        <v>28069</v>
      </c>
      <c r="E4904" t="s">
        <v>28070</v>
      </c>
      <c r="F4904" t="s">
        <v>2105</v>
      </c>
      <c r="G4904">
        <v>2016</v>
      </c>
      <c r="H4904" s="1">
        <v>42374</v>
      </c>
      <c r="I4904" t="s">
        <v>28071</v>
      </c>
      <c r="K4904" t="s">
        <v>28072</v>
      </c>
    </row>
    <row r="4905" spans="1:11" x14ac:dyDescent="0.25">
      <c r="A4905">
        <v>30198684</v>
      </c>
      <c r="B4905" t="s">
        <v>28073</v>
      </c>
      <c r="C4905" t="s">
        <v>28074</v>
      </c>
      <c r="D4905" t="s">
        <v>28075</v>
      </c>
      <c r="E4905" t="s">
        <v>28076</v>
      </c>
      <c r="F4905" t="s">
        <v>28077</v>
      </c>
      <c r="G4905">
        <v>2016</v>
      </c>
      <c r="H4905" s="1">
        <v>43354</v>
      </c>
    </row>
    <row r="4906" spans="1:11" x14ac:dyDescent="0.25">
      <c r="A4906">
        <v>27659985</v>
      </c>
      <c r="B4906" t="s">
        <v>28078</v>
      </c>
      <c r="C4906" t="s">
        <v>28079</v>
      </c>
      <c r="D4906" t="s">
        <v>28080</v>
      </c>
      <c r="E4906" t="s">
        <v>3723</v>
      </c>
      <c r="F4906" t="s">
        <v>866</v>
      </c>
      <c r="G4906">
        <v>2016</v>
      </c>
      <c r="H4906" s="1">
        <v>42637</v>
      </c>
      <c r="K4906" t="s">
        <v>28081</v>
      </c>
    </row>
    <row r="4907" spans="1:11" x14ac:dyDescent="0.25">
      <c r="A4907">
        <v>27576711</v>
      </c>
      <c r="B4907" t="s">
        <v>28082</v>
      </c>
      <c r="C4907" t="s">
        <v>28083</v>
      </c>
      <c r="D4907" t="s">
        <v>28084</v>
      </c>
      <c r="E4907" t="s">
        <v>28085</v>
      </c>
      <c r="F4907" t="s">
        <v>866</v>
      </c>
      <c r="G4907">
        <v>2016</v>
      </c>
      <c r="H4907" s="1">
        <v>42614</v>
      </c>
      <c r="K4907" t="s">
        <v>28086</v>
      </c>
    </row>
    <row r="4908" spans="1:11" x14ac:dyDescent="0.25">
      <c r="A4908">
        <v>27576708</v>
      </c>
      <c r="B4908" t="s">
        <v>28087</v>
      </c>
      <c r="C4908" t="s">
        <v>28088</v>
      </c>
      <c r="D4908" t="s">
        <v>28089</v>
      </c>
      <c r="E4908" t="s">
        <v>28090</v>
      </c>
      <c r="F4908" t="s">
        <v>866</v>
      </c>
      <c r="G4908">
        <v>2016</v>
      </c>
      <c r="H4908" s="1">
        <v>42614</v>
      </c>
      <c r="K4908" t="s">
        <v>28091</v>
      </c>
    </row>
    <row r="4909" spans="1:11" x14ac:dyDescent="0.25">
      <c r="A4909">
        <v>27572736</v>
      </c>
      <c r="B4909" t="s">
        <v>28092</v>
      </c>
      <c r="C4909" t="s">
        <v>28093</v>
      </c>
      <c r="D4909" t="s">
        <v>28094</v>
      </c>
      <c r="E4909" t="s">
        <v>28095</v>
      </c>
      <c r="F4909" t="s">
        <v>17385</v>
      </c>
      <c r="G4909">
        <v>2016</v>
      </c>
      <c r="H4909" s="1">
        <v>42613</v>
      </c>
      <c r="K4909" t="s">
        <v>28096</v>
      </c>
    </row>
    <row r="4910" spans="1:11" x14ac:dyDescent="0.25">
      <c r="A4910">
        <v>27557696</v>
      </c>
      <c r="B4910" t="s">
        <v>28097</v>
      </c>
      <c r="C4910" t="s">
        <v>28098</v>
      </c>
      <c r="D4910" t="s">
        <v>28099</v>
      </c>
      <c r="E4910" t="s">
        <v>28100</v>
      </c>
      <c r="F4910" t="s">
        <v>866</v>
      </c>
      <c r="G4910">
        <v>2016</v>
      </c>
      <c r="H4910" s="1">
        <v>42608</v>
      </c>
      <c r="K4910" t="s">
        <v>28101</v>
      </c>
    </row>
    <row r="4911" spans="1:11" x14ac:dyDescent="0.25">
      <c r="A4911">
        <v>27515092</v>
      </c>
      <c r="B4911" t="s">
        <v>28102</v>
      </c>
      <c r="C4911" t="s">
        <v>28103</v>
      </c>
      <c r="D4911" t="s">
        <v>28104</v>
      </c>
      <c r="E4911" t="s">
        <v>28105</v>
      </c>
      <c r="F4911" t="s">
        <v>866</v>
      </c>
      <c r="G4911">
        <v>2016</v>
      </c>
      <c r="H4911" s="1">
        <v>42595</v>
      </c>
      <c r="K4911" t="s">
        <v>28106</v>
      </c>
    </row>
    <row r="4912" spans="1:11" x14ac:dyDescent="0.25">
      <c r="A4912">
        <v>27515090</v>
      </c>
      <c r="B4912" t="s">
        <v>28107</v>
      </c>
      <c r="C4912" t="s">
        <v>28108</v>
      </c>
      <c r="D4912" t="s">
        <v>28109</v>
      </c>
      <c r="E4912" t="s">
        <v>28110</v>
      </c>
      <c r="F4912" t="s">
        <v>866</v>
      </c>
      <c r="G4912">
        <v>2016</v>
      </c>
      <c r="H4912" s="1">
        <v>42595</v>
      </c>
      <c r="K4912" t="s">
        <v>28111</v>
      </c>
    </row>
    <row r="4913" spans="1:11" x14ac:dyDescent="0.25">
      <c r="A4913">
        <v>27515087</v>
      </c>
      <c r="B4913" t="s">
        <v>28112</v>
      </c>
      <c r="C4913" t="s">
        <v>28113</v>
      </c>
      <c r="D4913" t="s">
        <v>28114</v>
      </c>
      <c r="E4913" t="s">
        <v>28115</v>
      </c>
      <c r="F4913" t="s">
        <v>866</v>
      </c>
      <c r="G4913">
        <v>2016</v>
      </c>
      <c r="H4913" s="1">
        <v>42595</v>
      </c>
      <c r="K4913" t="s">
        <v>28116</v>
      </c>
    </row>
    <row r="4914" spans="1:11" x14ac:dyDescent="0.25">
      <c r="A4914">
        <v>27514923</v>
      </c>
      <c r="B4914" t="s">
        <v>28117</v>
      </c>
      <c r="C4914" t="s">
        <v>28118</v>
      </c>
      <c r="D4914" t="s">
        <v>28119</v>
      </c>
      <c r="E4914" t="s">
        <v>28120</v>
      </c>
      <c r="F4914" t="s">
        <v>866</v>
      </c>
      <c r="G4914">
        <v>2016</v>
      </c>
      <c r="H4914" s="1">
        <v>42595</v>
      </c>
      <c r="K4914" t="s">
        <v>28121</v>
      </c>
    </row>
    <row r="4915" spans="1:11" x14ac:dyDescent="0.25">
      <c r="A4915">
        <v>27514914</v>
      </c>
      <c r="B4915" t="s">
        <v>28122</v>
      </c>
      <c r="C4915" t="s">
        <v>28123</v>
      </c>
      <c r="D4915" t="s">
        <v>28124</v>
      </c>
      <c r="E4915" t="s">
        <v>28125</v>
      </c>
      <c r="F4915" t="s">
        <v>866</v>
      </c>
      <c r="G4915">
        <v>2016</v>
      </c>
      <c r="H4915" s="1">
        <v>42595</v>
      </c>
      <c r="K4915" t="s">
        <v>28126</v>
      </c>
    </row>
    <row r="4916" spans="1:11" x14ac:dyDescent="0.25">
      <c r="A4916">
        <v>27492170</v>
      </c>
      <c r="B4916" t="s">
        <v>28127</v>
      </c>
      <c r="C4916" t="s">
        <v>28128</v>
      </c>
      <c r="D4916" t="s">
        <v>28129</v>
      </c>
      <c r="E4916" t="s">
        <v>28130</v>
      </c>
      <c r="F4916" t="s">
        <v>866</v>
      </c>
      <c r="G4916">
        <v>2016</v>
      </c>
      <c r="H4916" s="1">
        <v>42588</v>
      </c>
      <c r="I4916" t="s">
        <v>28131</v>
      </c>
      <c r="J4916" t="s">
        <v>28132</v>
      </c>
      <c r="K4916" t="s">
        <v>28133</v>
      </c>
    </row>
    <row r="4917" spans="1:11" x14ac:dyDescent="0.25">
      <c r="A4917">
        <v>27340669</v>
      </c>
      <c r="B4917" t="s">
        <v>28134</v>
      </c>
      <c r="C4917" t="s">
        <v>28135</v>
      </c>
      <c r="D4917" t="s">
        <v>28136</v>
      </c>
      <c r="E4917" t="s">
        <v>28137</v>
      </c>
      <c r="F4917" t="s">
        <v>8922</v>
      </c>
      <c r="G4917">
        <v>2016</v>
      </c>
      <c r="H4917" s="1">
        <v>42546</v>
      </c>
      <c r="I4917" t="s">
        <v>28138</v>
      </c>
      <c r="K4917" t="s">
        <v>28139</v>
      </c>
    </row>
    <row r="4918" spans="1:11" x14ac:dyDescent="0.25">
      <c r="A4918">
        <v>27283306</v>
      </c>
      <c r="B4918" t="s">
        <v>28140</v>
      </c>
      <c r="C4918" t="s">
        <v>28141</v>
      </c>
      <c r="D4918" t="s">
        <v>28142</v>
      </c>
      <c r="E4918" t="s">
        <v>6293</v>
      </c>
      <c r="F4918" t="s">
        <v>866</v>
      </c>
      <c r="G4918">
        <v>2016</v>
      </c>
      <c r="H4918" s="1">
        <v>42532</v>
      </c>
      <c r="K4918" t="s">
        <v>28143</v>
      </c>
    </row>
    <row r="4919" spans="1:11" x14ac:dyDescent="0.25">
      <c r="A4919">
        <v>27271896</v>
      </c>
      <c r="B4919" t="s">
        <v>28144</v>
      </c>
      <c r="C4919" t="s">
        <v>28145</v>
      </c>
      <c r="D4919" t="s">
        <v>28146</v>
      </c>
      <c r="E4919" t="s">
        <v>28147</v>
      </c>
      <c r="F4919" t="s">
        <v>866</v>
      </c>
      <c r="G4919">
        <v>2016</v>
      </c>
      <c r="H4919" s="1">
        <v>42530</v>
      </c>
      <c r="K4919" t="s">
        <v>28148</v>
      </c>
    </row>
    <row r="4920" spans="1:11" x14ac:dyDescent="0.25">
      <c r="A4920">
        <v>27259933</v>
      </c>
      <c r="B4920" t="s">
        <v>28149</v>
      </c>
      <c r="C4920" t="s">
        <v>28150</v>
      </c>
      <c r="D4920" t="s">
        <v>28151</v>
      </c>
      <c r="E4920" t="s">
        <v>28152</v>
      </c>
      <c r="F4920" t="s">
        <v>866</v>
      </c>
      <c r="G4920">
        <v>2016</v>
      </c>
      <c r="H4920" s="1">
        <v>42526</v>
      </c>
      <c r="I4920" t="s">
        <v>28153</v>
      </c>
      <c r="J4920" t="s">
        <v>28154</v>
      </c>
      <c r="K4920" t="s">
        <v>28155</v>
      </c>
    </row>
    <row r="4921" spans="1:11" x14ac:dyDescent="0.25">
      <c r="A4921">
        <v>27259929</v>
      </c>
      <c r="B4921" t="s">
        <v>28156</v>
      </c>
      <c r="C4921" t="s">
        <v>28157</v>
      </c>
      <c r="D4921" t="s">
        <v>28158</v>
      </c>
      <c r="E4921" t="s">
        <v>28159</v>
      </c>
      <c r="F4921" t="s">
        <v>866</v>
      </c>
      <c r="G4921">
        <v>2016</v>
      </c>
      <c r="H4921" s="1">
        <v>42526</v>
      </c>
      <c r="I4921" t="s">
        <v>28160</v>
      </c>
      <c r="J4921" t="s">
        <v>28161</v>
      </c>
      <c r="K4921" t="s">
        <v>28162</v>
      </c>
    </row>
    <row r="4922" spans="1:11" x14ac:dyDescent="0.25">
      <c r="A4922">
        <v>27207294</v>
      </c>
      <c r="B4922" t="s">
        <v>28163</v>
      </c>
      <c r="C4922" t="s">
        <v>28164</v>
      </c>
      <c r="D4922" t="s">
        <v>28165</v>
      </c>
      <c r="E4922" t="s">
        <v>28166</v>
      </c>
      <c r="F4922" t="s">
        <v>866</v>
      </c>
      <c r="G4922">
        <v>2016</v>
      </c>
      <c r="H4922" s="1">
        <v>42512</v>
      </c>
      <c r="K4922" t="s">
        <v>28167</v>
      </c>
    </row>
    <row r="4923" spans="1:11" x14ac:dyDescent="0.25">
      <c r="A4923">
        <v>27147062</v>
      </c>
      <c r="B4923" t="s">
        <v>28168</v>
      </c>
      <c r="C4923" t="s">
        <v>28169</v>
      </c>
      <c r="D4923" t="s">
        <v>28170</v>
      </c>
      <c r="E4923" t="s">
        <v>10666</v>
      </c>
      <c r="F4923" t="s">
        <v>866</v>
      </c>
      <c r="G4923">
        <v>2016</v>
      </c>
      <c r="H4923" s="1">
        <v>42496</v>
      </c>
      <c r="I4923" t="s">
        <v>28171</v>
      </c>
      <c r="J4923" t="s">
        <v>28172</v>
      </c>
      <c r="K4923" t="s">
        <v>28173</v>
      </c>
    </row>
    <row r="4924" spans="1:11" x14ac:dyDescent="0.25">
      <c r="A4924">
        <v>27147055</v>
      </c>
      <c r="B4924" t="s">
        <v>28174</v>
      </c>
      <c r="C4924" t="s">
        <v>28175</v>
      </c>
      <c r="D4924" t="s">
        <v>28176</v>
      </c>
      <c r="E4924" t="s">
        <v>28177</v>
      </c>
      <c r="F4924" t="s">
        <v>866</v>
      </c>
      <c r="G4924">
        <v>2016</v>
      </c>
      <c r="H4924" s="1">
        <v>42496</v>
      </c>
      <c r="K4924" t="s">
        <v>28178</v>
      </c>
    </row>
    <row r="4925" spans="1:11" x14ac:dyDescent="0.25">
      <c r="A4925">
        <v>27147049</v>
      </c>
      <c r="B4925" t="s">
        <v>28179</v>
      </c>
      <c r="C4925" t="s">
        <v>28180</v>
      </c>
      <c r="D4925" t="s">
        <v>28181</v>
      </c>
      <c r="E4925" t="s">
        <v>28182</v>
      </c>
      <c r="F4925" t="s">
        <v>866</v>
      </c>
      <c r="G4925">
        <v>2016</v>
      </c>
      <c r="H4925" s="1">
        <v>42496</v>
      </c>
      <c r="I4925" t="s">
        <v>28183</v>
      </c>
      <c r="J4925" t="s">
        <v>28184</v>
      </c>
      <c r="K4925" t="s">
        <v>28185</v>
      </c>
    </row>
    <row r="4926" spans="1:11" x14ac:dyDescent="0.25">
      <c r="A4926">
        <v>27147035</v>
      </c>
      <c r="B4926" t="s">
        <v>28186</v>
      </c>
      <c r="C4926" t="s">
        <v>28187</v>
      </c>
      <c r="D4926" t="s">
        <v>28188</v>
      </c>
      <c r="E4926" t="s">
        <v>28189</v>
      </c>
      <c r="F4926" t="s">
        <v>866</v>
      </c>
      <c r="G4926">
        <v>2016</v>
      </c>
      <c r="H4926" s="1">
        <v>42496</v>
      </c>
      <c r="K4926" t="s">
        <v>28190</v>
      </c>
    </row>
    <row r="4927" spans="1:11" x14ac:dyDescent="0.25">
      <c r="A4927">
        <v>27142023</v>
      </c>
      <c r="B4927" t="s">
        <v>28191</v>
      </c>
      <c r="C4927" t="s">
        <v>28192</v>
      </c>
      <c r="D4927" t="s">
        <v>28193</v>
      </c>
      <c r="E4927" t="s">
        <v>28194</v>
      </c>
      <c r="F4927" t="s">
        <v>866</v>
      </c>
      <c r="G4927">
        <v>2016</v>
      </c>
      <c r="H4927" s="1">
        <v>42495</v>
      </c>
      <c r="K4927" t="s">
        <v>28195</v>
      </c>
    </row>
    <row r="4928" spans="1:11" x14ac:dyDescent="0.25">
      <c r="A4928">
        <v>27070487</v>
      </c>
      <c r="B4928" t="s">
        <v>28196</v>
      </c>
      <c r="C4928" t="s">
        <v>28197</v>
      </c>
      <c r="D4928" t="s">
        <v>28198</v>
      </c>
      <c r="E4928" t="s">
        <v>9698</v>
      </c>
      <c r="F4928" t="s">
        <v>28199</v>
      </c>
      <c r="G4928">
        <v>2016</v>
      </c>
      <c r="H4928" s="1">
        <v>42473</v>
      </c>
      <c r="K4928" t="s">
        <v>28200</v>
      </c>
    </row>
    <row r="4929" spans="1:11" x14ac:dyDescent="0.25">
      <c r="A4929">
        <v>26921940</v>
      </c>
      <c r="B4929" t="s">
        <v>28201</v>
      </c>
      <c r="C4929" t="s">
        <v>28202</v>
      </c>
      <c r="D4929" t="s">
        <v>28203</v>
      </c>
      <c r="E4929" t="s">
        <v>28204</v>
      </c>
      <c r="F4929" t="s">
        <v>17385</v>
      </c>
      <c r="G4929">
        <v>2016</v>
      </c>
      <c r="H4929" s="1">
        <v>42429</v>
      </c>
      <c r="I4929" t="s">
        <v>28205</v>
      </c>
      <c r="J4929" t="s">
        <v>28206</v>
      </c>
      <c r="K4929" t="s">
        <v>28207</v>
      </c>
    </row>
    <row r="4930" spans="1:11" x14ac:dyDescent="0.25">
      <c r="A4930">
        <v>26894532</v>
      </c>
      <c r="B4930" t="s">
        <v>28208</v>
      </c>
      <c r="C4930" t="s">
        <v>28209</v>
      </c>
      <c r="D4930" t="s">
        <v>28210</v>
      </c>
      <c r="E4930" t="s">
        <v>28211</v>
      </c>
      <c r="F4930" t="s">
        <v>6675</v>
      </c>
      <c r="G4930">
        <v>2016</v>
      </c>
      <c r="H4930" s="1">
        <v>42420</v>
      </c>
      <c r="I4930" t="s">
        <v>28212</v>
      </c>
      <c r="K4930" t="s">
        <v>28213</v>
      </c>
    </row>
    <row r="4931" spans="1:11" x14ac:dyDescent="0.25">
      <c r="A4931">
        <v>26795473</v>
      </c>
      <c r="B4931" t="s">
        <v>28214</v>
      </c>
      <c r="C4931" t="s">
        <v>28215</v>
      </c>
      <c r="D4931" t="s">
        <v>28216</v>
      </c>
      <c r="E4931" t="s">
        <v>28217</v>
      </c>
      <c r="F4931" t="s">
        <v>17385</v>
      </c>
      <c r="G4931">
        <v>2016</v>
      </c>
      <c r="H4931" s="1">
        <v>42392</v>
      </c>
      <c r="K4931" t="s">
        <v>28218</v>
      </c>
    </row>
    <row r="4932" spans="1:11" x14ac:dyDescent="0.25">
      <c r="A4932">
        <v>26763427</v>
      </c>
      <c r="B4932" t="s">
        <v>28219</v>
      </c>
      <c r="C4932" t="s">
        <v>28220</v>
      </c>
      <c r="D4932" t="s">
        <v>28221</v>
      </c>
      <c r="E4932" t="s">
        <v>28222</v>
      </c>
      <c r="F4932" t="s">
        <v>2515</v>
      </c>
      <c r="G4932">
        <v>2016</v>
      </c>
      <c r="H4932" s="1">
        <v>42384</v>
      </c>
      <c r="I4932" t="s">
        <v>28223</v>
      </c>
      <c r="J4932" t="s">
        <v>28224</v>
      </c>
      <c r="K4932" t="s">
        <v>28225</v>
      </c>
    </row>
    <row r="4933" spans="1:11" x14ac:dyDescent="0.25">
      <c r="A4933">
        <v>26716705</v>
      </c>
      <c r="B4933" t="s">
        <v>28226</v>
      </c>
      <c r="C4933" t="s">
        <v>28227</v>
      </c>
      <c r="D4933" t="s">
        <v>28228</v>
      </c>
      <c r="E4933" t="s">
        <v>28229</v>
      </c>
      <c r="F4933" t="s">
        <v>7975</v>
      </c>
      <c r="G4933">
        <v>2016</v>
      </c>
      <c r="H4933" s="1">
        <v>42369</v>
      </c>
      <c r="K4933" t="s">
        <v>28230</v>
      </c>
    </row>
    <row r="4934" spans="1:11" x14ac:dyDescent="0.25">
      <c r="A4934">
        <v>26712849</v>
      </c>
      <c r="B4934" t="s">
        <v>28231</v>
      </c>
      <c r="C4934" t="s">
        <v>28232</v>
      </c>
      <c r="D4934" t="s">
        <v>28233</v>
      </c>
      <c r="E4934" t="s">
        <v>28234</v>
      </c>
      <c r="F4934" t="s">
        <v>28235</v>
      </c>
      <c r="G4934">
        <v>2016</v>
      </c>
      <c r="H4934" s="1">
        <v>42368</v>
      </c>
      <c r="I4934" t="s">
        <v>28236</v>
      </c>
      <c r="K4934" t="s">
        <v>28237</v>
      </c>
    </row>
    <row r="4935" spans="1:11" x14ac:dyDescent="0.25">
      <c r="A4935">
        <v>26696148</v>
      </c>
      <c r="B4935" t="s">
        <v>28238</v>
      </c>
      <c r="C4935" t="s">
        <v>28239</v>
      </c>
      <c r="D4935" t="s">
        <v>28240</v>
      </c>
      <c r="E4935" t="s">
        <v>28241</v>
      </c>
      <c r="F4935" t="s">
        <v>928</v>
      </c>
      <c r="G4935">
        <v>2016</v>
      </c>
      <c r="H4935" s="1">
        <v>42362</v>
      </c>
      <c r="K4935" t="s">
        <v>28242</v>
      </c>
    </row>
    <row r="4936" spans="1:11" x14ac:dyDescent="0.25">
      <c r="A4936">
        <v>26678751</v>
      </c>
      <c r="B4936" t="s">
        <v>28243</v>
      </c>
      <c r="C4936" t="s">
        <v>28244</v>
      </c>
      <c r="D4936" t="s">
        <v>28245</v>
      </c>
      <c r="E4936" t="s">
        <v>28246</v>
      </c>
      <c r="F4936" t="s">
        <v>12178</v>
      </c>
      <c r="G4936">
        <v>2016</v>
      </c>
      <c r="H4936" s="1">
        <v>42357</v>
      </c>
      <c r="I4936" t="s">
        <v>28247</v>
      </c>
      <c r="K4936" t="s">
        <v>28248</v>
      </c>
    </row>
    <row r="4937" spans="1:11" x14ac:dyDescent="0.25">
      <c r="A4937">
        <v>26676127</v>
      </c>
      <c r="B4937" t="s">
        <v>28249</v>
      </c>
      <c r="C4937" t="s">
        <v>28250</v>
      </c>
      <c r="D4937" t="s">
        <v>28251</v>
      </c>
      <c r="E4937" t="s">
        <v>28252</v>
      </c>
      <c r="F4937" t="s">
        <v>866</v>
      </c>
      <c r="G4937">
        <v>2016</v>
      </c>
      <c r="H4937" s="1">
        <v>42356</v>
      </c>
      <c r="K4937" t="s">
        <v>28253</v>
      </c>
    </row>
    <row r="4938" spans="1:11" x14ac:dyDescent="0.25">
      <c r="A4938">
        <v>26659963</v>
      </c>
      <c r="B4938" t="s">
        <v>28254</v>
      </c>
      <c r="C4938" t="s">
        <v>28255</v>
      </c>
      <c r="D4938" t="s">
        <v>28256</v>
      </c>
      <c r="E4938" t="s">
        <v>28257</v>
      </c>
      <c r="F4938" t="s">
        <v>866</v>
      </c>
      <c r="G4938">
        <v>2016</v>
      </c>
      <c r="H4938" s="1">
        <v>42353</v>
      </c>
      <c r="K4938" t="s">
        <v>28258</v>
      </c>
    </row>
    <row r="4939" spans="1:11" x14ac:dyDescent="0.25">
      <c r="A4939">
        <v>26653744</v>
      </c>
      <c r="B4939" t="s">
        <v>28259</v>
      </c>
      <c r="C4939" t="s">
        <v>28260</v>
      </c>
      <c r="D4939" t="s">
        <v>28261</v>
      </c>
      <c r="E4939" t="s">
        <v>28262</v>
      </c>
      <c r="F4939" t="s">
        <v>28263</v>
      </c>
      <c r="G4939">
        <v>2016</v>
      </c>
      <c r="H4939" s="1">
        <v>42353</v>
      </c>
      <c r="K4939" t="s">
        <v>28264</v>
      </c>
    </row>
    <row r="4940" spans="1:11" x14ac:dyDescent="0.25">
      <c r="A4940">
        <v>26612783</v>
      </c>
      <c r="B4940" t="s">
        <v>28265</v>
      </c>
      <c r="C4940" t="s">
        <v>28266</v>
      </c>
      <c r="D4940" t="s">
        <v>28267</v>
      </c>
      <c r="E4940" t="s">
        <v>28268</v>
      </c>
      <c r="F4940" t="s">
        <v>20333</v>
      </c>
      <c r="G4940">
        <v>2016</v>
      </c>
      <c r="H4940" s="1">
        <v>42336</v>
      </c>
      <c r="K4940" t="s">
        <v>28269</v>
      </c>
    </row>
    <row r="4941" spans="1:11" x14ac:dyDescent="0.25">
      <c r="A4941">
        <v>26555323</v>
      </c>
      <c r="B4941" t="s">
        <v>28270</v>
      </c>
      <c r="C4941" t="s">
        <v>28271</v>
      </c>
      <c r="D4941" t="s">
        <v>28272</v>
      </c>
      <c r="E4941" t="s">
        <v>28273</v>
      </c>
      <c r="F4941" t="s">
        <v>8283</v>
      </c>
      <c r="G4941">
        <v>2016</v>
      </c>
      <c r="H4941" s="1">
        <v>42320</v>
      </c>
      <c r="K4941" t="s">
        <v>28274</v>
      </c>
    </row>
    <row r="4942" spans="1:11" x14ac:dyDescent="0.25">
      <c r="A4942">
        <v>26519309</v>
      </c>
      <c r="B4942" t="s">
        <v>28275</v>
      </c>
      <c r="C4942" t="s">
        <v>28276</v>
      </c>
      <c r="D4942" t="s">
        <v>28277</v>
      </c>
      <c r="E4942" t="s">
        <v>28278</v>
      </c>
      <c r="F4942" t="s">
        <v>866</v>
      </c>
      <c r="G4942">
        <v>2016</v>
      </c>
      <c r="H4942" s="1">
        <v>42309</v>
      </c>
      <c r="I4942" t="s">
        <v>28279</v>
      </c>
      <c r="J4942" t="s">
        <v>28280</v>
      </c>
      <c r="K4942" t="s">
        <v>28281</v>
      </c>
    </row>
    <row r="4943" spans="1:11" x14ac:dyDescent="0.25">
      <c r="A4943">
        <v>26510502</v>
      </c>
      <c r="B4943" t="s">
        <v>28282</v>
      </c>
      <c r="C4943" t="s">
        <v>28283</v>
      </c>
      <c r="D4943" t="s">
        <v>28284</v>
      </c>
      <c r="E4943" t="s">
        <v>28285</v>
      </c>
      <c r="F4943" t="s">
        <v>822</v>
      </c>
      <c r="G4943">
        <v>2016</v>
      </c>
      <c r="H4943" s="1">
        <v>42307</v>
      </c>
      <c r="I4943" t="s">
        <v>28286</v>
      </c>
      <c r="K4943" t="s">
        <v>28287</v>
      </c>
    </row>
    <row r="4944" spans="1:11" x14ac:dyDescent="0.25">
      <c r="A4944">
        <v>26498781</v>
      </c>
      <c r="B4944" t="s">
        <v>28288</v>
      </c>
      <c r="C4944" t="s">
        <v>28289</v>
      </c>
      <c r="D4944" t="s">
        <v>28290</v>
      </c>
      <c r="E4944" t="s">
        <v>28291</v>
      </c>
      <c r="F4944" t="s">
        <v>866</v>
      </c>
      <c r="G4944">
        <v>2016</v>
      </c>
      <c r="H4944" s="1">
        <v>42304</v>
      </c>
      <c r="I4944" t="s">
        <v>28292</v>
      </c>
      <c r="J4944" t="s">
        <v>28293</v>
      </c>
      <c r="K4944" t="s">
        <v>28294</v>
      </c>
    </row>
    <row r="4945" spans="1:11" x14ac:dyDescent="0.25">
      <c r="A4945">
        <v>26478413</v>
      </c>
      <c r="B4945" t="s">
        <v>28295</v>
      </c>
      <c r="C4945" t="s">
        <v>28296</v>
      </c>
      <c r="D4945" t="s">
        <v>28297</v>
      </c>
      <c r="E4945" t="s">
        <v>28298</v>
      </c>
      <c r="F4945" t="s">
        <v>7006</v>
      </c>
      <c r="G4945">
        <v>2016</v>
      </c>
      <c r="H4945" s="1">
        <v>42297</v>
      </c>
      <c r="K4945" t="s">
        <v>28299</v>
      </c>
    </row>
    <row r="4946" spans="1:11" x14ac:dyDescent="0.25">
      <c r="A4946">
        <v>26451647</v>
      </c>
      <c r="B4946" t="s">
        <v>28300</v>
      </c>
      <c r="C4946" t="s">
        <v>28301</v>
      </c>
      <c r="D4946" t="s">
        <v>28302</v>
      </c>
      <c r="E4946" t="s">
        <v>28303</v>
      </c>
      <c r="F4946" t="s">
        <v>6403</v>
      </c>
      <c r="G4946">
        <v>2016</v>
      </c>
      <c r="H4946" s="1">
        <v>42287</v>
      </c>
      <c r="K4946" t="s">
        <v>28304</v>
      </c>
    </row>
    <row r="4947" spans="1:11" x14ac:dyDescent="0.25">
      <c r="A4947">
        <v>26363175</v>
      </c>
      <c r="B4947" t="s">
        <v>28305</v>
      </c>
      <c r="C4947" t="s">
        <v>28306</v>
      </c>
      <c r="D4947" t="s">
        <v>28307</v>
      </c>
      <c r="E4947" t="s">
        <v>28308</v>
      </c>
      <c r="F4947" t="s">
        <v>135</v>
      </c>
      <c r="G4947">
        <v>2016</v>
      </c>
      <c r="H4947" s="1">
        <v>42260</v>
      </c>
      <c r="K4947" t="s">
        <v>28309</v>
      </c>
    </row>
    <row r="4948" spans="1:11" x14ac:dyDescent="0.25">
      <c r="A4948">
        <v>26292339</v>
      </c>
      <c r="B4948" t="s">
        <v>28310</v>
      </c>
      <c r="C4948" t="s">
        <v>28311</v>
      </c>
      <c r="D4948" t="s">
        <v>28312</v>
      </c>
      <c r="E4948" t="s">
        <v>14298</v>
      </c>
      <c r="F4948" t="s">
        <v>1528</v>
      </c>
      <c r="G4948">
        <v>2016</v>
      </c>
      <c r="H4948" s="1">
        <v>42237</v>
      </c>
      <c r="K4948" t="s">
        <v>28313</v>
      </c>
    </row>
    <row r="4949" spans="1:11" x14ac:dyDescent="0.25">
      <c r="A4949">
        <v>26255987</v>
      </c>
      <c r="B4949" t="s">
        <v>28314</v>
      </c>
      <c r="C4949" t="s">
        <v>28315</v>
      </c>
      <c r="D4949" t="s">
        <v>28316</v>
      </c>
      <c r="E4949" t="s">
        <v>244</v>
      </c>
      <c r="F4949" t="s">
        <v>245</v>
      </c>
      <c r="G4949">
        <v>2016</v>
      </c>
      <c r="H4949" s="1">
        <v>42227</v>
      </c>
      <c r="K4949" t="s">
        <v>28317</v>
      </c>
    </row>
    <row r="4950" spans="1:11" x14ac:dyDescent="0.25">
      <c r="A4950">
        <v>26210001</v>
      </c>
      <c r="B4950" t="s">
        <v>28318</v>
      </c>
      <c r="C4950" t="s">
        <v>28319</v>
      </c>
      <c r="D4950" t="s">
        <v>28320</v>
      </c>
      <c r="E4950" t="s">
        <v>28321</v>
      </c>
      <c r="F4950" t="s">
        <v>7736</v>
      </c>
      <c r="G4950">
        <v>2016</v>
      </c>
      <c r="H4950" s="1">
        <v>42212</v>
      </c>
      <c r="K4950" t="s">
        <v>28322</v>
      </c>
    </row>
    <row r="4951" spans="1:11" x14ac:dyDescent="0.25">
      <c r="A4951">
        <v>26179415</v>
      </c>
      <c r="B4951" t="s">
        <v>28323</v>
      </c>
      <c r="C4951" t="s">
        <v>28324</v>
      </c>
      <c r="D4951" t="s">
        <v>28325</v>
      </c>
      <c r="E4951" t="s">
        <v>14303</v>
      </c>
      <c r="F4951" t="s">
        <v>565</v>
      </c>
      <c r="G4951">
        <v>2016</v>
      </c>
      <c r="H4951" s="1">
        <v>42202</v>
      </c>
      <c r="I4951" t="s">
        <v>28326</v>
      </c>
      <c r="K4951" t="s">
        <v>28327</v>
      </c>
    </row>
    <row r="4952" spans="1:11" x14ac:dyDescent="0.25">
      <c r="A4952">
        <v>26115960</v>
      </c>
      <c r="B4952" t="s">
        <v>28328</v>
      </c>
      <c r="C4952" t="s">
        <v>28329</v>
      </c>
      <c r="D4952" t="s">
        <v>28330</v>
      </c>
      <c r="E4952" t="s">
        <v>28331</v>
      </c>
      <c r="F4952" t="s">
        <v>26061</v>
      </c>
      <c r="G4952">
        <v>2016</v>
      </c>
      <c r="H4952" s="1">
        <v>42183</v>
      </c>
      <c r="K4952" t="s">
        <v>28332</v>
      </c>
    </row>
    <row r="4953" spans="1:11" x14ac:dyDescent="0.25">
      <c r="A4953">
        <v>26079436</v>
      </c>
      <c r="B4953" t="s">
        <v>28333</v>
      </c>
      <c r="C4953" t="s">
        <v>28334</v>
      </c>
      <c r="D4953" t="s">
        <v>28335</v>
      </c>
      <c r="E4953" t="s">
        <v>28336</v>
      </c>
      <c r="F4953" t="s">
        <v>17574</v>
      </c>
      <c r="G4953">
        <v>2016</v>
      </c>
      <c r="H4953" s="1">
        <v>42172</v>
      </c>
      <c r="K4953" t="s">
        <v>28337</v>
      </c>
    </row>
    <row r="4954" spans="1:11" x14ac:dyDescent="0.25">
      <c r="A4954">
        <v>26008115</v>
      </c>
      <c r="B4954" t="s">
        <v>28338</v>
      </c>
      <c r="C4954" t="s">
        <v>15072</v>
      </c>
      <c r="D4954" t="s">
        <v>28339</v>
      </c>
      <c r="E4954" t="s">
        <v>15074</v>
      </c>
      <c r="F4954" t="s">
        <v>28340</v>
      </c>
      <c r="G4954">
        <v>2016</v>
      </c>
      <c r="H4954" s="1">
        <v>42151</v>
      </c>
      <c r="K4954" t="s">
        <v>28341</v>
      </c>
    </row>
    <row r="4955" spans="1:11" x14ac:dyDescent="0.25">
      <c r="A4955">
        <v>25953002</v>
      </c>
      <c r="B4955" t="s">
        <v>28342</v>
      </c>
      <c r="C4955" t="s">
        <v>28343</v>
      </c>
      <c r="D4955" t="s">
        <v>28344</v>
      </c>
      <c r="E4955" t="s">
        <v>28345</v>
      </c>
      <c r="F4955" t="s">
        <v>1318</v>
      </c>
      <c r="G4955">
        <v>2016</v>
      </c>
      <c r="H4955" s="1">
        <v>42133</v>
      </c>
      <c r="K4955" t="s">
        <v>28346</v>
      </c>
    </row>
    <row r="4956" spans="1:11" x14ac:dyDescent="0.25">
      <c r="A4956">
        <v>25891071</v>
      </c>
      <c r="B4956" t="s">
        <v>28347</v>
      </c>
      <c r="C4956" t="s">
        <v>28348</v>
      </c>
      <c r="D4956" t="s">
        <v>28349</v>
      </c>
      <c r="E4956" t="s">
        <v>28350</v>
      </c>
      <c r="F4956" t="s">
        <v>19050</v>
      </c>
      <c r="G4956">
        <v>2016</v>
      </c>
      <c r="H4956" s="1">
        <v>42115</v>
      </c>
      <c r="K4956" t="s">
        <v>28351</v>
      </c>
    </row>
    <row r="4957" spans="1:11" x14ac:dyDescent="0.25">
      <c r="A4957">
        <v>23784946</v>
      </c>
      <c r="B4957" t="s">
        <v>28352</v>
      </c>
      <c r="C4957" t="s">
        <v>28353</v>
      </c>
      <c r="D4957" t="s">
        <v>28354</v>
      </c>
      <c r="E4957" t="s">
        <v>2027</v>
      </c>
      <c r="F4957" t="s">
        <v>7048</v>
      </c>
      <c r="G4957">
        <v>2016</v>
      </c>
      <c r="H4957" s="1">
        <v>41446</v>
      </c>
      <c r="K4957" t="s">
        <v>28355</v>
      </c>
    </row>
    <row r="4958" spans="1:11" x14ac:dyDescent="0.25">
      <c r="A4958">
        <v>26788025</v>
      </c>
      <c r="B4958" t="s">
        <v>28356</v>
      </c>
      <c r="C4958" t="s">
        <v>28357</v>
      </c>
      <c r="D4958" t="s">
        <v>28358</v>
      </c>
      <c r="E4958" t="s">
        <v>28359</v>
      </c>
      <c r="F4958" t="s">
        <v>17671</v>
      </c>
      <c r="G4958">
        <v>2015</v>
      </c>
      <c r="H4958" s="1">
        <v>42390</v>
      </c>
      <c r="I4958" t="s">
        <v>28360</v>
      </c>
    </row>
    <row r="4959" spans="1:11" x14ac:dyDescent="0.25">
      <c r="A4959">
        <v>26711344</v>
      </c>
      <c r="B4959" t="s">
        <v>28361</v>
      </c>
      <c r="C4959" t="s">
        <v>28362</v>
      </c>
      <c r="D4959" t="s">
        <v>28363</v>
      </c>
      <c r="E4959" t="s">
        <v>28364</v>
      </c>
      <c r="F4959" t="s">
        <v>1726</v>
      </c>
      <c r="G4959">
        <v>2015</v>
      </c>
      <c r="H4959" s="1">
        <v>42368</v>
      </c>
      <c r="K4959" t="s">
        <v>28365</v>
      </c>
    </row>
    <row r="4960" spans="1:11" x14ac:dyDescent="0.25">
      <c r="A4960">
        <v>26549226</v>
      </c>
      <c r="B4960" t="s">
        <v>28366</v>
      </c>
      <c r="C4960" t="s">
        <v>28367</v>
      </c>
      <c r="D4960" t="s">
        <v>28368</v>
      </c>
      <c r="E4960" t="s">
        <v>28369</v>
      </c>
      <c r="F4960" t="s">
        <v>4318</v>
      </c>
      <c r="G4960">
        <v>2015</v>
      </c>
      <c r="H4960" s="1">
        <v>42318</v>
      </c>
      <c r="K4960" t="s">
        <v>28370</v>
      </c>
    </row>
    <row r="4961" spans="1:11" x14ac:dyDescent="0.25">
      <c r="A4961">
        <v>26695943</v>
      </c>
      <c r="B4961" t="s">
        <v>28371</v>
      </c>
      <c r="C4961" t="s">
        <v>28372</v>
      </c>
      <c r="D4961" t="s">
        <v>28373</v>
      </c>
      <c r="E4961" t="s">
        <v>28374</v>
      </c>
      <c r="F4961" t="s">
        <v>28375</v>
      </c>
      <c r="G4961">
        <v>2015</v>
      </c>
      <c r="H4961" s="1">
        <v>42362</v>
      </c>
      <c r="I4961" t="s">
        <v>28376</v>
      </c>
      <c r="K4961" t="s">
        <v>28377</v>
      </c>
    </row>
    <row r="4962" spans="1:11" x14ac:dyDescent="0.25">
      <c r="A4962">
        <v>26450634</v>
      </c>
      <c r="B4962" t="s">
        <v>28378</v>
      </c>
      <c r="C4962" t="s">
        <v>28379</v>
      </c>
      <c r="D4962" t="s">
        <v>28380</v>
      </c>
      <c r="E4962" t="s">
        <v>28381</v>
      </c>
      <c r="F4962" t="s">
        <v>28382</v>
      </c>
      <c r="G4962">
        <v>2015</v>
      </c>
      <c r="H4962" s="1">
        <v>42287</v>
      </c>
      <c r="K4962" t="s">
        <v>28383</v>
      </c>
    </row>
    <row r="4963" spans="1:11" x14ac:dyDescent="0.25">
      <c r="A4963">
        <v>26709526</v>
      </c>
      <c r="B4963" t="s">
        <v>28384</v>
      </c>
      <c r="C4963" t="s">
        <v>28385</v>
      </c>
      <c r="D4963" t="s">
        <v>28386</v>
      </c>
      <c r="E4963" t="s">
        <v>28387</v>
      </c>
      <c r="F4963" t="s">
        <v>1123</v>
      </c>
      <c r="G4963">
        <v>2015</v>
      </c>
      <c r="H4963" s="1">
        <v>42367</v>
      </c>
      <c r="I4963" t="s">
        <v>28388</v>
      </c>
      <c r="K4963" t="s">
        <v>28389</v>
      </c>
    </row>
    <row r="4964" spans="1:11" x14ac:dyDescent="0.25">
      <c r="A4964">
        <v>26529611</v>
      </c>
      <c r="B4964" t="s">
        <v>28390</v>
      </c>
      <c r="C4964" t="s">
        <v>28391</v>
      </c>
      <c r="D4964" t="s">
        <v>28392</v>
      </c>
      <c r="E4964" t="s">
        <v>28393</v>
      </c>
      <c r="F4964" t="s">
        <v>186</v>
      </c>
      <c r="G4964">
        <v>2015</v>
      </c>
      <c r="H4964" s="1">
        <v>42312</v>
      </c>
      <c r="K4964" t="s">
        <v>28394</v>
      </c>
    </row>
    <row r="4965" spans="1:11" x14ac:dyDescent="0.25">
      <c r="A4965">
        <v>26709729</v>
      </c>
      <c r="B4965" t="s">
        <v>28395</v>
      </c>
      <c r="C4965" t="s">
        <v>28396</v>
      </c>
      <c r="D4965" t="s">
        <v>28397</v>
      </c>
      <c r="E4965" t="s">
        <v>28398</v>
      </c>
      <c r="F4965" t="s">
        <v>1123</v>
      </c>
      <c r="G4965">
        <v>2015</v>
      </c>
      <c r="H4965" s="1">
        <v>42367</v>
      </c>
      <c r="I4965" t="s">
        <v>28399</v>
      </c>
      <c r="K4965" t="s">
        <v>28400</v>
      </c>
    </row>
    <row r="4966" spans="1:11" x14ac:dyDescent="0.25">
      <c r="A4966">
        <v>26639557</v>
      </c>
      <c r="B4966" t="s">
        <v>28401</v>
      </c>
      <c r="C4966" t="s">
        <v>28402</v>
      </c>
      <c r="D4966" t="s">
        <v>28403</v>
      </c>
      <c r="E4966" t="s">
        <v>21601</v>
      </c>
      <c r="F4966" t="s">
        <v>275</v>
      </c>
      <c r="G4966">
        <v>2015</v>
      </c>
      <c r="H4966" s="1">
        <v>42346</v>
      </c>
      <c r="I4966" t="s">
        <v>28404</v>
      </c>
      <c r="K4966" t="s">
        <v>28405</v>
      </c>
    </row>
    <row r="4967" spans="1:11" x14ac:dyDescent="0.25">
      <c r="A4967">
        <v>26639106</v>
      </c>
      <c r="B4967" t="s">
        <v>28406</v>
      </c>
      <c r="C4967" t="s">
        <v>28407</v>
      </c>
      <c r="D4967" t="s">
        <v>28408</v>
      </c>
      <c r="E4967" t="s">
        <v>28409</v>
      </c>
      <c r="F4967" t="s">
        <v>122</v>
      </c>
      <c r="G4967">
        <v>2015</v>
      </c>
      <c r="H4967" s="1">
        <v>42346</v>
      </c>
      <c r="I4967" t="s">
        <v>28410</v>
      </c>
      <c r="K4967" t="s">
        <v>28411</v>
      </c>
    </row>
    <row r="4968" spans="1:11" x14ac:dyDescent="0.25">
      <c r="A4968">
        <v>26639052</v>
      </c>
      <c r="B4968" t="s">
        <v>28412</v>
      </c>
      <c r="C4968" t="s">
        <v>28413</v>
      </c>
      <c r="D4968" t="s">
        <v>28414</v>
      </c>
      <c r="E4968" t="s">
        <v>28415</v>
      </c>
      <c r="F4968" t="s">
        <v>275</v>
      </c>
      <c r="G4968">
        <v>2015</v>
      </c>
      <c r="H4968" s="1">
        <v>42346</v>
      </c>
      <c r="I4968" t="s">
        <v>28416</v>
      </c>
      <c r="K4968" t="s">
        <v>28417</v>
      </c>
    </row>
    <row r="4969" spans="1:11" x14ac:dyDescent="0.25">
      <c r="A4969">
        <v>26627533</v>
      </c>
      <c r="B4969" t="s">
        <v>28418</v>
      </c>
      <c r="C4969" t="s">
        <v>28419</v>
      </c>
      <c r="D4969" t="s">
        <v>28420</v>
      </c>
      <c r="E4969" t="s">
        <v>10907</v>
      </c>
      <c r="F4969" t="s">
        <v>275</v>
      </c>
      <c r="G4969">
        <v>2015</v>
      </c>
      <c r="H4969" s="1">
        <v>42341</v>
      </c>
      <c r="I4969" t="s">
        <v>28421</v>
      </c>
      <c r="K4969" t="s">
        <v>28422</v>
      </c>
    </row>
    <row r="4970" spans="1:11" x14ac:dyDescent="0.25">
      <c r="A4970">
        <v>26476917</v>
      </c>
      <c r="B4970" t="s">
        <v>28423</v>
      </c>
      <c r="C4970" t="s">
        <v>28424</v>
      </c>
      <c r="D4970" t="s">
        <v>28425</v>
      </c>
      <c r="E4970" t="s">
        <v>28426</v>
      </c>
      <c r="F4970" t="s">
        <v>186</v>
      </c>
      <c r="G4970">
        <v>2015</v>
      </c>
      <c r="H4970" s="1">
        <v>42296</v>
      </c>
      <c r="K4970" t="s">
        <v>28427</v>
      </c>
    </row>
    <row r="4971" spans="1:11" x14ac:dyDescent="0.25">
      <c r="A4971">
        <v>27032256</v>
      </c>
      <c r="B4971" t="s">
        <v>28428</v>
      </c>
      <c r="C4971" t="s">
        <v>28429</v>
      </c>
      <c r="D4971" t="s">
        <v>28430</v>
      </c>
      <c r="E4971" t="s">
        <v>28431</v>
      </c>
      <c r="F4971" t="s">
        <v>28432</v>
      </c>
      <c r="G4971">
        <v>2015</v>
      </c>
      <c r="H4971" s="1">
        <v>42462</v>
      </c>
    </row>
    <row r="4972" spans="1:11" x14ac:dyDescent="0.25">
      <c r="A4972">
        <v>26720474</v>
      </c>
      <c r="B4972" t="s">
        <v>28433</v>
      </c>
      <c r="C4972" t="s">
        <v>28434</v>
      </c>
      <c r="D4972" t="s">
        <v>28435</v>
      </c>
      <c r="E4972" t="s">
        <v>28436</v>
      </c>
      <c r="F4972" t="s">
        <v>6663</v>
      </c>
      <c r="G4972">
        <v>2015</v>
      </c>
      <c r="H4972" s="1">
        <v>42370</v>
      </c>
      <c r="I4972" t="s">
        <v>28437</v>
      </c>
      <c r="K4972" t="s">
        <v>28438</v>
      </c>
    </row>
    <row r="4973" spans="1:11" x14ac:dyDescent="0.25">
      <c r="A4973">
        <v>26632061</v>
      </c>
      <c r="B4973" t="s">
        <v>28439</v>
      </c>
      <c r="C4973" t="s">
        <v>28440</v>
      </c>
      <c r="D4973" t="s">
        <v>28441</v>
      </c>
      <c r="E4973" t="s">
        <v>28442</v>
      </c>
      <c r="F4973" t="s">
        <v>7471</v>
      </c>
      <c r="G4973">
        <v>2015</v>
      </c>
      <c r="H4973" s="1">
        <v>42342</v>
      </c>
      <c r="K4973" t="s">
        <v>28443</v>
      </c>
    </row>
    <row r="4974" spans="1:11" x14ac:dyDescent="0.25">
      <c r="A4974">
        <v>26625116</v>
      </c>
      <c r="B4974" t="s">
        <v>28444</v>
      </c>
      <c r="C4974" t="s">
        <v>28445</v>
      </c>
      <c r="D4974" t="s">
        <v>28446</v>
      </c>
      <c r="E4974" t="s">
        <v>28447</v>
      </c>
      <c r="F4974" t="s">
        <v>708</v>
      </c>
      <c r="G4974">
        <v>2015</v>
      </c>
      <c r="H4974" s="1">
        <v>42340</v>
      </c>
      <c r="I4974" t="s">
        <v>28448</v>
      </c>
      <c r="K4974" t="s">
        <v>28449</v>
      </c>
    </row>
    <row r="4975" spans="1:11" x14ac:dyDescent="0.25">
      <c r="A4975">
        <v>26598495</v>
      </c>
      <c r="B4975" t="s">
        <v>28450</v>
      </c>
      <c r="C4975" t="s">
        <v>28451</v>
      </c>
      <c r="D4975" t="s">
        <v>28452</v>
      </c>
      <c r="E4975" t="s">
        <v>28453</v>
      </c>
      <c r="F4975" t="s">
        <v>9053</v>
      </c>
      <c r="G4975">
        <v>2015</v>
      </c>
      <c r="H4975" s="1">
        <v>42333</v>
      </c>
      <c r="I4975" t="s">
        <v>28454</v>
      </c>
      <c r="K4975" t="s">
        <v>28455</v>
      </c>
    </row>
    <row r="4976" spans="1:11" x14ac:dyDescent="0.25">
      <c r="A4976">
        <v>26578801</v>
      </c>
      <c r="B4976" t="s">
        <v>28456</v>
      </c>
      <c r="C4976" t="s">
        <v>28457</v>
      </c>
      <c r="D4976" t="s">
        <v>28458</v>
      </c>
      <c r="E4976" t="s">
        <v>21046</v>
      </c>
      <c r="F4976" t="s">
        <v>192</v>
      </c>
      <c r="G4976">
        <v>2015</v>
      </c>
      <c r="H4976" s="1">
        <v>42327</v>
      </c>
      <c r="I4976" t="s">
        <v>28459</v>
      </c>
      <c r="K4976" t="s">
        <v>28460</v>
      </c>
    </row>
    <row r="4977" spans="1:11" x14ac:dyDescent="0.25">
      <c r="A4977">
        <v>26549481</v>
      </c>
      <c r="B4977" t="s">
        <v>28461</v>
      </c>
      <c r="C4977" t="s">
        <v>28462</v>
      </c>
      <c r="D4977" t="s">
        <v>28463</v>
      </c>
      <c r="E4977" t="s">
        <v>28464</v>
      </c>
      <c r="F4977" t="s">
        <v>4306</v>
      </c>
      <c r="G4977">
        <v>2015</v>
      </c>
      <c r="H4977" s="1">
        <v>42318</v>
      </c>
      <c r="I4977" t="s">
        <v>28465</v>
      </c>
      <c r="J4977" t="s">
        <v>28466</v>
      </c>
      <c r="K4977" t="s">
        <v>28467</v>
      </c>
    </row>
    <row r="4978" spans="1:11" x14ac:dyDescent="0.25">
      <c r="A4978">
        <v>26546551</v>
      </c>
      <c r="B4978" t="s">
        <v>28468</v>
      </c>
      <c r="C4978" t="s">
        <v>28469</v>
      </c>
      <c r="D4978" t="s">
        <v>28470</v>
      </c>
      <c r="E4978" t="s">
        <v>28471</v>
      </c>
      <c r="F4978" t="s">
        <v>1511</v>
      </c>
      <c r="G4978">
        <v>2015</v>
      </c>
      <c r="H4978" s="1">
        <v>42316</v>
      </c>
      <c r="K4978" t="s">
        <v>28472</v>
      </c>
    </row>
    <row r="4979" spans="1:11" x14ac:dyDescent="0.25">
      <c r="A4979">
        <v>26539809</v>
      </c>
      <c r="B4979" t="s">
        <v>28473</v>
      </c>
      <c r="C4979" t="s">
        <v>28474</v>
      </c>
      <c r="D4979" t="s">
        <v>28475</v>
      </c>
      <c r="E4979" t="s">
        <v>28476</v>
      </c>
      <c r="F4979" t="s">
        <v>7483</v>
      </c>
      <c r="G4979">
        <v>2015</v>
      </c>
      <c r="H4979" s="1">
        <v>42314</v>
      </c>
      <c r="K4979" t="s">
        <v>28477</v>
      </c>
    </row>
    <row r="4980" spans="1:11" x14ac:dyDescent="0.25">
      <c r="A4980">
        <v>26513669</v>
      </c>
      <c r="B4980" t="s">
        <v>28478</v>
      </c>
      <c r="C4980" t="s">
        <v>28479</v>
      </c>
      <c r="D4980" t="s">
        <v>28480</v>
      </c>
      <c r="E4980" t="s">
        <v>28481</v>
      </c>
      <c r="F4980" t="s">
        <v>7975</v>
      </c>
      <c r="G4980">
        <v>2015</v>
      </c>
      <c r="H4980" s="1">
        <v>42307</v>
      </c>
      <c r="K4980" t="s">
        <v>28482</v>
      </c>
    </row>
    <row r="4981" spans="1:11" x14ac:dyDescent="0.25">
      <c r="A4981">
        <v>26500164</v>
      </c>
      <c r="B4981" t="s">
        <v>28483</v>
      </c>
      <c r="C4981" t="s">
        <v>28484</v>
      </c>
      <c r="D4981" t="s">
        <v>28485</v>
      </c>
      <c r="E4981" t="s">
        <v>28486</v>
      </c>
      <c r="F4981" t="s">
        <v>727</v>
      </c>
      <c r="G4981">
        <v>2015</v>
      </c>
      <c r="H4981" s="1">
        <v>42304</v>
      </c>
      <c r="I4981" t="s">
        <v>28487</v>
      </c>
      <c r="K4981" t="s">
        <v>28488</v>
      </c>
    </row>
    <row r="4982" spans="1:11" x14ac:dyDescent="0.25">
      <c r="A4982">
        <v>26489729</v>
      </c>
      <c r="B4982" t="s">
        <v>28489</v>
      </c>
      <c r="C4982" t="s">
        <v>28490</v>
      </c>
      <c r="D4982" t="s">
        <v>28491</v>
      </c>
      <c r="E4982" t="s">
        <v>28492</v>
      </c>
      <c r="F4982" t="s">
        <v>27183</v>
      </c>
      <c r="G4982">
        <v>2015</v>
      </c>
      <c r="H4982" s="1">
        <v>42300</v>
      </c>
      <c r="I4982" t="s">
        <v>28493</v>
      </c>
      <c r="K4982" t="s">
        <v>28494</v>
      </c>
    </row>
    <row r="4983" spans="1:11" x14ac:dyDescent="0.25">
      <c r="A4983">
        <v>26480475</v>
      </c>
      <c r="B4983" t="s">
        <v>28495</v>
      </c>
      <c r="C4983" t="s">
        <v>28496</v>
      </c>
      <c r="D4983" t="s">
        <v>28497</v>
      </c>
      <c r="E4983" t="s">
        <v>28498</v>
      </c>
      <c r="F4983" t="s">
        <v>257</v>
      </c>
      <c r="G4983">
        <v>2015</v>
      </c>
      <c r="H4983" s="1">
        <v>42297</v>
      </c>
      <c r="I4983" t="s">
        <v>28499</v>
      </c>
      <c r="J4983" t="s">
        <v>28500</v>
      </c>
      <c r="K4983" t="s">
        <v>28501</v>
      </c>
    </row>
    <row r="4984" spans="1:11" x14ac:dyDescent="0.25">
      <c r="A4984">
        <v>26470812</v>
      </c>
      <c r="B4984" t="s">
        <v>28502</v>
      </c>
      <c r="C4984" t="s">
        <v>28503</v>
      </c>
      <c r="D4984" t="s">
        <v>28504</v>
      </c>
      <c r="E4984" t="s">
        <v>28505</v>
      </c>
      <c r="F4984" t="s">
        <v>1511</v>
      </c>
      <c r="G4984">
        <v>2015</v>
      </c>
      <c r="H4984" s="1">
        <v>42294</v>
      </c>
      <c r="K4984" t="s">
        <v>28506</v>
      </c>
    </row>
    <row r="4985" spans="1:11" x14ac:dyDescent="0.25">
      <c r="A4985">
        <v>26436482</v>
      </c>
      <c r="B4985" t="s">
        <v>28507</v>
      </c>
      <c r="C4985" t="s">
        <v>28508</v>
      </c>
      <c r="D4985" t="s">
        <v>28509</v>
      </c>
      <c r="E4985" t="s">
        <v>28510</v>
      </c>
      <c r="F4985" t="s">
        <v>257</v>
      </c>
      <c r="G4985">
        <v>2015</v>
      </c>
      <c r="H4985" s="1">
        <v>42283</v>
      </c>
      <c r="I4985" t="s">
        <v>28511</v>
      </c>
      <c r="J4985" t="s">
        <v>28512</v>
      </c>
      <c r="K4985" t="s">
        <v>28513</v>
      </c>
    </row>
    <row r="4986" spans="1:11" x14ac:dyDescent="0.25">
      <c r="A4986">
        <v>26436374</v>
      </c>
      <c r="B4986" t="s">
        <v>28514</v>
      </c>
      <c r="C4986" t="s">
        <v>28515</v>
      </c>
      <c r="D4986" t="s">
        <v>28516</v>
      </c>
      <c r="E4986" t="s">
        <v>28517</v>
      </c>
      <c r="F4986" t="s">
        <v>28518</v>
      </c>
      <c r="G4986">
        <v>2015</v>
      </c>
      <c r="H4986" s="1">
        <v>42283</v>
      </c>
      <c r="I4986" t="s">
        <v>28519</v>
      </c>
      <c r="J4986" t="s">
        <v>28520</v>
      </c>
      <c r="K4986" t="s">
        <v>28521</v>
      </c>
    </row>
    <row r="4987" spans="1:11" x14ac:dyDescent="0.25">
      <c r="A4987">
        <v>26431896</v>
      </c>
      <c r="B4987" t="s">
        <v>28522</v>
      </c>
      <c r="C4987" t="s">
        <v>28523</v>
      </c>
      <c r="D4987" t="s">
        <v>28524</v>
      </c>
      <c r="E4987" t="s">
        <v>25251</v>
      </c>
      <c r="F4987" t="s">
        <v>1511</v>
      </c>
      <c r="G4987">
        <v>2015</v>
      </c>
      <c r="H4987" s="1">
        <v>42281</v>
      </c>
      <c r="K4987" t="s">
        <v>28525</v>
      </c>
    </row>
    <row r="4988" spans="1:11" x14ac:dyDescent="0.25">
      <c r="A4988">
        <v>26423955</v>
      </c>
      <c r="B4988" t="s">
        <v>28526</v>
      </c>
      <c r="C4988" t="s">
        <v>28527</v>
      </c>
      <c r="D4988" t="s">
        <v>28528</v>
      </c>
      <c r="E4988" t="s">
        <v>28529</v>
      </c>
      <c r="F4988" t="s">
        <v>199</v>
      </c>
      <c r="G4988">
        <v>2015</v>
      </c>
      <c r="H4988" s="1">
        <v>42279</v>
      </c>
      <c r="I4988" t="s">
        <v>28530</v>
      </c>
      <c r="K4988" t="s">
        <v>28531</v>
      </c>
    </row>
    <row r="4989" spans="1:11" x14ac:dyDescent="0.25">
      <c r="A4989">
        <v>26416910</v>
      </c>
      <c r="B4989" t="s">
        <v>28532</v>
      </c>
      <c r="C4989" t="s">
        <v>28533</v>
      </c>
      <c r="D4989" t="s">
        <v>28534</v>
      </c>
      <c r="E4989" t="s">
        <v>28535</v>
      </c>
      <c r="F4989" t="s">
        <v>24030</v>
      </c>
      <c r="G4989">
        <v>2015</v>
      </c>
      <c r="H4989" s="1">
        <v>42277</v>
      </c>
      <c r="I4989" t="s">
        <v>28536</v>
      </c>
      <c r="K4989" t="s">
        <v>28537</v>
      </c>
    </row>
    <row r="4990" spans="1:11" x14ac:dyDescent="0.25">
      <c r="A4990">
        <v>26374827</v>
      </c>
      <c r="B4990" t="s">
        <v>28538</v>
      </c>
      <c r="C4990" t="s">
        <v>28539</v>
      </c>
      <c r="D4990" t="s">
        <v>28540</v>
      </c>
      <c r="E4990" t="s">
        <v>1651</v>
      </c>
      <c r="F4990" t="s">
        <v>16264</v>
      </c>
      <c r="G4990">
        <v>2015</v>
      </c>
      <c r="H4990" s="1">
        <v>42264</v>
      </c>
      <c r="I4990" t="s">
        <v>28541</v>
      </c>
      <c r="K4990" t="s">
        <v>28542</v>
      </c>
    </row>
    <row r="4991" spans="1:11" x14ac:dyDescent="0.25">
      <c r="A4991">
        <v>26335660</v>
      </c>
      <c r="B4991" t="s">
        <v>28543</v>
      </c>
      <c r="C4991" t="s">
        <v>28544</v>
      </c>
      <c r="D4991" t="s">
        <v>28545</v>
      </c>
      <c r="E4991" t="s">
        <v>28546</v>
      </c>
      <c r="F4991" t="s">
        <v>28547</v>
      </c>
      <c r="G4991">
        <v>2015</v>
      </c>
      <c r="H4991" s="1">
        <v>42251</v>
      </c>
      <c r="K4991" t="s">
        <v>28548</v>
      </c>
    </row>
    <row r="4992" spans="1:11" x14ac:dyDescent="0.25">
      <c r="A4992">
        <v>26297682</v>
      </c>
      <c r="B4992" t="s">
        <v>28549</v>
      </c>
      <c r="C4992" t="s">
        <v>28550</v>
      </c>
      <c r="D4992" t="s">
        <v>28551</v>
      </c>
      <c r="E4992" t="s">
        <v>28552</v>
      </c>
      <c r="F4992" t="s">
        <v>17518</v>
      </c>
      <c r="G4992">
        <v>2015</v>
      </c>
      <c r="H4992" s="1">
        <v>42239</v>
      </c>
      <c r="K4992" t="s">
        <v>28553</v>
      </c>
    </row>
    <row r="4993" spans="1:11" x14ac:dyDescent="0.25">
      <c r="A4993">
        <v>26197966</v>
      </c>
      <c r="B4993" t="s">
        <v>28554</v>
      </c>
      <c r="C4993" t="s">
        <v>28555</v>
      </c>
      <c r="D4993" t="s">
        <v>28556</v>
      </c>
      <c r="E4993" t="s">
        <v>28557</v>
      </c>
      <c r="F4993" t="s">
        <v>596</v>
      </c>
      <c r="G4993">
        <v>2015</v>
      </c>
      <c r="H4993" s="1">
        <v>42208</v>
      </c>
      <c r="K4993" t="s">
        <v>28558</v>
      </c>
    </row>
    <row r="4994" spans="1:11" x14ac:dyDescent="0.25">
      <c r="A4994">
        <v>26123627</v>
      </c>
      <c r="B4994" t="s">
        <v>28559</v>
      </c>
      <c r="C4994" t="s">
        <v>28560</v>
      </c>
      <c r="D4994" t="s">
        <v>28561</v>
      </c>
      <c r="E4994" t="s">
        <v>28562</v>
      </c>
      <c r="F4994" t="s">
        <v>245</v>
      </c>
      <c r="G4994">
        <v>2015</v>
      </c>
      <c r="H4994" s="1">
        <v>42186</v>
      </c>
      <c r="K4994" t="s">
        <v>28563</v>
      </c>
    </row>
    <row r="4995" spans="1:11" x14ac:dyDescent="0.25">
      <c r="A4995">
        <v>26048589</v>
      </c>
      <c r="B4995" t="s">
        <v>28564</v>
      </c>
      <c r="C4995" t="s">
        <v>28565</v>
      </c>
      <c r="D4995" t="s">
        <v>28566</v>
      </c>
      <c r="E4995" t="s">
        <v>28567</v>
      </c>
      <c r="F4995" t="s">
        <v>16852</v>
      </c>
      <c r="G4995">
        <v>2015</v>
      </c>
      <c r="H4995" s="1">
        <v>42162</v>
      </c>
      <c r="K4995" t="s">
        <v>28568</v>
      </c>
    </row>
    <row r="4996" spans="1:11" x14ac:dyDescent="0.25">
      <c r="A4996">
        <v>25894696</v>
      </c>
      <c r="B4996" t="s">
        <v>28569</v>
      </c>
      <c r="C4996" t="s">
        <v>28570</v>
      </c>
      <c r="D4996" t="s">
        <v>28571</v>
      </c>
      <c r="E4996" t="s">
        <v>28572</v>
      </c>
      <c r="F4996" t="s">
        <v>16610</v>
      </c>
      <c r="G4996">
        <v>2015</v>
      </c>
      <c r="H4996" s="1">
        <v>42115</v>
      </c>
      <c r="K4996" t="s">
        <v>28573</v>
      </c>
    </row>
    <row r="4997" spans="1:11" x14ac:dyDescent="0.25">
      <c r="A4997">
        <v>25787878</v>
      </c>
      <c r="B4997" t="s">
        <v>28574</v>
      </c>
      <c r="C4997" t="s">
        <v>28575</v>
      </c>
      <c r="D4997" t="s">
        <v>28576</v>
      </c>
      <c r="E4997" t="s">
        <v>28577</v>
      </c>
      <c r="F4997" t="s">
        <v>7998</v>
      </c>
      <c r="G4997">
        <v>2015</v>
      </c>
      <c r="H4997" s="1">
        <v>42083</v>
      </c>
      <c r="I4997" t="s">
        <v>28578</v>
      </c>
      <c r="J4997" t="s">
        <v>28579</v>
      </c>
      <c r="K4997" t="s">
        <v>28580</v>
      </c>
    </row>
    <row r="4998" spans="1:11" x14ac:dyDescent="0.25">
      <c r="A4998">
        <v>25470118</v>
      </c>
      <c r="B4998" t="s">
        <v>28581</v>
      </c>
      <c r="C4998" t="s">
        <v>28582</v>
      </c>
      <c r="D4998" t="s">
        <v>28583</v>
      </c>
      <c r="E4998" t="s">
        <v>28584</v>
      </c>
      <c r="F4998" t="s">
        <v>1714</v>
      </c>
      <c r="G4998">
        <v>2015</v>
      </c>
      <c r="H4998" s="1">
        <v>41977</v>
      </c>
      <c r="K4998" t="s">
        <v>28585</v>
      </c>
    </row>
    <row r="4999" spans="1:11" x14ac:dyDescent="0.25">
      <c r="A4999">
        <v>26612177</v>
      </c>
      <c r="B4999" t="s">
        <v>28586</v>
      </c>
      <c r="C4999" t="s">
        <v>28587</v>
      </c>
      <c r="D4999" t="s">
        <v>28588</v>
      </c>
      <c r="E4999" t="s">
        <v>28589</v>
      </c>
      <c r="F4999" t="s">
        <v>4253</v>
      </c>
      <c r="G4999">
        <v>2015</v>
      </c>
      <c r="H4999" s="1">
        <v>42336</v>
      </c>
      <c r="I4999" t="s">
        <v>28590</v>
      </c>
      <c r="K4999" t="s">
        <v>28591</v>
      </c>
    </row>
    <row r="5000" spans="1:11" x14ac:dyDescent="0.25">
      <c r="A5000">
        <v>26596249</v>
      </c>
      <c r="B5000" t="s">
        <v>28592</v>
      </c>
      <c r="C5000" t="s">
        <v>28593</v>
      </c>
      <c r="D5000" t="s">
        <v>28594</v>
      </c>
      <c r="E5000" t="s">
        <v>28595</v>
      </c>
      <c r="F5000" t="s">
        <v>275</v>
      </c>
      <c r="G5000">
        <v>2015</v>
      </c>
      <c r="H5000" s="1">
        <v>42333</v>
      </c>
      <c r="I5000" t="s">
        <v>28596</v>
      </c>
      <c r="K5000" t="s">
        <v>28597</v>
      </c>
    </row>
    <row r="5001" spans="1:11" x14ac:dyDescent="0.25">
      <c r="A5001">
        <v>26469129</v>
      </c>
      <c r="B5001" t="s">
        <v>28598</v>
      </c>
      <c r="C5001" t="s">
        <v>28599</v>
      </c>
      <c r="D5001" t="s">
        <v>28600</v>
      </c>
      <c r="E5001" t="s">
        <v>28601</v>
      </c>
      <c r="F5001" t="s">
        <v>509</v>
      </c>
      <c r="G5001">
        <v>2015</v>
      </c>
      <c r="H5001" s="1">
        <v>42293</v>
      </c>
      <c r="K5001" t="s">
        <v>28602</v>
      </c>
    </row>
    <row r="5002" spans="1:11" x14ac:dyDescent="0.25">
      <c r="A5002">
        <v>26585594</v>
      </c>
      <c r="B5002" t="s">
        <v>28603</v>
      </c>
      <c r="C5002" t="s">
        <v>28604</v>
      </c>
      <c r="D5002" t="s">
        <v>28605</v>
      </c>
      <c r="E5002" t="s">
        <v>28606</v>
      </c>
      <c r="F5002" t="s">
        <v>12287</v>
      </c>
      <c r="G5002">
        <v>2015</v>
      </c>
      <c r="H5002" s="1">
        <v>42329</v>
      </c>
      <c r="I5002" t="s">
        <v>28607</v>
      </c>
      <c r="K5002" t="s">
        <v>28608</v>
      </c>
    </row>
    <row r="5003" spans="1:11" x14ac:dyDescent="0.25">
      <c r="A5003">
        <v>26581292</v>
      </c>
      <c r="B5003" t="s">
        <v>28609</v>
      </c>
      <c r="C5003" t="s">
        <v>28610</v>
      </c>
      <c r="D5003" t="s">
        <v>28611</v>
      </c>
      <c r="E5003" t="s">
        <v>28612</v>
      </c>
      <c r="F5003" t="s">
        <v>577</v>
      </c>
      <c r="G5003">
        <v>2015</v>
      </c>
      <c r="H5003" s="1">
        <v>42328</v>
      </c>
      <c r="K5003" t="s">
        <v>28613</v>
      </c>
    </row>
    <row r="5004" spans="1:11" x14ac:dyDescent="0.25">
      <c r="A5004">
        <v>26581291</v>
      </c>
      <c r="B5004" t="s">
        <v>28614</v>
      </c>
      <c r="C5004" t="s">
        <v>28615</v>
      </c>
      <c r="D5004" t="s">
        <v>28616</v>
      </c>
      <c r="E5004" t="s">
        <v>28617</v>
      </c>
      <c r="F5004" t="s">
        <v>577</v>
      </c>
      <c r="G5004">
        <v>2015</v>
      </c>
      <c r="H5004" s="1">
        <v>42328</v>
      </c>
      <c r="K5004" t="s">
        <v>28618</v>
      </c>
    </row>
    <row r="5005" spans="1:11" x14ac:dyDescent="0.25">
      <c r="A5005">
        <v>26436577</v>
      </c>
      <c r="B5005" t="s">
        <v>28619</v>
      </c>
      <c r="C5005" t="s">
        <v>28620</v>
      </c>
      <c r="D5005" t="s">
        <v>28621</v>
      </c>
      <c r="E5005" t="s">
        <v>25811</v>
      </c>
      <c r="F5005" t="s">
        <v>186</v>
      </c>
      <c r="G5005">
        <v>2015</v>
      </c>
      <c r="H5005" s="1">
        <v>42283</v>
      </c>
      <c r="K5005" t="s">
        <v>28622</v>
      </c>
    </row>
    <row r="5006" spans="1:11" x14ac:dyDescent="0.25">
      <c r="A5006">
        <v>26573367</v>
      </c>
      <c r="B5006" t="s">
        <v>28623</v>
      </c>
      <c r="C5006" t="s">
        <v>28624</v>
      </c>
      <c r="D5006" t="s">
        <v>28625</v>
      </c>
      <c r="E5006" t="s">
        <v>28626</v>
      </c>
      <c r="F5006" t="s">
        <v>122</v>
      </c>
      <c r="G5006">
        <v>2015</v>
      </c>
      <c r="H5006" s="1">
        <v>42326</v>
      </c>
      <c r="I5006" t="s">
        <v>28627</v>
      </c>
      <c r="K5006" t="s">
        <v>28628</v>
      </c>
    </row>
    <row r="5007" spans="1:11" x14ac:dyDescent="0.25">
      <c r="A5007">
        <v>26492108</v>
      </c>
      <c r="B5007" t="s">
        <v>28629</v>
      </c>
      <c r="C5007" t="s">
        <v>28630</v>
      </c>
      <c r="D5007" t="s">
        <v>28631</v>
      </c>
      <c r="E5007" t="s">
        <v>28632</v>
      </c>
      <c r="F5007" t="s">
        <v>2651</v>
      </c>
      <c r="G5007">
        <v>2015</v>
      </c>
      <c r="H5007" s="1">
        <v>42300</v>
      </c>
      <c r="K5007" t="s">
        <v>28633</v>
      </c>
    </row>
    <row r="5008" spans="1:11" x14ac:dyDescent="0.25">
      <c r="A5008">
        <v>26296694</v>
      </c>
      <c r="B5008" t="s">
        <v>28634</v>
      </c>
      <c r="C5008" t="s">
        <v>28635</v>
      </c>
      <c r="D5008" t="s">
        <v>28636</v>
      </c>
      <c r="E5008" t="s">
        <v>28637</v>
      </c>
      <c r="F5008" t="s">
        <v>28638</v>
      </c>
      <c r="G5008">
        <v>2015</v>
      </c>
      <c r="H5008" s="1">
        <v>42239</v>
      </c>
      <c r="K5008" t="s">
        <v>28639</v>
      </c>
    </row>
    <row r="5009" spans="1:11" x14ac:dyDescent="0.25">
      <c r="A5009">
        <v>26566032</v>
      </c>
      <c r="B5009" t="s">
        <v>28640</v>
      </c>
      <c r="C5009" t="s">
        <v>28641</v>
      </c>
      <c r="D5009" t="s">
        <v>28642</v>
      </c>
      <c r="E5009" t="s">
        <v>28643</v>
      </c>
      <c r="F5009" t="s">
        <v>708</v>
      </c>
      <c r="G5009">
        <v>2015</v>
      </c>
      <c r="H5009" s="1">
        <v>42322</v>
      </c>
      <c r="I5009" t="s">
        <v>28644</v>
      </c>
      <c r="K5009" t="s">
        <v>28645</v>
      </c>
    </row>
    <row r="5010" spans="1:11" x14ac:dyDescent="0.25">
      <c r="A5010">
        <v>26564855</v>
      </c>
      <c r="B5010" t="s">
        <v>28646</v>
      </c>
      <c r="C5010" t="s">
        <v>28647</v>
      </c>
      <c r="D5010" t="s">
        <v>28648</v>
      </c>
      <c r="E5010" t="s">
        <v>28649</v>
      </c>
      <c r="F5010" t="s">
        <v>1610</v>
      </c>
      <c r="G5010">
        <v>2015</v>
      </c>
      <c r="H5010" s="1">
        <v>42322</v>
      </c>
      <c r="K5010" t="s">
        <v>28650</v>
      </c>
    </row>
    <row r="5011" spans="1:11" x14ac:dyDescent="0.25">
      <c r="A5011">
        <v>26564785</v>
      </c>
      <c r="B5011" t="s">
        <v>28651</v>
      </c>
      <c r="C5011" t="s">
        <v>28652</v>
      </c>
      <c r="D5011" t="s">
        <v>28653</v>
      </c>
      <c r="E5011" t="s">
        <v>28654</v>
      </c>
      <c r="F5011" t="s">
        <v>275</v>
      </c>
      <c r="G5011">
        <v>2015</v>
      </c>
      <c r="H5011" s="1">
        <v>42322</v>
      </c>
      <c r="I5011" t="s">
        <v>28655</v>
      </c>
      <c r="K5011" t="s">
        <v>28656</v>
      </c>
    </row>
    <row r="5012" spans="1:11" x14ac:dyDescent="0.25">
      <c r="A5012">
        <v>26555072</v>
      </c>
      <c r="B5012" t="s">
        <v>28657</v>
      </c>
      <c r="C5012" t="s">
        <v>28658</v>
      </c>
      <c r="D5012" t="s">
        <v>28659</v>
      </c>
      <c r="E5012" t="s">
        <v>28660</v>
      </c>
      <c r="F5012" t="s">
        <v>708</v>
      </c>
      <c r="G5012">
        <v>2015</v>
      </c>
      <c r="H5012" s="1">
        <v>42320</v>
      </c>
      <c r="I5012" t="s">
        <v>28661</v>
      </c>
      <c r="K5012" t="s">
        <v>28662</v>
      </c>
    </row>
    <row r="5013" spans="1:11" x14ac:dyDescent="0.25">
      <c r="A5013">
        <v>26504220</v>
      </c>
      <c r="B5013" t="s">
        <v>28663</v>
      </c>
      <c r="C5013" t="s">
        <v>28664</v>
      </c>
      <c r="D5013" t="s">
        <v>28665</v>
      </c>
      <c r="E5013" t="s">
        <v>28666</v>
      </c>
      <c r="F5013" t="s">
        <v>192</v>
      </c>
      <c r="G5013">
        <v>2015</v>
      </c>
      <c r="H5013" s="1">
        <v>42305</v>
      </c>
      <c r="I5013" t="s">
        <v>28667</v>
      </c>
      <c r="K5013" t="s">
        <v>28668</v>
      </c>
    </row>
    <row r="5014" spans="1:11" x14ac:dyDescent="0.25">
      <c r="A5014">
        <v>26549018</v>
      </c>
      <c r="B5014" t="s">
        <v>28669</v>
      </c>
      <c r="C5014" t="s">
        <v>28670</v>
      </c>
      <c r="D5014" t="s">
        <v>28671</v>
      </c>
      <c r="E5014" t="s">
        <v>28672</v>
      </c>
      <c r="F5014" t="s">
        <v>275</v>
      </c>
      <c r="G5014">
        <v>2015</v>
      </c>
      <c r="H5014" s="1">
        <v>42318</v>
      </c>
      <c r="I5014" t="s">
        <v>28673</v>
      </c>
      <c r="K5014" t="s">
        <v>28674</v>
      </c>
    </row>
    <row r="5015" spans="1:11" x14ac:dyDescent="0.25">
      <c r="A5015">
        <v>26362007</v>
      </c>
      <c r="B5015" t="s">
        <v>28675</v>
      </c>
      <c r="C5015" t="s">
        <v>28676</v>
      </c>
      <c r="D5015" t="s">
        <v>28677</v>
      </c>
      <c r="E5015" t="s">
        <v>15419</v>
      </c>
      <c r="F5015" t="s">
        <v>10373</v>
      </c>
      <c r="G5015">
        <v>2015</v>
      </c>
      <c r="H5015" s="1">
        <v>42260</v>
      </c>
      <c r="I5015" t="s">
        <v>28678</v>
      </c>
      <c r="K5015" t="s">
        <v>28679</v>
      </c>
    </row>
    <row r="5016" spans="1:11" x14ac:dyDescent="0.25">
      <c r="A5016">
        <v>26310440</v>
      </c>
      <c r="B5016" t="s">
        <v>28680</v>
      </c>
      <c r="C5016" t="s">
        <v>28681</v>
      </c>
      <c r="D5016" t="s">
        <v>28682</v>
      </c>
      <c r="E5016" t="s">
        <v>28683</v>
      </c>
      <c r="F5016" t="s">
        <v>822</v>
      </c>
      <c r="G5016">
        <v>2015</v>
      </c>
      <c r="H5016" s="1">
        <v>42244</v>
      </c>
      <c r="I5016" t="s">
        <v>28684</v>
      </c>
      <c r="K5016" t="s">
        <v>28685</v>
      </c>
    </row>
    <row r="5017" spans="1:11" x14ac:dyDescent="0.25">
      <c r="A5017">
        <v>26556360</v>
      </c>
      <c r="B5017" t="s">
        <v>28686</v>
      </c>
      <c r="C5017" t="s">
        <v>28687</v>
      </c>
      <c r="D5017" t="s">
        <v>28688</v>
      </c>
      <c r="E5017" t="s">
        <v>28689</v>
      </c>
      <c r="F5017" t="s">
        <v>3916</v>
      </c>
      <c r="G5017">
        <v>2015</v>
      </c>
      <c r="H5017" s="1">
        <v>42320</v>
      </c>
      <c r="I5017" t="s">
        <v>28690</v>
      </c>
      <c r="K5017" t="s">
        <v>28691</v>
      </c>
    </row>
    <row r="5018" spans="1:11" x14ac:dyDescent="0.25">
      <c r="A5018">
        <v>26534841</v>
      </c>
      <c r="B5018" t="s">
        <v>28692</v>
      </c>
      <c r="C5018" t="s">
        <v>28693</v>
      </c>
      <c r="D5018" t="s">
        <v>28694</v>
      </c>
      <c r="E5018" t="s">
        <v>28695</v>
      </c>
      <c r="F5018" t="s">
        <v>122</v>
      </c>
      <c r="G5018">
        <v>2015</v>
      </c>
      <c r="H5018" s="1">
        <v>42313</v>
      </c>
      <c r="I5018" t="s">
        <v>28696</v>
      </c>
      <c r="K5018" t="s">
        <v>28697</v>
      </c>
    </row>
    <row r="5019" spans="1:11" x14ac:dyDescent="0.25">
      <c r="A5019">
        <v>26531808</v>
      </c>
      <c r="B5019" t="s">
        <v>28698</v>
      </c>
      <c r="C5019" t="s">
        <v>28699</v>
      </c>
      <c r="D5019" t="s">
        <v>28700</v>
      </c>
      <c r="E5019" t="s">
        <v>28701</v>
      </c>
      <c r="F5019" t="s">
        <v>28702</v>
      </c>
      <c r="G5019">
        <v>2015</v>
      </c>
      <c r="H5019" s="1">
        <v>42313</v>
      </c>
      <c r="I5019" t="s">
        <v>28703</v>
      </c>
      <c r="K5019" t="s">
        <v>28704</v>
      </c>
    </row>
    <row r="5020" spans="1:11" x14ac:dyDescent="0.25">
      <c r="A5020">
        <v>26525821</v>
      </c>
      <c r="B5020" t="s">
        <v>28705</v>
      </c>
      <c r="C5020" t="s">
        <v>28706</v>
      </c>
      <c r="D5020" t="s">
        <v>28707</v>
      </c>
      <c r="E5020" t="s">
        <v>28708</v>
      </c>
      <c r="F5020" t="s">
        <v>15438</v>
      </c>
      <c r="G5020">
        <v>2015</v>
      </c>
      <c r="H5020" s="1">
        <v>42312</v>
      </c>
      <c r="K5020" t="s">
        <v>28709</v>
      </c>
    </row>
    <row r="5021" spans="1:11" x14ac:dyDescent="0.25">
      <c r="A5021">
        <v>26521712</v>
      </c>
      <c r="B5021" t="s">
        <v>28710</v>
      </c>
      <c r="C5021" t="s">
        <v>28711</v>
      </c>
      <c r="D5021" t="s">
        <v>28712</v>
      </c>
      <c r="E5021" t="s">
        <v>28713</v>
      </c>
      <c r="F5021" t="s">
        <v>18230</v>
      </c>
      <c r="G5021">
        <v>2015</v>
      </c>
      <c r="H5021" s="1">
        <v>42311</v>
      </c>
      <c r="K5021" t="s">
        <v>28714</v>
      </c>
    </row>
    <row r="5022" spans="1:11" x14ac:dyDescent="0.25">
      <c r="A5022">
        <v>26824104</v>
      </c>
      <c r="B5022" t="s">
        <v>28715</v>
      </c>
      <c r="C5022" t="s">
        <v>28716</v>
      </c>
      <c r="D5022" t="s">
        <v>28717</v>
      </c>
      <c r="E5022" t="s">
        <v>28718</v>
      </c>
      <c r="F5022" t="s">
        <v>257</v>
      </c>
      <c r="G5022">
        <v>2015</v>
      </c>
      <c r="H5022" s="1">
        <v>42399</v>
      </c>
      <c r="K5022" t="s">
        <v>28719</v>
      </c>
    </row>
    <row r="5023" spans="1:11" x14ac:dyDescent="0.25">
      <c r="A5023">
        <v>26601007</v>
      </c>
      <c r="B5023" t="s">
        <v>28720</v>
      </c>
      <c r="C5023" t="s">
        <v>28721</v>
      </c>
      <c r="D5023" t="s">
        <v>28722</v>
      </c>
      <c r="E5023" t="s">
        <v>28723</v>
      </c>
      <c r="F5023" t="s">
        <v>539</v>
      </c>
      <c r="G5023">
        <v>2015</v>
      </c>
      <c r="H5023" s="1">
        <v>42333</v>
      </c>
      <c r="I5023" t="s">
        <v>28724</v>
      </c>
      <c r="K5023" t="s">
        <v>28725</v>
      </c>
    </row>
    <row r="5024" spans="1:11" x14ac:dyDescent="0.25">
      <c r="A5024">
        <v>26601006</v>
      </c>
      <c r="B5024" t="s">
        <v>28726</v>
      </c>
      <c r="C5024" t="s">
        <v>28727</v>
      </c>
      <c r="D5024" t="s">
        <v>28728</v>
      </c>
      <c r="E5024" t="s">
        <v>28729</v>
      </c>
      <c r="F5024" t="s">
        <v>539</v>
      </c>
      <c r="G5024">
        <v>2015</v>
      </c>
      <c r="H5024" s="1">
        <v>42333</v>
      </c>
      <c r="I5024" t="s">
        <v>28730</v>
      </c>
      <c r="K5024" t="s">
        <v>28731</v>
      </c>
    </row>
    <row r="5025" spans="1:11" x14ac:dyDescent="0.25">
      <c r="A5025">
        <v>26559480</v>
      </c>
      <c r="B5025" t="s">
        <v>28732</v>
      </c>
      <c r="C5025" t="s">
        <v>28733</v>
      </c>
      <c r="D5025" t="s">
        <v>28734</v>
      </c>
      <c r="E5025" t="s">
        <v>28735</v>
      </c>
      <c r="F5025" t="s">
        <v>6663</v>
      </c>
      <c r="G5025">
        <v>2015</v>
      </c>
      <c r="H5025" s="1">
        <v>42321</v>
      </c>
      <c r="I5025" t="s">
        <v>28736</v>
      </c>
      <c r="K5025" t="s">
        <v>28737</v>
      </c>
    </row>
    <row r="5026" spans="1:11" x14ac:dyDescent="0.25">
      <c r="A5026">
        <v>26554507</v>
      </c>
      <c r="B5026" t="s">
        <v>28738</v>
      </c>
      <c r="C5026" t="s">
        <v>28739</v>
      </c>
      <c r="D5026" t="s">
        <v>28740</v>
      </c>
      <c r="E5026" t="s">
        <v>15325</v>
      </c>
      <c r="F5026" t="s">
        <v>9425</v>
      </c>
      <c r="G5026">
        <v>2015</v>
      </c>
      <c r="H5026" s="1">
        <v>42320</v>
      </c>
      <c r="K5026" t="s">
        <v>28741</v>
      </c>
    </row>
    <row r="5027" spans="1:11" x14ac:dyDescent="0.25">
      <c r="A5027">
        <v>26512489</v>
      </c>
      <c r="B5027" t="s">
        <v>28742</v>
      </c>
      <c r="C5027" t="s">
        <v>28743</v>
      </c>
      <c r="D5027" t="s">
        <v>28744</v>
      </c>
      <c r="E5027" t="s">
        <v>28745</v>
      </c>
      <c r="F5027" t="s">
        <v>928</v>
      </c>
      <c r="G5027">
        <v>2015</v>
      </c>
      <c r="H5027" s="1">
        <v>42307</v>
      </c>
      <c r="I5027" t="s">
        <v>28746</v>
      </c>
      <c r="J5027" t="s">
        <v>28747</v>
      </c>
      <c r="K5027" t="s">
        <v>28748</v>
      </c>
    </row>
    <row r="5028" spans="1:11" x14ac:dyDescent="0.25">
      <c r="A5028">
        <v>26458328</v>
      </c>
      <c r="B5028" t="s">
        <v>28749</v>
      </c>
      <c r="C5028" t="s">
        <v>28750</v>
      </c>
      <c r="D5028" t="s">
        <v>28751</v>
      </c>
      <c r="E5028" t="s">
        <v>28752</v>
      </c>
      <c r="F5028" t="s">
        <v>28753</v>
      </c>
      <c r="G5028">
        <v>2015</v>
      </c>
      <c r="H5028" s="1">
        <v>42291</v>
      </c>
      <c r="I5028" t="s">
        <v>28754</v>
      </c>
      <c r="J5028" t="s">
        <v>28755</v>
      </c>
      <c r="K5028" t="s">
        <v>28756</v>
      </c>
    </row>
    <row r="5029" spans="1:11" x14ac:dyDescent="0.25">
      <c r="A5029">
        <v>26440825</v>
      </c>
      <c r="B5029" t="s">
        <v>28757</v>
      </c>
      <c r="C5029" t="s">
        <v>28758</v>
      </c>
      <c r="D5029" t="s">
        <v>28759</v>
      </c>
      <c r="E5029" t="s">
        <v>28760</v>
      </c>
      <c r="F5029" t="s">
        <v>312</v>
      </c>
      <c r="G5029">
        <v>2015</v>
      </c>
      <c r="H5029" s="1">
        <v>42284</v>
      </c>
      <c r="K5029" t="s">
        <v>28761</v>
      </c>
    </row>
    <row r="5030" spans="1:11" x14ac:dyDescent="0.25">
      <c r="A5030">
        <v>26431635</v>
      </c>
      <c r="B5030" t="s">
        <v>28762</v>
      </c>
      <c r="C5030" t="s">
        <v>28763</v>
      </c>
      <c r="D5030" t="s">
        <v>28764</v>
      </c>
      <c r="E5030" t="s">
        <v>28765</v>
      </c>
      <c r="F5030" t="s">
        <v>2071</v>
      </c>
      <c r="G5030">
        <v>2015</v>
      </c>
      <c r="H5030" s="1">
        <v>42281</v>
      </c>
      <c r="K5030" t="s">
        <v>28766</v>
      </c>
    </row>
    <row r="5031" spans="1:11" x14ac:dyDescent="0.25">
      <c r="A5031">
        <v>26429501</v>
      </c>
      <c r="B5031" t="s">
        <v>28767</v>
      </c>
      <c r="C5031" t="s">
        <v>28768</v>
      </c>
      <c r="D5031" t="s">
        <v>28769</v>
      </c>
      <c r="E5031" t="s">
        <v>28770</v>
      </c>
      <c r="F5031" t="s">
        <v>6802</v>
      </c>
      <c r="G5031">
        <v>2015</v>
      </c>
      <c r="H5031" s="1">
        <v>42280</v>
      </c>
      <c r="I5031" t="s">
        <v>28771</v>
      </c>
      <c r="K5031" t="s">
        <v>28772</v>
      </c>
    </row>
    <row r="5032" spans="1:11" x14ac:dyDescent="0.25">
      <c r="A5032">
        <v>26348143</v>
      </c>
      <c r="B5032" t="s">
        <v>28773</v>
      </c>
      <c r="C5032" t="s">
        <v>28774</v>
      </c>
      <c r="D5032" t="s">
        <v>28775</v>
      </c>
      <c r="E5032" t="s">
        <v>17131</v>
      </c>
      <c r="F5032" t="s">
        <v>2005</v>
      </c>
      <c r="G5032">
        <v>2015</v>
      </c>
      <c r="H5032" s="1">
        <v>42256</v>
      </c>
      <c r="K5032" t="s">
        <v>28776</v>
      </c>
    </row>
    <row r="5033" spans="1:11" x14ac:dyDescent="0.25">
      <c r="A5033">
        <v>26345697</v>
      </c>
      <c r="B5033" t="s">
        <v>28777</v>
      </c>
      <c r="C5033" t="s">
        <v>28778</v>
      </c>
      <c r="D5033" t="s">
        <v>28779</v>
      </c>
      <c r="E5033" t="s">
        <v>28780</v>
      </c>
      <c r="F5033" t="s">
        <v>28781</v>
      </c>
      <c r="G5033">
        <v>2015</v>
      </c>
      <c r="H5033" s="1">
        <v>42256</v>
      </c>
      <c r="K5033" t="s">
        <v>28782</v>
      </c>
    </row>
    <row r="5034" spans="1:11" x14ac:dyDescent="0.25">
      <c r="A5034">
        <v>26342423</v>
      </c>
      <c r="B5034" t="s">
        <v>28783</v>
      </c>
      <c r="C5034" t="s">
        <v>28784</v>
      </c>
      <c r="D5034" t="s">
        <v>28785</v>
      </c>
      <c r="E5034" t="s">
        <v>28786</v>
      </c>
      <c r="F5034" t="s">
        <v>2071</v>
      </c>
      <c r="G5034">
        <v>2015</v>
      </c>
      <c r="H5034" s="1">
        <v>42254</v>
      </c>
      <c r="K5034" t="s">
        <v>28787</v>
      </c>
    </row>
    <row r="5035" spans="1:11" x14ac:dyDescent="0.25">
      <c r="A5035">
        <v>26330548</v>
      </c>
      <c r="B5035" t="s">
        <v>28788</v>
      </c>
      <c r="C5035" t="s">
        <v>28789</v>
      </c>
      <c r="D5035" t="s">
        <v>28790</v>
      </c>
      <c r="E5035" t="s">
        <v>28791</v>
      </c>
      <c r="F5035" t="s">
        <v>17558</v>
      </c>
      <c r="G5035">
        <v>2015</v>
      </c>
      <c r="H5035" s="1">
        <v>42250</v>
      </c>
      <c r="I5035" t="s">
        <v>28792</v>
      </c>
      <c r="J5035" t="s">
        <v>28793</v>
      </c>
      <c r="K5035" t="s">
        <v>28794</v>
      </c>
    </row>
    <row r="5036" spans="1:11" x14ac:dyDescent="0.25">
      <c r="A5036">
        <v>26298523</v>
      </c>
      <c r="B5036" t="s">
        <v>28795</v>
      </c>
      <c r="C5036" t="s">
        <v>28796</v>
      </c>
      <c r="D5036" t="s">
        <v>28797</v>
      </c>
      <c r="E5036" t="s">
        <v>28798</v>
      </c>
      <c r="F5036" t="s">
        <v>5982</v>
      </c>
      <c r="G5036">
        <v>2015</v>
      </c>
      <c r="H5036" s="1">
        <v>42240</v>
      </c>
      <c r="I5036" t="s">
        <v>28799</v>
      </c>
      <c r="J5036" t="s">
        <v>28800</v>
      </c>
      <c r="K5036" t="s">
        <v>28801</v>
      </c>
    </row>
    <row r="5037" spans="1:11" x14ac:dyDescent="0.25">
      <c r="A5037">
        <v>26294422</v>
      </c>
      <c r="B5037" t="s">
        <v>28802</v>
      </c>
      <c r="C5037" t="s">
        <v>28803</v>
      </c>
      <c r="D5037" t="s">
        <v>28804</v>
      </c>
      <c r="E5037" t="s">
        <v>1898</v>
      </c>
      <c r="F5037" t="s">
        <v>28805</v>
      </c>
      <c r="G5037">
        <v>2015</v>
      </c>
      <c r="H5037" s="1">
        <v>42238</v>
      </c>
      <c r="I5037" t="s">
        <v>28806</v>
      </c>
      <c r="J5037" t="s">
        <v>28807</v>
      </c>
      <c r="K5037" t="s">
        <v>28808</v>
      </c>
    </row>
    <row r="5038" spans="1:11" x14ac:dyDescent="0.25">
      <c r="A5038">
        <v>26282382</v>
      </c>
      <c r="B5038" t="s">
        <v>28809</v>
      </c>
      <c r="C5038" t="s">
        <v>28810</v>
      </c>
      <c r="D5038" t="s">
        <v>28811</v>
      </c>
      <c r="E5038" t="s">
        <v>28812</v>
      </c>
      <c r="F5038" t="s">
        <v>15930</v>
      </c>
      <c r="G5038">
        <v>2015</v>
      </c>
      <c r="H5038" s="1">
        <v>42235</v>
      </c>
      <c r="I5038" t="s">
        <v>28813</v>
      </c>
      <c r="J5038" t="s">
        <v>28814</v>
      </c>
      <c r="K5038" t="s">
        <v>28815</v>
      </c>
    </row>
    <row r="5039" spans="1:11" x14ac:dyDescent="0.25">
      <c r="A5039">
        <v>26275511</v>
      </c>
      <c r="B5039" t="s">
        <v>28816</v>
      </c>
      <c r="C5039" t="s">
        <v>28817</v>
      </c>
      <c r="D5039" t="s">
        <v>28818</v>
      </c>
      <c r="E5039" t="s">
        <v>28819</v>
      </c>
      <c r="F5039" t="s">
        <v>8820</v>
      </c>
      <c r="G5039">
        <v>2015</v>
      </c>
      <c r="H5039" s="1">
        <v>42232</v>
      </c>
      <c r="K5039" t="s">
        <v>28820</v>
      </c>
    </row>
    <row r="5040" spans="1:11" x14ac:dyDescent="0.25">
      <c r="A5040">
        <v>26259678</v>
      </c>
      <c r="B5040" t="s">
        <v>28821</v>
      </c>
      <c r="C5040" t="s">
        <v>28822</v>
      </c>
      <c r="D5040" t="s">
        <v>28823</v>
      </c>
      <c r="E5040" t="s">
        <v>28824</v>
      </c>
      <c r="F5040" t="s">
        <v>2071</v>
      </c>
      <c r="G5040">
        <v>2015</v>
      </c>
      <c r="H5040" s="1">
        <v>42228</v>
      </c>
      <c r="K5040" t="s">
        <v>28825</v>
      </c>
    </row>
    <row r="5041" spans="1:11" x14ac:dyDescent="0.25">
      <c r="A5041">
        <v>26224257</v>
      </c>
      <c r="B5041" t="s">
        <v>28826</v>
      </c>
      <c r="C5041" t="s">
        <v>28827</v>
      </c>
      <c r="D5041" t="s">
        <v>28828</v>
      </c>
      <c r="E5041" t="s">
        <v>28829</v>
      </c>
      <c r="F5041" t="s">
        <v>1874</v>
      </c>
      <c r="G5041">
        <v>2015</v>
      </c>
      <c r="H5041" s="1">
        <v>42216</v>
      </c>
      <c r="I5041" t="s">
        <v>28830</v>
      </c>
      <c r="J5041" t="s">
        <v>28831</v>
      </c>
      <c r="K5041" t="s">
        <v>28832</v>
      </c>
    </row>
    <row r="5042" spans="1:11" x14ac:dyDescent="0.25">
      <c r="A5042">
        <v>26203533</v>
      </c>
      <c r="B5042" t="s">
        <v>28833</v>
      </c>
      <c r="C5042" t="s">
        <v>28834</v>
      </c>
      <c r="D5042" t="s">
        <v>28835</v>
      </c>
      <c r="E5042" t="s">
        <v>28836</v>
      </c>
      <c r="F5042" t="s">
        <v>6403</v>
      </c>
      <c r="G5042">
        <v>2015</v>
      </c>
      <c r="H5042" s="1">
        <v>42209</v>
      </c>
      <c r="K5042" t="s">
        <v>28837</v>
      </c>
    </row>
    <row r="5043" spans="1:11" x14ac:dyDescent="0.25">
      <c r="A5043">
        <v>26087140</v>
      </c>
      <c r="B5043" t="s">
        <v>28838</v>
      </c>
      <c r="C5043" t="s">
        <v>28839</v>
      </c>
      <c r="D5043" t="s">
        <v>28840</v>
      </c>
      <c r="E5043" t="s">
        <v>2599</v>
      </c>
      <c r="F5043" t="s">
        <v>1511</v>
      </c>
      <c r="G5043">
        <v>2015</v>
      </c>
      <c r="H5043" s="1">
        <v>42174</v>
      </c>
      <c r="K5043" t="s">
        <v>28841</v>
      </c>
    </row>
    <row r="5044" spans="1:11" x14ac:dyDescent="0.25">
      <c r="A5044">
        <v>25903719</v>
      </c>
      <c r="B5044" t="s">
        <v>28842</v>
      </c>
      <c r="C5044" t="s">
        <v>28843</v>
      </c>
      <c r="D5044" t="s">
        <v>28844</v>
      </c>
      <c r="E5044" t="s">
        <v>28845</v>
      </c>
      <c r="F5044" t="s">
        <v>245</v>
      </c>
      <c r="G5044">
        <v>2015</v>
      </c>
      <c r="H5044" s="1">
        <v>42118</v>
      </c>
      <c r="K5044" t="s">
        <v>28846</v>
      </c>
    </row>
    <row r="5045" spans="1:11" x14ac:dyDescent="0.25">
      <c r="A5045">
        <v>23592297</v>
      </c>
      <c r="B5045" t="s">
        <v>28847</v>
      </c>
      <c r="C5045" t="s">
        <v>28848</v>
      </c>
      <c r="D5045" t="s">
        <v>28849</v>
      </c>
      <c r="E5045" t="s">
        <v>28850</v>
      </c>
      <c r="F5045" t="s">
        <v>7048</v>
      </c>
      <c r="G5045">
        <v>2015</v>
      </c>
      <c r="H5045" s="1">
        <v>41382</v>
      </c>
      <c r="K5045" t="s">
        <v>28851</v>
      </c>
    </row>
    <row r="5046" spans="1:11" x14ac:dyDescent="0.25">
      <c r="A5046">
        <v>26518365</v>
      </c>
      <c r="B5046" t="s">
        <v>28852</v>
      </c>
      <c r="C5046" t="s">
        <v>28853</v>
      </c>
      <c r="D5046" t="s">
        <v>28854</v>
      </c>
      <c r="E5046" t="s">
        <v>28855</v>
      </c>
      <c r="F5046" t="s">
        <v>6921</v>
      </c>
      <c r="G5046">
        <v>2015</v>
      </c>
      <c r="H5046" s="1">
        <v>42309</v>
      </c>
      <c r="I5046" t="s">
        <v>28856</v>
      </c>
      <c r="K5046" t="s">
        <v>28857</v>
      </c>
    </row>
    <row r="5047" spans="1:11" x14ac:dyDescent="0.25">
      <c r="A5047">
        <v>26516766</v>
      </c>
      <c r="B5047" t="s">
        <v>28858</v>
      </c>
      <c r="C5047" t="s">
        <v>28859</v>
      </c>
      <c r="D5047" t="s">
        <v>28860</v>
      </c>
      <c r="E5047" t="s">
        <v>28861</v>
      </c>
      <c r="F5047" t="s">
        <v>708</v>
      </c>
      <c r="G5047">
        <v>2015</v>
      </c>
      <c r="H5047" s="1">
        <v>42308</v>
      </c>
      <c r="I5047" t="s">
        <v>28862</v>
      </c>
      <c r="K5047" t="s">
        <v>28863</v>
      </c>
    </row>
    <row r="5048" spans="1:11" x14ac:dyDescent="0.25">
      <c r="A5048">
        <v>26512629</v>
      </c>
      <c r="B5048" t="s">
        <v>28864</v>
      </c>
      <c r="C5048" t="s">
        <v>28865</v>
      </c>
      <c r="D5048" t="s">
        <v>28866</v>
      </c>
      <c r="E5048" t="s">
        <v>28867</v>
      </c>
      <c r="F5048" t="s">
        <v>275</v>
      </c>
      <c r="G5048">
        <v>2015</v>
      </c>
      <c r="H5048" s="1">
        <v>42307</v>
      </c>
      <c r="I5048" t="s">
        <v>28868</v>
      </c>
      <c r="K5048" t="s">
        <v>28869</v>
      </c>
    </row>
    <row r="5049" spans="1:11" x14ac:dyDescent="0.25">
      <c r="A5049">
        <v>26510511</v>
      </c>
      <c r="B5049" t="s">
        <v>28870</v>
      </c>
      <c r="C5049" t="s">
        <v>28871</v>
      </c>
      <c r="D5049" t="s">
        <v>28872</v>
      </c>
      <c r="E5049" t="s">
        <v>2027</v>
      </c>
      <c r="F5049" t="s">
        <v>4253</v>
      </c>
      <c r="G5049">
        <v>2015</v>
      </c>
      <c r="H5049" s="1">
        <v>42307</v>
      </c>
      <c r="I5049" t="s">
        <v>28873</v>
      </c>
      <c r="K5049" t="s">
        <v>28874</v>
      </c>
    </row>
    <row r="5050" spans="1:11" x14ac:dyDescent="0.25">
      <c r="A5050">
        <v>26516341</v>
      </c>
      <c r="B5050" t="s">
        <v>28875</v>
      </c>
      <c r="C5050" t="s">
        <v>28876</v>
      </c>
      <c r="D5050" t="s">
        <v>28877</v>
      </c>
      <c r="E5050" t="s">
        <v>28878</v>
      </c>
      <c r="F5050" t="s">
        <v>7146</v>
      </c>
      <c r="G5050">
        <v>2015</v>
      </c>
      <c r="H5050" s="1">
        <v>42308</v>
      </c>
      <c r="I5050" t="s">
        <v>28879</v>
      </c>
      <c r="K5050" t="s">
        <v>28880</v>
      </c>
    </row>
    <row r="5051" spans="1:11" x14ac:dyDescent="0.25">
      <c r="A5051">
        <v>26377855</v>
      </c>
      <c r="B5051" t="s">
        <v>28881</v>
      </c>
      <c r="C5051" t="s">
        <v>28882</v>
      </c>
      <c r="D5051" t="s">
        <v>28883</v>
      </c>
      <c r="E5051" t="s">
        <v>609</v>
      </c>
      <c r="F5051" t="s">
        <v>392</v>
      </c>
      <c r="G5051">
        <v>2015</v>
      </c>
      <c r="H5051" s="1">
        <v>42265</v>
      </c>
      <c r="K5051" t="s">
        <v>28884</v>
      </c>
    </row>
    <row r="5052" spans="1:11" x14ac:dyDescent="0.25">
      <c r="A5052">
        <v>26505203</v>
      </c>
      <c r="B5052" t="s">
        <v>28885</v>
      </c>
      <c r="C5052" t="s">
        <v>28886</v>
      </c>
      <c r="D5052" t="s">
        <v>28887</v>
      </c>
      <c r="E5052" t="s">
        <v>28888</v>
      </c>
      <c r="F5052" t="s">
        <v>3404</v>
      </c>
      <c r="G5052">
        <v>2015</v>
      </c>
      <c r="H5052" s="1">
        <v>42305</v>
      </c>
      <c r="I5052" t="s">
        <v>28889</v>
      </c>
      <c r="K5052" t="s">
        <v>28890</v>
      </c>
    </row>
    <row r="5053" spans="1:11" x14ac:dyDescent="0.25">
      <c r="A5053">
        <v>26483557</v>
      </c>
      <c r="B5053" t="s">
        <v>28891</v>
      </c>
      <c r="C5053" t="s">
        <v>28750</v>
      </c>
      <c r="D5053" t="s">
        <v>28892</v>
      </c>
      <c r="E5053" t="s">
        <v>28752</v>
      </c>
      <c r="F5053" t="s">
        <v>29</v>
      </c>
      <c r="G5053">
        <v>2015</v>
      </c>
      <c r="H5053" s="1">
        <v>42298</v>
      </c>
      <c r="I5053" t="s">
        <v>28893</v>
      </c>
      <c r="K5053" t="s">
        <v>28894</v>
      </c>
    </row>
    <row r="5054" spans="1:11" x14ac:dyDescent="0.25">
      <c r="A5054">
        <v>26383881</v>
      </c>
      <c r="B5054" t="s">
        <v>28895</v>
      </c>
      <c r="C5054" t="s">
        <v>28896</v>
      </c>
      <c r="D5054" t="s">
        <v>28897</v>
      </c>
      <c r="E5054" t="s">
        <v>28898</v>
      </c>
      <c r="F5054" t="s">
        <v>28899</v>
      </c>
      <c r="G5054">
        <v>2015</v>
      </c>
      <c r="H5054" s="1">
        <v>42266</v>
      </c>
      <c r="K5054" t="s">
        <v>28900</v>
      </c>
    </row>
    <row r="5055" spans="1:11" x14ac:dyDescent="0.25">
      <c r="A5055">
        <v>26488403</v>
      </c>
      <c r="B5055" t="s">
        <v>28901</v>
      </c>
      <c r="C5055" t="s">
        <v>28902</v>
      </c>
      <c r="D5055" t="s">
        <v>28903</v>
      </c>
      <c r="E5055" t="s">
        <v>28904</v>
      </c>
      <c r="F5055" t="s">
        <v>708</v>
      </c>
      <c r="G5055">
        <v>2015</v>
      </c>
      <c r="H5055" s="1">
        <v>42299</v>
      </c>
      <c r="I5055" t="s">
        <v>28905</v>
      </c>
      <c r="K5055" t="s">
        <v>28906</v>
      </c>
    </row>
    <row r="5056" spans="1:11" x14ac:dyDescent="0.25">
      <c r="A5056">
        <v>26487363</v>
      </c>
      <c r="B5056" t="s">
        <v>28907</v>
      </c>
      <c r="C5056" t="s">
        <v>28908</v>
      </c>
      <c r="D5056" t="s">
        <v>28909</v>
      </c>
      <c r="E5056" t="s">
        <v>28910</v>
      </c>
      <c r="F5056" t="s">
        <v>275</v>
      </c>
      <c r="G5056">
        <v>2015</v>
      </c>
      <c r="H5056" s="1">
        <v>42299</v>
      </c>
      <c r="I5056" t="s">
        <v>28911</v>
      </c>
      <c r="K5056" t="s">
        <v>28912</v>
      </c>
    </row>
    <row r="5057" spans="1:11" x14ac:dyDescent="0.25">
      <c r="A5057">
        <v>26423218</v>
      </c>
      <c r="B5057" t="s">
        <v>28913</v>
      </c>
      <c r="C5057" t="s">
        <v>28914</v>
      </c>
      <c r="D5057" t="s">
        <v>28915</v>
      </c>
      <c r="E5057" t="s">
        <v>28916</v>
      </c>
      <c r="F5057" t="s">
        <v>2560</v>
      </c>
      <c r="G5057">
        <v>2015</v>
      </c>
      <c r="H5057" s="1">
        <v>42279</v>
      </c>
      <c r="K5057" t="s">
        <v>28917</v>
      </c>
    </row>
    <row r="5058" spans="1:11" x14ac:dyDescent="0.25">
      <c r="A5058">
        <v>26469938</v>
      </c>
      <c r="B5058" t="s">
        <v>28918</v>
      </c>
      <c r="C5058" t="s">
        <v>28919</v>
      </c>
      <c r="D5058" t="s">
        <v>28920</v>
      </c>
      <c r="E5058" t="s">
        <v>28921</v>
      </c>
      <c r="F5058" t="s">
        <v>3404</v>
      </c>
      <c r="G5058">
        <v>2015</v>
      </c>
      <c r="H5058" s="1">
        <v>42293</v>
      </c>
      <c r="I5058" t="s">
        <v>28922</v>
      </c>
      <c r="K5058" t="s">
        <v>28923</v>
      </c>
    </row>
    <row r="5059" spans="1:11" x14ac:dyDescent="0.25">
      <c r="A5059">
        <v>26092861</v>
      </c>
      <c r="B5059" t="s">
        <v>28924</v>
      </c>
      <c r="C5059" t="s">
        <v>28925</v>
      </c>
      <c r="D5059" t="s">
        <v>28926</v>
      </c>
      <c r="E5059" t="s">
        <v>28927</v>
      </c>
      <c r="F5059" t="s">
        <v>135</v>
      </c>
      <c r="G5059">
        <v>2015</v>
      </c>
      <c r="H5059" s="1">
        <v>42176</v>
      </c>
      <c r="K5059" t="s">
        <v>28928</v>
      </c>
    </row>
    <row r="5060" spans="1:11" x14ac:dyDescent="0.25">
      <c r="A5060">
        <v>25839410</v>
      </c>
      <c r="B5060" t="s">
        <v>28929</v>
      </c>
      <c r="C5060" t="s">
        <v>28930</v>
      </c>
      <c r="D5060" t="s">
        <v>28931</v>
      </c>
      <c r="E5060" t="s">
        <v>19166</v>
      </c>
      <c r="F5060" t="s">
        <v>9203</v>
      </c>
      <c r="G5060">
        <v>2015</v>
      </c>
      <c r="H5060" s="1">
        <v>42098</v>
      </c>
      <c r="K5060" t="s">
        <v>28932</v>
      </c>
    </row>
    <row r="5061" spans="1:11" x14ac:dyDescent="0.25">
      <c r="A5061">
        <v>26279011</v>
      </c>
      <c r="B5061" t="s">
        <v>28933</v>
      </c>
      <c r="C5061" t="s">
        <v>28934</v>
      </c>
      <c r="D5061" t="s">
        <v>28935</v>
      </c>
      <c r="E5061" t="s">
        <v>28936</v>
      </c>
      <c r="F5061" t="s">
        <v>9616</v>
      </c>
      <c r="G5061">
        <v>2015</v>
      </c>
      <c r="H5061" s="1">
        <v>42234</v>
      </c>
      <c r="K5061" t="s">
        <v>28937</v>
      </c>
    </row>
    <row r="5062" spans="1:11" x14ac:dyDescent="0.25">
      <c r="A5062">
        <v>26429866</v>
      </c>
      <c r="B5062" t="s">
        <v>28938</v>
      </c>
      <c r="C5062" t="s">
        <v>28939</v>
      </c>
      <c r="D5062" t="s">
        <v>28940</v>
      </c>
      <c r="E5062" t="s">
        <v>2960</v>
      </c>
      <c r="F5062" t="s">
        <v>23545</v>
      </c>
      <c r="G5062">
        <v>2015</v>
      </c>
      <c r="H5062" s="1">
        <v>42280</v>
      </c>
      <c r="I5062" t="s">
        <v>28941</v>
      </c>
      <c r="K5062" t="s">
        <v>28942</v>
      </c>
    </row>
    <row r="5063" spans="1:11" x14ac:dyDescent="0.25">
      <c r="A5063">
        <v>26449756</v>
      </c>
      <c r="B5063" t="s">
        <v>28943</v>
      </c>
      <c r="C5063" t="s">
        <v>28944</v>
      </c>
      <c r="D5063" t="s">
        <v>28945</v>
      </c>
      <c r="E5063" t="s">
        <v>23673</v>
      </c>
      <c r="F5063" t="s">
        <v>275</v>
      </c>
      <c r="G5063">
        <v>2015</v>
      </c>
      <c r="H5063" s="1">
        <v>42287</v>
      </c>
      <c r="I5063" t="s">
        <v>28946</v>
      </c>
      <c r="K5063" t="s">
        <v>28947</v>
      </c>
    </row>
    <row r="5064" spans="1:11" x14ac:dyDescent="0.25">
      <c r="A5064">
        <v>26301600</v>
      </c>
      <c r="B5064" t="s">
        <v>28948</v>
      </c>
      <c r="C5064" t="s">
        <v>28949</v>
      </c>
      <c r="D5064" t="s">
        <v>28950</v>
      </c>
      <c r="E5064" t="s">
        <v>28951</v>
      </c>
      <c r="F5064" t="s">
        <v>10373</v>
      </c>
      <c r="G5064">
        <v>2015</v>
      </c>
      <c r="H5064" s="1">
        <v>42241</v>
      </c>
      <c r="I5064" t="s">
        <v>28952</v>
      </c>
      <c r="J5064" t="s">
        <v>28953</v>
      </c>
      <c r="K5064" t="s">
        <v>28954</v>
      </c>
    </row>
    <row r="5065" spans="1:11" x14ac:dyDescent="0.25">
      <c r="A5065">
        <v>26445367</v>
      </c>
      <c r="B5065" t="s">
        <v>28955</v>
      </c>
      <c r="C5065" t="s">
        <v>28956</v>
      </c>
      <c r="D5065" t="s">
        <v>28957</v>
      </c>
      <c r="E5065" t="s">
        <v>28958</v>
      </c>
      <c r="F5065" t="s">
        <v>708</v>
      </c>
      <c r="G5065">
        <v>2015</v>
      </c>
      <c r="H5065" s="1">
        <v>42285</v>
      </c>
      <c r="I5065" t="s">
        <v>28959</v>
      </c>
      <c r="K5065" t="s">
        <v>28960</v>
      </c>
    </row>
    <row r="5066" spans="1:11" x14ac:dyDescent="0.25">
      <c r="A5066">
        <v>26443463</v>
      </c>
      <c r="B5066" t="s">
        <v>28961</v>
      </c>
      <c r="C5066" t="s">
        <v>28962</v>
      </c>
      <c r="D5066" t="s">
        <v>28963</v>
      </c>
      <c r="E5066" t="s">
        <v>28964</v>
      </c>
      <c r="F5066" t="s">
        <v>1734</v>
      </c>
      <c r="G5066">
        <v>2015</v>
      </c>
      <c r="H5066" s="1">
        <v>42285</v>
      </c>
      <c r="I5066" t="s">
        <v>28965</v>
      </c>
      <c r="K5066" t="s">
        <v>28966</v>
      </c>
    </row>
    <row r="5067" spans="1:11" x14ac:dyDescent="0.25">
      <c r="A5067">
        <v>26439276</v>
      </c>
      <c r="B5067" t="s">
        <v>28967</v>
      </c>
      <c r="C5067" t="s">
        <v>26680</v>
      </c>
      <c r="D5067" t="s">
        <v>28968</v>
      </c>
      <c r="E5067" t="s">
        <v>26431</v>
      </c>
      <c r="F5067" t="s">
        <v>275</v>
      </c>
      <c r="G5067">
        <v>2015</v>
      </c>
      <c r="H5067" s="1">
        <v>42284</v>
      </c>
      <c r="I5067" t="s">
        <v>28969</v>
      </c>
      <c r="K5067" t="s">
        <v>28970</v>
      </c>
    </row>
    <row r="5068" spans="1:11" x14ac:dyDescent="0.25">
      <c r="A5068">
        <v>26438203</v>
      </c>
      <c r="B5068" t="s">
        <v>28971</v>
      </c>
      <c r="C5068" t="s">
        <v>28972</v>
      </c>
      <c r="D5068" t="s">
        <v>28973</v>
      </c>
      <c r="E5068" t="s">
        <v>28974</v>
      </c>
      <c r="F5068" t="s">
        <v>25378</v>
      </c>
      <c r="G5068">
        <v>2015</v>
      </c>
      <c r="H5068" s="1">
        <v>42284</v>
      </c>
      <c r="I5068" t="s">
        <v>28975</v>
      </c>
      <c r="K5068" t="s">
        <v>28976</v>
      </c>
    </row>
    <row r="5069" spans="1:11" x14ac:dyDescent="0.25">
      <c r="A5069">
        <v>26387129</v>
      </c>
      <c r="B5069" t="s">
        <v>28977</v>
      </c>
      <c r="C5069" t="s">
        <v>28978</v>
      </c>
      <c r="D5069" t="s">
        <v>28979</v>
      </c>
      <c r="E5069" t="s">
        <v>28980</v>
      </c>
      <c r="F5069" t="s">
        <v>23545</v>
      </c>
      <c r="G5069">
        <v>2015</v>
      </c>
      <c r="H5069" s="1">
        <v>42268</v>
      </c>
      <c r="I5069" t="s">
        <v>28981</v>
      </c>
      <c r="K5069" t="s">
        <v>28982</v>
      </c>
    </row>
    <row r="5070" spans="1:11" x14ac:dyDescent="0.25">
      <c r="A5070">
        <v>26375443</v>
      </c>
      <c r="B5070" t="s">
        <v>28983</v>
      </c>
      <c r="C5070" t="s">
        <v>28984</v>
      </c>
      <c r="D5070" t="s">
        <v>28985</v>
      </c>
      <c r="E5070" t="s">
        <v>28986</v>
      </c>
      <c r="F5070" t="s">
        <v>23545</v>
      </c>
      <c r="G5070">
        <v>2015</v>
      </c>
      <c r="H5070" s="1">
        <v>42264</v>
      </c>
      <c r="I5070" t="s">
        <v>28987</v>
      </c>
      <c r="K5070" t="s">
        <v>28988</v>
      </c>
    </row>
    <row r="5071" spans="1:11" x14ac:dyDescent="0.25">
      <c r="A5071">
        <v>26432887</v>
      </c>
      <c r="B5071" t="s">
        <v>28989</v>
      </c>
      <c r="C5071" t="s">
        <v>28990</v>
      </c>
      <c r="D5071" t="s">
        <v>28991</v>
      </c>
      <c r="E5071" t="s">
        <v>28992</v>
      </c>
      <c r="F5071" t="s">
        <v>1992</v>
      </c>
      <c r="G5071">
        <v>2015</v>
      </c>
      <c r="H5071" s="1">
        <v>42281</v>
      </c>
      <c r="I5071" t="s">
        <v>28993</v>
      </c>
      <c r="K5071" t="s">
        <v>28994</v>
      </c>
    </row>
    <row r="5072" spans="1:11" x14ac:dyDescent="0.25">
      <c r="A5072">
        <v>26283790</v>
      </c>
      <c r="B5072" t="s">
        <v>28995</v>
      </c>
      <c r="C5072" t="s">
        <v>28996</v>
      </c>
      <c r="D5072" t="s">
        <v>28997</v>
      </c>
      <c r="E5072" t="s">
        <v>28998</v>
      </c>
      <c r="F5072" t="s">
        <v>999</v>
      </c>
      <c r="G5072">
        <v>2015</v>
      </c>
      <c r="H5072" s="1">
        <v>42235</v>
      </c>
      <c r="I5072" t="s">
        <v>28999</v>
      </c>
      <c r="K5072" t="s">
        <v>29000</v>
      </c>
    </row>
    <row r="5073" spans="1:11" x14ac:dyDescent="0.25">
      <c r="A5073">
        <v>26527322</v>
      </c>
      <c r="B5073" t="s">
        <v>29001</v>
      </c>
      <c r="C5073" t="s">
        <v>29002</v>
      </c>
      <c r="D5073" t="s">
        <v>29003</v>
      </c>
      <c r="E5073" t="s">
        <v>12315</v>
      </c>
      <c r="F5073" t="s">
        <v>2059</v>
      </c>
      <c r="G5073">
        <v>2015</v>
      </c>
      <c r="H5073" s="1">
        <v>42312</v>
      </c>
      <c r="K5073" t="s">
        <v>29004</v>
      </c>
    </row>
    <row r="5074" spans="1:11" x14ac:dyDescent="0.25">
      <c r="A5074">
        <v>26504662</v>
      </c>
      <c r="B5074" t="s">
        <v>29005</v>
      </c>
      <c r="C5074" t="s">
        <v>29006</v>
      </c>
      <c r="D5074" t="s">
        <v>29007</v>
      </c>
      <c r="E5074" t="s">
        <v>29008</v>
      </c>
      <c r="F5074" t="s">
        <v>539</v>
      </c>
      <c r="G5074">
        <v>2015</v>
      </c>
      <c r="H5074" s="1">
        <v>42305</v>
      </c>
      <c r="I5074" t="s">
        <v>29009</v>
      </c>
      <c r="K5074" t="s">
        <v>29010</v>
      </c>
    </row>
    <row r="5075" spans="1:11" x14ac:dyDescent="0.25">
      <c r="A5075">
        <v>26483378</v>
      </c>
      <c r="B5075" t="s">
        <v>29011</v>
      </c>
      <c r="C5075" t="s">
        <v>29012</v>
      </c>
      <c r="D5075" t="s">
        <v>29013</v>
      </c>
      <c r="E5075" t="s">
        <v>29014</v>
      </c>
      <c r="F5075" t="s">
        <v>24759</v>
      </c>
      <c r="G5075">
        <v>2015</v>
      </c>
      <c r="H5075" s="1">
        <v>42298</v>
      </c>
    </row>
    <row r="5076" spans="1:11" x14ac:dyDescent="0.25">
      <c r="A5076">
        <v>26465888</v>
      </c>
      <c r="B5076" t="s">
        <v>29015</v>
      </c>
      <c r="C5076" t="s">
        <v>29016</v>
      </c>
      <c r="D5076" t="s">
        <v>29017</v>
      </c>
      <c r="E5076" t="s">
        <v>29018</v>
      </c>
      <c r="F5076" t="s">
        <v>6663</v>
      </c>
      <c r="G5076">
        <v>2015</v>
      </c>
      <c r="H5076" s="1">
        <v>42292</v>
      </c>
      <c r="K5076" t="s">
        <v>29019</v>
      </c>
    </row>
    <row r="5077" spans="1:11" x14ac:dyDescent="0.25">
      <c r="A5077">
        <v>26459726</v>
      </c>
      <c r="B5077" t="s">
        <v>29020</v>
      </c>
      <c r="C5077" t="s">
        <v>29021</v>
      </c>
      <c r="D5077" t="s">
        <v>29022</v>
      </c>
      <c r="E5077" t="s">
        <v>29023</v>
      </c>
      <c r="F5077" t="s">
        <v>29024</v>
      </c>
      <c r="G5077">
        <v>2015</v>
      </c>
      <c r="H5077" s="1">
        <v>42291</v>
      </c>
      <c r="K5077" t="s">
        <v>29025</v>
      </c>
    </row>
    <row r="5078" spans="1:11" x14ac:dyDescent="0.25">
      <c r="A5078">
        <v>26420041</v>
      </c>
      <c r="B5078" t="s">
        <v>29026</v>
      </c>
      <c r="C5078" t="s">
        <v>29027</v>
      </c>
      <c r="D5078" t="s">
        <v>29028</v>
      </c>
      <c r="E5078" t="s">
        <v>29029</v>
      </c>
      <c r="F5078" t="s">
        <v>18815</v>
      </c>
      <c r="G5078">
        <v>2015</v>
      </c>
      <c r="H5078" s="1">
        <v>42278</v>
      </c>
      <c r="K5078" t="s">
        <v>29030</v>
      </c>
    </row>
    <row r="5079" spans="1:11" x14ac:dyDescent="0.25">
      <c r="A5079">
        <v>26395937</v>
      </c>
      <c r="B5079" t="s">
        <v>29031</v>
      </c>
      <c r="C5079" t="s">
        <v>29032</v>
      </c>
      <c r="D5079" t="s">
        <v>29033</v>
      </c>
      <c r="E5079" t="s">
        <v>29034</v>
      </c>
      <c r="F5079" t="s">
        <v>7514</v>
      </c>
      <c r="G5079">
        <v>2015</v>
      </c>
      <c r="H5079" s="1">
        <v>42271</v>
      </c>
      <c r="K5079" t="s">
        <v>29035</v>
      </c>
    </row>
    <row r="5080" spans="1:11" x14ac:dyDescent="0.25">
      <c r="A5080">
        <v>26249538</v>
      </c>
      <c r="B5080" t="s">
        <v>29036</v>
      </c>
      <c r="C5080" t="s">
        <v>29037</v>
      </c>
      <c r="D5080" t="s">
        <v>29038</v>
      </c>
      <c r="E5080" t="s">
        <v>29039</v>
      </c>
      <c r="F5080" t="s">
        <v>2752</v>
      </c>
      <c r="G5080">
        <v>2015</v>
      </c>
      <c r="H5080" s="1">
        <v>42224</v>
      </c>
      <c r="I5080" t="s">
        <v>29040</v>
      </c>
      <c r="K5080" t="s">
        <v>29041</v>
      </c>
    </row>
    <row r="5081" spans="1:11" x14ac:dyDescent="0.25">
      <c r="A5081">
        <v>26246428</v>
      </c>
      <c r="B5081" t="s">
        <v>29042</v>
      </c>
      <c r="C5081" t="s">
        <v>29043</v>
      </c>
      <c r="D5081" t="s">
        <v>29044</v>
      </c>
      <c r="E5081" t="s">
        <v>29045</v>
      </c>
      <c r="F5081" t="s">
        <v>1265</v>
      </c>
      <c r="G5081">
        <v>2015</v>
      </c>
      <c r="H5081" s="1">
        <v>42223</v>
      </c>
      <c r="K5081" t="s">
        <v>29046</v>
      </c>
    </row>
    <row r="5082" spans="1:11" x14ac:dyDescent="0.25">
      <c r="A5082">
        <v>26239383</v>
      </c>
      <c r="B5082" t="s">
        <v>29047</v>
      </c>
      <c r="C5082" t="s">
        <v>29048</v>
      </c>
      <c r="D5082" t="s">
        <v>29049</v>
      </c>
      <c r="E5082" t="s">
        <v>29050</v>
      </c>
      <c r="F5082" t="s">
        <v>11975</v>
      </c>
      <c r="G5082">
        <v>2015</v>
      </c>
      <c r="H5082" s="1">
        <v>42221</v>
      </c>
      <c r="K5082" t="s">
        <v>29051</v>
      </c>
    </row>
    <row r="5083" spans="1:11" x14ac:dyDescent="0.25">
      <c r="A5083">
        <v>26234487</v>
      </c>
      <c r="B5083" t="s">
        <v>29052</v>
      </c>
      <c r="C5083" t="s">
        <v>29053</v>
      </c>
      <c r="D5083" t="s">
        <v>29054</v>
      </c>
      <c r="E5083" t="s">
        <v>2270</v>
      </c>
      <c r="F5083" t="s">
        <v>2005</v>
      </c>
      <c r="G5083">
        <v>2015</v>
      </c>
      <c r="H5083" s="1">
        <v>42220</v>
      </c>
      <c r="K5083" t="s">
        <v>29055</v>
      </c>
    </row>
    <row r="5084" spans="1:11" x14ac:dyDescent="0.25">
      <c r="A5084">
        <v>26218827</v>
      </c>
      <c r="B5084" t="s">
        <v>29056</v>
      </c>
      <c r="C5084" t="s">
        <v>29057</v>
      </c>
      <c r="D5084" t="s">
        <v>29058</v>
      </c>
      <c r="E5084" t="s">
        <v>29059</v>
      </c>
      <c r="F5084" t="s">
        <v>2752</v>
      </c>
      <c r="G5084">
        <v>2015</v>
      </c>
      <c r="H5084" s="1">
        <v>42214</v>
      </c>
      <c r="I5084" t="s">
        <v>29060</v>
      </c>
      <c r="K5084" t="s">
        <v>29061</v>
      </c>
    </row>
    <row r="5085" spans="1:11" x14ac:dyDescent="0.25">
      <c r="A5085">
        <v>26209779</v>
      </c>
      <c r="B5085" t="s">
        <v>29062</v>
      </c>
      <c r="C5085" t="s">
        <v>29063</v>
      </c>
      <c r="D5085" t="s">
        <v>29064</v>
      </c>
      <c r="E5085" t="s">
        <v>29065</v>
      </c>
      <c r="F5085" t="s">
        <v>7483</v>
      </c>
      <c r="G5085">
        <v>2015</v>
      </c>
      <c r="H5085" s="1">
        <v>42211</v>
      </c>
      <c r="K5085" t="s">
        <v>29066</v>
      </c>
    </row>
    <row r="5086" spans="1:11" x14ac:dyDescent="0.25">
      <c r="A5086">
        <v>26202141</v>
      </c>
      <c r="B5086" t="s">
        <v>29067</v>
      </c>
      <c r="C5086" t="s">
        <v>29068</v>
      </c>
      <c r="D5086" t="s">
        <v>29069</v>
      </c>
      <c r="E5086" t="s">
        <v>29070</v>
      </c>
      <c r="F5086" t="s">
        <v>28547</v>
      </c>
      <c r="G5086">
        <v>2015</v>
      </c>
      <c r="H5086" s="1">
        <v>42209</v>
      </c>
      <c r="K5086" t="s">
        <v>29071</v>
      </c>
    </row>
    <row r="5087" spans="1:11" x14ac:dyDescent="0.25">
      <c r="A5087">
        <v>26192819</v>
      </c>
      <c r="B5087" t="s">
        <v>29072</v>
      </c>
      <c r="C5087" t="s">
        <v>29073</v>
      </c>
      <c r="D5087" t="s">
        <v>29074</v>
      </c>
      <c r="E5087" t="s">
        <v>29075</v>
      </c>
      <c r="F5087" t="s">
        <v>1400</v>
      </c>
      <c r="G5087">
        <v>2015</v>
      </c>
      <c r="H5087" s="1">
        <v>42206</v>
      </c>
      <c r="I5087" t="s">
        <v>29076</v>
      </c>
      <c r="J5087" t="s">
        <v>29077</v>
      </c>
      <c r="K5087" t="s">
        <v>29078</v>
      </c>
    </row>
    <row r="5088" spans="1:11" x14ac:dyDescent="0.25">
      <c r="A5088">
        <v>26187357</v>
      </c>
      <c r="B5088" t="s">
        <v>29079</v>
      </c>
      <c r="C5088" t="s">
        <v>29080</v>
      </c>
      <c r="D5088" t="s">
        <v>29081</v>
      </c>
      <c r="E5088" t="s">
        <v>29082</v>
      </c>
      <c r="F5088" t="s">
        <v>29083</v>
      </c>
      <c r="G5088">
        <v>2015</v>
      </c>
      <c r="H5088" s="1">
        <v>42204</v>
      </c>
      <c r="K5088" t="s">
        <v>29084</v>
      </c>
    </row>
    <row r="5089" spans="1:11" x14ac:dyDescent="0.25">
      <c r="A5089">
        <v>26158016</v>
      </c>
      <c r="B5089" t="s">
        <v>29085</v>
      </c>
      <c r="C5089" t="s">
        <v>29086</v>
      </c>
      <c r="D5089" t="s">
        <v>29087</v>
      </c>
      <c r="E5089" t="s">
        <v>29088</v>
      </c>
      <c r="F5089" t="s">
        <v>4445</v>
      </c>
      <c r="G5089">
        <v>2015</v>
      </c>
      <c r="H5089" s="1">
        <v>42195</v>
      </c>
      <c r="I5089" t="s">
        <v>29089</v>
      </c>
      <c r="K5089" t="s">
        <v>29090</v>
      </c>
    </row>
    <row r="5090" spans="1:11" x14ac:dyDescent="0.25">
      <c r="A5090">
        <v>26072022</v>
      </c>
      <c r="B5090" t="s">
        <v>29091</v>
      </c>
      <c r="C5090" t="s">
        <v>29092</v>
      </c>
      <c r="D5090" t="s">
        <v>29093</v>
      </c>
      <c r="E5090" t="s">
        <v>29094</v>
      </c>
      <c r="F5090" t="s">
        <v>8296</v>
      </c>
      <c r="G5090">
        <v>2015</v>
      </c>
      <c r="H5090" s="1">
        <v>42170</v>
      </c>
      <c r="K5090" t="s">
        <v>29095</v>
      </c>
    </row>
    <row r="5091" spans="1:11" x14ac:dyDescent="0.25">
      <c r="A5091">
        <v>26059753</v>
      </c>
      <c r="B5091" t="s">
        <v>29096</v>
      </c>
      <c r="C5091" t="s">
        <v>29097</v>
      </c>
      <c r="D5091" t="s">
        <v>29098</v>
      </c>
      <c r="E5091" t="s">
        <v>29099</v>
      </c>
      <c r="F5091" t="s">
        <v>29100</v>
      </c>
      <c r="G5091">
        <v>2015</v>
      </c>
      <c r="H5091" s="1">
        <v>42166</v>
      </c>
      <c r="K5091" t="s">
        <v>29101</v>
      </c>
    </row>
    <row r="5092" spans="1:11" x14ac:dyDescent="0.25">
      <c r="A5092">
        <v>26022689</v>
      </c>
      <c r="B5092" t="s">
        <v>29102</v>
      </c>
      <c r="C5092" t="s">
        <v>29103</v>
      </c>
      <c r="D5092" t="s">
        <v>29104</v>
      </c>
      <c r="E5092" t="s">
        <v>29105</v>
      </c>
      <c r="F5092" t="s">
        <v>1550</v>
      </c>
      <c r="G5092">
        <v>2015</v>
      </c>
      <c r="H5092" s="1">
        <v>42154</v>
      </c>
      <c r="I5092" t="s">
        <v>29106</v>
      </c>
      <c r="J5092" t="s">
        <v>29107</v>
      </c>
      <c r="K5092" t="s">
        <v>29108</v>
      </c>
    </row>
    <row r="5093" spans="1:11" x14ac:dyDescent="0.25">
      <c r="A5093">
        <v>26021973</v>
      </c>
      <c r="B5093" t="s">
        <v>29109</v>
      </c>
      <c r="C5093" t="s">
        <v>29110</v>
      </c>
      <c r="D5093" t="s">
        <v>29111</v>
      </c>
      <c r="E5093" t="s">
        <v>29112</v>
      </c>
      <c r="F5093" t="s">
        <v>8296</v>
      </c>
      <c r="G5093">
        <v>2015</v>
      </c>
      <c r="H5093" s="1">
        <v>42154</v>
      </c>
      <c r="I5093" t="s">
        <v>29113</v>
      </c>
      <c r="J5093" t="s">
        <v>29114</v>
      </c>
      <c r="K5093" t="s">
        <v>29115</v>
      </c>
    </row>
    <row r="5094" spans="1:11" x14ac:dyDescent="0.25">
      <c r="A5094">
        <v>26021600</v>
      </c>
      <c r="B5094" t="s">
        <v>29116</v>
      </c>
      <c r="C5094" t="s">
        <v>29117</v>
      </c>
      <c r="D5094" t="s">
        <v>29118</v>
      </c>
      <c r="E5094" t="s">
        <v>29119</v>
      </c>
      <c r="F5094" t="s">
        <v>4306</v>
      </c>
      <c r="G5094">
        <v>2015</v>
      </c>
      <c r="H5094" s="1">
        <v>42154</v>
      </c>
      <c r="K5094" t="s">
        <v>29120</v>
      </c>
    </row>
    <row r="5095" spans="1:11" x14ac:dyDescent="0.25">
      <c r="A5095">
        <v>26005861</v>
      </c>
      <c r="B5095" t="s">
        <v>29121</v>
      </c>
      <c r="C5095" t="s">
        <v>29122</v>
      </c>
      <c r="D5095" t="s">
        <v>29123</v>
      </c>
      <c r="E5095" t="s">
        <v>29124</v>
      </c>
      <c r="F5095" t="s">
        <v>3999</v>
      </c>
      <c r="G5095">
        <v>2015</v>
      </c>
      <c r="H5095" s="1">
        <v>42150</v>
      </c>
      <c r="I5095" t="s">
        <v>29125</v>
      </c>
      <c r="J5095" t="s">
        <v>29126</v>
      </c>
      <c r="K5095" t="s">
        <v>29127</v>
      </c>
    </row>
    <row r="5096" spans="1:11" x14ac:dyDescent="0.25">
      <c r="A5096">
        <v>25946260</v>
      </c>
      <c r="B5096" t="s">
        <v>29128</v>
      </c>
      <c r="C5096" t="s">
        <v>29129</v>
      </c>
      <c r="D5096" t="s">
        <v>29130</v>
      </c>
      <c r="E5096" t="s">
        <v>29131</v>
      </c>
      <c r="F5096" t="s">
        <v>1874</v>
      </c>
      <c r="G5096">
        <v>2015</v>
      </c>
      <c r="H5096" s="1">
        <v>42131</v>
      </c>
      <c r="K5096" t="s">
        <v>29132</v>
      </c>
    </row>
    <row r="5097" spans="1:11" x14ac:dyDescent="0.25">
      <c r="A5097">
        <v>25924022</v>
      </c>
      <c r="B5097" t="s">
        <v>29133</v>
      </c>
      <c r="C5097" t="s">
        <v>29134</v>
      </c>
      <c r="D5097" t="s">
        <v>29135</v>
      </c>
      <c r="E5097" t="s">
        <v>29136</v>
      </c>
      <c r="F5097" t="s">
        <v>14835</v>
      </c>
      <c r="G5097">
        <v>2015</v>
      </c>
      <c r="H5097" s="1">
        <v>42124</v>
      </c>
      <c r="I5097" t="s">
        <v>29137</v>
      </c>
      <c r="J5097" t="s">
        <v>29138</v>
      </c>
      <c r="K5097" t="s">
        <v>29139</v>
      </c>
    </row>
    <row r="5098" spans="1:11" x14ac:dyDescent="0.25">
      <c r="A5098">
        <v>25737144</v>
      </c>
      <c r="B5098" t="s">
        <v>29140</v>
      </c>
      <c r="C5098" t="s">
        <v>29141</v>
      </c>
      <c r="D5098" t="s">
        <v>29142</v>
      </c>
      <c r="E5098" t="s">
        <v>29143</v>
      </c>
      <c r="F5098" t="s">
        <v>3540</v>
      </c>
      <c r="G5098">
        <v>2015</v>
      </c>
      <c r="H5098" s="1">
        <v>42068</v>
      </c>
      <c r="K5098" t="s">
        <v>29144</v>
      </c>
    </row>
    <row r="5099" spans="1:11" x14ac:dyDescent="0.25">
      <c r="A5099">
        <v>25401699</v>
      </c>
      <c r="B5099" t="s">
        <v>29145</v>
      </c>
      <c r="C5099" t="s">
        <v>29146</v>
      </c>
      <c r="D5099" t="s">
        <v>29147</v>
      </c>
      <c r="E5099" t="s">
        <v>29148</v>
      </c>
      <c r="F5099" t="s">
        <v>1544</v>
      </c>
      <c r="G5099">
        <v>2015</v>
      </c>
      <c r="H5099" s="1">
        <v>41961</v>
      </c>
      <c r="K5099" t="s">
        <v>29149</v>
      </c>
    </row>
    <row r="5100" spans="1:11" x14ac:dyDescent="0.25">
      <c r="A5100">
        <v>26415516</v>
      </c>
      <c r="B5100" t="s">
        <v>29150</v>
      </c>
      <c r="C5100" t="s">
        <v>29151</v>
      </c>
      <c r="D5100" t="s">
        <v>29152</v>
      </c>
      <c r="E5100" t="s">
        <v>29153</v>
      </c>
      <c r="F5100" t="s">
        <v>275</v>
      </c>
      <c r="G5100">
        <v>2015</v>
      </c>
      <c r="H5100" s="1">
        <v>42277</v>
      </c>
      <c r="I5100" t="s">
        <v>29154</v>
      </c>
      <c r="K5100" t="s">
        <v>29155</v>
      </c>
    </row>
    <row r="5101" spans="1:11" x14ac:dyDescent="0.25">
      <c r="A5101">
        <v>26605117</v>
      </c>
      <c r="B5101" t="s">
        <v>29156</v>
      </c>
      <c r="C5101" t="s">
        <v>29157</v>
      </c>
      <c r="D5101" t="s">
        <v>29158</v>
      </c>
      <c r="E5101" t="s">
        <v>29159</v>
      </c>
      <c r="F5101" t="s">
        <v>15</v>
      </c>
      <c r="G5101">
        <v>2015</v>
      </c>
      <c r="H5101" s="1">
        <v>42334</v>
      </c>
      <c r="I5101" t="s">
        <v>29160</v>
      </c>
      <c r="K5101" t="s">
        <v>29161</v>
      </c>
    </row>
    <row r="5102" spans="1:11" x14ac:dyDescent="0.25">
      <c r="A5102">
        <v>26406896</v>
      </c>
      <c r="B5102" t="s">
        <v>29162</v>
      </c>
      <c r="C5102" t="s">
        <v>29163</v>
      </c>
      <c r="D5102" t="s">
        <v>29164</v>
      </c>
      <c r="E5102" t="s">
        <v>29165</v>
      </c>
      <c r="F5102" t="s">
        <v>708</v>
      </c>
      <c r="G5102">
        <v>2015</v>
      </c>
      <c r="H5102" s="1">
        <v>42273</v>
      </c>
      <c r="I5102" t="s">
        <v>29166</v>
      </c>
      <c r="K5102" t="s">
        <v>29167</v>
      </c>
    </row>
    <row r="5103" spans="1:11" x14ac:dyDescent="0.25">
      <c r="A5103">
        <v>26402603</v>
      </c>
      <c r="B5103" t="s">
        <v>29168</v>
      </c>
      <c r="C5103" t="s">
        <v>29169</v>
      </c>
      <c r="D5103" t="s">
        <v>29170</v>
      </c>
      <c r="E5103" t="s">
        <v>29171</v>
      </c>
      <c r="F5103" t="s">
        <v>1789</v>
      </c>
      <c r="G5103">
        <v>2015</v>
      </c>
      <c r="H5103" s="1">
        <v>42272</v>
      </c>
      <c r="K5103" t="s">
        <v>29172</v>
      </c>
    </row>
    <row r="5104" spans="1:11" x14ac:dyDescent="0.25">
      <c r="A5104">
        <v>26390853</v>
      </c>
      <c r="B5104" t="s">
        <v>29173</v>
      </c>
      <c r="C5104" t="s">
        <v>29174</v>
      </c>
      <c r="D5104" t="s">
        <v>29175</v>
      </c>
      <c r="E5104" t="s">
        <v>29176</v>
      </c>
      <c r="F5104" t="s">
        <v>275</v>
      </c>
      <c r="G5104">
        <v>2015</v>
      </c>
      <c r="H5104" s="1">
        <v>42270</v>
      </c>
      <c r="I5104" t="s">
        <v>29177</v>
      </c>
      <c r="K5104" t="s">
        <v>29178</v>
      </c>
    </row>
    <row r="5105" spans="1:11" x14ac:dyDescent="0.25">
      <c r="A5105">
        <v>26351699</v>
      </c>
      <c r="B5105" t="s">
        <v>29179</v>
      </c>
      <c r="C5105" t="s">
        <v>29180</v>
      </c>
      <c r="D5105" t="s">
        <v>29181</v>
      </c>
      <c r="E5105" t="s">
        <v>331</v>
      </c>
      <c r="F5105" t="s">
        <v>192</v>
      </c>
      <c r="G5105">
        <v>2015</v>
      </c>
      <c r="H5105" s="1">
        <v>42257</v>
      </c>
      <c r="I5105" t="s">
        <v>29182</v>
      </c>
      <c r="K5105" t="s">
        <v>29183</v>
      </c>
    </row>
    <row r="5106" spans="1:11" x14ac:dyDescent="0.25">
      <c r="A5106">
        <v>26050900</v>
      </c>
      <c r="B5106" t="s">
        <v>29184</v>
      </c>
      <c r="C5106" t="s">
        <v>29185</v>
      </c>
      <c r="D5106" t="s">
        <v>29186</v>
      </c>
      <c r="E5106" t="s">
        <v>29187</v>
      </c>
      <c r="F5106" t="s">
        <v>9312</v>
      </c>
      <c r="G5106">
        <v>2015</v>
      </c>
      <c r="H5106" s="1">
        <v>42164</v>
      </c>
      <c r="K5106" t="s">
        <v>29188</v>
      </c>
    </row>
    <row r="5107" spans="1:11" x14ac:dyDescent="0.25">
      <c r="A5107">
        <v>26393614</v>
      </c>
      <c r="B5107" t="s">
        <v>29189</v>
      </c>
      <c r="C5107" t="s">
        <v>29190</v>
      </c>
      <c r="D5107" t="s">
        <v>29191</v>
      </c>
      <c r="E5107" t="s">
        <v>29192</v>
      </c>
      <c r="F5107" t="s">
        <v>690</v>
      </c>
      <c r="G5107">
        <v>2015</v>
      </c>
      <c r="H5107" s="1">
        <v>42270</v>
      </c>
      <c r="I5107" t="s">
        <v>29193</v>
      </c>
      <c r="K5107" t="s">
        <v>29194</v>
      </c>
    </row>
    <row r="5108" spans="1:11" x14ac:dyDescent="0.25">
      <c r="A5108">
        <v>26428889</v>
      </c>
      <c r="B5108" t="s">
        <v>29195</v>
      </c>
      <c r="C5108" t="s">
        <v>29196</v>
      </c>
      <c r="D5108" t="s">
        <v>29197</v>
      </c>
      <c r="E5108" t="s">
        <v>29198</v>
      </c>
      <c r="F5108" t="s">
        <v>12708</v>
      </c>
      <c r="G5108">
        <v>2015</v>
      </c>
      <c r="H5108" s="1">
        <v>42280</v>
      </c>
      <c r="I5108" t="s">
        <v>29199</v>
      </c>
      <c r="K5108" t="s">
        <v>29200</v>
      </c>
    </row>
    <row r="5109" spans="1:11" x14ac:dyDescent="0.25">
      <c r="A5109">
        <v>26324921</v>
      </c>
      <c r="B5109" t="s">
        <v>29201</v>
      </c>
      <c r="C5109" t="s">
        <v>29202</v>
      </c>
      <c r="D5109" t="s">
        <v>29203</v>
      </c>
      <c r="E5109" t="s">
        <v>29204</v>
      </c>
      <c r="F5109" t="s">
        <v>192</v>
      </c>
      <c r="G5109">
        <v>2015</v>
      </c>
      <c r="H5109" s="1">
        <v>42249</v>
      </c>
      <c r="I5109" t="s">
        <v>29205</v>
      </c>
      <c r="K5109" t="s">
        <v>29206</v>
      </c>
    </row>
    <row r="5110" spans="1:11" x14ac:dyDescent="0.25">
      <c r="A5110">
        <v>25884735</v>
      </c>
      <c r="B5110" t="s">
        <v>29207</v>
      </c>
      <c r="C5110" t="s">
        <v>29208</v>
      </c>
      <c r="D5110" t="s">
        <v>29209</v>
      </c>
      <c r="E5110" t="s">
        <v>3824</v>
      </c>
      <c r="F5110" t="s">
        <v>1693</v>
      </c>
      <c r="G5110">
        <v>2015</v>
      </c>
      <c r="H5110" s="1">
        <v>42112</v>
      </c>
      <c r="K5110" t="s">
        <v>29210</v>
      </c>
    </row>
    <row r="5111" spans="1:11" x14ac:dyDescent="0.25">
      <c r="A5111">
        <v>26292707</v>
      </c>
      <c r="B5111" t="s">
        <v>29211</v>
      </c>
      <c r="C5111" t="s">
        <v>29212</v>
      </c>
      <c r="D5111" t="s">
        <v>29213</v>
      </c>
      <c r="E5111" t="s">
        <v>29214</v>
      </c>
      <c r="F5111" t="s">
        <v>1610</v>
      </c>
      <c r="G5111">
        <v>2015</v>
      </c>
      <c r="H5111" s="1">
        <v>42238</v>
      </c>
      <c r="K5111" t="s">
        <v>29215</v>
      </c>
    </row>
    <row r="5112" spans="1:11" x14ac:dyDescent="0.25">
      <c r="A5112">
        <v>26357848</v>
      </c>
      <c r="B5112" t="s">
        <v>29216</v>
      </c>
      <c r="C5112" t="s">
        <v>29217</v>
      </c>
      <c r="D5112" t="s">
        <v>29218</v>
      </c>
      <c r="E5112" t="s">
        <v>29219</v>
      </c>
      <c r="F5112" t="s">
        <v>12914</v>
      </c>
      <c r="G5112">
        <v>2015</v>
      </c>
      <c r="H5112" s="1">
        <v>42259</v>
      </c>
      <c r="K5112" t="s">
        <v>29220</v>
      </c>
    </row>
    <row r="5113" spans="1:11" x14ac:dyDescent="0.25">
      <c r="A5113">
        <v>26353792</v>
      </c>
      <c r="B5113" t="s">
        <v>29221</v>
      </c>
      <c r="C5113" t="s">
        <v>29222</v>
      </c>
      <c r="D5113" t="s">
        <v>29223</v>
      </c>
      <c r="E5113" t="s">
        <v>29224</v>
      </c>
      <c r="F5113" t="s">
        <v>12287</v>
      </c>
      <c r="G5113">
        <v>2015</v>
      </c>
      <c r="H5113" s="1">
        <v>42258</v>
      </c>
      <c r="I5113" t="s">
        <v>29225</v>
      </c>
      <c r="K5113" t="s">
        <v>29226</v>
      </c>
    </row>
    <row r="5114" spans="1:11" x14ac:dyDescent="0.25">
      <c r="A5114">
        <v>26060049</v>
      </c>
      <c r="B5114" t="s">
        <v>29227</v>
      </c>
      <c r="C5114" t="s">
        <v>29228</v>
      </c>
      <c r="D5114" t="s">
        <v>29229</v>
      </c>
      <c r="E5114" t="s">
        <v>29230</v>
      </c>
      <c r="F5114" t="s">
        <v>186</v>
      </c>
      <c r="G5114">
        <v>2015</v>
      </c>
      <c r="H5114" s="1">
        <v>42166</v>
      </c>
      <c r="K5114" t="s">
        <v>29231</v>
      </c>
    </row>
    <row r="5115" spans="1:11" x14ac:dyDescent="0.25">
      <c r="A5115">
        <v>26305952</v>
      </c>
      <c r="B5115" t="s">
        <v>29232</v>
      </c>
      <c r="C5115" t="s">
        <v>29233</v>
      </c>
      <c r="D5115" t="s">
        <v>29234</v>
      </c>
      <c r="E5115" t="s">
        <v>29235</v>
      </c>
      <c r="F5115" t="s">
        <v>192</v>
      </c>
      <c r="G5115">
        <v>2015</v>
      </c>
      <c r="H5115" s="1">
        <v>42242</v>
      </c>
      <c r="I5115" t="s">
        <v>29236</v>
      </c>
      <c r="K5115" t="s">
        <v>29237</v>
      </c>
    </row>
    <row r="5116" spans="1:11" x14ac:dyDescent="0.25">
      <c r="A5116">
        <v>26604989</v>
      </c>
      <c r="B5116" t="s">
        <v>29238</v>
      </c>
      <c r="C5116" t="s">
        <v>29239</v>
      </c>
      <c r="D5116" t="s">
        <v>29240</v>
      </c>
      <c r="E5116" t="s">
        <v>29241</v>
      </c>
      <c r="F5116" t="s">
        <v>29242</v>
      </c>
      <c r="G5116">
        <v>2015</v>
      </c>
      <c r="H5116" s="1">
        <v>42334</v>
      </c>
      <c r="I5116" t="s">
        <v>29243</v>
      </c>
      <c r="J5116" t="s">
        <v>29244</v>
      </c>
      <c r="K5116" t="s">
        <v>29245</v>
      </c>
    </row>
    <row r="5117" spans="1:11" x14ac:dyDescent="0.25">
      <c r="A5117">
        <v>26336922</v>
      </c>
      <c r="B5117" t="s">
        <v>29246</v>
      </c>
      <c r="C5117" t="s">
        <v>29247</v>
      </c>
      <c r="D5117" t="s">
        <v>29248</v>
      </c>
      <c r="E5117" t="s">
        <v>10666</v>
      </c>
      <c r="F5117" t="s">
        <v>275</v>
      </c>
      <c r="G5117">
        <v>2015</v>
      </c>
      <c r="H5117" s="1">
        <v>42252</v>
      </c>
      <c r="I5117" t="s">
        <v>29249</v>
      </c>
      <c r="K5117" t="s">
        <v>29250</v>
      </c>
    </row>
    <row r="5118" spans="1:11" x14ac:dyDescent="0.25">
      <c r="A5118">
        <v>26335304</v>
      </c>
      <c r="B5118" t="s">
        <v>29251</v>
      </c>
      <c r="C5118" t="s">
        <v>29252</v>
      </c>
      <c r="D5118" t="s">
        <v>29253</v>
      </c>
      <c r="E5118" t="s">
        <v>29254</v>
      </c>
      <c r="F5118" t="s">
        <v>3404</v>
      </c>
      <c r="G5118">
        <v>2015</v>
      </c>
      <c r="H5118" s="1">
        <v>42251</v>
      </c>
      <c r="I5118" t="s">
        <v>29255</v>
      </c>
      <c r="K5118" t="s">
        <v>29256</v>
      </c>
    </row>
    <row r="5119" spans="1:11" x14ac:dyDescent="0.25">
      <c r="A5119">
        <v>26264405</v>
      </c>
      <c r="B5119" t="s">
        <v>29257</v>
      </c>
      <c r="C5119" t="s">
        <v>29258</v>
      </c>
      <c r="D5119" t="s">
        <v>29259</v>
      </c>
      <c r="E5119" t="s">
        <v>1117</v>
      </c>
      <c r="F5119" t="s">
        <v>2560</v>
      </c>
      <c r="G5119">
        <v>2015</v>
      </c>
      <c r="H5119" s="1">
        <v>42229</v>
      </c>
      <c r="K5119" t="s">
        <v>29260</v>
      </c>
    </row>
    <row r="5120" spans="1:11" x14ac:dyDescent="0.25">
      <c r="A5120">
        <v>26601071</v>
      </c>
      <c r="B5120" t="s">
        <v>29261</v>
      </c>
      <c r="C5120" t="s">
        <v>29262</v>
      </c>
      <c r="D5120" t="s">
        <v>29263</v>
      </c>
      <c r="E5120" t="s">
        <v>29264</v>
      </c>
      <c r="F5120" t="s">
        <v>29265</v>
      </c>
      <c r="G5120">
        <v>2015</v>
      </c>
      <c r="H5120" s="1">
        <v>42333</v>
      </c>
      <c r="I5120" t="s">
        <v>29266</v>
      </c>
      <c r="K5120" t="s">
        <v>29267</v>
      </c>
    </row>
    <row r="5121" spans="1:11" x14ac:dyDescent="0.25">
      <c r="A5121">
        <v>26388883</v>
      </c>
      <c r="B5121" t="s">
        <v>29268</v>
      </c>
      <c r="C5121" t="s">
        <v>29269</v>
      </c>
      <c r="D5121" t="s">
        <v>29270</v>
      </c>
      <c r="E5121" t="s">
        <v>28855</v>
      </c>
      <c r="F5121" t="s">
        <v>739</v>
      </c>
      <c r="G5121">
        <v>2015</v>
      </c>
      <c r="H5121" s="1">
        <v>42269</v>
      </c>
      <c r="I5121" t="s">
        <v>29271</v>
      </c>
      <c r="K5121" t="s">
        <v>29272</v>
      </c>
    </row>
    <row r="5122" spans="1:11" x14ac:dyDescent="0.25">
      <c r="A5122">
        <v>26368725</v>
      </c>
      <c r="B5122" t="s">
        <v>29273</v>
      </c>
      <c r="C5122" t="s">
        <v>29274</v>
      </c>
      <c r="D5122" t="s">
        <v>29275</v>
      </c>
      <c r="E5122" t="s">
        <v>29276</v>
      </c>
      <c r="F5122" t="s">
        <v>928</v>
      </c>
      <c r="G5122">
        <v>2015</v>
      </c>
      <c r="H5122" s="1">
        <v>42262</v>
      </c>
      <c r="K5122" t="s">
        <v>29277</v>
      </c>
    </row>
    <row r="5123" spans="1:11" x14ac:dyDescent="0.25">
      <c r="A5123">
        <v>26306199</v>
      </c>
      <c r="B5123" t="s">
        <v>29278</v>
      </c>
      <c r="C5123" t="s">
        <v>29279</v>
      </c>
      <c r="D5123" t="s">
        <v>29280</v>
      </c>
      <c r="E5123" t="s">
        <v>29281</v>
      </c>
      <c r="F5123" t="s">
        <v>12476</v>
      </c>
      <c r="G5123">
        <v>2015</v>
      </c>
      <c r="H5123" s="1">
        <v>42242</v>
      </c>
      <c r="I5123" t="s">
        <v>29282</v>
      </c>
      <c r="K5123" t="s">
        <v>29283</v>
      </c>
    </row>
    <row r="5124" spans="1:11" x14ac:dyDescent="0.25">
      <c r="A5124">
        <v>26253401</v>
      </c>
      <c r="B5124" t="s">
        <v>29284</v>
      </c>
      <c r="C5124" t="s">
        <v>29285</v>
      </c>
      <c r="D5124" t="s">
        <v>29286</v>
      </c>
      <c r="E5124" t="s">
        <v>29287</v>
      </c>
      <c r="F5124" t="s">
        <v>1234</v>
      </c>
      <c r="G5124">
        <v>2015</v>
      </c>
      <c r="H5124" s="1">
        <v>42225</v>
      </c>
      <c r="I5124" t="s">
        <v>29288</v>
      </c>
      <c r="K5124" t="s">
        <v>29289</v>
      </c>
    </row>
    <row r="5125" spans="1:11" x14ac:dyDescent="0.25">
      <c r="A5125">
        <v>26211611</v>
      </c>
      <c r="B5125" t="s">
        <v>29290</v>
      </c>
      <c r="C5125" t="s">
        <v>29291</v>
      </c>
      <c r="D5125" t="s">
        <v>29292</v>
      </c>
      <c r="E5125" t="s">
        <v>29293</v>
      </c>
      <c r="F5125" t="s">
        <v>293</v>
      </c>
      <c r="G5125">
        <v>2015</v>
      </c>
      <c r="H5125" s="1">
        <v>42213</v>
      </c>
      <c r="K5125" t="s">
        <v>29294</v>
      </c>
    </row>
    <row r="5126" spans="1:11" x14ac:dyDescent="0.25">
      <c r="A5126">
        <v>26184437</v>
      </c>
      <c r="B5126" t="s">
        <v>29295</v>
      </c>
      <c r="C5126" t="s">
        <v>29296</v>
      </c>
      <c r="D5126" t="s">
        <v>29297</v>
      </c>
      <c r="E5126" t="s">
        <v>29298</v>
      </c>
      <c r="F5126" t="s">
        <v>312</v>
      </c>
      <c r="G5126">
        <v>2015</v>
      </c>
      <c r="H5126" s="1">
        <v>42203</v>
      </c>
      <c r="I5126" t="s">
        <v>29299</v>
      </c>
      <c r="K5126" t="s">
        <v>29300</v>
      </c>
    </row>
    <row r="5127" spans="1:11" x14ac:dyDescent="0.25">
      <c r="A5127">
        <v>26179176</v>
      </c>
      <c r="B5127" t="s">
        <v>29301</v>
      </c>
      <c r="C5127" t="s">
        <v>29302</v>
      </c>
      <c r="D5127" t="s">
        <v>29303</v>
      </c>
      <c r="E5127" t="s">
        <v>29304</v>
      </c>
      <c r="F5127" t="s">
        <v>727</v>
      </c>
      <c r="G5127">
        <v>2015</v>
      </c>
      <c r="H5127" s="1">
        <v>42202</v>
      </c>
      <c r="K5127" t="s">
        <v>29305</v>
      </c>
    </row>
    <row r="5128" spans="1:11" x14ac:dyDescent="0.25">
      <c r="A5128">
        <v>26115691</v>
      </c>
      <c r="B5128" t="s">
        <v>29306</v>
      </c>
      <c r="C5128" t="s">
        <v>29307</v>
      </c>
      <c r="D5128" t="s">
        <v>29308</v>
      </c>
      <c r="E5128" t="s">
        <v>29309</v>
      </c>
      <c r="F5128" t="s">
        <v>17176</v>
      </c>
      <c r="G5128">
        <v>2015</v>
      </c>
      <c r="H5128" s="1">
        <v>42183</v>
      </c>
      <c r="K5128" t="s">
        <v>29310</v>
      </c>
    </row>
    <row r="5129" spans="1:11" x14ac:dyDescent="0.25">
      <c r="A5129">
        <v>26113266</v>
      </c>
      <c r="B5129" t="s">
        <v>29311</v>
      </c>
      <c r="C5129" t="s">
        <v>29312</v>
      </c>
      <c r="D5129" t="s">
        <v>29313</v>
      </c>
      <c r="E5129" t="s">
        <v>29314</v>
      </c>
      <c r="F5129" t="s">
        <v>5866</v>
      </c>
      <c r="G5129">
        <v>2015</v>
      </c>
      <c r="H5129" s="1">
        <v>42182</v>
      </c>
      <c r="I5129" t="s">
        <v>29315</v>
      </c>
      <c r="K5129" t="s">
        <v>29316</v>
      </c>
    </row>
    <row r="5130" spans="1:11" x14ac:dyDescent="0.25">
      <c r="A5130">
        <v>26092467</v>
      </c>
      <c r="B5130" t="s">
        <v>29317</v>
      </c>
      <c r="C5130" t="s">
        <v>29318</v>
      </c>
      <c r="D5130" t="s">
        <v>29319</v>
      </c>
      <c r="E5130" t="s">
        <v>29320</v>
      </c>
      <c r="F5130" t="s">
        <v>6062</v>
      </c>
      <c r="G5130">
        <v>2015</v>
      </c>
      <c r="H5130" s="1">
        <v>42176</v>
      </c>
      <c r="I5130" t="s">
        <v>29321</v>
      </c>
      <c r="K5130" t="s">
        <v>29322</v>
      </c>
    </row>
    <row r="5131" spans="1:11" x14ac:dyDescent="0.25">
      <c r="A5131">
        <v>26049151</v>
      </c>
      <c r="B5131" t="s">
        <v>29323</v>
      </c>
      <c r="C5131" t="s">
        <v>29324</v>
      </c>
      <c r="D5131" t="s">
        <v>29325</v>
      </c>
      <c r="E5131" t="s">
        <v>29326</v>
      </c>
      <c r="F5131" t="s">
        <v>2005</v>
      </c>
      <c r="G5131">
        <v>2015</v>
      </c>
      <c r="H5131" s="1">
        <v>42162</v>
      </c>
      <c r="K5131" t="s">
        <v>29327</v>
      </c>
    </row>
    <row r="5132" spans="1:11" x14ac:dyDescent="0.25">
      <c r="A5132">
        <v>25964069</v>
      </c>
      <c r="B5132" t="s">
        <v>29328</v>
      </c>
      <c r="C5132" t="s">
        <v>29329</v>
      </c>
      <c r="D5132" t="s">
        <v>29330</v>
      </c>
      <c r="E5132" t="s">
        <v>24604</v>
      </c>
      <c r="F5132" t="s">
        <v>26078</v>
      </c>
      <c r="G5132">
        <v>2015</v>
      </c>
      <c r="H5132" s="1">
        <v>42137</v>
      </c>
      <c r="K5132" t="s">
        <v>29331</v>
      </c>
    </row>
    <row r="5133" spans="1:11" x14ac:dyDescent="0.25">
      <c r="A5133">
        <v>25936602</v>
      </c>
      <c r="B5133" t="s">
        <v>29332</v>
      </c>
      <c r="C5133" t="s">
        <v>29333</v>
      </c>
      <c r="D5133" t="s">
        <v>29334</v>
      </c>
      <c r="E5133" t="s">
        <v>29335</v>
      </c>
      <c r="F5133" t="s">
        <v>29336</v>
      </c>
      <c r="G5133">
        <v>2015</v>
      </c>
      <c r="H5133" s="1">
        <v>42129</v>
      </c>
      <c r="I5133" t="s">
        <v>29337</v>
      </c>
      <c r="J5133" t="s">
        <v>29338</v>
      </c>
      <c r="K5133" t="s">
        <v>29339</v>
      </c>
    </row>
    <row r="5134" spans="1:11" x14ac:dyDescent="0.25">
      <c r="A5134">
        <v>25925004</v>
      </c>
      <c r="B5134" t="s">
        <v>29340</v>
      </c>
      <c r="C5134" t="s">
        <v>29341</v>
      </c>
      <c r="D5134" t="s">
        <v>29342</v>
      </c>
      <c r="E5134" t="s">
        <v>29343</v>
      </c>
      <c r="F5134" t="s">
        <v>1874</v>
      </c>
      <c r="G5134">
        <v>2015</v>
      </c>
      <c r="H5134" s="1">
        <v>42125</v>
      </c>
      <c r="K5134" t="s">
        <v>29344</v>
      </c>
    </row>
    <row r="5135" spans="1:11" x14ac:dyDescent="0.25">
      <c r="A5135">
        <v>25877534</v>
      </c>
      <c r="B5135" t="s">
        <v>29345</v>
      </c>
      <c r="C5135" t="s">
        <v>29346</v>
      </c>
      <c r="D5135" t="s">
        <v>29347</v>
      </c>
      <c r="E5135" t="s">
        <v>29348</v>
      </c>
      <c r="F5135" t="s">
        <v>29349</v>
      </c>
      <c r="G5135">
        <v>2015</v>
      </c>
      <c r="H5135" s="1">
        <v>42111</v>
      </c>
      <c r="K5135" t="s">
        <v>29350</v>
      </c>
    </row>
    <row r="5136" spans="1:11" x14ac:dyDescent="0.25">
      <c r="A5136">
        <v>25781868</v>
      </c>
      <c r="B5136" t="s">
        <v>29351</v>
      </c>
      <c r="C5136" t="s">
        <v>29352</v>
      </c>
      <c r="D5136" t="s">
        <v>29353</v>
      </c>
      <c r="E5136" t="s">
        <v>8986</v>
      </c>
      <c r="F5136" t="s">
        <v>1254</v>
      </c>
      <c r="G5136">
        <v>2015</v>
      </c>
      <c r="H5136" s="1">
        <v>42081</v>
      </c>
      <c r="K5136" t="s">
        <v>29354</v>
      </c>
    </row>
    <row r="5137" spans="1:11" x14ac:dyDescent="0.25">
      <c r="A5137">
        <v>25766140</v>
      </c>
      <c r="B5137" t="s">
        <v>29355</v>
      </c>
      <c r="C5137" t="s">
        <v>29356</v>
      </c>
      <c r="D5137" t="s">
        <v>29357</v>
      </c>
      <c r="E5137" t="s">
        <v>29358</v>
      </c>
      <c r="F5137" t="s">
        <v>565</v>
      </c>
      <c r="G5137">
        <v>2015</v>
      </c>
      <c r="H5137" s="1">
        <v>42077</v>
      </c>
      <c r="K5137" t="s">
        <v>29359</v>
      </c>
    </row>
    <row r="5138" spans="1:11" x14ac:dyDescent="0.25">
      <c r="A5138">
        <v>25683515</v>
      </c>
      <c r="B5138" t="s">
        <v>29360</v>
      </c>
      <c r="C5138" t="s">
        <v>29361</v>
      </c>
      <c r="D5138" t="s">
        <v>29362</v>
      </c>
      <c r="E5138" t="s">
        <v>29363</v>
      </c>
      <c r="F5138" t="s">
        <v>610</v>
      </c>
      <c r="G5138">
        <v>2015</v>
      </c>
      <c r="H5138" s="1">
        <v>42052</v>
      </c>
      <c r="I5138" t="s">
        <v>29364</v>
      </c>
      <c r="J5138" t="s">
        <v>29365</v>
      </c>
      <c r="K5138" t="s">
        <v>29366</v>
      </c>
    </row>
    <row r="5139" spans="1:11" x14ac:dyDescent="0.25">
      <c r="A5139">
        <v>25423911</v>
      </c>
      <c r="B5139" t="s">
        <v>29367</v>
      </c>
      <c r="C5139" t="s">
        <v>29368</v>
      </c>
      <c r="D5139" t="s">
        <v>29369</v>
      </c>
      <c r="E5139" t="s">
        <v>29370</v>
      </c>
      <c r="F5139" t="s">
        <v>7048</v>
      </c>
      <c r="G5139">
        <v>2015</v>
      </c>
      <c r="H5139" s="1">
        <v>41970</v>
      </c>
      <c r="K5139" t="s">
        <v>29371</v>
      </c>
    </row>
    <row r="5140" spans="1:11" x14ac:dyDescent="0.25">
      <c r="A5140">
        <v>25063369</v>
      </c>
      <c r="B5140" t="s">
        <v>29372</v>
      </c>
      <c r="C5140" t="s">
        <v>29373</v>
      </c>
      <c r="D5140" t="s">
        <v>29374</v>
      </c>
      <c r="E5140" t="s">
        <v>29375</v>
      </c>
      <c r="F5140" t="s">
        <v>29376</v>
      </c>
      <c r="G5140">
        <v>2015</v>
      </c>
      <c r="H5140" s="1">
        <v>41847</v>
      </c>
      <c r="K5140" t="s">
        <v>29377</v>
      </c>
    </row>
    <row r="5141" spans="1:11" x14ac:dyDescent="0.25">
      <c r="A5141">
        <v>26323692</v>
      </c>
      <c r="B5141" t="s">
        <v>29378</v>
      </c>
      <c r="C5141" t="s">
        <v>29379</v>
      </c>
      <c r="D5141" t="s">
        <v>29380</v>
      </c>
      <c r="E5141" t="s">
        <v>29381</v>
      </c>
      <c r="F5141" t="s">
        <v>29</v>
      </c>
      <c r="G5141">
        <v>2015</v>
      </c>
      <c r="H5141" s="1">
        <v>42249</v>
      </c>
      <c r="I5141" t="s">
        <v>29382</v>
      </c>
      <c r="K5141" t="s">
        <v>29383</v>
      </c>
    </row>
    <row r="5142" spans="1:11" x14ac:dyDescent="0.25">
      <c r="A5142">
        <v>25884990</v>
      </c>
      <c r="B5142" t="s">
        <v>29384</v>
      </c>
      <c r="C5142" t="s">
        <v>29385</v>
      </c>
      <c r="D5142" t="s">
        <v>29386</v>
      </c>
      <c r="E5142" t="s">
        <v>29387</v>
      </c>
      <c r="F5142" t="s">
        <v>2176</v>
      </c>
      <c r="G5142">
        <v>2015</v>
      </c>
      <c r="H5142" s="1">
        <v>42112</v>
      </c>
      <c r="K5142" t="s">
        <v>29388</v>
      </c>
    </row>
    <row r="5143" spans="1:11" x14ac:dyDescent="0.25">
      <c r="A5143">
        <v>32262803</v>
      </c>
      <c r="B5143" t="s">
        <v>29389</v>
      </c>
      <c r="C5143" t="s">
        <v>29390</v>
      </c>
      <c r="D5143" t="s">
        <v>29391</v>
      </c>
      <c r="E5143" t="s">
        <v>12365</v>
      </c>
      <c r="F5143" t="s">
        <v>2395</v>
      </c>
      <c r="G5143">
        <v>2015</v>
      </c>
      <c r="H5143" s="1">
        <v>43930</v>
      </c>
      <c r="K5143" t="s">
        <v>29392</v>
      </c>
    </row>
    <row r="5144" spans="1:11" x14ac:dyDescent="0.25">
      <c r="A5144">
        <v>26315442</v>
      </c>
      <c r="B5144" t="s">
        <v>29393</v>
      </c>
      <c r="C5144" t="s">
        <v>29394</v>
      </c>
      <c r="D5144" t="s">
        <v>29395</v>
      </c>
      <c r="E5144" t="s">
        <v>828</v>
      </c>
      <c r="F5144" t="s">
        <v>1610</v>
      </c>
      <c r="G5144">
        <v>2015</v>
      </c>
      <c r="H5144" s="1">
        <v>42245</v>
      </c>
      <c r="I5144" t="s">
        <v>29396</v>
      </c>
      <c r="J5144" t="s">
        <v>29397</v>
      </c>
      <c r="K5144" t="s">
        <v>29398</v>
      </c>
    </row>
    <row r="5145" spans="1:11" x14ac:dyDescent="0.25">
      <c r="A5145">
        <v>26091349</v>
      </c>
      <c r="B5145" t="s">
        <v>29399</v>
      </c>
      <c r="C5145" t="s">
        <v>29400</v>
      </c>
      <c r="D5145" t="s">
        <v>29401</v>
      </c>
      <c r="E5145" t="s">
        <v>29402</v>
      </c>
      <c r="F5145" t="s">
        <v>23545</v>
      </c>
      <c r="G5145">
        <v>2015</v>
      </c>
      <c r="H5145" s="1">
        <v>42175</v>
      </c>
      <c r="I5145" t="s">
        <v>29403</v>
      </c>
      <c r="K5145" t="s">
        <v>29404</v>
      </c>
    </row>
    <row r="5146" spans="1:11" x14ac:dyDescent="0.25">
      <c r="A5146">
        <v>26021765</v>
      </c>
      <c r="B5146" t="s">
        <v>29405</v>
      </c>
      <c r="C5146" t="s">
        <v>29406</v>
      </c>
      <c r="D5146" t="s">
        <v>29407</v>
      </c>
      <c r="E5146" t="s">
        <v>29408</v>
      </c>
      <c r="F5146" t="s">
        <v>21933</v>
      </c>
      <c r="G5146">
        <v>2015</v>
      </c>
      <c r="H5146" s="1">
        <v>42154</v>
      </c>
      <c r="I5146" t="s">
        <v>29409</v>
      </c>
      <c r="J5146" t="s">
        <v>29410</v>
      </c>
      <c r="K5146" t="s">
        <v>29411</v>
      </c>
    </row>
    <row r="5147" spans="1:11" x14ac:dyDescent="0.25">
      <c r="A5147">
        <v>26347169</v>
      </c>
      <c r="B5147" t="s">
        <v>29412</v>
      </c>
      <c r="C5147" t="s">
        <v>29413</v>
      </c>
      <c r="D5147" t="s">
        <v>29414</v>
      </c>
      <c r="E5147" t="s">
        <v>29415</v>
      </c>
      <c r="F5147" t="s">
        <v>27719</v>
      </c>
      <c r="G5147">
        <v>2015</v>
      </c>
      <c r="H5147" s="1">
        <v>42256</v>
      </c>
      <c r="K5147" t="s">
        <v>29416</v>
      </c>
    </row>
    <row r="5148" spans="1:11" x14ac:dyDescent="0.25">
      <c r="A5148">
        <v>26310239</v>
      </c>
      <c r="B5148" t="s">
        <v>29417</v>
      </c>
      <c r="C5148" t="s">
        <v>29418</v>
      </c>
      <c r="D5148" t="s">
        <v>29419</v>
      </c>
      <c r="E5148" t="s">
        <v>29420</v>
      </c>
      <c r="F5148" t="s">
        <v>6921</v>
      </c>
      <c r="G5148">
        <v>2015</v>
      </c>
      <c r="H5148" s="1">
        <v>42244</v>
      </c>
      <c r="I5148" t="s">
        <v>29421</v>
      </c>
      <c r="K5148" t="s">
        <v>29422</v>
      </c>
    </row>
    <row r="5149" spans="1:11" x14ac:dyDescent="0.25">
      <c r="A5149">
        <v>26303010</v>
      </c>
      <c r="B5149" t="s">
        <v>29423</v>
      </c>
      <c r="C5149" t="s">
        <v>29424</v>
      </c>
      <c r="D5149" t="s">
        <v>29425</v>
      </c>
      <c r="E5149" t="s">
        <v>29426</v>
      </c>
      <c r="F5149" t="s">
        <v>5647</v>
      </c>
      <c r="G5149">
        <v>2015</v>
      </c>
      <c r="H5149" s="1">
        <v>42242</v>
      </c>
      <c r="I5149" t="s">
        <v>29427</v>
      </c>
      <c r="K5149" t="s">
        <v>29428</v>
      </c>
    </row>
    <row r="5150" spans="1:11" x14ac:dyDescent="0.25">
      <c r="A5150">
        <v>26181892</v>
      </c>
      <c r="B5150" t="s">
        <v>29429</v>
      </c>
      <c r="C5150" t="s">
        <v>29430</v>
      </c>
      <c r="D5150" t="s">
        <v>29431</v>
      </c>
      <c r="E5150" t="s">
        <v>8986</v>
      </c>
      <c r="F5150" t="s">
        <v>509</v>
      </c>
      <c r="G5150">
        <v>2015</v>
      </c>
      <c r="H5150" s="1">
        <v>42202</v>
      </c>
      <c r="K5150" t="s">
        <v>29432</v>
      </c>
    </row>
    <row r="5151" spans="1:11" x14ac:dyDescent="0.25">
      <c r="A5151">
        <v>26295574</v>
      </c>
      <c r="B5151" t="s">
        <v>29433</v>
      </c>
      <c r="C5151" t="s">
        <v>29434</v>
      </c>
      <c r="D5151" t="s">
        <v>29435</v>
      </c>
      <c r="E5151" t="s">
        <v>2725</v>
      </c>
      <c r="F5151" t="s">
        <v>708</v>
      </c>
      <c r="G5151">
        <v>2015</v>
      </c>
      <c r="H5151" s="1">
        <v>42238</v>
      </c>
      <c r="I5151" t="s">
        <v>29436</v>
      </c>
      <c r="K5151" t="s">
        <v>29437</v>
      </c>
    </row>
    <row r="5152" spans="1:11" x14ac:dyDescent="0.25">
      <c r="A5152">
        <v>26295962</v>
      </c>
      <c r="B5152" t="s">
        <v>29438</v>
      </c>
      <c r="C5152" t="s">
        <v>29439</v>
      </c>
      <c r="D5152" t="s">
        <v>29440</v>
      </c>
      <c r="E5152" t="s">
        <v>29441</v>
      </c>
      <c r="F5152" t="s">
        <v>4723</v>
      </c>
      <c r="G5152">
        <v>2015</v>
      </c>
      <c r="H5152" s="1">
        <v>42238</v>
      </c>
      <c r="K5152" t="s">
        <v>29442</v>
      </c>
    </row>
    <row r="5153" spans="1:11" x14ac:dyDescent="0.25">
      <c r="A5153">
        <v>26240337</v>
      </c>
      <c r="B5153" t="s">
        <v>29443</v>
      </c>
      <c r="C5153" t="s">
        <v>29444</v>
      </c>
      <c r="D5153" t="s">
        <v>29445</v>
      </c>
      <c r="E5153" t="s">
        <v>29446</v>
      </c>
      <c r="F5153" t="s">
        <v>192</v>
      </c>
      <c r="G5153">
        <v>2015</v>
      </c>
      <c r="H5153" s="1">
        <v>42221</v>
      </c>
      <c r="I5153" t="s">
        <v>29447</v>
      </c>
      <c r="K5153" t="s">
        <v>29448</v>
      </c>
    </row>
    <row r="5154" spans="1:11" x14ac:dyDescent="0.25">
      <c r="A5154">
        <v>26261182</v>
      </c>
      <c r="B5154" t="s">
        <v>29449</v>
      </c>
      <c r="C5154" t="s">
        <v>29450</v>
      </c>
      <c r="D5154" t="s">
        <v>29451</v>
      </c>
      <c r="E5154" t="s">
        <v>29452</v>
      </c>
      <c r="F5154" t="s">
        <v>29</v>
      </c>
      <c r="G5154">
        <v>2015</v>
      </c>
      <c r="H5154" s="1">
        <v>42228</v>
      </c>
      <c r="I5154" t="s">
        <v>29453</v>
      </c>
      <c r="K5154" t="s">
        <v>29454</v>
      </c>
    </row>
    <row r="5155" spans="1:11" x14ac:dyDescent="0.25">
      <c r="A5155">
        <v>26062875</v>
      </c>
      <c r="B5155" t="s">
        <v>29455</v>
      </c>
      <c r="C5155" t="s">
        <v>29456</v>
      </c>
      <c r="D5155" t="s">
        <v>29457</v>
      </c>
      <c r="E5155" t="s">
        <v>29458</v>
      </c>
      <c r="F5155" t="s">
        <v>251</v>
      </c>
      <c r="G5155">
        <v>2015</v>
      </c>
      <c r="H5155" s="1">
        <v>42167</v>
      </c>
      <c r="I5155" t="s">
        <v>29459</v>
      </c>
      <c r="K5155" t="s">
        <v>29460</v>
      </c>
    </row>
    <row r="5156" spans="1:11" x14ac:dyDescent="0.25">
      <c r="A5156">
        <v>25967681</v>
      </c>
      <c r="B5156" t="s">
        <v>29461</v>
      </c>
      <c r="C5156" t="s">
        <v>29462</v>
      </c>
      <c r="D5156" t="s">
        <v>29463</v>
      </c>
      <c r="E5156" t="s">
        <v>2311</v>
      </c>
      <c r="F5156" t="s">
        <v>565</v>
      </c>
      <c r="G5156">
        <v>2015</v>
      </c>
      <c r="H5156" s="1">
        <v>42138</v>
      </c>
      <c r="K5156" t="s">
        <v>29464</v>
      </c>
    </row>
    <row r="5157" spans="1:11" x14ac:dyDescent="0.25">
      <c r="A5157">
        <v>25962333</v>
      </c>
      <c r="B5157" t="s">
        <v>29465</v>
      </c>
      <c r="C5157" t="s">
        <v>29466</v>
      </c>
      <c r="D5157" t="s">
        <v>29467</v>
      </c>
      <c r="E5157" t="s">
        <v>29468</v>
      </c>
      <c r="F5157" t="s">
        <v>2252</v>
      </c>
      <c r="G5157">
        <v>2015</v>
      </c>
      <c r="H5157" s="1">
        <v>42137</v>
      </c>
      <c r="I5157" t="s">
        <v>29469</v>
      </c>
      <c r="K5157" t="s">
        <v>29470</v>
      </c>
    </row>
    <row r="5158" spans="1:11" x14ac:dyDescent="0.25">
      <c r="A5158">
        <v>32262733</v>
      </c>
      <c r="B5158" t="s">
        <v>29471</v>
      </c>
      <c r="C5158" t="s">
        <v>29472</v>
      </c>
      <c r="D5158" t="s">
        <v>29473</v>
      </c>
      <c r="E5158" t="s">
        <v>29474</v>
      </c>
      <c r="F5158" t="s">
        <v>2395</v>
      </c>
      <c r="G5158">
        <v>2015</v>
      </c>
      <c r="H5158" s="1">
        <v>43930</v>
      </c>
      <c r="K5158" t="s">
        <v>29475</v>
      </c>
    </row>
    <row r="5159" spans="1:11" x14ac:dyDescent="0.25">
      <c r="A5159">
        <v>26271723</v>
      </c>
      <c r="B5159" t="s">
        <v>29476</v>
      </c>
      <c r="C5159" t="s">
        <v>29477</v>
      </c>
      <c r="D5159" t="s">
        <v>29478</v>
      </c>
      <c r="E5159" t="s">
        <v>29479</v>
      </c>
      <c r="F5159" t="s">
        <v>275</v>
      </c>
      <c r="G5159">
        <v>2015</v>
      </c>
      <c r="H5159" s="1">
        <v>42231</v>
      </c>
      <c r="I5159" t="s">
        <v>29480</v>
      </c>
      <c r="K5159" t="s">
        <v>29481</v>
      </c>
    </row>
    <row r="5160" spans="1:11" x14ac:dyDescent="0.25">
      <c r="A5160">
        <v>26140677</v>
      </c>
      <c r="B5160" t="s">
        <v>29482</v>
      </c>
      <c r="C5160" t="s">
        <v>29483</v>
      </c>
      <c r="D5160" t="s">
        <v>29484</v>
      </c>
      <c r="E5160" t="s">
        <v>29485</v>
      </c>
      <c r="F5160" t="s">
        <v>8721</v>
      </c>
      <c r="G5160">
        <v>2015</v>
      </c>
      <c r="H5160" s="1">
        <v>42189</v>
      </c>
      <c r="K5160" t="s">
        <v>29486</v>
      </c>
    </row>
    <row r="5161" spans="1:11" x14ac:dyDescent="0.25">
      <c r="A5161">
        <v>26276637</v>
      </c>
      <c r="B5161" t="s">
        <v>29487</v>
      </c>
      <c r="C5161" t="s">
        <v>29488</v>
      </c>
      <c r="D5161" t="s">
        <v>29489</v>
      </c>
      <c r="E5161" t="s">
        <v>29490</v>
      </c>
      <c r="F5161" t="s">
        <v>654</v>
      </c>
      <c r="G5161">
        <v>2015</v>
      </c>
      <c r="H5161" s="1">
        <v>42232</v>
      </c>
      <c r="I5161" t="s">
        <v>29491</v>
      </c>
      <c r="J5161" t="s">
        <v>29492</v>
      </c>
      <c r="K5161" t="s">
        <v>29493</v>
      </c>
    </row>
    <row r="5162" spans="1:11" x14ac:dyDescent="0.25">
      <c r="A5162">
        <v>26276626</v>
      </c>
      <c r="B5162" t="s">
        <v>29494</v>
      </c>
      <c r="C5162" t="s">
        <v>29495</v>
      </c>
      <c r="D5162" t="s">
        <v>29496</v>
      </c>
      <c r="E5162" t="s">
        <v>4986</v>
      </c>
      <c r="F5162" t="s">
        <v>654</v>
      </c>
      <c r="G5162">
        <v>2015</v>
      </c>
      <c r="H5162" s="1">
        <v>42232</v>
      </c>
      <c r="K5162" t="s">
        <v>29497</v>
      </c>
    </row>
    <row r="5163" spans="1:11" x14ac:dyDescent="0.25">
      <c r="A5163">
        <v>26224838</v>
      </c>
      <c r="B5163" t="s">
        <v>29498</v>
      </c>
      <c r="C5163" t="s">
        <v>29499</v>
      </c>
      <c r="D5163" t="s">
        <v>29500</v>
      </c>
      <c r="E5163" t="s">
        <v>29501</v>
      </c>
      <c r="F5163" t="s">
        <v>192</v>
      </c>
      <c r="G5163">
        <v>2015</v>
      </c>
      <c r="H5163" s="1">
        <v>42216</v>
      </c>
      <c r="I5163" t="s">
        <v>29502</v>
      </c>
      <c r="K5163" t="s">
        <v>29503</v>
      </c>
    </row>
    <row r="5164" spans="1:11" x14ac:dyDescent="0.25">
      <c r="A5164">
        <v>26150490</v>
      </c>
      <c r="B5164" t="s">
        <v>29504</v>
      </c>
      <c r="C5164" t="s">
        <v>29505</v>
      </c>
      <c r="D5164" t="s">
        <v>29506</v>
      </c>
      <c r="E5164" t="s">
        <v>29507</v>
      </c>
      <c r="F5164" t="s">
        <v>192</v>
      </c>
      <c r="G5164">
        <v>2015</v>
      </c>
      <c r="H5164" s="1">
        <v>42193</v>
      </c>
      <c r="I5164" t="s">
        <v>29508</v>
      </c>
      <c r="K5164" t="s">
        <v>29509</v>
      </c>
    </row>
    <row r="5165" spans="1:11" x14ac:dyDescent="0.25">
      <c r="A5165">
        <v>26258587</v>
      </c>
      <c r="B5165" t="s">
        <v>29510</v>
      </c>
      <c r="C5165" t="s">
        <v>29511</v>
      </c>
      <c r="D5165" t="s">
        <v>29512</v>
      </c>
      <c r="E5165" t="s">
        <v>29513</v>
      </c>
      <c r="F5165" t="s">
        <v>708</v>
      </c>
      <c r="G5165">
        <v>2015</v>
      </c>
      <c r="H5165" s="1">
        <v>42227</v>
      </c>
      <c r="I5165" t="s">
        <v>29514</v>
      </c>
      <c r="K5165" t="s">
        <v>29515</v>
      </c>
    </row>
    <row r="5166" spans="1:11" x14ac:dyDescent="0.25">
      <c r="A5166">
        <v>26180062</v>
      </c>
      <c r="B5166" t="s">
        <v>29516</v>
      </c>
      <c r="C5166" t="s">
        <v>29517</v>
      </c>
      <c r="D5166" t="s">
        <v>29518</v>
      </c>
      <c r="E5166" t="s">
        <v>29519</v>
      </c>
      <c r="F5166" t="s">
        <v>17303</v>
      </c>
      <c r="G5166">
        <v>2015</v>
      </c>
      <c r="H5166" s="1">
        <v>42202</v>
      </c>
      <c r="K5166" t="s">
        <v>29520</v>
      </c>
    </row>
    <row r="5167" spans="1:11" x14ac:dyDescent="0.25">
      <c r="A5167">
        <v>26087290</v>
      </c>
      <c r="B5167" t="s">
        <v>29521</v>
      </c>
      <c r="C5167" t="s">
        <v>29522</v>
      </c>
      <c r="D5167" t="s">
        <v>29523</v>
      </c>
      <c r="E5167" t="s">
        <v>29524</v>
      </c>
      <c r="F5167" t="s">
        <v>219</v>
      </c>
      <c r="G5167">
        <v>2015</v>
      </c>
      <c r="H5167" s="1">
        <v>42174</v>
      </c>
      <c r="K5167" t="s">
        <v>29525</v>
      </c>
    </row>
    <row r="5168" spans="1:11" x14ac:dyDescent="0.25">
      <c r="A5168">
        <v>26248038</v>
      </c>
      <c r="B5168" t="s">
        <v>29526</v>
      </c>
      <c r="C5168" t="s">
        <v>29527</v>
      </c>
      <c r="D5168" t="s">
        <v>29528</v>
      </c>
      <c r="E5168" t="s">
        <v>29529</v>
      </c>
      <c r="F5168" t="s">
        <v>708</v>
      </c>
      <c r="G5168">
        <v>2015</v>
      </c>
      <c r="H5168" s="1">
        <v>42223</v>
      </c>
      <c r="I5168" t="s">
        <v>29530</v>
      </c>
      <c r="K5168" t="s">
        <v>29531</v>
      </c>
    </row>
    <row r="5169" spans="1:11" x14ac:dyDescent="0.25">
      <c r="A5169">
        <v>25381817</v>
      </c>
      <c r="B5169" t="s">
        <v>29532</v>
      </c>
      <c r="C5169" t="s">
        <v>29533</v>
      </c>
      <c r="D5169" t="s">
        <v>29534</v>
      </c>
      <c r="E5169" t="s">
        <v>29535</v>
      </c>
      <c r="F5169" t="s">
        <v>29536</v>
      </c>
      <c r="G5169">
        <v>2015</v>
      </c>
      <c r="H5169" s="1">
        <v>41954</v>
      </c>
      <c r="I5169" t="s">
        <v>29537</v>
      </c>
      <c r="J5169" t="s">
        <v>29538</v>
      </c>
      <c r="K5169" t="s">
        <v>29539</v>
      </c>
    </row>
    <row r="5170" spans="1:11" x14ac:dyDescent="0.25">
      <c r="A5170">
        <v>26243547</v>
      </c>
      <c r="B5170" t="s">
        <v>29540</v>
      </c>
      <c r="C5170" t="s">
        <v>29541</v>
      </c>
      <c r="D5170" t="s">
        <v>29542</v>
      </c>
      <c r="E5170" t="s">
        <v>29543</v>
      </c>
      <c r="F5170" t="s">
        <v>275</v>
      </c>
      <c r="G5170">
        <v>2015</v>
      </c>
      <c r="H5170" s="1">
        <v>42222</v>
      </c>
      <c r="I5170" t="s">
        <v>29544</v>
      </c>
      <c r="K5170" t="s">
        <v>29545</v>
      </c>
    </row>
    <row r="5171" spans="1:11" x14ac:dyDescent="0.25">
      <c r="A5171">
        <v>26151097</v>
      </c>
      <c r="B5171" t="s">
        <v>29546</v>
      </c>
      <c r="C5171" t="s">
        <v>29547</v>
      </c>
      <c r="D5171" t="s">
        <v>29548</v>
      </c>
      <c r="E5171" t="s">
        <v>29549</v>
      </c>
      <c r="F5171" t="s">
        <v>2560</v>
      </c>
      <c r="G5171">
        <v>2015</v>
      </c>
      <c r="H5171" s="1">
        <v>42193</v>
      </c>
      <c r="K5171" t="s">
        <v>29550</v>
      </c>
    </row>
    <row r="5172" spans="1:11" x14ac:dyDescent="0.25">
      <c r="A5172">
        <v>26121157</v>
      </c>
      <c r="B5172" t="s">
        <v>29551</v>
      </c>
      <c r="C5172" t="s">
        <v>29552</v>
      </c>
      <c r="D5172" t="s">
        <v>29553</v>
      </c>
      <c r="E5172" t="s">
        <v>29554</v>
      </c>
      <c r="F5172" t="s">
        <v>18099</v>
      </c>
      <c r="G5172">
        <v>2015</v>
      </c>
      <c r="H5172" s="1">
        <v>42185</v>
      </c>
      <c r="K5172" t="s">
        <v>29555</v>
      </c>
    </row>
    <row r="5173" spans="1:11" x14ac:dyDescent="0.25">
      <c r="A5173">
        <v>26235643</v>
      </c>
      <c r="B5173" t="s">
        <v>29556</v>
      </c>
      <c r="C5173" t="s">
        <v>29557</v>
      </c>
      <c r="D5173" t="s">
        <v>29558</v>
      </c>
      <c r="E5173" t="s">
        <v>9782</v>
      </c>
      <c r="F5173" t="s">
        <v>122</v>
      </c>
      <c r="G5173">
        <v>2015</v>
      </c>
      <c r="H5173" s="1">
        <v>42220</v>
      </c>
      <c r="I5173" t="s">
        <v>29559</v>
      </c>
      <c r="K5173" t="s">
        <v>29560</v>
      </c>
    </row>
    <row r="5174" spans="1:11" x14ac:dyDescent="0.25">
      <c r="A5174">
        <v>26277989</v>
      </c>
      <c r="B5174" t="s">
        <v>29561</v>
      </c>
      <c r="C5174" t="s">
        <v>29562</v>
      </c>
      <c r="D5174" t="s">
        <v>29563</v>
      </c>
      <c r="E5174" t="s">
        <v>29564</v>
      </c>
      <c r="F5174" t="s">
        <v>2059</v>
      </c>
      <c r="G5174">
        <v>2015</v>
      </c>
      <c r="H5174" s="1">
        <v>42234</v>
      </c>
      <c r="K5174" t="s">
        <v>29565</v>
      </c>
    </row>
    <row r="5175" spans="1:11" x14ac:dyDescent="0.25">
      <c r="A5175">
        <v>26271216</v>
      </c>
      <c r="B5175" t="s">
        <v>29566</v>
      </c>
      <c r="C5175" t="s">
        <v>29567</v>
      </c>
      <c r="D5175" t="s">
        <v>29568</v>
      </c>
      <c r="E5175" t="s">
        <v>29569</v>
      </c>
      <c r="F5175" t="s">
        <v>18815</v>
      </c>
      <c r="G5175">
        <v>2015</v>
      </c>
      <c r="H5175" s="1">
        <v>42231</v>
      </c>
      <c r="K5175" t="s">
        <v>29570</v>
      </c>
    </row>
    <row r="5176" spans="1:11" x14ac:dyDescent="0.25">
      <c r="A5176">
        <v>26249353</v>
      </c>
      <c r="B5176" t="s">
        <v>29571</v>
      </c>
      <c r="C5176" t="s">
        <v>29572</v>
      </c>
      <c r="D5176" t="s">
        <v>29573</v>
      </c>
      <c r="E5176" t="s">
        <v>29574</v>
      </c>
      <c r="F5176" t="s">
        <v>29575</v>
      </c>
      <c r="G5176">
        <v>2015</v>
      </c>
      <c r="H5176" s="1">
        <v>42224</v>
      </c>
      <c r="I5176" t="s">
        <v>29576</v>
      </c>
      <c r="K5176" t="s">
        <v>29577</v>
      </c>
    </row>
    <row r="5177" spans="1:11" x14ac:dyDescent="0.25">
      <c r="A5177">
        <v>26191646</v>
      </c>
      <c r="B5177" t="s">
        <v>29578</v>
      </c>
      <c r="C5177" t="s">
        <v>29579</v>
      </c>
      <c r="D5177" t="s">
        <v>29580</v>
      </c>
      <c r="E5177" t="s">
        <v>29581</v>
      </c>
      <c r="F5177" t="s">
        <v>1874</v>
      </c>
      <c r="G5177">
        <v>2015</v>
      </c>
      <c r="H5177" s="1">
        <v>42206</v>
      </c>
      <c r="K5177" t="s">
        <v>29582</v>
      </c>
    </row>
    <row r="5178" spans="1:11" x14ac:dyDescent="0.25">
      <c r="A5178">
        <v>26191645</v>
      </c>
      <c r="B5178" t="s">
        <v>29583</v>
      </c>
      <c r="C5178" t="s">
        <v>29584</v>
      </c>
      <c r="D5178" t="s">
        <v>29585</v>
      </c>
      <c r="E5178" t="s">
        <v>29586</v>
      </c>
      <c r="F5178" t="s">
        <v>1874</v>
      </c>
      <c r="G5178">
        <v>2015</v>
      </c>
      <c r="H5178" s="1">
        <v>42206</v>
      </c>
      <c r="K5178" t="s">
        <v>29587</v>
      </c>
    </row>
    <row r="5179" spans="1:11" x14ac:dyDescent="0.25">
      <c r="A5179">
        <v>26173483</v>
      </c>
      <c r="B5179" t="s">
        <v>29588</v>
      </c>
      <c r="C5179" t="s">
        <v>29589</v>
      </c>
      <c r="D5179" t="s">
        <v>29590</v>
      </c>
      <c r="E5179" t="s">
        <v>29591</v>
      </c>
      <c r="F5179" t="s">
        <v>2341</v>
      </c>
      <c r="G5179">
        <v>2015</v>
      </c>
      <c r="H5179" s="1">
        <v>42201</v>
      </c>
      <c r="K5179" t="s">
        <v>29592</v>
      </c>
    </row>
    <row r="5180" spans="1:11" x14ac:dyDescent="0.25">
      <c r="A5180">
        <v>26139222</v>
      </c>
      <c r="B5180" t="s">
        <v>29593</v>
      </c>
      <c r="C5180" t="s">
        <v>29594</v>
      </c>
      <c r="D5180" t="s">
        <v>29595</v>
      </c>
      <c r="E5180" t="s">
        <v>29596</v>
      </c>
      <c r="F5180" t="s">
        <v>1874</v>
      </c>
      <c r="G5180">
        <v>2015</v>
      </c>
      <c r="H5180" s="1">
        <v>42189</v>
      </c>
      <c r="I5180" t="s">
        <v>29597</v>
      </c>
      <c r="J5180" t="s">
        <v>29598</v>
      </c>
      <c r="K5180" t="s">
        <v>29599</v>
      </c>
    </row>
    <row r="5181" spans="1:11" x14ac:dyDescent="0.25">
      <c r="A5181">
        <v>26121911</v>
      </c>
      <c r="B5181" t="s">
        <v>29600</v>
      </c>
      <c r="C5181" t="s">
        <v>29601</v>
      </c>
      <c r="D5181" t="s">
        <v>29602</v>
      </c>
      <c r="E5181" t="s">
        <v>29603</v>
      </c>
      <c r="F5181" t="s">
        <v>27827</v>
      </c>
      <c r="G5181">
        <v>2015</v>
      </c>
      <c r="H5181" s="1">
        <v>42186</v>
      </c>
      <c r="I5181" t="s">
        <v>29604</v>
      </c>
      <c r="K5181" t="s">
        <v>29605</v>
      </c>
    </row>
    <row r="5182" spans="1:11" x14ac:dyDescent="0.25">
      <c r="A5182">
        <v>26104267</v>
      </c>
      <c r="B5182" t="s">
        <v>29606</v>
      </c>
      <c r="C5182" t="s">
        <v>29607</v>
      </c>
      <c r="D5182" t="s">
        <v>29608</v>
      </c>
      <c r="E5182" t="s">
        <v>134</v>
      </c>
      <c r="F5182" t="s">
        <v>29609</v>
      </c>
      <c r="G5182">
        <v>2015</v>
      </c>
      <c r="H5182" s="1">
        <v>42180</v>
      </c>
      <c r="K5182" t="s">
        <v>29610</v>
      </c>
    </row>
    <row r="5183" spans="1:11" x14ac:dyDescent="0.25">
      <c r="A5183">
        <v>26101352</v>
      </c>
      <c r="B5183" t="s">
        <v>29611</v>
      </c>
      <c r="C5183" t="s">
        <v>29612</v>
      </c>
      <c r="D5183" t="s">
        <v>29613</v>
      </c>
      <c r="E5183" t="s">
        <v>29614</v>
      </c>
      <c r="F5183" t="s">
        <v>2264</v>
      </c>
      <c r="G5183">
        <v>2015</v>
      </c>
      <c r="H5183" s="1">
        <v>42179</v>
      </c>
      <c r="I5183" t="s">
        <v>29615</v>
      </c>
      <c r="K5183" t="s">
        <v>29616</v>
      </c>
    </row>
    <row r="5184" spans="1:11" x14ac:dyDescent="0.25">
      <c r="A5184">
        <v>26094876</v>
      </c>
      <c r="B5184" t="s">
        <v>29617</v>
      </c>
      <c r="C5184" t="s">
        <v>29618</v>
      </c>
      <c r="D5184" t="s">
        <v>29619</v>
      </c>
      <c r="E5184" t="s">
        <v>23187</v>
      </c>
      <c r="F5184" t="s">
        <v>1511</v>
      </c>
      <c r="G5184">
        <v>2015</v>
      </c>
      <c r="H5184" s="1">
        <v>42178</v>
      </c>
      <c r="K5184" t="s">
        <v>29620</v>
      </c>
    </row>
    <row r="5185" spans="1:11" x14ac:dyDescent="0.25">
      <c r="A5185">
        <v>26084919</v>
      </c>
      <c r="B5185" t="s">
        <v>29621</v>
      </c>
      <c r="C5185" t="s">
        <v>29622</v>
      </c>
      <c r="D5185" t="s">
        <v>29623</v>
      </c>
      <c r="E5185" t="s">
        <v>29624</v>
      </c>
      <c r="F5185" t="s">
        <v>1027</v>
      </c>
      <c r="G5185">
        <v>2015</v>
      </c>
      <c r="H5185" s="1">
        <v>42174</v>
      </c>
      <c r="I5185" t="s">
        <v>29625</v>
      </c>
      <c r="K5185" t="s">
        <v>29626</v>
      </c>
    </row>
    <row r="5186" spans="1:11" x14ac:dyDescent="0.25">
      <c r="A5186">
        <v>26073969</v>
      </c>
      <c r="B5186" t="s">
        <v>29627</v>
      </c>
      <c r="C5186" t="s">
        <v>29628</v>
      </c>
      <c r="D5186" t="s">
        <v>29629</v>
      </c>
      <c r="E5186" t="s">
        <v>29630</v>
      </c>
      <c r="F5186" t="s">
        <v>1511</v>
      </c>
      <c r="G5186">
        <v>2015</v>
      </c>
      <c r="H5186" s="1">
        <v>42171</v>
      </c>
      <c r="K5186" t="s">
        <v>29631</v>
      </c>
    </row>
    <row r="5187" spans="1:11" x14ac:dyDescent="0.25">
      <c r="A5187">
        <v>26073329</v>
      </c>
      <c r="B5187" t="s">
        <v>29632</v>
      </c>
      <c r="C5187" t="s">
        <v>29633</v>
      </c>
      <c r="D5187" t="s">
        <v>29634</v>
      </c>
      <c r="E5187" t="s">
        <v>29635</v>
      </c>
      <c r="F5187" t="s">
        <v>29636</v>
      </c>
      <c r="G5187">
        <v>2015</v>
      </c>
      <c r="H5187" s="1">
        <v>42171</v>
      </c>
      <c r="I5187" t="s">
        <v>29637</v>
      </c>
      <c r="K5187" t="s">
        <v>29638</v>
      </c>
    </row>
    <row r="5188" spans="1:11" x14ac:dyDescent="0.25">
      <c r="A5188">
        <v>26049077</v>
      </c>
      <c r="B5188" t="s">
        <v>29639</v>
      </c>
      <c r="C5188" t="s">
        <v>29640</v>
      </c>
      <c r="D5188" t="s">
        <v>29641</v>
      </c>
      <c r="E5188" t="s">
        <v>29642</v>
      </c>
      <c r="F5188" t="s">
        <v>1511</v>
      </c>
      <c r="G5188">
        <v>2015</v>
      </c>
      <c r="H5188" s="1">
        <v>42162</v>
      </c>
      <c r="I5188" t="s">
        <v>29643</v>
      </c>
      <c r="J5188" t="s">
        <v>29644</v>
      </c>
      <c r="K5188" t="s">
        <v>29645</v>
      </c>
    </row>
    <row r="5189" spans="1:11" x14ac:dyDescent="0.25">
      <c r="A5189">
        <v>26041829</v>
      </c>
      <c r="B5189" t="s">
        <v>29646</v>
      </c>
      <c r="C5189" t="s">
        <v>29647</v>
      </c>
      <c r="D5189" t="s">
        <v>29648</v>
      </c>
      <c r="E5189" t="s">
        <v>29649</v>
      </c>
      <c r="F5189" t="s">
        <v>26510</v>
      </c>
      <c r="G5189">
        <v>2015</v>
      </c>
      <c r="H5189" s="1">
        <v>42160</v>
      </c>
      <c r="I5189" t="s">
        <v>29650</v>
      </c>
      <c r="K5189" t="s">
        <v>29651</v>
      </c>
    </row>
    <row r="5190" spans="1:11" x14ac:dyDescent="0.25">
      <c r="A5190">
        <v>26033916</v>
      </c>
      <c r="B5190" t="s">
        <v>29652</v>
      </c>
      <c r="C5190" t="s">
        <v>29653</v>
      </c>
      <c r="D5190" t="s">
        <v>29654</v>
      </c>
      <c r="E5190" t="s">
        <v>29655</v>
      </c>
      <c r="F5190" t="s">
        <v>3373</v>
      </c>
      <c r="G5190">
        <v>2015</v>
      </c>
      <c r="H5190" s="1">
        <v>42158</v>
      </c>
      <c r="K5190" t="s">
        <v>29656</v>
      </c>
    </row>
    <row r="5191" spans="1:11" x14ac:dyDescent="0.25">
      <c r="A5191">
        <v>26027875</v>
      </c>
      <c r="B5191" t="s">
        <v>29657</v>
      </c>
      <c r="C5191" t="s">
        <v>29658</v>
      </c>
      <c r="D5191" t="s">
        <v>29659</v>
      </c>
      <c r="E5191" t="s">
        <v>134</v>
      </c>
      <c r="F5191" t="s">
        <v>24818</v>
      </c>
      <c r="G5191">
        <v>2015</v>
      </c>
      <c r="H5191" s="1">
        <v>42157</v>
      </c>
      <c r="K5191" t="s">
        <v>29660</v>
      </c>
    </row>
    <row r="5192" spans="1:11" x14ac:dyDescent="0.25">
      <c r="A5192">
        <v>26014138</v>
      </c>
      <c r="B5192" t="s">
        <v>29661</v>
      </c>
      <c r="C5192" t="s">
        <v>29662</v>
      </c>
      <c r="D5192" t="s">
        <v>29663</v>
      </c>
      <c r="E5192" t="s">
        <v>29664</v>
      </c>
      <c r="F5192" t="s">
        <v>809</v>
      </c>
      <c r="G5192">
        <v>2015</v>
      </c>
      <c r="H5192" s="1">
        <v>42152</v>
      </c>
      <c r="K5192" t="s">
        <v>29665</v>
      </c>
    </row>
    <row r="5193" spans="1:11" x14ac:dyDescent="0.25">
      <c r="A5193">
        <v>26001809</v>
      </c>
      <c r="B5193" t="s">
        <v>29666</v>
      </c>
      <c r="C5193" t="s">
        <v>29667</v>
      </c>
      <c r="D5193" t="s">
        <v>29668</v>
      </c>
      <c r="E5193" t="s">
        <v>29669</v>
      </c>
      <c r="F5193" t="s">
        <v>12809</v>
      </c>
      <c r="G5193">
        <v>2015</v>
      </c>
      <c r="H5193" s="1">
        <v>42148</v>
      </c>
      <c r="K5193" t="s">
        <v>29670</v>
      </c>
    </row>
    <row r="5194" spans="1:11" x14ac:dyDescent="0.25">
      <c r="A5194">
        <v>25964110</v>
      </c>
      <c r="B5194" t="s">
        <v>29671</v>
      </c>
      <c r="C5194" t="s">
        <v>29672</v>
      </c>
      <c r="D5194" t="s">
        <v>29673</v>
      </c>
      <c r="E5194" t="s">
        <v>29674</v>
      </c>
      <c r="F5194" t="s">
        <v>9508</v>
      </c>
      <c r="G5194">
        <v>2015</v>
      </c>
      <c r="H5194" s="1">
        <v>42137</v>
      </c>
      <c r="K5194" t="s">
        <v>29675</v>
      </c>
    </row>
    <row r="5195" spans="1:11" x14ac:dyDescent="0.25">
      <c r="A5195">
        <v>25940543</v>
      </c>
      <c r="B5195" t="s">
        <v>29676</v>
      </c>
      <c r="C5195" t="s">
        <v>29677</v>
      </c>
      <c r="D5195" t="s">
        <v>29678</v>
      </c>
      <c r="E5195" t="s">
        <v>29679</v>
      </c>
      <c r="F5195" t="s">
        <v>9184</v>
      </c>
      <c r="G5195">
        <v>2015</v>
      </c>
      <c r="H5195" s="1">
        <v>42130</v>
      </c>
      <c r="K5195" t="s">
        <v>29680</v>
      </c>
    </row>
    <row r="5196" spans="1:11" x14ac:dyDescent="0.25">
      <c r="A5196">
        <v>25891972</v>
      </c>
      <c r="B5196" t="s">
        <v>29681</v>
      </c>
      <c r="C5196" t="s">
        <v>29682</v>
      </c>
      <c r="D5196" t="s">
        <v>29683</v>
      </c>
      <c r="E5196" t="s">
        <v>29684</v>
      </c>
      <c r="F5196" t="s">
        <v>3373</v>
      </c>
      <c r="G5196">
        <v>2015</v>
      </c>
      <c r="H5196" s="1">
        <v>42115</v>
      </c>
      <c r="K5196" t="s">
        <v>29685</v>
      </c>
    </row>
    <row r="5197" spans="1:11" x14ac:dyDescent="0.25">
      <c r="A5197">
        <v>25863868</v>
      </c>
      <c r="B5197" t="s">
        <v>29686</v>
      </c>
      <c r="C5197" t="s">
        <v>29687</v>
      </c>
      <c r="D5197" t="s">
        <v>29688</v>
      </c>
      <c r="E5197" t="s">
        <v>29689</v>
      </c>
      <c r="F5197" t="s">
        <v>8283</v>
      </c>
      <c r="G5197">
        <v>2015</v>
      </c>
      <c r="H5197" s="1">
        <v>42107</v>
      </c>
      <c r="I5197" t="s">
        <v>29690</v>
      </c>
      <c r="J5197" t="s">
        <v>29691</v>
      </c>
      <c r="K5197" t="s">
        <v>29692</v>
      </c>
    </row>
    <row r="5198" spans="1:11" x14ac:dyDescent="0.25">
      <c r="A5198">
        <v>25786682</v>
      </c>
      <c r="B5198" t="s">
        <v>29693</v>
      </c>
      <c r="C5198" t="s">
        <v>29694</v>
      </c>
      <c r="D5198" t="s">
        <v>29695</v>
      </c>
      <c r="E5198" t="s">
        <v>9040</v>
      </c>
      <c r="F5198" t="s">
        <v>1874</v>
      </c>
      <c r="G5198">
        <v>2015</v>
      </c>
      <c r="H5198" s="1">
        <v>42083</v>
      </c>
      <c r="I5198" t="s">
        <v>29696</v>
      </c>
      <c r="K5198" t="s">
        <v>29697</v>
      </c>
    </row>
    <row r="5199" spans="1:11" x14ac:dyDescent="0.25">
      <c r="A5199">
        <v>25786567</v>
      </c>
      <c r="B5199" t="s">
        <v>29698</v>
      </c>
      <c r="C5199" t="s">
        <v>29699</v>
      </c>
      <c r="D5199" t="s">
        <v>29700</v>
      </c>
      <c r="E5199" t="s">
        <v>29701</v>
      </c>
      <c r="F5199" t="s">
        <v>1874</v>
      </c>
      <c r="G5199">
        <v>2015</v>
      </c>
      <c r="H5199" s="1">
        <v>42083</v>
      </c>
      <c r="I5199" t="s">
        <v>29702</v>
      </c>
      <c r="K5199" t="s">
        <v>29703</v>
      </c>
    </row>
    <row r="5200" spans="1:11" x14ac:dyDescent="0.25">
      <c r="A5200">
        <v>25654582</v>
      </c>
      <c r="B5200" t="s">
        <v>29704</v>
      </c>
      <c r="C5200" t="s">
        <v>29705</v>
      </c>
      <c r="D5200" t="s">
        <v>29706</v>
      </c>
      <c r="E5200" t="s">
        <v>29707</v>
      </c>
      <c r="F5200" t="s">
        <v>1254</v>
      </c>
      <c r="G5200">
        <v>2015</v>
      </c>
      <c r="H5200" s="1">
        <v>42041</v>
      </c>
      <c r="K5200" t="s">
        <v>29708</v>
      </c>
    </row>
    <row r="5201" spans="1:11" x14ac:dyDescent="0.25">
      <c r="A5201">
        <v>25644989</v>
      </c>
      <c r="B5201" t="s">
        <v>29709</v>
      </c>
      <c r="C5201" t="s">
        <v>29710</v>
      </c>
      <c r="D5201" t="s">
        <v>29711</v>
      </c>
      <c r="E5201" t="s">
        <v>29712</v>
      </c>
      <c r="F5201" t="s">
        <v>1874</v>
      </c>
      <c r="G5201">
        <v>2015</v>
      </c>
      <c r="H5201" s="1">
        <v>42039</v>
      </c>
      <c r="I5201" t="s">
        <v>29713</v>
      </c>
      <c r="K5201" t="s">
        <v>29714</v>
      </c>
    </row>
    <row r="5202" spans="1:11" x14ac:dyDescent="0.25">
      <c r="A5202">
        <v>25623622</v>
      </c>
      <c r="B5202" t="s">
        <v>29715</v>
      </c>
      <c r="C5202" t="s">
        <v>29716</v>
      </c>
      <c r="D5202" t="s">
        <v>29717</v>
      </c>
      <c r="E5202" t="s">
        <v>9178</v>
      </c>
      <c r="F5202" t="s">
        <v>1874</v>
      </c>
      <c r="G5202">
        <v>2015</v>
      </c>
      <c r="H5202" s="1">
        <v>42032</v>
      </c>
      <c r="I5202" t="s">
        <v>29718</v>
      </c>
      <c r="K5202" t="s">
        <v>29719</v>
      </c>
    </row>
    <row r="5203" spans="1:11" x14ac:dyDescent="0.25">
      <c r="A5203">
        <v>25611576</v>
      </c>
      <c r="B5203" t="s">
        <v>29720</v>
      </c>
      <c r="C5203" t="s">
        <v>29721</v>
      </c>
      <c r="D5203" t="s">
        <v>29722</v>
      </c>
      <c r="E5203" t="s">
        <v>25140</v>
      </c>
      <c r="F5203" t="s">
        <v>1874</v>
      </c>
      <c r="G5203">
        <v>2015</v>
      </c>
      <c r="H5203" s="1">
        <v>42027</v>
      </c>
      <c r="I5203" t="s">
        <v>29723</v>
      </c>
      <c r="K5203" t="s">
        <v>29724</v>
      </c>
    </row>
    <row r="5204" spans="1:11" x14ac:dyDescent="0.25">
      <c r="A5204">
        <v>25154599</v>
      </c>
      <c r="B5204" t="s">
        <v>29725</v>
      </c>
      <c r="C5204" t="s">
        <v>29726</v>
      </c>
      <c r="D5204" t="s">
        <v>29727</v>
      </c>
      <c r="E5204" t="s">
        <v>14720</v>
      </c>
      <c r="F5204" t="s">
        <v>1714</v>
      </c>
      <c r="G5204">
        <v>2015</v>
      </c>
      <c r="H5204" s="1">
        <v>41878</v>
      </c>
      <c r="I5204" t="s">
        <v>29728</v>
      </c>
      <c r="J5204" t="s">
        <v>29729</v>
      </c>
      <c r="K5204" t="s">
        <v>29730</v>
      </c>
    </row>
    <row r="5205" spans="1:11" x14ac:dyDescent="0.25">
      <c r="A5205">
        <v>24238279</v>
      </c>
      <c r="B5205" t="s">
        <v>29731</v>
      </c>
      <c r="C5205" t="s">
        <v>29732</v>
      </c>
      <c r="D5205" t="s">
        <v>29733</v>
      </c>
      <c r="E5205" t="s">
        <v>29734</v>
      </c>
      <c r="F5205" t="s">
        <v>19556</v>
      </c>
      <c r="G5205">
        <v>2015</v>
      </c>
      <c r="H5205" s="1">
        <v>41597</v>
      </c>
      <c r="K5205" t="s">
        <v>29735</v>
      </c>
    </row>
    <row r="5206" spans="1:11" x14ac:dyDescent="0.25">
      <c r="A5206">
        <v>26219252</v>
      </c>
      <c r="B5206" t="s">
        <v>29736</v>
      </c>
      <c r="C5206" t="s">
        <v>29737</v>
      </c>
      <c r="D5206" t="s">
        <v>29738</v>
      </c>
      <c r="E5206" t="s">
        <v>29739</v>
      </c>
      <c r="F5206" t="s">
        <v>122</v>
      </c>
      <c r="G5206">
        <v>2015</v>
      </c>
      <c r="H5206" s="1">
        <v>42215</v>
      </c>
      <c r="I5206" t="s">
        <v>29740</v>
      </c>
      <c r="K5206" t="s">
        <v>29741</v>
      </c>
    </row>
    <row r="5207" spans="1:11" x14ac:dyDescent="0.25">
      <c r="A5207">
        <v>26190105</v>
      </c>
      <c r="B5207" t="s">
        <v>29742</v>
      </c>
      <c r="C5207" t="s">
        <v>29743</v>
      </c>
      <c r="D5207" t="s">
        <v>29744</v>
      </c>
      <c r="E5207" t="s">
        <v>29745</v>
      </c>
      <c r="F5207" t="s">
        <v>1726</v>
      </c>
      <c r="G5207">
        <v>2015</v>
      </c>
      <c r="H5207" s="1">
        <v>42206</v>
      </c>
      <c r="I5207" t="s">
        <v>29746</v>
      </c>
      <c r="K5207" t="s">
        <v>29747</v>
      </c>
    </row>
    <row r="5208" spans="1:11" x14ac:dyDescent="0.25">
      <c r="A5208">
        <v>26061172</v>
      </c>
      <c r="B5208" t="s">
        <v>29748</v>
      </c>
      <c r="C5208" t="s">
        <v>29749</v>
      </c>
      <c r="D5208" t="s">
        <v>29750</v>
      </c>
      <c r="E5208" t="s">
        <v>29751</v>
      </c>
      <c r="F5208" t="s">
        <v>9616</v>
      </c>
      <c r="G5208">
        <v>2015</v>
      </c>
      <c r="H5208" s="1">
        <v>42166</v>
      </c>
      <c r="K5208" t="s">
        <v>29752</v>
      </c>
    </row>
    <row r="5209" spans="1:11" x14ac:dyDescent="0.25">
      <c r="A5209">
        <v>26190009</v>
      </c>
      <c r="B5209" t="s">
        <v>29753</v>
      </c>
      <c r="C5209" t="s">
        <v>28474</v>
      </c>
      <c r="D5209" t="s">
        <v>29754</v>
      </c>
      <c r="E5209" t="s">
        <v>28476</v>
      </c>
      <c r="F5209" t="s">
        <v>275</v>
      </c>
      <c r="G5209">
        <v>2015</v>
      </c>
      <c r="H5209" s="1">
        <v>42206</v>
      </c>
      <c r="I5209" t="s">
        <v>29755</v>
      </c>
      <c r="K5209" t="s">
        <v>29756</v>
      </c>
    </row>
    <row r="5210" spans="1:11" x14ac:dyDescent="0.25">
      <c r="A5210">
        <v>26273796</v>
      </c>
      <c r="B5210" t="s">
        <v>29757</v>
      </c>
      <c r="C5210" t="s">
        <v>29758</v>
      </c>
      <c r="D5210" t="s">
        <v>29759</v>
      </c>
      <c r="E5210" t="s">
        <v>29760</v>
      </c>
      <c r="F5210" t="s">
        <v>1123</v>
      </c>
      <c r="G5210">
        <v>2015</v>
      </c>
      <c r="H5210" s="1">
        <v>42231</v>
      </c>
      <c r="I5210" t="s">
        <v>29761</v>
      </c>
      <c r="K5210" t="s">
        <v>29762</v>
      </c>
    </row>
    <row r="5211" spans="1:11" x14ac:dyDescent="0.25">
      <c r="A5211">
        <v>26023236</v>
      </c>
      <c r="B5211" t="s">
        <v>29763</v>
      </c>
      <c r="C5211" t="s">
        <v>29764</v>
      </c>
      <c r="D5211" t="s">
        <v>29765</v>
      </c>
      <c r="E5211" t="s">
        <v>29766</v>
      </c>
      <c r="F5211" t="s">
        <v>999</v>
      </c>
      <c r="G5211">
        <v>2015</v>
      </c>
      <c r="H5211" s="1">
        <v>42154</v>
      </c>
      <c r="I5211" t="s">
        <v>29767</v>
      </c>
      <c r="K5211" t="s">
        <v>29768</v>
      </c>
    </row>
    <row r="5212" spans="1:11" x14ac:dyDescent="0.25">
      <c r="A5212">
        <v>26176454</v>
      </c>
      <c r="B5212" t="s">
        <v>29769</v>
      </c>
      <c r="C5212" t="s">
        <v>29770</v>
      </c>
      <c r="D5212" t="s">
        <v>29771</v>
      </c>
      <c r="E5212" t="s">
        <v>29772</v>
      </c>
      <c r="F5212" t="s">
        <v>928</v>
      </c>
      <c r="G5212">
        <v>2015</v>
      </c>
      <c r="H5212" s="1">
        <v>42201</v>
      </c>
      <c r="I5212" t="s">
        <v>29773</v>
      </c>
      <c r="J5212" t="s">
        <v>29774</v>
      </c>
      <c r="K5212" t="s">
        <v>29775</v>
      </c>
    </row>
    <row r="5213" spans="1:11" x14ac:dyDescent="0.25">
      <c r="A5213">
        <v>26174426</v>
      </c>
      <c r="B5213" t="s">
        <v>29776</v>
      </c>
      <c r="C5213" t="s">
        <v>29777</v>
      </c>
      <c r="D5213" t="s">
        <v>29778</v>
      </c>
      <c r="E5213" t="s">
        <v>29779</v>
      </c>
      <c r="F5213" t="s">
        <v>29780</v>
      </c>
      <c r="G5213">
        <v>2015</v>
      </c>
      <c r="H5213" s="1">
        <v>42201</v>
      </c>
      <c r="I5213" t="s">
        <v>29781</v>
      </c>
      <c r="K5213" t="s">
        <v>29782</v>
      </c>
    </row>
    <row r="5214" spans="1:11" x14ac:dyDescent="0.25">
      <c r="A5214">
        <v>26045447</v>
      </c>
      <c r="B5214" t="s">
        <v>29783</v>
      </c>
      <c r="C5214" t="s">
        <v>29784</v>
      </c>
      <c r="D5214" t="s">
        <v>29785</v>
      </c>
      <c r="E5214" t="s">
        <v>29786</v>
      </c>
      <c r="F5214" t="s">
        <v>2264</v>
      </c>
      <c r="G5214">
        <v>2015</v>
      </c>
      <c r="H5214" s="1">
        <v>42161</v>
      </c>
      <c r="I5214" t="s">
        <v>29787</v>
      </c>
      <c r="K5214" t="s">
        <v>29788</v>
      </c>
    </row>
    <row r="5215" spans="1:11" x14ac:dyDescent="0.25">
      <c r="A5215">
        <v>26001411</v>
      </c>
      <c r="B5215" t="s">
        <v>29789</v>
      </c>
      <c r="C5215" t="s">
        <v>29790</v>
      </c>
      <c r="D5215" t="s">
        <v>29791</v>
      </c>
      <c r="E5215" t="s">
        <v>29792</v>
      </c>
      <c r="F5215" t="s">
        <v>326</v>
      </c>
      <c r="G5215">
        <v>2015</v>
      </c>
      <c r="H5215" s="1">
        <v>42148</v>
      </c>
      <c r="K5215" t="s">
        <v>29793</v>
      </c>
    </row>
    <row r="5216" spans="1:11" x14ac:dyDescent="0.25">
      <c r="A5216">
        <v>26236186</v>
      </c>
      <c r="B5216" t="s">
        <v>29794</v>
      </c>
      <c r="C5216" t="s">
        <v>29795</v>
      </c>
      <c r="D5216" t="s">
        <v>29796</v>
      </c>
      <c r="E5216" t="s">
        <v>29797</v>
      </c>
      <c r="F5216" t="s">
        <v>1131</v>
      </c>
      <c r="G5216">
        <v>2015</v>
      </c>
      <c r="H5216" s="1">
        <v>42220</v>
      </c>
      <c r="I5216" t="s">
        <v>29798</v>
      </c>
      <c r="K5216" t="s">
        <v>29799</v>
      </c>
    </row>
    <row r="5217" spans="1:11" x14ac:dyDescent="0.25">
      <c r="A5217">
        <v>26120058</v>
      </c>
      <c r="B5217" t="s">
        <v>29800</v>
      </c>
      <c r="C5217" t="s">
        <v>29801</v>
      </c>
      <c r="D5217" t="s">
        <v>29802</v>
      </c>
      <c r="E5217" t="s">
        <v>29803</v>
      </c>
      <c r="F5217" t="s">
        <v>16091</v>
      </c>
      <c r="G5217">
        <v>2015</v>
      </c>
      <c r="H5217" s="1">
        <v>42185</v>
      </c>
      <c r="I5217" t="s">
        <v>29804</v>
      </c>
      <c r="K5217" t="s">
        <v>29805</v>
      </c>
    </row>
    <row r="5218" spans="1:11" x14ac:dyDescent="0.25">
      <c r="A5218">
        <v>26101966</v>
      </c>
      <c r="B5218" t="s">
        <v>29806</v>
      </c>
      <c r="C5218" t="s">
        <v>29807</v>
      </c>
      <c r="D5218" t="s">
        <v>29808</v>
      </c>
      <c r="E5218" t="s">
        <v>29809</v>
      </c>
      <c r="F5218" t="s">
        <v>282</v>
      </c>
      <c r="G5218">
        <v>2015</v>
      </c>
      <c r="H5218" s="1">
        <v>42179</v>
      </c>
      <c r="K5218" t="s">
        <v>29810</v>
      </c>
    </row>
    <row r="5219" spans="1:11" x14ac:dyDescent="0.25">
      <c r="A5219">
        <v>26007703</v>
      </c>
      <c r="B5219" t="s">
        <v>29811</v>
      </c>
      <c r="C5219" t="s">
        <v>29812</v>
      </c>
      <c r="D5219" t="s">
        <v>29813</v>
      </c>
      <c r="E5219" t="s">
        <v>29814</v>
      </c>
      <c r="F5219" t="s">
        <v>3177</v>
      </c>
      <c r="G5219">
        <v>2015</v>
      </c>
      <c r="H5219" s="1">
        <v>42151</v>
      </c>
      <c r="K5219" t="s">
        <v>29815</v>
      </c>
    </row>
    <row r="5220" spans="1:11" x14ac:dyDescent="0.25">
      <c r="A5220">
        <v>26158519</v>
      </c>
      <c r="B5220" t="s">
        <v>29816</v>
      </c>
      <c r="C5220" t="s">
        <v>29817</v>
      </c>
      <c r="D5220" t="s">
        <v>29818</v>
      </c>
      <c r="E5220" t="s">
        <v>29819</v>
      </c>
      <c r="F5220" t="s">
        <v>5021</v>
      </c>
      <c r="G5220">
        <v>2015</v>
      </c>
      <c r="H5220" s="1">
        <v>42195</v>
      </c>
      <c r="I5220" t="s">
        <v>29820</v>
      </c>
      <c r="K5220" t="s">
        <v>29821</v>
      </c>
    </row>
    <row r="5221" spans="1:11" x14ac:dyDescent="0.25">
      <c r="A5221">
        <v>26153700</v>
      </c>
      <c r="B5221" t="s">
        <v>29822</v>
      </c>
      <c r="C5221" t="s">
        <v>29823</v>
      </c>
      <c r="D5221" t="s">
        <v>29824</v>
      </c>
      <c r="E5221" t="s">
        <v>29825</v>
      </c>
      <c r="F5221" t="s">
        <v>672</v>
      </c>
      <c r="G5221">
        <v>2015</v>
      </c>
      <c r="H5221" s="1">
        <v>42194</v>
      </c>
      <c r="I5221" t="s">
        <v>29826</v>
      </c>
      <c r="K5221" t="s">
        <v>29827</v>
      </c>
    </row>
    <row r="5222" spans="1:11" x14ac:dyDescent="0.25">
      <c r="A5222">
        <v>26023862</v>
      </c>
      <c r="B5222" t="s">
        <v>29828</v>
      </c>
      <c r="C5222" t="s">
        <v>29829</v>
      </c>
      <c r="D5222" t="s">
        <v>29830</v>
      </c>
      <c r="E5222" t="s">
        <v>21515</v>
      </c>
      <c r="F5222" t="s">
        <v>1112</v>
      </c>
      <c r="G5222">
        <v>2015</v>
      </c>
      <c r="H5222" s="1">
        <v>42154</v>
      </c>
      <c r="K5222" t="s">
        <v>29831</v>
      </c>
    </row>
    <row r="5223" spans="1:11" x14ac:dyDescent="0.25">
      <c r="A5223">
        <v>26147644</v>
      </c>
      <c r="B5223" t="s">
        <v>29832</v>
      </c>
      <c r="C5223" t="s">
        <v>29833</v>
      </c>
      <c r="D5223" t="s">
        <v>29834</v>
      </c>
      <c r="E5223" t="s">
        <v>29835</v>
      </c>
      <c r="F5223" t="s">
        <v>708</v>
      </c>
      <c r="G5223">
        <v>2015</v>
      </c>
      <c r="H5223" s="1">
        <v>42192</v>
      </c>
      <c r="I5223" t="s">
        <v>29836</v>
      </c>
      <c r="K5223" t="s">
        <v>29837</v>
      </c>
    </row>
    <row r="5224" spans="1:11" x14ac:dyDescent="0.25">
      <c r="A5224">
        <v>26147575</v>
      </c>
      <c r="B5224" t="s">
        <v>29838</v>
      </c>
      <c r="C5224" t="s">
        <v>29839</v>
      </c>
      <c r="D5224" t="s">
        <v>29840</v>
      </c>
      <c r="E5224" t="s">
        <v>29841</v>
      </c>
      <c r="F5224" t="s">
        <v>708</v>
      </c>
      <c r="G5224">
        <v>2015</v>
      </c>
      <c r="H5224" s="1">
        <v>42192</v>
      </c>
      <c r="I5224" t="s">
        <v>29842</v>
      </c>
      <c r="K5224" t="s">
        <v>29843</v>
      </c>
    </row>
    <row r="5225" spans="1:11" x14ac:dyDescent="0.25">
      <c r="A5225">
        <v>26063819</v>
      </c>
      <c r="B5225" t="s">
        <v>29844</v>
      </c>
      <c r="C5225" t="s">
        <v>29845</v>
      </c>
      <c r="D5225" t="s">
        <v>29846</v>
      </c>
      <c r="E5225" t="s">
        <v>29847</v>
      </c>
      <c r="F5225" t="s">
        <v>14364</v>
      </c>
      <c r="G5225">
        <v>2015</v>
      </c>
      <c r="H5225" s="1">
        <v>42167</v>
      </c>
      <c r="I5225" t="s">
        <v>29848</v>
      </c>
      <c r="K5225" t="s">
        <v>29849</v>
      </c>
    </row>
    <row r="5226" spans="1:11" x14ac:dyDescent="0.25">
      <c r="A5226">
        <v>26199647</v>
      </c>
      <c r="B5226" t="s">
        <v>29850</v>
      </c>
      <c r="C5226" t="s">
        <v>29851</v>
      </c>
      <c r="D5226" t="s">
        <v>29852</v>
      </c>
      <c r="E5226" t="s">
        <v>29853</v>
      </c>
      <c r="F5226" t="s">
        <v>1240</v>
      </c>
      <c r="G5226">
        <v>2015</v>
      </c>
      <c r="H5226" s="1">
        <v>42208</v>
      </c>
      <c r="I5226" t="s">
        <v>29854</v>
      </c>
      <c r="K5226" t="s">
        <v>29855</v>
      </c>
    </row>
    <row r="5227" spans="1:11" x14ac:dyDescent="0.25">
      <c r="A5227">
        <v>26207659</v>
      </c>
      <c r="B5227" t="s">
        <v>29856</v>
      </c>
      <c r="C5227" t="s">
        <v>29857</v>
      </c>
      <c r="D5227" t="s">
        <v>29858</v>
      </c>
      <c r="E5227" t="s">
        <v>29859</v>
      </c>
      <c r="F5227" t="s">
        <v>17932</v>
      </c>
      <c r="G5227">
        <v>2015</v>
      </c>
      <c r="H5227" s="1">
        <v>42210</v>
      </c>
      <c r="K5227" t="s">
        <v>29860</v>
      </c>
    </row>
    <row r="5228" spans="1:11" x14ac:dyDescent="0.25">
      <c r="A5228">
        <v>26176872</v>
      </c>
      <c r="B5228" t="s">
        <v>29861</v>
      </c>
      <c r="C5228" t="s">
        <v>29862</v>
      </c>
      <c r="D5228" t="s">
        <v>29863</v>
      </c>
      <c r="E5228" t="s">
        <v>29864</v>
      </c>
      <c r="F5228" t="s">
        <v>6663</v>
      </c>
      <c r="G5228">
        <v>2015</v>
      </c>
      <c r="H5228" s="1">
        <v>42201</v>
      </c>
      <c r="K5228" t="s">
        <v>29865</v>
      </c>
    </row>
    <row r="5229" spans="1:11" x14ac:dyDescent="0.25">
      <c r="A5229">
        <v>26164720</v>
      </c>
      <c r="B5229" t="s">
        <v>29866</v>
      </c>
      <c r="C5229" t="s">
        <v>29867</v>
      </c>
      <c r="D5229" t="s">
        <v>29868</v>
      </c>
      <c r="E5229" t="s">
        <v>29869</v>
      </c>
      <c r="F5229" t="s">
        <v>29870</v>
      </c>
      <c r="G5229">
        <v>2015</v>
      </c>
      <c r="H5229" s="1">
        <v>42198</v>
      </c>
      <c r="K5229" t="s">
        <v>29871</v>
      </c>
    </row>
    <row r="5230" spans="1:11" x14ac:dyDescent="0.25">
      <c r="A5230">
        <v>26140375</v>
      </c>
      <c r="B5230" t="s">
        <v>29872</v>
      </c>
      <c r="C5230" t="s">
        <v>29873</v>
      </c>
      <c r="D5230" t="s">
        <v>29874</v>
      </c>
      <c r="E5230" t="s">
        <v>29875</v>
      </c>
      <c r="F5230" t="s">
        <v>379</v>
      </c>
      <c r="G5230">
        <v>2015</v>
      </c>
      <c r="H5230" s="1">
        <v>42189</v>
      </c>
      <c r="I5230" t="s">
        <v>29876</v>
      </c>
      <c r="K5230" t="s">
        <v>29877</v>
      </c>
    </row>
    <row r="5231" spans="1:11" x14ac:dyDescent="0.25">
      <c r="A5231">
        <v>26134819</v>
      </c>
      <c r="B5231" t="s">
        <v>29878</v>
      </c>
      <c r="C5231" t="s">
        <v>29879</v>
      </c>
      <c r="D5231" t="s">
        <v>29880</v>
      </c>
      <c r="E5231" t="s">
        <v>8506</v>
      </c>
      <c r="F5231" t="s">
        <v>9080</v>
      </c>
      <c r="G5231">
        <v>2015</v>
      </c>
      <c r="H5231" s="1">
        <v>42188</v>
      </c>
      <c r="K5231" t="s">
        <v>29881</v>
      </c>
    </row>
    <row r="5232" spans="1:11" x14ac:dyDescent="0.25">
      <c r="A5232">
        <v>26134816</v>
      </c>
      <c r="B5232" t="s">
        <v>29882</v>
      </c>
      <c r="C5232" t="s">
        <v>29883</v>
      </c>
      <c r="D5232" t="s">
        <v>29884</v>
      </c>
      <c r="E5232" t="s">
        <v>702</v>
      </c>
      <c r="F5232" t="s">
        <v>9080</v>
      </c>
      <c r="G5232">
        <v>2015</v>
      </c>
      <c r="H5232" s="1">
        <v>42188</v>
      </c>
      <c r="K5232" t="s">
        <v>29885</v>
      </c>
    </row>
    <row r="5233" spans="1:11" x14ac:dyDescent="0.25">
      <c r="A5233">
        <v>26132639</v>
      </c>
      <c r="B5233" t="s">
        <v>29886</v>
      </c>
      <c r="C5233" t="s">
        <v>29887</v>
      </c>
      <c r="D5233" t="s">
        <v>29888</v>
      </c>
      <c r="E5233" t="s">
        <v>29889</v>
      </c>
      <c r="F5233" t="s">
        <v>275</v>
      </c>
      <c r="G5233">
        <v>2015</v>
      </c>
      <c r="H5233" s="1">
        <v>42187</v>
      </c>
      <c r="I5233" t="s">
        <v>29890</v>
      </c>
      <c r="K5233" t="s">
        <v>29891</v>
      </c>
    </row>
    <row r="5234" spans="1:11" x14ac:dyDescent="0.25">
      <c r="A5234">
        <v>26123197</v>
      </c>
      <c r="B5234" t="s">
        <v>29892</v>
      </c>
      <c r="C5234" t="s">
        <v>29893</v>
      </c>
      <c r="D5234" t="s">
        <v>29894</v>
      </c>
      <c r="E5234" t="s">
        <v>29895</v>
      </c>
      <c r="F5234" t="s">
        <v>28235</v>
      </c>
      <c r="G5234">
        <v>2015</v>
      </c>
      <c r="H5234" s="1">
        <v>42186</v>
      </c>
      <c r="I5234" t="s">
        <v>29896</v>
      </c>
      <c r="K5234" t="s">
        <v>29897</v>
      </c>
    </row>
    <row r="5235" spans="1:11" x14ac:dyDescent="0.25">
      <c r="A5235">
        <v>26070789</v>
      </c>
      <c r="B5235" t="s">
        <v>29898</v>
      </c>
      <c r="C5235" t="s">
        <v>29899</v>
      </c>
      <c r="D5235" t="s">
        <v>29900</v>
      </c>
      <c r="E5235" t="s">
        <v>29901</v>
      </c>
      <c r="F5235" t="s">
        <v>7440</v>
      </c>
      <c r="G5235">
        <v>2015</v>
      </c>
      <c r="H5235" s="1">
        <v>42169</v>
      </c>
      <c r="K5235" t="s">
        <v>29902</v>
      </c>
    </row>
    <row r="5236" spans="1:11" x14ac:dyDescent="0.25">
      <c r="A5236">
        <v>26044174</v>
      </c>
      <c r="B5236" t="s">
        <v>29903</v>
      </c>
      <c r="C5236" t="s">
        <v>29904</v>
      </c>
      <c r="D5236" t="s">
        <v>29905</v>
      </c>
      <c r="E5236" t="s">
        <v>29906</v>
      </c>
      <c r="F5236" t="s">
        <v>29907</v>
      </c>
      <c r="G5236">
        <v>2015</v>
      </c>
      <c r="H5236" s="1">
        <v>42161</v>
      </c>
      <c r="K5236" t="s">
        <v>29908</v>
      </c>
    </row>
    <row r="5237" spans="1:11" x14ac:dyDescent="0.25">
      <c r="A5237">
        <v>26014975</v>
      </c>
      <c r="B5237" t="s">
        <v>29909</v>
      </c>
      <c r="C5237" t="s">
        <v>29910</v>
      </c>
      <c r="D5237" t="s">
        <v>29911</v>
      </c>
      <c r="E5237" t="s">
        <v>29912</v>
      </c>
      <c r="F5237" t="s">
        <v>2071</v>
      </c>
      <c r="G5237">
        <v>2015</v>
      </c>
      <c r="H5237" s="1">
        <v>42152</v>
      </c>
      <c r="K5237" t="s">
        <v>29913</v>
      </c>
    </row>
    <row r="5238" spans="1:11" x14ac:dyDescent="0.25">
      <c r="A5238">
        <v>26005999</v>
      </c>
      <c r="B5238" t="s">
        <v>29914</v>
      </c>
      <c r="C5238" t="s">
        <v>29915</v>
      </c>
      <c r="D5238" t="s">
        <v>29916</v>
      </c>
      <c r="E5238" t="s">
        <v>1953</v>
      </c>
      <c r="F5238" t="s">
        <v>1899</v>
      </c>
      <c r="G5238">
        <v>2015</v>
      </c>
      <c r="H5238" s="1">
        <v>42150</v>
      </c>
      <c r="I5238" t="s">
        <v>29917</v>
      </c>
      <c r="J5238" t="s">
        <v>29918</v>
      </c>
      <c r="K5238" t="s">
        <v>29919</v>
      </c>
    </row>
    <row r="5239" spans="1:11" x14ac:dyDescent="0.25">
      <c r="A5239">
        <v>25991475</v>
      </c>
      <c r="B5239" t="s">
        <v>29920</v>
      </c>
      <c r="C5239" t="s">
        <v>29921</v>
      </c>
      <c r="D5239" t="s">
        <v>29922</v>
      </c>
      <c r="E5239" t="s">
        <v>29923</v>
      </c>
      <c r="F5239" t="s">
        <v>21297</v>
      </c>
      <c r="G5239">
        <v>2015</v>
      </c>
      <c r="H5239" s="1">
        <v>42145</v>
      </c>
      <c r="I5239" t="s">
        <v>29924</v>
      </c>
      <c r="K5239" t="s">
        <v>29925</v>
      </c>
    </row>
    <row r="5240" spans="1:11" x14ac:dyDescent="0.25">
      <c r="A5240">
        <v>25981557</v>
      </c>
      <c r="B5240" t="s">
        <v>29926</v>
      </c>
      <c r="C5240" t="s">
        <v>29927</v>
      </c>
      <c r="D5240" t="s">
        <v>29928</v>
      </c>
      <c r="E5240" t="s">
        <v>29929</v>
      </c>
      <c r="F5240" t="s">
        <v>29930</v>
      </c>
      <c r="G5240">
        <v>2015</v>
      </c>
      <c r="H5240" s="1">
        <v>42143</v>
      </c>
      <c r="K5240" t="s">
        <v>29931</v>
      </c>
    </row>
    <row r="5241" spans="1:11" x14ac:dyDescent="0.25">
      <c r="A5241">
        <v>25961414</v>
      </c>
      <c r="B5241" t="s">
        <v>29932</v>
      </c>
      <c r="C5241" t="s">
        <v>29933</v>
      </c>
      <c r="D5241" t="s">
        <v>29934</v>
      </c>
      <c r="E5241" t="s">
        <v>29935</v>
      </c>
      <c r="F5241" t="s">
        <v>257</v>
      </c>
      <c r="G5241">
        <v>2015</v>
      </c>
      <c r="H5241" s="1">
        <v>42136</v>
      </c>
      <c r="K5241" t="s">
        <v>29936</v>
      </c>
    </row>
    <row r="5242" spans="1:11" x14ac:dyDescent="0.25">
      <c r="A5242">
        <v>25941784</v>
      </c>
      <c r="B5242" t="s">
        <v>29937</v>
      </c>
      <c r="C5242" t="s">
        <v>29938</v>
      </c>
      <c r="D5242" t="s">
        <v>29939</v>
      </c>
      <c r="E5242" t="s">
        <v>7360</v>
      </c>
      <c r="F5242" t="s">
        <v>5982</v>
      </c>
      <c r="G5242">
        <v>2015</v>
      </c>
      <c r="H5242" s="1">
        <v>42130</v>
      </c>
      <c r="K5242" t="s">
        <v>29940</v>
      </c>
    </row>
    <row r="5243" spans="1:11" x14ac:dyDescent="0.25">
      <c r="A5243">
        <v>25934806</v>
      </c>
      <c r="B5243" t="s">
        <v>29941</v>
      </c>
      <c r="C5243" t="s">
        <v>29942</v>
      </c>
      <c r="D5243" t="s">
        <v>29943</v>
      </c>
      <c r="E5243" t="s">
        <v>29944</v>
      </c>
      <c r="F5243" t="s">
        <v>1978</v>
      </c>
      <c r="G5243">
        <v>2015</v>
      </c>
      <c r="H5243" s="1">
        <v>42127</v>
      </c>
      <c r="I5243" t="s">
        <v>29945</v>
      </c>
      <c r="K5243" t="s">
        <v>29946</v>
      </c>
    </row>
    <row r="5244" spans="1:11" x14ac:dyDescent="0.25">
      <c r="A5244">
        <v>25934287</v>
      </c>
      <c r="B5244" t="s">
        <v>29947</v>
      </c>
      <c r="C5244" t="s">
        <v>29948</v>
      </c>
      <c r="D5244" t="s">
        <v>29949</v>
      </c>
      <c r="E5244" t="s">
        <v>60</v>
      </c>
      <c r="F5244" t="s">
        <v>5982</v>
      </c>
      <c r="G5244">
        <v>2015</v>
      </c>
      <c r="H5244" s="1">
        <v>42127</v>
      </c>
      <c r="K5244" t="s">
        <v>29950</v>
      </c>
    </row>
    <row r="5245" spans="1:11" x14ac:dyDescent="0.25">
      <c r="A5245">
        <v>25925327</v>
      </c>
      <c r="B5245" t="s">
        <v>29951</v>
      </c>
      <c r="C5245" t="s">
        <v>29952</v>
      </c>
      <c r="D5245" t="s">
        <v>29953</v>
      </c>
      <c r="E5245" t="s">
        <v>29954</v>
      </c>
      <c r="F5245" t="s">
        <v>26510</v>
      </c>
      <c r="G5245">
        <v>2015</v>
      </c>
      <c r="H5245" s="1">
        <v>42125</v>
      </c>
      <c r="I5245" t="s">
        <v>29955</v>
      </c>
      <c r="K5245" t="s">
        <v>29956</v>
      </c>
    </row>
    <row r="5246" spans="1:11" x14ac:dyDescent="0.25">
      <c r="A5246">
        <v>25889274</v>
      </c>
      <c r="B5246" t="s">
        <v>29957</v>
      </c>
      <c r="C5246" t="s">
        <v>29958</v>
      </c>
      <c r="D5246" t="s">
        <v>29959</v>
      </c>
      <c r="E5246" t="s">
        <v>29960</v>
      </c>
      <c r="F5246" t="s">
        <v>1536</v>
      </c>
      <c r="G5246">
        <v>2015</v>
      </c>
      <c r="H5246" s="1">
        <v>42113</v>
      </c>
      <c r="I5246" t="s">
        <v>29961</v>
      </c>
      <c r="J5246" t="s">
        <v>29962</v>
      </c>
      <c r="K5246" t="s">
        <v>29963</v>
      </c>
    </row>
    <row r="5247" spans="1:11" x14ac:dyDescent="0.25">
      <c r="A5247">
        <v>25872412</v>
      </c>
      <c r="B5247" t="s">
        <v>29964</v>
      </c>
      <c r="C5247" t="s">
        <v>29965</v>
      </c>
      <c r="D5247" t="s">
        <v>29966</v>
      </c>
      <c r="E5247" t="s">
        <v>12965</v>
      </c>
      <c r="F5247" t="s">
        <v>18510</v>
      </c>
      <c r="G5247">
        <v>2015</v>
      </c>
      <c r="H5247" s="1">
        <v>42110</v>
      </c>
      <c r="I5247" t="s">
        <v>29967</v>
      </c>
      <c r="K5247" t="s">
        <v>29968</v>
      </c>
    </row>
    <row r="5248" spans="1:11" x14ac:dyDescent="0.25">
      <c r="A5248">
        <v>25838461</v>
      </c>
      <c r="B5248" t="s">
        <v>29969</v>
      </c>
      <c r="C5248" t="s">
        <v>29970</v>
      </c>
      <c r="D5248" t="s">
        <v>29971</v>
      </c>
      <c r="E5248" t="s">
        <v>29972</v>
      </c>
      <c r="F5248" t="s">
        <v>26747</v>
      </c>
      <c r="G5248">
        <v>2015</v>
      </c>
      <c r="H5248" s="1">
        <v>42098</v>
      </c>
      <c r="K5248" t="s">
        <v>29973</v>
      </c>
    </row>
    <row r="5249" spans="1:11" x14ac:dyDescent="0.25">
      <c r="A5249">
        <v>25795217</v>
      </c>
      <c r="B5249" t="s">
        <v>29974</v>
      </c>
      <c r="C5249" t="s">
        <v>29975</v>
      </c>
      <c r="D5249" t="s">
        <v>29976</v>
      </c>
      <c r="E5249" t="s">
        <v>29977</v>
      </c>
      <c r="F5249" t="s">
        <v>1019</v>
      </c>
      <c r="G5249">
        <v>2015</v>
      </c>
      <c r="H5249" s="1">
        <v>42085</v>
      </c>
      <c r="I5249" t="s">
        <v>29978</v>
      </c>
      <c r="J5249" t="s">
        <v>29979</v>
      </c>
      <c r="K5249" t="s">
        <v>29980</v>
      </c>
    </row>
    <row r="5250" spans="1:11" x14ac:dyDescent="0.25">
      <c r="A5250">
        <v>25793929</v>
      </c>
      <c r="B5250" t="s">
        <v>29981</v>
      </c>
      <c r="C5250" t="s">
        <v>29982</v>
      </c>
      <c r="D5250" t="s">
        <v>29983</v>
      </c>
      <c r="E5250" t="s">
        <v>29984</v>
      </c>
      <c r="F5250" t="s">
        <v>15863</v>
      </c>
      <c r="G5250">
        <v>2015</v>
      </c>
      <c r="H5250" s="1">
        <v>42084</v>
      </c>
      <c r="K5250" t="s">
        <v>29985</v>
      </c>
    </row>
    <row r="5251" spans="1:11" x14ac:dyDescent="0.25">
      <c r="A5251">
        <v>25779933</v>
      </c>
      <c r="B5251" t="s">
        <v>29986</v>
      </c>
      <c r="C5251" t="s">
        <v>29987</v>
      </c>
      <c r="D5251" t="s">
        <v>29988</v>
      </c>
      <c r="E5251" t="s">
        <v>29989</v>
      </c>
      <c r="F5251" t="s">
        <v>5110</v>
      </c>
      <c r="G5251">
        <v>2015</v>
      </c>
      <c r="H5251" s="1">
        <v>42081</v>
      </c>
      <c r="K5251" t="s">
        <v>29990</v>
      </c>
    </row>
    <row r="5252" spans="1:11" x14ac:dyDescent="0.25">
      <c r="A5252">
        <v>25517512</v>
      </c>
      <c r="B5252" t="s">
        <v>29991</v>
      </c>
      <c r="C5252" t="s">
        <v>29992</v>
      </c>
      <c r="D5252" t="s">
        <v>29993</v>
      </c>
      <c r="E5252" t="s">
        <v>29994</v>
      </c>
      <c r="F5252" t="s">
        <v>1254</v>
      </c>
      <c r="G5252">
        <v>2015</v>
      </c>
      <c r="H5252" s="1">
        <v>41991</v>
      </c>
      <c r="I5252" t="s">
        <v>29995</v>
      </c>
      <c r="K5252" t="s">
        <v>29996</v>
      </c>
    </row>
    <row r="5253" spans="1:11" x14ac:dyDescent="0.25">
      <c r="A5253">
        <v>25499674</v>
      </c>
      <c r="B5253" t="s">
        <v>29997</v>
      </c>
      <c r="C5253" t="s">
        <v>29998</v>
      </c>
      <c r="D5253" t="s">
        <v>29999</v>
      </c>
      <c r="E5253" t="s">
        <v>30000</v>
      </c>
      <c r="F5253" t="s">
        <v>30001</v>
      </c>
      <c r="G5253">
        <v>2015</v>
      </c>
      <c r="H5253" s="1">
        <v>41989</v>
      </c>
      <c r="K5253" t="s">
        <v>30002</v>
      </c>
    </row>
    <row r="5254" spans="1:11" x14ac:dyDescent="0.25">
      <c r="A5254">
        <v>24828132</v>
      </c>
      <c r="B5254" t="s">
        <v>30003</v>
      </c>
      <c r="C5254" t="s">
        <v>30004</v>
      </c>
      <c r="D5254" t="s">
        <v>30005</v>
      </c>
      <c r="E5254" t="s">
        <v>12100</v>
      </c>
      <c r="F5254" t="s">
        <v>5085</v>
      </c>
      <c r="G5254">
        <v>2015</v>
      </c>
      <c r="H5254" s="1">
        <v>41775</v>
      </c>
      <c r="I5254" t="s">
        <v>30006</v>
      </c>
      <c r="K5254" t="s">
        <v>30007</v>
      </c>
    </row>
    <row r="5255" spans="1:11" x14ac:dyDescent="0.25">
      <c r="A5255">
        <v>26080430</v>
      </c>
      <c r="B5255" t="s">
        <v>30008</v>
      </c>
      <c r="C5255" t="s">
        <v>30009</v>
      </c>
      <c r="D5255" t="s">
        <v>30010</v>
      </c>
      <c r="E5255" t="s">
        <v>2650</v>
      </c>
      <c r="F5255" t="s">
        <v>192</v>
      </c>
      <c r="G5255">
        <v>2015</v>
      </c>
      <c r="H5255" s="1">
        <v>42172</v>
      </c>
      <c r="I5255" t="s">
        <v>30011</v>
      </c>
      <c r="K5255" t="s">
        <v>30012</v>
      </c>
    </row>
    <row r="5256" spans="1:11" x14ac:dyDescent="0.25">
      <c r="A5256">
        <v>26140000</v>
      </c>
      <c r="B5256" t="s">
        <v>30013</v>
      </c>
      <c r="C5256" t="s">
        <v>30014</v>
      </c>
      <c r="D5256" t="s">
        <v>30015</v>
      </c>
      <c r="E5256" t="s">
        <v>30016</v>
      </c>
      <c r="F5256" t="s">
        <v>16653</v>
      </c>
      <c r="G5256">
        <v>2015</v>
      </c>
      <c r="H5256" s="1">
        <v>42189</v>
      </c>
      <c r="I5256" t="s">
        <v>30017</v>
      </c>
      <c r="K5256" t="s">
        <v>30018</v>
      </c>
    </row>
    <row r="5257" spans="1:11" x14ac:dyDescent="0.25">
      <c r="A5257">
        <v>26112706</v>
      </c>
      <c r="B5257" t="s">
        <v>30019</v>
      </c>
      <c r="C5257" t="s">
        <v>30020</v>
      </c>
      <c r="D5257" t="s">
        <v>30021</v>
      </c>
      <c r="E5257" t="s">
        <v>30022</v>
      </c>
      <c r="F5257" t="s">
        <v>122</v>
      </c>
      <c r="G5257">
        <v>2015</v>
      </c>
      <c r="H5257" s="1">
        <v>42182</v>
      </c>
      <c r="I5257" t="s">
        <v>30023</v>
      </c>
      <c r="K5257" t="s">
        <v>30024</v>
      </c>
    </row>
    <row r="5258" spans="1:11" x14ac:dyDescent="0.25">
      <c r="A5258">
        <v>25817474</v>
      </c>
      <c r="B5258" t="s">
        <v>30025</v>
      </c>
      <c r="C5258" t="s">
        <v>30026</v>
      </c>
      <c r="D5258" t="s">
        <v>30027</v>
      </c>
      <c r="E5258" t="s">
        <v>30028</v>
      </c>
      <c r="F5258" t="s">
        <v>30029</v>
      </c>
      <c r="G5258">
        <v>2015</v>
      </c>
      <c r="H5258" s="1">
        <v>42094</v>
      </c>
      <c r="I5258" t="s">
        <v>30030</v>
      </c>
      <c r="J5258" t="s">
        <v>30031</v>
      </c>
      <c r="K5258" t="s">
        <v>30032</v>
      </c>
    </row>
    <row r="5259" spans="1:11" x14ac:dyDescent="0.25">
      <c r="A5259">
        <v>25805698</v>
      </c>
      <c r="B5259" t="s">
        <v>30033</v>
      </c>
      <c r="C5259" t="s">
        <v>30034</v>
      </c>
      <c r="D5259" t="s">
        <v>30035</v>
      </c>
      <c r="E5259" t="s">
        <v>30036</v>
      </c>
      <c r="F5259" t="s">
        <v>30029</v>
      </c>
      <c r="G5259">
        <v>2015</v>
      </c>
      <c r="H5259" s="1">
        <v>42089</v>
      </c>
      <c r="K5259" t="s">
        <v>30037</v>
      </c>
    </row>
    <row r="5260" spans="1:11" x14ac:dyDescent="0.25">
      <c r="A5260">
        <v>26107946</v>
      </c>
      <c r="B5260" t="s">
        <v>30038</v>
      </c>
      <c r="C5260" t="s">
        <v>30039</v>
      </c>
      <c r="D5260" t="s">
        <v>30040</v>
      </c>
      <c r="E5260" t="s">
        <v>30041</v>
      </c>
      <c r="F5260" t="s">
        <v>708</v>
      </c>
      <c r="G5260">
        <v>2015</v>
      </c>
      <c r="H5260" s="1">
        <v>42180</v>
      </c>
      <c r="I5260" t="s">
        <v>30042</v>
      </c>
      <c r="K5260" t="s">
        <v>30043</v>
      </c>
    </row>
    <row r="5261" spans="1:11" x14ac:dyDescent="0.25">
      <c r="A5261">
        <v>26107874</v>
      </c>
      <c r="B5261" t="s">
        <v>30044</v>
      </c>
      <c r="C5261" t="s">
        <v>30045</v>
      </c>
      <c r="D5261" t="s">
        <v>30046</v>
      </c>
      <c r="E5261" t="s">
        <v>30047</v>
      </c>
      <c r="F5261" t="s">
        <v>708</v>
      </c>
      <c r="G5261">
        <v>2015</v>
      </c>
      <c r="H5261" s="1">
        <v>42180</v>
      </c>
      <c r="I5261" t="s">
        <v>30048</v>
      </c>
      <c r="K5261" t="s">
        <v>30049</v>
      </c>
    </row>
    <row r="5262" spans="1:11" x14ac:dyDescent="0.25">
      <c r="A5262">
        <v>26107415</v>
      </c>
      <c r="B5262" t="s">
        <v>30050</v>
      </c>
      <c r="C5262" t="s">
        <v>30051</v>
      </c>
      <c r="D5262" t="s">
        <v>30052</v>
      </c>
      <c r="E5262" t="s">
        <v>30053</v>
      </c>
      <c r="F5262" t="s">
        <v>4144</v>
      </c>
      <c r="G5262">
        <v>2015</v>
      </c>
      <c r="H5262" s="1">
        <v>42180</v>
      </c>
      <c r="K5262" t="s">
        <v>30054</v>
      </c>
    </row>
    <row r="5263" spans="1:11" x14ac:dyDescent="0.25">
      <c r="A5263">
        <v>25703098</v>
      </c>
      <c r="B5263" t="s">
        <v>30055</v>
      </c>
      <c r="C5263" t="s">
        <v>30056</v>
      </c>
      <c r="D5263" t="s">
        <v>30057</v>
      </c>
      <c r="E5263" t="s">
        <v>16048</v>
      </c>
      <c r="F5263" t="s">
        <v>186</v>
      </c>
      <c r="G5263">
        <v>2015</v>
      </c>
      <c r="H5263" s="1">
        <v>42059</v>
      </c>
      <c r="I5263" t="s">
        <v>30058</v>
      </c>
      <c r="J5263" t="s">
        <v>30059</v>
      </c>
      <c r="K5263" t="s">
        <v>30060</v>
      </c>
    </row>
    <row r="5264" spans="1:11" x14ac:dyDescent="0.25">
      <c r="A5264">
        <v>26092336</v>
      </c>
      <c r="B5264" t="s">
        <v>30061</v>
      </c>
      <c r="C5264" t="s">
        <v>30062</v>
      </c>
      <c r="D5264" t="s">
        <v>30063</v>
      </c>
      <c r="E5264" t="s">
        <v>30064</v>
      </c>
      <c r="F5264" t="s">
        <v>27719</v>
      </c>
      <c r="G5264">
        <v>2015</v>
      </c>
      <c r="H5264" s="1">
        <v>42176</v>
      </c>
      <c r="K5264" t="s">
        <v>30065</v>
      </c>
    </row>
    <row r="5265" spans="1:11" x14ac:dyDescent="0.25">
      <c r="A5265">
        <v>25994391</v>
      </c>
      <c r="B5265" t="s">
        <v>30066</v>
      </c>
      <c r="C5265" t="s">
        <v>30067</v>
      </c>
      <c r="D5265" t="s">
        <v>30068</v>
      </c>
      <c r="E5265" t="s">
        <v>1117</v>
      </c>
      <c r="F5265" t="s">
        <v>509</v>
      </c>
      <c r="G5265">
        <v>2015</v>
      </c>
      <c r="H5265" s="1">
        <v>42146</v>
      </c>
      <c r="K5265" t="s">
        <v>30069</v>
      </c>
    </row>
    <row r="5266" spans="1:11" x14ac:dyDescent="0.25">
      <c r="A5266">
        <v>26090906</v>
      </c>
      <c r="B5266" t="s">
        <v>30070</v>
      </c>
      <c r="C5266" t="s">
        <v>30071</v>
      </c>
      <c r="D5266" t="s">
        <v>30072</v>
      </c>
      <c r="E5266" t="s">
        <v>23298</v>
      </c>
      <c r="F5266" t="s">
        <v>489</v>
      </c>
      <c r="G5266">
        <v>2015</v>
      </c>
      <c r="H5266" s="1">
        <v>42175</v>
      </c>
      <c r="I5266" t="s">
        <v>30073</v>
      </c>
      <c r="K5266" t="s">
        <v>30074</v>
      </c>
    </row>
    <row r="5267" spans="1:11" x14ac:dyDescent="0.25">
      <c r="A5267">
        <v>26083920</v>
      </c>
      <c r="B5267" t="s">
        <v>30075</v>
      </c>
      <c r="C5267" t="s">
        <v>30076</v>
      </c>
      <c r="D5267" t="s">
        <v>30077</v>
      </c>
      <c r="E5267" t="s">
        <v>24121</v>
      </c>
      <c r="F5267" t="s">
        <v>672</v>
      </c>
      <c r="G5267">
        <v>2015</v>
      </c>
      <c r="H5267" s="1">
        <v>42173</v>
      </c>
      <c r="I5267" t="s">
        <v>30078</v>
      </c>
      <c r="K5267" t="s">
        <v>30079</v>
      </c>
    </row>
    <row r="5268" spans="1:11" x14ac:dyDescent="0.25">
      <c r="A5268">
        <v>26078302</v>
      </c>
      <c r="B5268" t="s">
        <v>30080</v>
      </c>
      <c r="C5268" t="s">
        <v>30081</v>
      </c>
      <c r="D5268" t="s">
        <v>30082</v>
      </c>
      <c r="E5268" t="s">
        <v>30083</v>
      </c>
      <c r="F5268" t="s">
        <v>30084</v>
      </c>
      <c r="G5268">
        <v>2015</v>
      </c>
      <c r="H5268" s="1">
        <v>42172</v>
      </c>
      <c r="I5268" t="s">
        <v>30085</v>
      </c>
      <c r="K5268" t="s">
        <v>30086</v>
      </c>
    </row>
    <row r="5269" spans="1:11" x14ac:dyDescent="0.25">
      <c r="A5269">
        <v>26073783</v>
      </c>
      <c r="B5269" t="s">
        <v>30087</v>
      </c>
      <c r="C5269" t="s">
        <v>30088</v>
      </c>
      <c r="D5269" t="s">
        <v>30089</v>
      </c>
      <c r="E5269" t="s">
        <v>8582</v>
      </c>
      <c r="F5269" t="s">
        <v>275</v>
      </c>
      <c r="G5269">
        <v>2015</v>
      </c>
      <c r="H5269" s="1">
        <v>42171</v>
      </c>
      <c r="I5269" t="s">
        <v>30090</v>
      </c>
      <c r="K5269" t="s">
        <v>30091</v>
      </c>
    </row>
    <row r="5270" spans="1:11" x14ac:dyDescent="0.25">
      <c r="A5270">
        <v>25975182</v>
      </c>
      <c r="B5270" t="s">
        <v>30092</v>
      </c>
      <c r="C5270" t="s">
        <v>30093</v>
      </c>
      <c r="D5270" t="s">
        <v>30094</v>
      </c>
      <c r="E5270" t="s">
        <v>30095</v>
      </c>
      <c r="F5270" t="s">
        <v>746</v>
      </c>
      <c r="G5270">
        <v>2015</v>
      </c>
      <c r="H5270" s="1">
        <v>42140</v>
      </c>
      <c r="K5270" t="s">
        <v>30096</v>
      </c>
    </row>
    <row r="5271" spans="1:11" x14ac:dyDescent="0.25">
      <c r="A5271">
        <v>25972227</v>
      </c>
      <c r="B5271" t="s">
        <v>30097</v>
      </c>
      <c r="C5271" t="s">
        <v>30098</v>
      </c>
      <c r="D5271" t="s">
        <v>30099</v>
      </c>
      <c r="E5271" t="s">
        <v>30100</v>
      </c>
      <c r="F5271" t="s">
        <v>19890</v>
      </c>
      <c r="G5271">
        <v>2015</v>
      </c>
      <c r="H5271" s="1">
        <v>42139</v>
      </c>
      <c r="K5271" t="s">
        <v>30101</v>
      </c>
    </row>
    <row r="5272" spans="1:11" x14ac:dyDescent="0.25">
      <c r="A5272">
        <v>26061268</v>
      </c>
      <c r="B5272" t="s">
        <v>30102</v>
      </c>
      <c r="C5272" t="s">
        <v>30103</v>
      </c>
      <c r="D5272" t="s">
        <v>30104</v>
      </c>
      <c r="E5272" t="s">
        <v>30105</v>
      </c>
      <c r="F5272" t="s">
        <v>708</v>
      </c>
      <c r="G5272">
        <v>2015</v>
      </c>
      <c r="H5272" s="1">
        <v>42166</v>
      </c>
      <c r="I5272" t="s">
        <v>30106</v>
      </c>
      <c r="K5272" t="s">
        <v>30107</v>
      </c>
    </row>
    <row r="5273" spans="1:11" x14ac:dyDescent="0.25">
      <c r="A5273">
        <v>25965558</v>
      </c>
      <c r="B5273" t="s">
        <v>30108</v>
      </c>
      <c r="C5273" t="s">
        <v>30109</v>
      </c>
      <c r="D5273" t="s">
        <v>30110</v>
      </c>
      <c r="E5273" t="s">
        <v>30111</v>
      </c>
      <c r="F5273" t="s">
        <v>141</v>
      </c>
      <c r="G5273">
        <v>2015</v>
      </c>
      <c r="H5273" s="1">
        <v>42137</v>
      </c>
      <c r="K5273" t="s">
        <v>30112</v>
      </c>
    </row>
    <row r="5274" spans="1:11" x14ac:dyDescent="0.25">
      <c r="A5274">
        <v>26051157</v>
      </c>
      <c r="B5274" t="s">
        <v>30113</v>
      </c>
      <c r="C5274" t="s">
        <v>30114</v>
      </c>
      <c r="D5274" t="s">
        <v>30115</v>
      </c>
      <c r="E5274" t="s">
        <v>30116</v>
      </c>
      <c r="F5274" t="s">
        <v>2670</v>
      </c>
      <c r="G5274">
        <v>2015</v>
      </c>
      <c r="H5274" s="1">
        <v>42164</v>
      </c>
      <c r="I5274" t="s">
        <v>30117</v>
      </c>
      <c r="K5274" t="s">
        <v>30118</v>
      </c>
    </row>
    <row r="5275" spans="1:11" x14ac:dyDescent="0.25">
      <c r="A5275">
        <v>26049713</v>
      </c>
      <c r="B5275" t="s">
        <v>30119</v>
      </c>
      <c r="C5275" t="s">
        <v>30120</v>
      </c>
      <c r="D5275" t="s">
        <v>30121</v>
      </c>
      <c r="E5275" t="s">
        <v>30122</v>
      </c>
      <c r="F5275" t="s">
        <v>2670</v>
      </c>
      <c r="G5275">
        <v>2015</v>
      </c>
      <c r="H5275" s="1">
        <v>42163</v>
      </c>
      <c r="I5275" t="s">
        <v>30123</v>
      </c>
      <c r="K5275" t="s">
        <v>30124</v>
      </c>
    </row>
    <row r="5276" spans="1:11" x14ac:dyDescent="0.25">
      <c r="A5276">
        <v>26047122</v>
      </c>
      <c r="B5276" t="s">
        <v>30125</v>
      </c>
      <c r="C5276" t="s">
        <v>30126</v>
      </c>
      <c r="D5276" t="s">
        <v>30127</v>
      </c>
      <c r="E5276" t="s">
        <v>30128</v>
      </c>
      <c r="F5276" t="s">
        <v>708</v>
      </c>
      <c r="G5276">
        <v>2015</v>
      </c>
      <c r="H5276" s="1">
        <v>42161</v>
      </c>
      <c r="I5276" t="s">
        <v>30129</v>
      </c>
      <c r="K5276" t="s">
        <v>30130</v>
      </c>
    </row>
    <row r="5277" spans="1:11" x14ac:dyDescent="0.25">
      <c r="A5277">
        <v>25678130</v>
      </c>
      <c r="B5277" t="s">
        <v>30131</v>
      </c>
      <c r="C5277" t="s">
        <v>30132</v>
      </c>
      <c r="D5277" t="s">
        <v>30133</v>
      </c>
      <c r="E5277" t="s">
        <v>30134</v>
      </c>
      <c r="F5277" t="s">
        <v>186</v>
      </c>
      <c r="G5277">
        <v>2015</v>
      </c>
      <c r="H5277" s="1">
        <v>42049</v>
      </c>
      <c r="K5277" t="s">
        <v>30135</v>
      </c>
    </row>
    <row r="5278" spans="1:11" x14ac:dyDescent="0.25">
      <c r="A5278">
        <v>26039165</v>
      </c>
      <c r="B5278" t="s">
        <v>30136</v>
      </c>
      <c r="C5278" t="s">
        <v>30137</v>
      </c>
      <c r="D5278" t="s">
        <v>30138</v>
      </c>
      <c r="E5278" t="s">
        <v>30139</v>
      </c>
      <c r="F5278" t="s">
        <v>672</v>
      </c>
      <c r="G5278">
        <v>2015</v>
      </c>
      <c r="H5278" s="1">
        <v>42159</v>
      </c>
      <c r="I5278" t="s">
        <v>30140</v>
      </c>
      <c r="K5278" t="s">
        <v>30141</v>
      </c>
    </row>
    <row r="5279" spans="1:11" x14ac:dyDescent="0.25">
      <c r="A5279">
        <v>25982529</v>
      </c>
      <c r="B5279" t="s">
        <v>30142</v>
      </c>
      <c r="C5279" t="s">
        <v>30143</v>
      </c>
      <c r="D5279" t="s">
        <v>30144</v>
      </c>
      <c r="E5279" t="s">
        <v>30145</v>
      </c>
      <c r="F5279" t="s">
        <v>293</v>
      </c>
      <c r="G5279">
        <v>2015</v>
      </c>
      <c r="H5279" s="1">
        <v>42143</v>
      </c>
      <c r="I5279" t="s">
        <v>30146</v>
      </c>
      <c r="J5279" t="s">
        <v>30147</v>
      </c>
      <c r="K5279" t="s">
        <v>30148</v>
      </c>
    </row>
    <row r="5280" spans="1:11" x14ac:dyDescent="0.25">
      <c r="A5280">
        <v>26256869</v>
      </c>
      <c r="B5280" t="s">
        <v>30149</v>
      </c>
      <c r="C5280" t="s">
        <v>30150</v>
      </c>
      <c r="D5280" t="s">
        <v>30151</v>
      </c>
      <c r="E5280" t="s">
        <v>30152</v>
      </c>
      <c r="F5280" t="s">
        <v>30153</v>
      </c>
      <c r="G5280">
        <v>2015</v>
      </c>
      <c r="H5280" s="1">
        <v>42227</v>
      </c>
      <c r="K5280" t="s">
        <v>30154</v>
      </c>
    </row>
    <row r="5281" spans="1:11" x14ac:dyDescent="0.25">
      <c r="A5281">
        <v>26201221</v>
      </c>
      <c r="B5281" t="s">
        <v>30155</v>
      </c>
      <c r="C5281" t="s">
        <v>30156</v>
      </c>
      <c r="D5281" t="s">
        <v>30157</v>
      </c>
      <c r="E5281" t="s">
        <v>30158</v>
      </c>
      <c r="F5281" t="s">
        <v>30159</v>
      </c>
      <c r="G5281">
        <v>2015</v>
      </c>
      <c r="H5281" s="1">
        <v>42209</v>
      </c>
    </row>
    <row r="5282" spans="1:11" x14ac:dyDescent="0.25">
      <c r="A5282">
        <v>26114038</v>
      </c>
      <c r="B5282" t="s">
        <v>30160</v>
      </c>
      <c r="C5282" t="s">
        <v>30161</v>
      </c>
      <c r="D5282" t="s">
        <v>30162</v>
      </c>
      <c r="E5282" t="s">
        <v>30163</v>
      </c>
      <c r="F5282" t="s">
        <v>539</v>
      </c>
      <c r="G5282">
        <v>2015</v>
      </c>
      <c r="H5282" s="1">
        <v>42182</v>
      </c>
      <c r="I5282" t="s">
        <v>30164</v>
      </c>
      <c r="K5282" t="s">
        <v>30165</v>
      </c>
    </row>
    <row r="5283" spans="1:11" x14ac:dyDescent="0.25">
      <c r="A5283">
        <v>26114028</v>
      </c>
      <c r="B5283" t="s">
        <v>30166</v>
      </c>
      <c r="C5283" t="s">
        <v>30167</v>
      </c>
      <c r="D5283" t="s">
        <v>30168</v>
      </c>
      <c r="E5283" t="s">
        <v>30169</v>
      </c>
      <c r="F5283" t="s">
        <v>539</v>
      </c>
      <c r="G5283">
        <v>2015</v>
      </c>
      <c r="H5283" s="1">
        <v>42182</v>
      </c>
      <c r="I5283" t="s">
        <v>30170</v>
      </c>
      <c r="K5283" t="s">
        <v>30171</v>
      </c>
    </row>
    <row r="5284" spans="1:11" x14ac:dyDescent="0.25">
      <c r="A5284">
        <v>26072816</v>
      </c>
      <c r="B5284" t="s">
        <v>30172</v>
      </c>
      <c r="C5284" t="s">
        <v>30173</v>
      </c>
      <c r="D5284" t="s">
        <v>30174</v>
      </c>
      <c r="E5284" t="s">
        <v>30175</v>
      </c>
      <c r="F5284" t="s">
        <v>3022</v>
      </c>
      <c r="G5284">
        <v>2015</v>
      </c>
      <c r="H5284" s="1">
        <v>42171</v>
      </c>
      <c r="K5284" t="s">
        <v>30176</v>
      </c>
    </row>
    <row r="5285" spans="1:11" x14ac:dyDescent="0.25">
      <c r="A5285">
        <v>26030249</v>
      </c>
      <c r="B5285" t="s">
        <v>30177</v>
      </c>
      <c r="C5285" t="s">
        <v>30178</v>
      </c>
      <c r="D5285" t="s">
        <v>30179</v>
      </c>
      <c r="E5285" t="s">
        <v>30180</v>
      </c>
      <c r="F5285" t="s">
        <v>30181</v>
      </c>
      <c r="G5285">
        <v>2015</v>
      </c>
      <c r="H5285" s="1">
        <v>42157</v>
      </c>
      <c r="K5285" t="s">
        <v>30182</v>
      </c>
    </row>
    <row r="5286" spans="1:11" x14ac:dyDescent="0.25">
      <c r="A5286">
        <v>25912027</v>
      </c>
      <c r="B5286" t="s">
        <v>30183</v>
      </c>
      <c r="C5286" t="s">
        <v>30184</v>
      </c>
      <c r="D5286" t="s">
        <v>30185</v>
      </c>
      <c r="E5286" t="s">
        <v>3027</v>
      </c>
      <c r="F5286" t="s">
        <v>7483</v>
      </c>
      <c r="G5286">
        <v>2015</v>
      </c>
      <c r="H5286" s="1">
        <v>42122</v>
      </c>
      <c r="K5286" t="s">
        <v>30186</v>
      </c>
    </row>
    <row r="5287" spans="1:11" x14ac:dyDescent="0.25">
      <c r="A5287">
        <v>25890718</v>
      </c>
      <c r="B5287" t="s">
        <v>30187</v>
      </c>
      <c r="C5287" t="s">
        <v>30188</v>
      </c>
      <c r="D5287" t="s">
        <v>30189</v>
      </c>
      <c r="E5287" t="s">
        <v>4794</v>
      </c>
      <c r="F5287" t="s">
        <v>5982</v>
      </c>
      <c r="G5287">
        <v>2015</v>
      </c>
      <c r="H5287" s="1">
        <v>42114</v>
      </c>
      <c r="K5287" t="s">
        <v>30190</v>
      </c>
    </row>
    <row r="5288" spans="1:11" x14ac:dyDescent="0.25">
      <c r="A5288">
        <v>25855600</v>
      </c>
      <c r="B5288" t="s">
        <v>30191</v>
      </c>
      <c r="C5288" t="s">
        <v>30192</v>
      </c>
      <c r="D5288" t="s">
        <v>30193</v>
      </c>
      <c r="E5288" t="s">
        <v>30194</v>
      </c>
      <c r="F5288" t="s">
        <v>6403</v>
      </c>
      <c r="G5288">
        <v>2015</v>
      </c>
      <c r="H5288" s="1">
        <v>42104</v>
      </c>
      <c r="K5288" t="s">
        <v>30195</v>
      </c>
    </row>
    <row r="5289" spans="1:11" x14ac:dyDescent="0.25">
      <c r="A5289">
        <v>25833056</v>
      </c>
      <c r="B5289" t="s">
        <v>30196</v>
      </c>
      <c r="C5289" t="s">
        <v>30197</v>
      </c>
      <c r="D5289" t="s">
        <v>30198</v>
      </c>
      <c r="E5289" t="s">
        <v>30199</v>
      </c>
      <c r="F5289" t="s">
        <v>199</v>
      </c>
      <c r="G5289">
        <v>2015</v>
      </c>
      <c r="H5289" s="1">
        <v>42097</v>
      </c>
      <c r="I5289" t="s">
        <v>30200</v>
      </c>
      <c r="K5289" t="s">
        <v>30201</v>
      </c>
    </row>
    <row r="5290" spans="1:11" x14ac:dyDescent="0.25">
      <c r="A5290">
        <v>25824309</v>
      </c>
      <c r="B5290" t="s">
        <v>30202</v>
      </c>
      <c r="C5290" t="s">
        <v>30203</v>
      </c>
      <c r="D5290" t="s">
        <v>30204</v>
      </c>
      <c r="E5290" t="s">
        <v>30205</v>
      </c>
      <c r="F5290" t="s">
        <v>12803</v>
      </c>
      <c r="G5290">
        <v>2015</v>
      </c>
      <c r="H5290" s="1">
        <v>42095</v>
      </c>
      <c r="K5290" t="s">
        <v>30206</v>
      </c>
    </row>
    <row r="5291" spans="1:11" x14ac:dyDescent="0.25">
      <c r="A5291">
        <v>25800683</v>
      </c>
      <c r="B5291" t="s">
        <v>30207</v>
      </c>
      <c r="C5291" t="s">
        <v>30208</v>
      </c>
      <c r="D5291" t="s">
        <v>30209</v>
      </c>
      <c r="E5291" t="s">
        <v>30210</v>
      </c>
      <c r="F5291" t="s">
        <v>12841</v>
      </c>
      <c r="G5291">
        <v>2015</v>
      </c>
      <c r="H5291" s="1">
        <v>42088</v>
      </c>
      <c r="K5291" t="s">
        <v>30211</v>
      </c>
    </row>
    <row r="5292" spans="1:11" x14ac:dyDescent="0.25">
      <c r="A5292">
        <v>25772543</v>
      </c>
      <c r="B5292" t="s">
        <v>30212</v>
      </c>
      <c r="C5292" t="s">
        <v>30213</v>
      </c>
      <c r="D5292" t="s">
        <v>30214</v>
      </c>
      <c r="E5292" t="s">
        <v>30215</v>
      </c>
      <c r="F5292" t="s">
        <v>30216</v>
      </c>
      <c r="G5292">
        <v>2015</v>
      </c>
      <c r="H5292" s="1">
        <v>42080</v>
      </c>
      <c r="I5292" t="s">
        <v>30217</v>
      </c>
      <c r="J5292" t="s">
        <v>30218</v>
      </c>
      <c r="K5292" t="s">
        <v>30219</v>
      </c>
    </row>
    <row r="5293" spans="1:11" x14ac:dyDescent="0.25">
      <c r="A5293">
        <v>25700709</v>
      </c>
      <c r="B5293" t="s">
        <v>30220</v>
      </c>
      <c r="C5293" t="s">
        <v>30221</v>
      </c>
      <c r="D5293" t="s">
        <v>30222</v>
      </c>
      <c r="E5293" t="s">
        <v>29825</v>
      </c>
      <c r="F5293" t="s">
        <v>30223</v>
      </c>
      <c r="G5293">
        <v>2015</v>
      </c>
      <c r="H5293" s="1">
        <v>42057</v>
      </c>
      <c r="K5293" t="s">
        <v>30224</v>
      </c>
    </row>
    <row r="5294" spans="1:11" x14ac:dyDescent="0.25">
      <c r="A5294">
        <v>25639812</v>
      </c>
      <c r="B5294" t="s">
        <v>30225</v>
      </c>
      <c r="C5294" t="s">
        <v>30226</v>
      </c>
      <c r="D5294" t="s">
        <v>30227</v>
      </c>
      <c r="E5294" t="s">
        <v>30228</v>
      </c>
      <c r="F5294" t="s">
        <v>13094</v>
      </c>
      <c r="G5294">
        <v>2015</v>
      </c>
      <c r="H5294" s="1">
        <v>42038</v>
      </c>
      <c r="K5294" t="s">
        <v>30229</v>
      </c>
    </row>
    <row r="5295" spans="1:11" x14ac:dyDescent="0.25">
      <c r="A5295">
        <v>25212098</v>
      </c>
      <c r="B5295" t="s">
        <v>30230</v>
      </c>
      <c r="C5295" t="s">
        <v>30231</v>
      </c>
      <c r="D5295" t="s">
        <v>30232</v>
      </c>
      <c r="E5295" t="s">
        <v>30233</v>
      </c>
      <c r="F5295" t="s">
        <v>12235</v>
      </c>
      <c r="G5295">
        <v>2015</v>
      </c>
      <c r="H5295" s="1">
        <v>41895</v>
      </c>
      <c r="K5295" t="s">
        <v>30234</v>
      </c>
    </row>
    <row r="5296" spans="1:11" x14ac:dyDescent="0.25">
      <c r="A5296">
        <v>25203434</v>
      </c>
      <c r="B5296" t="s">
        <v>30235</v>
      </c>
      <c r="C5296" t="s">
        <v>30236</v>
      </c>
      <c r="D5296" t="s">
        <v>30237</v>
      </c>
      <c r="E5296" t="s">
        <v>3966</v>
      </c>
      <c r="F5296" t="s">
        <v>245</v>
      </c>
      <c r="G5296">
        <v>2015</v>
      </c>
      <c r="H5296" s="1">
        <v>41892</v>
      </c>
      <c r="I5296" t="s">
        <v>30238</v>
      </c>
      <c r="J5296" t="s">
        <v>30239</v>
      </c>
      <c r="K5296" t="s">
        <v>30240</v>
      </c>
    </row>
    <row r="5297" spans="1:11" x14ac:dyDescent="0.25">
      <c r="A5297">
        <v>26025554</v>
      </c>
      <c r="B5297" t="s">
        <v>30241</v>
      </c>
      <c r="C5297" t="s">
        <v>30242</v>
      </c>
      <c r="D5297" t="s">
        <v>30243</v>
      </c>
      <c r="E5297" t="s">
        <v>30244</v>
      </c>
      <c r="F5297" t="s">
        <v>2670</v>
      </c>
      <c r="G5297">
        <v>2015</v>
      </c>
      <c r="H5297" s="1">
        <v>42155</v>
      </c>
      <c r="I5297" t="s">
        <v>30245</v>
      </c>
      <c r="K5297" t="s">
        <v>30246</v>
      </c>
    </row>
    <row r="5298" spans="1:11" x14ac:dyDescent="0.25">
      <c r="A5298">
        <v>26017624</v>
      </c>
      <c r="B5298" t="s">
        <v>30247</v>
      </c>
      <c r="C5298" t="s">
        <v>30248</v>
      </c>
      <c r="D5298" t="s">
        <v>30249</v>
      </c>
      <c r="E5298" t="s">
        <v>30250</v>
      </c>
      <c r="F5298" t="s">
        <v>2670</v>
      </c>
      <c r="G5298">
        <v>2015</v>
      </c>
      <c r="H5298" s="1">
        <v>42153</v>
      </c>
      <c r="I5298" t="s">
        <v>30251</v>
      </c>
      <c r="K5298" t="s">
        <v>30252</v>
      </c>
    </row>
    <row r="5299" spans="1:11" x14ac:dyDescent="0.25">
      <c r="A5299">
        <v>26074783</v>
      </c>
      <c r="B5299" t="s">
        <v>30253</v>
      </c>
      <c r="C5299" t="s">
        <v>30254</v>
      </c>
      <c r="D5299" t="s">
        <v>30255</v>
      </c>
      <c r="E5299" t="s">
        <v>7724</v>
      </c>
      <c r="F5299" t="s">
        <v>3465</v>
      </c>
      <c r="G5299">
        <v>2015</v>
      </c>
      <c r="H5299" s="1">
        <v>42171</v>
      </c>
      <c r="I5299" t="s">
        <v>30256</v>
      </c>
      <c r="K5299" t="s">
        <v>30257</v>
      </c>
    </row>
    <row r="5300" spans="1:11" x14ac:dyDescent="0.25">
      <c r="A5300">
        <v>26017149</v>
      </c>
      <c r="B5300" t="s">
        <v>30258</v>
      </c>
      <c r="C5300" t="s">
        <v>30259</v>
      </c>
      <c r="D5300" t="s">
        <v>30260</v>
      </c>
      <c r="E5300" t="s">
        <v>30261</v>
      </c>
      <c r="F5300" t="s">
        <v>708</v>
      </c>
      <c r="G5300">
        <v>2015</v>
      </c>
      <c r="H5300" s="1">
        <v>42153</v>
      </c>
      <c r="I5300" t="s">
        <v>30262</v>
      </c>
      <c r="K5300" t="s">
        <v>30263</v>
      </c>
    </row>
    <row r="5301" spans="1:11" x14ac:dyDescent="0.25">
      <c r="A5301">
        <v>26008747</v>
      </c>
      <c r="B5301" t="s">
        <v>30264</v>
      </c>
      <c r="C5301" t="s">
        <v>30265</v>
      </c>
      <c r="D5301" t="s">
        <v>30266</v>
      </c>
      <c r="E5301" t="s">
        <v>30267</v>
      </c>
      <c r="F5301" t="s">
        <v>29</v>
      </c>
      <c r="G5301">
        <v>2015</v>
      </c>
      <c r="H5301" s="1">
        <v>42151</v>
      </c>
      <c r="I5301" t="s">
        <v>30268</v>
      </c>
      <c r="K5301" t="s">
        <v>30269</v>
      </c>
    </row>
    <row r="5302" spans="1:11" x14ac:dyDescent="0.25">
      <c r="A5302">
        <v>26000610</v>
      </c>
      <c r="B5302" t="s">
        <v>30270</v>
      </c>
      <c r="C5302" t="s">
        <v>30271</v>
      </c>
      <c r="D5302" t="s">
        <v>30272</v>
      </c>
      <c r="E5302" t="s">
        <v>21173</v>
      </c>
      <c r="F5302" t="s">
        <v>708</v>
      </c>
      <c r="G5302">
        <v>2015</v>
      </c>
      <c r="H5302" s="1">
        <v>42147</v>
      </c>
      <c r="I5302" t="s">
        <v>30273</v>
      </c>
      <c r="K5302" t="s">
        <v>30274</v>
      </c>
    </row>
    <row r="5303" spans="1:11" x14ac:dyDescent="0.25">
      <c r="A5303">
        <v>25999507</v>
      </c>
      <c r="B5303" t="s">
        <v>30275</v>
      </c>
      <c r="C5303" t="s">
        <v>30276</v>
      </c>
      <c r="D5303" t="s">
        <v>30277</v>
      </c>
      <c r="E5303" t="s">
        <v>30278</v>
      </c>
      <c r="F5303" t="s">
        <v>1610</v>
      </c>
      <c r="G5303">
        <v>2015</v>
      </c>
      <c r="H5303" s="1">
        <v>42147</v>
      </c>
      <c r="I5303" t="s">
        <v>30279</v>
      </c>
      <c r="J5303" t="s">
        <v>30280</v>
      </c>
      <c r="K5303" t="s">
        <v>30281</v>
      </c>
    </row>
    <row r="5304" spans="1:11" x14ac:dyDescent="0.25">
      <c r="A5304">
        <v>25994309</v>
      </c>
      <c r="B5304" t="s">
        <v>30282</v>
      </c>
      <c r="C5304" t="s">
        <v>30283</v>
      </c>
      <c r="D5304" t="s">
        <v>30284</v>
      </c>
      <c r="E5304" t="s">
        <v>18131</v>
      </c>
      <c r="F5304" t="s">
        <v>275</v>
      </c>
      <c r="G5304">
        <v>2015</v>
      </c>
      <c r="H5304" s="1">
        <v>42146</v>
      </c>
      <c r="I5304" t="s">
        <v>30285</v>
      </c>
      <c r="K5304" t="s">
        <v>30286</v>
      </c>
    </row>
    <row r="5305" spans="1:11" x14ac:dyDescent="0.25">
      <c r="A5305">
        <v>25993380</v>
      </c>
      <c r="B5305" t="s">
        <v>30287</v>
      </c>
      <c r="C5305" t="s">
        <v>30288</v>
      </c>
      <c r="D5305" t="s">
        <v>30289</v>
      </c>
      <c r="E5305" t="s">
        <v>30290</v>
      </c>
      <c r="F5305" t="s">
        <v>708</v>
      </c>
      <c r="G5305">
        <v>2015</v>
      </c>
      <c r="H5305" s="1">
        <v>42145</v>
      </c>
      <c r="I5305" t="s">
        <v>30291</v>
      </c>
      <c r="K5305" t="s">
        <v>30292</v>
      </c>
    </row>
    <row r="5306" spans="1:11" x14ac:dyDescent="0.25">
      <c r="A5306">
        <v>25992598</v>
      </c>
      <c r="B5306" t="s">
        <v>30293</v>
      </c>
      <c r="C5306" t="s">
        <v>30294</v>
      </c>
      <c r="D5306" t="s">
        <v>30295</v>
      </c>
      <c r="E5306" t="s">
        <v>30296</v>
      </c>
      <c r="F5306" t="s">
        <v>489</v>
      </c>
      <c r="G5306">
        <v>2015</v>
      </c>
      <c r="H5306" s="1">
        <v>42145</v>
      </c>
      <c r="I5306" t="s">
        <v>30297</v>
      </c>
      <c r="K5306" t="s">
        <v>30298</v>
      </c>
    </row>
    <row r="5307" spans="1:11" x14ac:dyDescent="0.25">
      <c r="A5307">
        <v>25922931</v>
      </c>
      <c r="B5307" t="s">
        <v>30299</v>
      </c>
      <c r="C5307" t="s">
        <v>30300</v>
      </c>
      <c r="D5307" t="s">
        <v>30301</v>
      </c>
      <c r="E5307" t="s">
        <v>30302</v>
      </c>
      <c r="F5307" t="s">
        <v>30303</v>
      </c>
      <c r="G5307">
        <v>2015</v>
      </c>
      <c r="H5307" s="1">
        <v>42124</v>
      </c>
      <c r="K5307" t="s">
        <v>30304</v>
      </c>
    </row>
    <row r="5308" spans="1:11" x14ac:dyDescent="0.25">
      <c r="A5308">
        <v>25915443</v>
      </c>
      <c r="B5308" t="s">
        <v>30305</v>
      </c>
      <c r="C5308" t="s">
        <v>30306</v>
      </c>
      <c r="D5308" t="s">
        <v>30307</v>
      </c>
      <c r="E5308" t="s">
        <v>30308</v>
      </c>
      <c r="F5308" t="s">
        <v>2613</v>
      </c>
      <c r="G5308">
        <v>2015</v>
      </c>
      <c r="H5308" s="1">
        <v>42122</v>
      </c>
      <c r="K5308" t="s">
        <v>30309</v>
      </c>
    </row>
    <row r="5309" spans="1:11" x14ac:dyDescent="0.25">
      <c r="A5309">
        <v>25641784</v>
      </c>
      <c r="B5309" t="s">
        <v>30310</v>
      </c>
      <c r="C5309" t="s">
        <v>30311</v>
      </c>
      <c r="D5309" t="s">
        <v>30312</v>
      </c>
      <c r="E5309" t="s">
        <v>30313</v>
      </c>
      <c r="F5309" t="s">
        <v>186</v>
      </c>
      <c r="G5309">
        <v>2015</v>
      </c>
      <c r="H5309" s="1">
        <v>42038</v>
      </c>
      <c r="K5309" t="s">
        <v>30314</v>
      </c>
    </row>
    <row r="5310" spans="1:11" x14ac:dyDescent="0.25">
      <c r="A5310">
        <v>25769273</v>
      </c>
      <c r="B5310" t="s">
        <v>30315</v>
      </c>
      <c r="C5310" t="s">
        <v>30316</v>
      </c>
      <c r="D5310" t="s">
        <v>30317</v>
      </c>
      <c r="E5310" t="s">
        <v>30318</v>
      </c>
      <c r="F5310" t="s">
        <v>2252</v>
      </c>
      <c r="G5310">
        <v>2015</v>
      </c>
      <c r="H5310" s="1">
        <v>42078</v>
      </c>
      <c r="I5310" t="s">
        <v>30319</v>
      </c>
      <c r="J5310" t="s">
        <v>30320</v>
      </c>
      <c r="K5310" t="s">
        <v>30321</v>
      </c>
    </row>
    <row r="5311" spans="1:11" x14ac:dyDescent="0.25">
      <c r="A5311">
        <v>25745860</v>
      </c>
      <c r="B5311" t="s">
        <v>30322</v>
      </c>
      <c r="C5311" t="s">
        <v>30323</v>
      </c>
      <c r="D5311" t="s">
        <v>30324</v>
      </c>
      <c r="E5311" t="s">
        <v>30325</v>
      </c>
      <c r="F5311" t="s">
        <v>2252</v>
      </c>
      <c r="G5311">
        <v>2015</v>
      </c>
      <c r="H5311" s="1">
        <v>42073</v>
      </c>
      <c r="K5311" t="s">
        <v>30326</v>
      </c>
    </row>
    <row r="5312" spans="1:11" x14ac:dyDescent="0.25">
      <c r="A5312">
        <v>25891641</v>
      </c>
      <c r="B5312" t="s">
        <v>30327</v>
      </c>
      <c r="C5312" t="s">
        <v>30328</v>
      </c>
      <c r="D5312" t="s">
        <v>30329</v>
      </c>
      <c r="E5312" t="s">
        <v>30330</v>
      </c>
      <c r="F5312" t="s">
        <v>746</v>
      </c>
      <c r="G5312">
        <v>2015</v>
      </c>
      <c r="H5312" s="1">
        <v>42115</v>
      </c>
      <c r="K5312" t="s">
        <v>30331</v>
      </c>
    </row>
    <row r="5313" spans="1:11" x14ac:dyDescent="0.25">
      <c r="A5313">
        <v>25966338</v>
      </c>
      <c r="B5313" t="s">
        <v>30332</v>
      </c>
      <c r="C5313" t="s">
        <v>30333</v>
      </c>
      <c r="D5313" t="s">
        <v>30334</v>
      </c>
      <c r="E5313" t="s">
        <v>30335</v>
      </c>
      <c r="F5313" t="s">
        <v>275</v>
      </c>
      <c r="G5313">
        <v>2015</v>
      </c>
      <c r="H5313" s="1">
        <v>42137</v>
      </c>
      <c r="I5313" t="s">
        <v>30336</v>
      </c>
      <c r="K5313" t="s">
        <v>30337</v>
      </c>
    </row>
    <row r="5314" spans="1:11" x14ac:dyDescent="0.25">
      <c r="A5314">
        <v>25965067</v>
      </c>
      <c r="B5314" t="s">
        <v>30338</v>
      </c>
      <c r="C5314" t="s">
        <v>30339</v>
      </c>
      <c r="D5314" t="s">
        <v>30340</v>
      </c>
      <c r="E5314" t="s">
        <v>2091</v>
      </c>
      <c r="F5314" t="s">
        <v>708</v>
      </c>
      <c r="G5314">
        <v>2015</v>
      </c>
      <c r="H5314" s="1">
        <v>42137</v>
      </c>
      <c r="I5314" t="s">
        <v>30341</v>
      </c>
      <c r="K5314" t="s">
        <v>30342</v>
      </c>
    </row>
    <row r="5315" spans="1:11" x14ac:dyDescent="0.25">
      <c r="A5315">
        <v>25957688</v>
      </c>
      <c r="B5315" t="s">
        <v>30343</v>
      </c>
      <c r="C5315" t="s">
        <v>30344</v>
      </c>
      <c r="D5315" t="s">
        <v>30345</v>
      </c>
      <c r="E5315" t="s">
        <v>30346</v>
      </c>
      <c r="F5315" t="s">
        <v>654</v>
      </c>
      <c r="G5315">
        <v>2015</v>
      </c>
      <c r="H5315" s="1">
        <v>42135</v>
      </c>
      <c r="I5315" t="s">
        <v>30347</v>
      </c>
      <c r="J5315" t="s">
        <v>30348</v>
      </c>
      <c r="K5315" t="s">
        <v>30349</v>
      </c>
    </row>
    <row r="5316" spans="1:11" x14ac:dyDescent="0.25">
      <c r="A5316">
        <v>25946108</v>
      </c>
      <c r="B5316" t="s">
        <v>30350</v>
      </c>
      <c r="C5316" t="s">
        <v>30351</v>
      </c>
      <c r="D5316" t="s">
        <v>30352</v>
      </c>
      <c r="E5316" t="s">
        <v>30353</v>
      </c>
      <c r="F5316" t="s">
        <v>489</v>
      </c>
      <c r="G5316">
        <v>2015</v>
      </c>
      <c r="H5316" s="1">
        <v>42131</v>
      </c>
      <c r="I5316" t="s">
        <v>30354</v>
      </c>
      <c r="K5316" t="s">
        <v>30355</v>
      </c>
    </row>
    <row r="5317" spans="1:11" x14ac:dyDescent="0.25">
      <c r="A5317">
        <v>25808336</v>
      </c>
      <c r="B5317" t="s">
        <v>30356</v>
      </c>
      <c r="C5317" t="s">
        <v>30357</v>
      </c>
      <c r="D5317" t="s">
        <v>30358</v>
      </c>
      <c r="E5317" t="s">
        <v>30359</v>
      </c>
      <c r="F5317" t="s">
        <v>14364</v>
      </c>
      <c r="G5317">
        <v>2015</v>
      </c>
      <c r="H5317" s="1">
        <v>42090</v>
      </c>
      <c r="I5317" t="s">
        <v>30360</v>
      </c>
      <c r="K5317" t="s">
        <v>30361</v>
      </c>
    </row>
    <row r="5318" spans="1:11" x14ac:dyDescent="0.25">
      <c r="A5318">
        <v>25504742</v>
      </c>
      <c r="B5318" t="s">
        <v>30362</v>
      </c>
      <c r="C5318" t="s">
        <v>30363</v>
      </c>
      <c r="D5318" t="s">
        <v>30364</v>
      </c>
      <c r="E5318" t="s">
        <v>30365</v>
      </c>
      <c r="F5318" t="s">
        <v>186</v>
      </c>
      <c r="G5318">
        <v>2015</v>
      </c>
      <c r="H5318" s="1">
        <v>41989</v>
      </c>
      <c r="K5318" t="s">
        <v>30366</v>
      </c>
    </row>
    <row r="5319" spans="1:11" x14ac:dyDescent="0.25">
      <c r="A5319">
        <v>25954870</v>
      </c>
      <c r="B5319" t="s">
        <v>30367</v>
      </c>
      <c r="C5319" t="s">
        <v>30368</v>
      </c>
      <c r="D5319" t="s">
        <v>30369</v>
      </c>
      <c r="E5319" t="s">
        <v>30370</v>
      </c>
      <c r="F5319" t="s">
        <v>672</v>
      </c>
      <c r="G5319">
        <v>2015</v>
      </c>
      <c r="H5319" s="1">
        <v>42133</v>
      </c>
      <c r="I5319" t="s">
        <v>30371</v>
      </c>
      <c r="K5319" t="s">
        <v>30372</v>
      </c>
    </row>
    <row r="5320" spans="1:11" x14ac:dyDescent="0.25">
      <c r="A5320">
        <v>25940394</v>
      </c>
      <c r="B5320" t="s">
        <v>30373</v>
      </c>
      <c r="C5320" t="s">
        <v>30374</v>
      </c>
      <c r="D5320" t="s">
        <v>30375</v>
      </c>
      <c r="E5320" t="s">
        <v>1122</v>
      </c>
      <c r="F5320" t="s">
        <v>275</v>
      </c>
      <c r="G5320">
        <v>2015</v>
      </c>
      <c r="H5320" s="1">
        <v>42130</v>
      </c>
      <c r="I5320" t="s">
        <v>30376</v>
      </c>
      <c r="K5320" t="s">
        <v>30377</v>
      </c>
    </row>
    <row r="5321" spans="1:11" x14ac:dyDescent="0.25">
      <c r="A5321">
        <v>26344221</v>
      </c>
      <c r="B5321" t="s">
        <v>30378</v>
      </c>
      <c r="C5321" t="s">
        <v>30379</v>
      </c>
      <c r="D5321" t="s">
        <v>30380</v>
      </c>
      <c r="E5321" t="s">
        <v>30381</v>
      </c>
      <c r="F5321" t="s">
        <v>17203</v>
      </c>
      <c r="G5321">
        <v>2015</v>
      </c>
      <c r="H5321" s="1">
        <v>42255</v>
      </c>
      <c r="I5321" t="s">
        <v>30382</v>
      </c>
      <c r="J5321" t="s">
        <v>30383</v>
      </c>
      <c r="K5321" t="s">
        <v>30384</v>
      </c>
    </row>
    <row r="5322" spans="1:11" x14ac:dyDescent="0.25">
      <c r="A5322">
        <v>25941567</v>
      </c>
      <c r="B5322" t="s">
        <v>30385</v>
      </c>
      <c r="C5322" t="s">
        <v>30386</v>
      </c>
      <c r="D5322" t="s">
        <v>30387</v>
      </c>
      <c r="E5322" t="s">
        <v>30388</v>
      </c>
      <c r="F5322" t="s">
        <v>15837</v>
      </c>
      <c r="G5322">
        <v>2015</v>
      </c>
      <c r="H5322" s="1">
        <v>42130</v>
      </c>
      <c r="I5322" t="s">
        <v>30389</v>
      </c>
      <c r="K5322" t="s">
        <v>30390</v>
      </c>
    </row>
    <row r="5323" spans="1:11" x14ac:dyDescent="0.25">
      <c r="A5323">
        <v>26222104</v>
      </c>
      <c r="B5323" t="s">
        <v>30391</v>
      </c>
      <c r="C5323" t="s">
        <v>30392</v>
      </c>
      <c r="D5323" t="s">
        <v>30393</v>
      </c>
      <c r="E5323" t="s">
        <v>30394</v>
      </c>
      <c r="F5323" t="s">
        <v>30395</v>
      </c>
      <c r="G5323">
        <v>2015</v>
      </c>
      <c r="H5323" s="1">
        <v>42215</v>
      </c>
      <c r="K5323" t="s">
        <v>30396</v>
      </c>
    </row>
    <row r="5324" spans="1:11" x14ac:dyDescent="0.25">
      <c r="A5324">
        <v>25932910</v>
      </c>
      <c r="B5324" t="s">
        <v>30397</v>
      </c>
      <c r="C5324" t="s">
        <v>30398</v>
      </c>
      <c r="D5324" t="s">
        <v>30399</v>
      </c>
      <c r="E5324" t="s">
        <v>27107</v>
      </c>
      <c r="F5324" t="s">
        <v>708</v>
      </c>
      <c r="G5324">
        <v>2015</v>
      </c>
      <c r="H5324" s="1">
        <v>42126</v>
      </c>
      <c r="I5324" t="s">
        <v>30400</v>
      </c>
      <c r="K5324" t="s">
        <v>30401</v>
      </c>
    </row>
    <row r="5325" spans="1:11" x14ac:dyDescent="0.25">
      <c r="A5325">
        <v>25932633</v>
      </c>
      <c r="B5325" t="s">
        <v>30402</v>
      </c>
      <c r="C5325" t="s">
        <v>30403</v>
      </c>
      <c r="D5325" t="s">
        <v>30404</v>
      </c>
      <c r="E5325" t="s">
        <v>30405</v>
      </c>
      <c r="F5325" t="s">
        <v>708</v>
      </c>
      <c r="G5325">
        <v>2015</v>
      </c>
      <c r="H5325" s="1">
        <v>42126</v>
      </c>
      <c r="I5325" t="s">
        <v>30406</v>
      </c>
      <c r="K5325" t="s">
        <v>30407</v>
      </c>
    </row>
    <row r="5326" spans="1:11" x14ac:dyDescent="0.25">
      <c r="A5326">
        <v>25893916</v>
      </c>
      <c r="B5326" t="s">
        <v>30408</v>
      </c>
      <c r="C5326" t="s">
        <v>30409</v>
      </c>
      <c r="D5326" t="s">
        <v>30410</v>
      </c>
      <c r="E5326" t="s">
        <v>30411</v>
      </c>
      <c r="F5326" t="s">
        <v>305</v>
      </c>
      <c r="G5326">
        <v>2015</v>
      </c>
      <c r="H5326" s="1">
        <v>42115</v>
      </c>
      <c r="K5326" t="s">
        <v>30412</v>
      </c>
    </row>
    <row r="5327" spans="1:11" x14ac:dyDescent="0.25">
      <c r="A5327">
        <v>25835639</v>
      </c>
      <c r="B5327" t="s">
        <v>30413</v>
      </c>
      <c r="C5327" t="s">
        <v>30414</v>
      </c>
      <c r="D5327" t="s">
        <v>30415</v>
      </c>
      <c r="E5327" t="s">
        <v>30416</v>
      </c>
      <c r="F5327" t="s">
        <v>17843</v>
      </c>
      <c r="G5327">
        <v>2015</v>
      </c>
      <c r="H5327" s="1">
        <v>42098</v>
      </c>
      <c r="K5327" t="s">
        <v>30417</v>
      </c>
    </row>
    <row r="5328" spans="1:11" x14ac:dyDescent="0.25">
      <c r="A5328">
        <v>25791436</v>
      </c>
      <c r="B5328" t="s">
        <v>30418</v>
      </c>
      <c r="C5328" t="s">
        <v>30419</v>
      </c>
      <c r="D5328" t="s">
        <v>30420</v>
      </c>
      <c r="E5328" t="s">
        <v>30421</v>
      </c>
      <c r="F5328" t="s">
        <v>7736</v>
      </c>
      <c r="G5328">
        <v>2015</v>
      </c>
      <c r="H5328" s="1">
        <v>42084</v>
      </c>
      <c r="I5328" t="s">
        <v>30422</v>
      </c>
      <c r="J5328" t="s">
        <v>30423</v>
      </c>
      <c r="K5328" t="s">
        <v>30424</v>
      </c>
    </row>
    <row r="5329" spans="1:11" x14ac:dyDescent="0.25">
      <c r="A5329">
        <v>25788697</v>
      </c>
      <c r="B5329" t="s">
        <v>30425</v>
      </c>
      <c r="C5329" t="s">
        <v>30426</v>
      </c>
      <c r="D5329" t="s">
        <v>30427</v>
      </c>
      <c r="E5329" t="s">
        <v>30428</v>
      </c>
      <c r="F5329" t="s">
        <v>2264</v>
      </c>
      <c r="G5329">
        <v>2015</v>
      </c>
      <c r="H5329" s="1">
        <v>42083</v>
      </c>
      <c r="I5329" t="s">
        <v>30429</v>
      </c>
      <c r="K5329" t="s">
        <v>30430</v>
      </c>
    </row>
    <row r="5330" spans="1:11" x14ac:dyDescent="0.25">
      <c r="A5330">
        <v>25777060</v>
      </c>
      <c r="B5330" t="s">
        <v>30431</v>
      </c>
      <c r="C5330" t="s">
        <v>30432</v>
      </c>
      <c r="D5330" t="s">
        <v>30433</v>
      </c>
      <c r="E5330" t="s">
        <v>30434</v>
      </c>
      <c r="F5330" t="s">
        <v>6403</v>
      </c>
      <c r="G5330">
        <v>2015</v>
      </c>
      <c r="H5330" s="1">
        <v>42081</v>
      </c>
      <c r="K5330" t="s">
        <v>30435</v>
      </c>
    </row>
    <row r="5331" spans="1:11" x14ac:dyDescent="0.25">
      <c r="A5331">
        <v>25770733</v>
      </c>
      <c r="B5331" t="s">
        <v>30436</v>
      </c>
      <c r="C5331" t="s">
        <v>30437</v>
      </c>
      <c r="D5331" t="s">
        <v>30438</v>
      </c>
      <c r="E5331" t="s">
        <v>30439</v>
      </c>
      <c r="F5331" t="s">
        <v>1511</v>
      </c>
      <c r="G5331">
        <v>2015</v>
      </c>
      <c r="H5331" s="1">
        <v>42079</v>
      </c>
      <c r="K5331" t="s">
        <v>30440</v>
      </c>
    </row>
    <row r="5332" spans="1:11" x14ac:dyDescent="0.25">
      <c r="A5332">
        <v>25761098</v>
      </c>
      <c r="B5332" t="s">
        <v>30441</v>
      </c>
      <c r="C5332" t="s">
        <v>30442</v>
      </c>
      <c r="D5332" t="s">
        <v>30443</v>
      </c>
      <c r="E5332" t="s">
        <v>30444</v>
      </c>
      <c r="F5332" t="s">
        <v>30445</v>
      </c>
      <c r="G5332">
        <v>2015</v>
      </c>
      <c r="H5332" s="1">
        <v>42075</v>
      </c>
      <c r="I5332" t="s">
        <v>30446</v>
      </c>
      <c r="J5332" t="s">
        <v>30447</v>
      </c>
      <c r="K5332" t="s">
        <v>30448</v>
      </c>
    </row>
    <row r="5333" spans="1:11" x14ac:dyDescent="0.25">
      <c r="A5333">
        <v>25728639</v>
      </c>
      <c r="B5333" t="s">
        <v>30449</v>
      </c>
      <c r="C5333" t="s">
        <v>30450</v>
      </c>
      <c r="D5333" t="s">
        <v>30451</v>
      </c>
      <c r="E5333" t="s">
        <v>30452</v>
      </c>
      <c r="F5333" t="s">
        <v>27644</v>
      </c>
      <c r="G5333">
        <v>2015</v>
      </c>
      <c r="H5333" s="1">
        <v>42066</v>
      </c>
      <c r="K5333" t="s">
        <v>30453</v>
      </c>
    </row>
    <row r="5334" spans="1:11" x14ac:dyDescent="0.25">
      <c r="A5334">
        <v>25725557</v>
      </c>
      <c r="B5334" t="s">
        <v>30454</v>
      </c>
      <c r="C5334" t="s">
        <v>30455</v>
      </c>
      <c r="D5334" t="s">
        <v>30456</v>
      </c>
      <c r="E5334" t="s">
        <v>30457</v>
      </c>
      <c r="F5334" t="s">
        <v>5982</v>
      </c>
      <c r="G5334">
        <v>2015</v>
      </c>
      <c r="H5334" s="1">
        <v>42065</v>
      </c>
      <c r="K5334" t="s">
        <v>30458</v>
      </c>
    </row>
    <row r="5335" spans="1:11" x14ac:dyDescent="0.25">
      <c r="A5335">
        <v>25712389</v>
      </c>
      <c r="B5335" t="s">
        <v>30459</v>
      </c>
      <c r="C5335" t="s">
        <v>30460</v>
      </c>
      <c r="D5335" t="s">
        <v>30461</v>
      </c>
      <c r="E5335" t="s">
        <v>30462</v>
      </c>
      <c r="F5335" t="s">
        <v>2005</v>
      </c>
      <c r="G5335">
        <v>2015</v>
      </c>
      <c r="H5335" s="1">
        <v>42061</v>
      </c>
      <c r="K5335" t="s">
        <v>30463</v>
      </c>
    </row>
    <row r="5336" spans="1:11" x14ac:dyDescent="0.25">
      <c r="A5336">
        <v>25702284</v>
      </c>
      <c r="B5336" t="s">
        <v>30464</v>
      </c>
      <c r="C5336" t="s">
        <v>30465</v>
      </c>
      <c r="D5336" t="s">
        <v>30466</v>
      </c>
      <c r="E5336" t="s">
        <v>30467</v>
      </c>
      <c r="F5336" t="s">
        <v>30468</v>
      </c>
      <c r="G5336">
        <v>2015</v>
      </c>
      <c r="H5336" s="1">
        <v>42058</v>
      </c>
      <c r="K5336" t="s">
        <v>30469</v>
      </c>
    </row>
    <row r="5337" spans="1:11" x14ac:dyDescent="0.25">
      <c r="A5337">
        <v>25701776</v>
      </c>
      <c r="B5337" t="s">
        <v>30470</v>
      </c>
      <c r="C5337" t="s">
        <v>30471</v>
      </c>
      <c r="D5337" t="s">
        <v>30472</v>
      </c>
      <c r="E5337" t="s">
        <v>30473</v>
      </c>
      <c r="F5337" t="s">
        <v>809</v>
      </c>
      <c r="G5337">
        <v>2015</v>
      </c>
      <c r="H5337" s="1">
        <v>42057</v>
      </c>
      <c r="K5337" t="s">
        <v>30474</v>
      </c>
    </row>
    <row r="5338" spans="1:11" x14ac:dyDescent="0.25">
      <c r="A5338">
        <v>25650100</v>
      </c>
      <c r="B5338" t="s">
        <v>30475</v>
      </c>
      <c r="C5338" t="s">
        <v>30476</v>
      </c>
      <c r="D5338" t="s">
        <v>30477</v>
      </c>
      <c r="E5338" t="s">
        <v>30478</v>
      </c>
      <c r="F5338" t="s">
        <v>30479</v>
      </c>
      <c r="G5338">
        <v>2015</v>
      </c>
      <c r="H5338" s="1">
        <v>42040</v>
      </c>
      <c r="K5338" t="s">
        <v>30480</v>
      </c>
    </row>
    <row r="5339" spans="1:11" x14ac:dyDescent="0.25">
      <c r="A5339">
        <v>25634959</v>
      </c>
      <c r="B5339" t="s">
        <v>30481</v>
      </c>
      <c r="C5339" t="s">
        <v>30482</v>
      </c>
      <c r="D5339" t="s">
        <v>30483</v>
      </c>
      <c r="E5339" t="s">
        <v>30484</v>
      </c>
      <c r="F5339" t="s">
        <v>7017</v>
      </c>
      <c r="G5339">
        <v>2015</v>
      </c>
      <c r="H5339" s="1">
        <v>42035</v>
      </c>
      <c r="K5339" t="s">
        <v>30485</v>
      </c>
    </row>
    <row r="5340" spans="1:11" x14ac:dyDescent="0.25">
      <c r="A5340">
        <v>25612325</v>
      </c>
      <c r="B5340" t="s">
        <v>30486</v>
      </c>
      <c r="C5340" t="s">
        <v>30487</v>
      </c>
      <c r="D5340" t="s">
        <v>30488</v>
      </c>
      <c r="E5340" t="s">
        <v>10504</v>
      </c>
      <c r="F5340" t="s">
        <v>392</v>
      </c>
      <c r="G5340">
        <v>2015</v>
      </c>
      <c r="H5340" s="1">
        <v>42027</v>
      </c>
      <c r="I5340" t="s">
        <v>30489</v>
      </c>
      <c r="J5340" t="s">
        <v>30490</v>
      </c>
      <c r="K5340" t="s">
        <v>30491</v>
      </c>
    </row>
    <row r="5341" spans="1:11" x14ac:dyDescent="0.25">
      <c r="A5341">
        <v>25501803</v>
      </c>
      <c r="B5341" t="s">
        <v>30492</v>
      </c>
      <c r="C5341" t="s">
        <v>30493</v>
      </c>
      <c r="D5341" t="s">
        <v>30494</v>
      </c>
      <c r="E5341" t="s">
        <v>30495</v>
      </c>
      <c r="F5341" t="s">
        <v>7076</v>
      </c>
      <c r="G5341">
        <v>2015</v>
      </c>
      <c r="H5341" s="1">
        <v>41989</v>
      </c>
      <c r="I5341" t="s">
        <v>30496</v>
      </c>
      <c r="K5341" t="s">
        <v>30497</v>
      </c>
    </row>
    <row r="5342" spans="1:11" x14ac:dyDescent="0.25">
      <c r="A5342">
        <v>25465204</v>
      </c>
      <c r="B5342" t="s">
        <v>30498</v>
      </c>
      <c r="C5342" t="s">
        <v>30499</v>
      </c>
      <c r="D5342" t="s">
        <v>30500</v>
      </c>
      <c r="E5342" t="s">
        <v>30501</v>
      </c>
      <c r="F5342" t="s">
        <v>30502</v>
      </c>
      <c r="G5342">
        <v>2015</v>
      </c>
      <c r="H5342" s="1">
        <v>41977</v>
      </c>
      <c r="I5342" t="s">
        <v>30503</v>
      </c>
      <c r="J5342" t="s">
        <v>30504</v>
      </c>
      <c r="K5342" t="s">
        <v>30505</v>
      </c>
    </row>
    <row r="5343" spans="1:11" x14ac:dyDescent="0.25">
      <c r="A5343">
        <v>25438309</v>
      </c>
      <c r="B5343" t="s">
        <v>30506</v>
      </c>
      <c r="C5343" t="s">
        <v>30507</v>
      </c>
      <c r="D5343" t="s">
        <v>30508</v>
      </c>
      <c r="E5343" t="s">
        <v>30509</v>
      </c>
      <c r="F5343" t="s">
        <v>1528</v>
      </c>
      <c r="G5343">
        <v>2015</v>
      </c>
      <c r="H5343" s="1">
        <v>41975</v>
      </c>
      <c r="K5343" t="s">
        <v>30510</v>
      </c>
    </row>
    <row r="5344" spans="1:11" x14ac:dyDescent="0.25">
      <c r="A5344">
        <v>25312612</v>
      </c>
      <c r="B5344" t="s">
        <v>30511</v>
      </c>
      <c r="C5344" t="s">
        <v>30512</v>
      </c>
      <c r="D5344" t="s">
        <v>30513</v>
      </c>
      <c r="E5344" t="s">
        <v>30514</v>
      </c>
      <c r="F5344" t="s">
        <v>8583</v>
      </c>
      <c r="G5344">
        <v>2015</v>
      </c>
      <c r="H5344" s="1">
        <v>41927</v>
      </c>
      <c r="K5344" t="s">
        <v>30515</v>
      </c>
    </row>
    <row r="5345" spans="1:11" x14ac:dyDescent="0.25">
      <c r="A5345">
        <v>25203786</v>
      </c>
      <c r="B5345" t="s">
        <v>30516</v>
      </c>
      <c r="C5345" t="s">
        <v>30517</v>
      </c>
      <c r="D5345" t="s">
        <v>30518</v>
      </c>
      <c r="E5345" t="s">
        <v>30519</v>
      </c>
      <c r="F5345" t="s">
        <v>245</v>
      </c>
      <c r="G5345">
        <v>2015</v>
      </c>
      <c r="H5345" s="1">
        <v>41892</v>
      </c>
      <c r="K5345" t="s">
        <v>30520</v>
      </c>
    </row>
    <row r="5346" spans="1:11" x14ac:dyDescent="0.25">
      <c r="A5346">
        <v>25111154</v>
      </c>
      <c r="B5346" t="s">
        <v>30521</v>
      </c>
      <c r="C5346" t="s">
        <v>30522</v>
      </c>
      <c r="D5346" t="s">
        <v>30523</v>
      </c>
      <c r="E5346" t="s">
        <v>20382</v>
      </c>
      <c r="F5346" t="s">
        <v>245</v>
      </c>
      <c r="G5346">
        <v>2015</v>
      </c>
      <c r="H5346" s="1">
        <v>41863</v>
      </c>
      <c r="K5346" t="s">
        <v>30524</v>
      </c>
    </row>
    <row r="5347" spans="1:11" x14ac:dyDescent="0.25">
      <c r="A5347">
        <v>25983680</v>
      </c>
      <c r="B5347" t="s">
        <v>30525</v>
      </c>
      <c r="C5347" t="s">
        <v>30526</v>
      </c>
      <c r="D5347" t="s">
        <v>30527</v>
      </c>
      <c r="E5347" t="s">
        <v>30528</v>
      </c>
      <c r="F5347" t="s">
        <v>3465</v>
      </c>
      <c r="G5347">
        <v>2015</v>
      </c>
      <c r="H5347" s="1">
        <v>42143</v>
      </c>
      <c r="I5347" t="s">
        <v>30529</v>
      </c>
      <c r="K5347" t="s">
        <v>30530</v>
      </c>
    </row>
    <row r="5348" spans="1:11" x14ac:dyDescent="0.25">
      <c r="A5348">
        <v>25824949</v>
      </c>
      <c r="B5348" t="s">
        <v>30531</v>
      </c>
      <c r="C5348" t="s">
        <v>30532</v>
      </c>
      <c r="D5348" t="s">
        <v>30533</v>
      </c>
      <c r="E5348" t="s">
        <v>30534</v>
      </c>
      <c r="F5348" t="s">
        <v>1978</v>
      </c>
      <c r="G5348">
        <v>2015</v>
      </c>
      <c r="H5348" s="1">
        <v>42095</v>
      </c>
      <c r="I5348" t="s">
        <v>30535</v>
      </c>
      <c r="K5348" t="s">
        <v>30536</v>
      </c>
    </row>
    <row r="5349" spans="1:11" x14ac:dyDescent="0.25">
      <c r="A5349">
        <v>25910072</v>
      </c>
      <c r="B5349" t="s">
        <v>30537</v>
      </c>
      <c r="C5349" t="s">
        <v>30538</v>
      </c>
      <c r="D5349" t="s">
        <v>30539</v>
      </c>
      <c r="E5349" t="s">
        <v>30540</v>
      </c>
      <c r="F5349" t="s">
        <v>275</v>
      </c>
      <c r="G5349">
        <v>2015</v>
      </c>
      <c r="H5349" s="1">
        <v>42119</v>
      </c>
      <c r="I5349" t="s">
        <v>30541</v>
      </c>
      <c r="K5349" t="s">
        <v>30542</v>
      </c>
    </row>
    <row r="5350" spans="1:11" x14ac:dyDescent="0.25">
      <c r="A5350">
        <v>25909631</v>
      </c>
      <c r="B5350" t="s">
        <v>30543</v>
      </c>
      <c r="C5350" t="s">
        <v>30544</v>
      </c>
      <c r="D5350" t="s">
        <v>30545</v>
      </c>
      <c r="E5350" t="s">
        <v>30546</v>
      </c>
      <c r="F5350" t="s">
        <v>708</v>
      </c>
      <c r="G5350">
        <v>2015</v>
      </c>
      <c r="H5350" s="1">
        <v>42119</v>
      </c>
      <c r="I5350" t="s">
        <v>30547</v>
      </c>
      <c r="K5350" t="s">
        <v>30548</v>
      </c>
    </row>
    <row r="5351" spans="1:11" x14ac:dyDescent="0.25">
      <c r="A5351">
        <v>25909393</v>
      </c>
      <c r="B5351" t="s">
        <v>30549</v>
      </c>
      <c r="C5351" t="s">
        <v>30550</v>
      </c>
      <c r="D5351" t="s">
        <v>30551</v>
      </c>
      <c r="E5351" t="s">
        <v>30552</v>
      </c>
      <c r="F5351" t="s">
        <v>275</v>
      </c>
      <c r="G5351">
        <v>2015</v>
      </c>
      <c r="H5351" s="1">
        <v>42119</v>
      </c>
      <c r="I5351" t="s">
        <v>30553</v>
      </c>
      <c r="K5351" t="s">
        <v>30554</v>
      </c>
    </row>
    <row r="5352" spans="1:11" x14ac:dyDescent="0.25">
      <c r="A5352">
        <v>25903827</v>
      </c>
      <c r="B5352" t="s">
        <v>30555</v>
      </c>
      <c r="C5352" t="s">
        <v>30556</v>
      </c>
      <c r="D5352" t="s">
        <v>30557</v>
      </c>
      <c r="E5352" t="s">
        <v>30558</v>
      </c>
      <c r="F5352" t="s">
        <v>122</v>
      </c>
      <c r="G5352">
        <v>2015</v>
      </c>
      <c r="H5352" s="1">
        <v>42118</v>
      </c>
      <c r="I5352" t="s">
        <v>30559</v>
      </c>
      <c r="K5352" t="s">
        <v>30560</v>
      </c>
    </row>
    <row r="5353" spans="1:11" x14ac:dyDescent="0.25">
      <c r="A5353">
        <v>25903309</v>
      </c>
      <c r="B5353" t="s">
        <v>30561</v>
      </c>
      <c r="C5353" t="s">
        <v>30562</v>
      </c>
      <c r="D5353" t="s">
        <v>30563</v>
      </c>
      <c r="E5353" t="s">
        <v>30564</v>
      </c>
      <c r="F5353" t="s">
        <v>122</v>
      </c>
      <c r="G5353">
        <v>2015</v>
      </c>
      <c r="H5353" s="1">
        <v>42118</v>
      </c>
      <c r="I5353" t="s">
        <v>30565</v>
      </c>
      <c r="K5353" t="s">
        <v>30566</v>
      </c>
    </row>
    <row r="5354" spans="1:11" x14ac:dyDescent="0.25">
      <c r="A5354">
        <v>25899055</v>
      </c>
      <c r="B5354" t="s">
        <v>30567</v>
      </c>
      <c r="C5354" t="s">
        <v>30568</v>
      </c>
      <c r="D5354" t="s">
        <v>30569</v>
      </c>
      <c r="E5354" t="s">
        <v>30570</v>
      </c>
      <c r="F5354" t="s">
        <v>6921</v>
      </c>
      <c r="G5354">
        <v>2015</v>
      </c>
      <c r="H5354" s="1">
        <v>42117</v>
      </c>
      <c r="I5354" t="s">
        <v>30571</v>
      </c>
      <c r="K5354" t="s">
        <v>30572</v>
      </c>
    </row>
    <row r="5355" spans="1:11" x14ac:dyDescent="0.25">
      <c r="A5355">
        <v>25855634</v>
      </c>
      <c r="B5355" t="s">
        <v>30573</v>
      </c>
      <c r="C5355" t="s">
        <v>30574</v>
      </c>
      <c r="D5355" t="s">
        <v>30575</v>
      </c>
      <c r="E5355" t="s">
        <v>30576</v>
      </c>
      <c r="F5355" t="s">
        <v>192</v>
      </c>
      <c r="G5355">
        <v>2015</v>
      </c>
      <c r="H5355" s="1">
        <v>42104</v>
      </c>
      <c r="I5355" t="s">
        <v>30577</v>
      </c>
      <c r="K5355" t="s">
        <v>30578</v>
      </c>
    </row>
    <row r="5356" spans="1:11" x14ac:dyDescent="0.25">
      <c r="A5356">
        <v>25787254</v>
      </c>
      <c r="B5356" t="s">
        <v>30579</v>
      </c>
      <c r="C5356" t="s">
        <v>30580</v>
      </c>
      <c r="D5356" t="s">
        <v>30581</v>
      </c>
      <c r="E5356" t="s">
        <v>20987</v>
      </c>
      <c r="F5356" t="s">
        <v>192</v>
      </c>
      <c r="G5356">
        <v>2015</v>
      </c>
      <c r="H5356" s="1">
        <v>42083</v>
      </c>
      <c r="I5356" t="s">
        <v>30582</v>
      </c>
      <c r="K5356" t="s">
        <v>30583</v>
      </c>
    </row>
    <row r="5357" spans="1:11" x14ac:dyDescent="0.25">
      <c r="A5357">
        <v>25893952</v>
      </c>
      <c r="B5357" t="s">
        <v>30584</v>
      </c>
      <c r="C5357" t="s">
        <v>30585</v>
      </c>
      <c r="D5357" t="s">
        <v>30586</v>
      </c>
      <c r="E5357" t="s">
        <v>30587</v>
      </c>
      <c r="F5357" t="s">
        <v>275</v>
      </c>
      <c r="G5357">
        <v>2015</v>
      </c>
      <c r="H5357" s="1">
        <v>42115</v>
      </c>
      <c r="I5357" t="s">
        <v>30588</v>
      </c>
      <c r="K5357" t="s">
        <v>30589</v>
      </c>
    </row>
    <row r="5358" spans="1:11" x14ac:dyDescent="0.25">
      <c r="A5358">
        <v>25884654</v>
      </c>
      <c r="B5358" t="s">
        <v>30590</v>
      </c>
      <c r="C5358" t="s">
        <v>30591</v>
      </c>
      <c r="D5358" t="s">
        <v>30592</v>
      </c>
      <c r="E5358" t="s">
        <v>30593</v>
      </c>
      <c r="F5358" t="s">
        <v>3404</v>
      </c>
      <c r="G5358">
        <v>2015</v>
      </c>
      <c r="H5358" s="1">
        <v>42112</v>
      </c>
      <c r="I5358" t="s">
        <v>30594</v>
      </c>
      <c r="K5358" t="s">
        <v>30595</v>
      </c>
    </row>
    <row r="5359" spans="1:11" x14ac:dyDescent="0.25">
      <c r="A5359">
        <v>25713136</v>
      </c>
      <c r="B5359" t="s">
        <v>30596</v>
      </c>
      <c r="C5359" t="s">
        <v>30597</v>
      </c>
      <c r="D5359" t="s">
        <v>30598</v>
      </c>
      <c r="E5359" t="s">
        <v>30599</v>
      </c>
      <c r="F5359" t="s">
        <v>999</v>
      </c>
      <c r="G5359">
        <v>2015</v>
      </c>
      <c r="H5359" s="1">
        <v>42061</v>
      </c>
      <c r="I5359" t="s">
        <v>30600</v>
      </c>
      <c r="K5359" t="s">
        <v>30601</v>
      </c>
    </row>
    <row r="5360" spans="1:11" x14ac:dyDescent="0.25">
      <c r="A5360">
        <v>25875482</v>
      </c>
      <c r="B5360" t="s">
        <v>30602</v>
      </c>
      <c r="C5360" t="s">
        <v>30603</v>
      </c>
      <c r="D5360" t="s">
        <v>30604</v>
      </c>
      <c r="E5360" t="s">
        <v>30605</v>
      </c>
      <c r="F5360" t="s">
        <v>708</v>
      </c>
      <c r="G5360">
        <v>2015</v>
      </c>
      <c r="H5360" s="1">
        <v>42110</v>
      </c>
      <c r="I5360" t="s">
        <v>30606</v>
      </c>
      <c r="K5360" t="s">
        <v>30607</v>
      </c>
    </row>
    <row r="5361" spans="1:11" x14ac:dyDescent="0.25">
      <c r="A5361">
        <v>25875003</v>
      </c>
      <c r="B5361" t="s">
        <v>30608</v>
      </c>
      <c r="C5361" t="s">
        <v>30609</v>
      </c>
      <c r="D5361" t="s">
        <v>30610</v>
      </c>
      <c r="E5361" t="s">
        <v>5996</v>
      </c>
      <c r="F5361" t="s">
        <v>708</v>
      </c>
      <c r="G5361">
        <v>2015</v>
      </c>
      <c r="H5361" s="1">
        <v>42110</v>
      </c>
      <c r="I5361" t="s">
        <v>30611</v>
      </c>
      <c r="K5361" t="s">
        <v>30612</v>
      </c>
    </row>
    <row r="5362" spans="1:11" x14ac:dyDescent="0.25">
      <c r="A5362">
        <v>25714567</v>
      </c>
      <c r="B5362" t="s">
        <v>30613</v>
      </c>
      <c r="C5362" t="s">
        <v>30614</v>
      </c>
      <c r="D5362" t="s">
        <v>30615</v>
      </c>
      <c r="E5362" t="s">
        <v>30616</v>
      </c>
      <c r="F5362" t="s">
        <v>14885</v>
      </c>
      <c r="G5362">
        <v>2015</v>
      </c>
      <c r="H5362" s="1">
        <v>42061</v>
      </c>
      <c r="I5362" t="s">
        <v>30617</v>
      </c>
      <c r="K5362" t="s">
        <v>30618</v>
      </c>
    </row>
    <row r="5363" spans="1:11" x14ac:dyDescent="0.25">
      <c r="A5363">
        <v>25437370</v>
      </c>
      <c r="B5363" t="s">
        <v>30619</v>
      </c>
      <c r="C5363" t="s">
        <v>30620</v>
      </c>
      <c r="D5363" t="s">
        <v>30621</v>
      </c>
      <c r="E5363" t="s">
        <v>16257</v>
      </c>
      <c r="F5363" t="s">
        <v>1693</v>
      </c>
      <c r="G5363">
        <v>2015</v>
      </c>
      <c r="H5363" s="1">
        <v>41975</v>
      </c>
      <c r="K5363" t="s">
        <v>30622</v>
      </c>
    </row>
    <row r="5364" spans="1:11" x14ac:dyDescent="0.25">
      <c r="A5364">
        <v>25760870</v>
      </c>
      <c r="B5364" t="s">
        <v>30623</v>
      </c>
      <c r="C5364" t="s">
        <v>30624</v>
      </c>
      <c r="D5364" t="s">
        <v>30625</v>
      </c>
      <c r="E5364" t="s">
        <v>30626</v>
      </c>
      <c r="F5364" t="s">
        <v>4754</v>
      </c>
      <c r="G5364">
        <v>2015</v>
      </c>
      <c r="H5364" s="1">
        <v>42075</v>
      </c>
      <c r="K5364" t="s">
        <v>30627</v>
      </c>
    </row>
    <row r="5365" spans="1:11" x14ac:dyDescent="0.25">
      <c r="A5365">
        <v>25853656</v>
      </c>
      <c r="B5365" t="s">
        <v>30628</v>
      </c>
      <c r="C5365" t="s">
        <v>30629</v>
      </c>
      <c r="D5365" t="s">
        <v>30630</v>
      </c>
      <c r="E5365" t="s">
        <v>30631</v>
      </c>
      <c r="F5365" t="s">
        <v>708</v>
      </c>
      <c r="G5365">
        <v>2015</v>
      </c>
      <c r="H5365" s="1">
        <v>42103</v>
      </c>
      <c r="I5365" t="s">
        <v>30632</v>
      </c>
      <c r="K5365" t="s">
        <v>30633</v>
      </c>
    </row>
    <row r="5366" spans="1:11" x14ac:dyDescent="0.25">
      <c r="A5366">
        <v>25760234</v>
      </c>
      <c r="B5366" t="s">
        <v>30634</v>
      </c>
      <c r="C5366" t="s">
        <v>30635</v>
      </c>
      <c r="D5366" t="s">
        <v>30636</v>
      </c>
      <c r="E5366" t="s">
        <v>30637</v>
      </c>
      <c r="F5366" t="s">
        <v>141</v>
      </c>
      <c r="G5366">
        <v>2015</v>
      </c>
      <c r="H5366" s="1">
        <v>42075</v>
      </c>
      <c r="I5366" t="s">
        <v>30638</v>
      </c>
      <c r="K5366" t="s">
        <v>30639</v>
      </c>
    </row>
    <row r="5367" spans="1:11" x14ac:dyDescent="0.25">
      <c r="A5367">
        <v>25838129</v>
      </c>
      <c r="B5367" t="s">
        <v>30640</v>
      </c>
      <c r="C5367" t="s">
        <v>30641</v>
      </c>
      <c r="D5367" t="s">
        <v>30642</v>
      </c>
      <c r="E5367" t="s">
        <v>30643</v>
      </c>
      <c r="F5367" t="s">
        <v>489</v>
      </c>
      <c r="G5367">
        <v>2015</v>
      </c>
      <c r="H5367" s="1">
        <v>42098</v>
      </c>
      <c r="I5367" t="s">
        <v>30644</v>
      </c>
      <c r="K5367" t="s">
        <v>30645</v>
      </c>
    </row>
    <row r="5368" spans="1:11" x14ac:dyDescent="0.25">
      <c r="A5368">
        <v>25974523</v>
      </c>
      <c r="B5368" t="s">
        <v>30646</v>
      </c>
      <c r="C5368" t="s">
        <v>30647</v>
      </c>
      <c r="D5368" t="s">
        <v>30648</v>
      </c>
      <c r="E5368" t="s">
        <v>30649</v>
      </c>
      <c r="F5368" t="s">
        <v>30650</v>
      </c>
      <c r="G5368">
        <v>2015</v>
      </c>
      <c r="H5368" s="1">
        <v>42139</v>
      </c>
      <c r="I5368" t="s">
        <v>30651</v>
      </c>
      <c r="J5368" t="s">
        <v>30652</v>
      </c>
      <c r="K5368" t="s">
        <v>30653</v>
      </c>
    </row>
    <row r="5369" spans="1:11" x14ac:dyDescent="0.25">
      <c r="A5369">
        <v>25836346</v>
      </c>
      <c r="B5369" t="s">
        <v>30654</v>
      </c>
      <c r="C5369" t="s">
        <v>30655</v>
      </c>
      <c r="D5369" t="s">
        <v>30656</v>
      </c>
      <c r="E5369" t="s">
        <v>30657</v>
      </c>
      <c r="F5369" t="s">
        <v>30658</v>
      </c>
      <c r="G5369">
        <v>2015</v>
      </c>
      <c r="H5369" s="1">
        <v>42098</v>
      </c>
      <c r="K5369" t="s">
        <v>30659</v>
      </c>
    </row>
    <row r="5370" spans="1:11" x14ac:dyDescent="0.25">
      <c r="A5370">
        <v>25833371</v>
      </c>
      <c r="B5370" t="s">
        <v>30660</v>
      </c>
      <c r="C5370" t="s">
        <v>30661</v>
      </c>
      <c r="D5370" t="s">
        <v>30662</v>
      </c>
      <c r="E5370" t="s">
        <v>5902</v>
      </c>
      <c r="F5370" t="s">
        <v>30663</v>
      </c>
      <c r="G5370">
        <v>2015</v>
      </c>
      <c r="H5370" s="1">
        <v>42097</v>
      </c>
      <c r="K5370" t="s">
        <v>30664</v>
      </c>
    </row>
    <row r="5371" spans="1:11" x14ac:dyDescent="0.25">
      <c r="A5371">
        <v>25825970</v>
      </c>
      <c r="B5371" t="s">
        <v>30665</v>
      </c>
      <c r="C5371" t="s">
        <v>30666</v>
      </c>
      <c r="D5371" t="s">
        <v>30667</v>
      </c>
      <c r="E5371" t="s">
        <v>30668</v>
      </c>
      <c r="F5371" t="s">
        <v>15718</v>
      </c>
      <c r="G5371">
        <v>2015</v>
      </c>
      <c r="H5371" s="1">
        <v>42095</v>
      </c>
      <c r="K5371" t="s">
        <v>30669</v>
      </c>
    </row>
    <row r="5372" spans="1:11" x14ac:dyDescent="0.25">
      <c r="A5372">
        <v>25823591</v>
      </c>
      <c r="B5372" t="s">
        <v>30670</v>
      </c>
      <c r="C5372" t="s">
        <v>30671</v>
      </c>
      <c r="D5372" t="s">
        <v>30672</v>
      </c>
      <c r="E5372" t="s">
        <v>30673</v>
      </c>
      <c r="F5372" t="s">
        <v>21297</v>
      </c>
      <c r="G5372">
        <v>2015</v>
      </c>
      <c r="H5372" s="1">
        <v>42095</v>
      </c>
      <c r="I5372" t="s">
        <v>30674</v>
      </c>
      <c r="K5372" t="s">
        <v>30675</v>
      </c>
    </row>
    <row r="5373" spans="1:11" x14ac:dyDescent="0.25">
      <c r="A5373">
        <v>25811562</v>
      </c>
      <c r="B5373" t="s">
        <v>30676</v>
      </c>
      <c r="C5373" t="s">
        <v>30677</v>
      </c>
      <c r="D5373" t="s">
        <v>30678</v>
      </c>
      <c r="E5373" t="s">
        <v>30679</v>
      </c>
      <c r="F5373" t="s">
        <v>1816</v>
      </c>
      <c r="G5373">
        <v>2015</v>
      </c>
      <c r="H5373" s="1">
        <v>42090</v>
      </c>
      <c r="K5373" t="s">
        <v>30680</v>
      </c>
    </row>
    <row r="5374" spans="1:11" x14ac:dyDescent="0.25">
      <c r="A5374">
        <v>25770062</v>
      </c>
      <c r="B5374" t="s">
        <v>30681</v>
      </c>
      <c r="C5374" t="s">
        <v>30682</v>
      </c>
      <c r="D5374" t="s">
        <v>30683</v>
      </c>
      <c r="E5374" t="s">
        <v>30684</v>
      </c>
      <c r="F5374" t="s">
        <v>1511</v>
      </c>
      <c r="G5374">
        <v>2015</v>
      </c>
      <c r="H5374" s="1">
        <v>42078</v>
      </c>
      <c r="K5374" t="s">
        <v>30685</v>
      </c>
    </row>
    <row r="5375" spans="1:11" x14ac:dyDescent="0.25">
      <c r="A5375">
        <v>25741585</v>
      </c>
      <c r="B5375" t="s">
        <v>30686</v>
      </c>
      <c r="C5375" t="s">
        <v>30687</v>
      </c>
      <c r="D5375" t="s">
        <v>30688</v>
      </c>
      <c r="E5375" t="s">
        <v>4009</v>
      </c>
      <c r="F5375" t="s">
        <v>4010</v>
      </c>
      <c r="G5375">
        <v>2015</v>
      </c>
      <c r="H5375" s="1">
        <v>42069</v>
      </c>
      <c r="K5375" t="s">
        <v>30689</v>
      </c>
    </row>
    <row r="5376" spans="1:11" x14ac:dyDescent="0.25">
      <c r="A5376">
        <v>25701041</v>
      </c>
      <c r="B5376" t="s">
        <v>30690</v>
      </c>
      <c r="C5376" t="s">
        <v>30691</v>
      </c>
      <c r="D5376" t="s">
        <v>30692</v>
      </c>
      <c r="E5376" t="s">
        <v>17598</v>
      </c>
      <c r="F5376" t="s">
        <v>5982</v>
      </c>
      <c r="G5376">
        <v>2015</v>
      </c>
      <c r="H5376" s="1">
        <v>42057</v>
      </c>
      <c r="I5376" t="s">
        <v>30693</v>
      </c>
      <c r="J5376" t="s">
        <v>30694</v>
      </c>
      <c r="K5376" t="s">
        <v>30695</v>
      </c>
    </row>
    <row r="5377" spans="1:11" x14ac:dyDescent="0.25">
      <c r="A5377">
        <v>25686390</v>
      </c>
      <c r="B5377" t="s">
        <v>30696</v>
      </c>
      <c r="C5377" t="s">
        <v>30697</v>
      </c>
      <c r="D5377" t="s">
        <v>30698</v>
      </c>
      <c r="E5377" t="s">
        <v>13933</v>
      </c>
      <c r="F5377" t="s">
        <v>257</v>
      </c>
      <c r="G5377">
        <v>2015</v>
      </c>
      <c r="H5377" s="1">
        <v>42052</v>
      </c>
      <c r="I5377" t="s">
        <v>30699</v>
      </c>
      <c r="J5377" t="s">
        <v>30700</v>
      </c>
      <c r="K5377" t="s">
        <v>30701</v>
      </c>
    </row>
    <row r="5378" spans="1:11" x14ac:dyDescent="0.25">
      <c r="A5378">
        <v>25682762</v>
      </c>
      <c r="B5378" t="s">
        <v>30702</v>
      </c>
      <c r="C5378" t="s">
        <v>30703</v>
      </c>
      <c r="D5378" t="s">
        <v>30704</v>
      </c>
      <c r="E5378" t="s">
        <v>30705</v>
      </c>
      <c r="F5378" t="s">
        <v>1511</v>
      </c>
      <c r="G5378">
        <v>2015</v>
      </c>
      <c r="H5378" s="1">
        <v>42052</v>
      </c>
      <c r="K5378" t="s">
        <v>30706</v>
      </c>
    </row>
    <row r="5379" spans="1:11" x14ac:dyDescent="0.25">
      <c r="A5379">
        <v>25662813</v>
      </c>
      <c r="B5379" t="s">
        <v>30707</v>
      </c>
      <c r="C5379" t="s">
        <v>30708</v>
      </c>
      <c r="D5379" t="s">
        <v>30709</v>
      </c>
      <c r="E5379" t="s">
        <v>8603</v>
      </c>
      <c r="F5379" t="s">
        <v>18466</v>
      </c>
      <c r="G5379">
        <v>2015</v>
      </c>
      <c r="H5379" s="1">
        <v>42045</v>
      </c>
      <c r="K5379" t="s">
        <v>30710</v>
      </c>
    </row>
    <row r="5380" spans="1:11" x14ac:dyDescent="0.25">
      <c r="A5380">
        <v>25654984</v>
      </c>
      <c r="B5380" t="s">
        <v>30711</v>
      </c>
      <c r="C5380" t="s">
        <v>30712</v>
      </c>
      <c r="D5380" t="s">
        <v>30713</v>
      </c>
      <c r="E5380" t="s">
        <v>30714</v>
      </c>
      <c r="F5380" t="s">
        <v>1652</v>
      </c>
      <c r="G5380">
        <v>2015</v>
      </c>
      <c r="H5380" s="1">
        <v>42042</v>
      </c>
      <c r="K5380" t="s">
        <v>30715</v>
      </c>
    </row>
    <row r="5381" spans="1:11" x14ac:dyDescent="0.25">
      <c r="A5381">
        <v>25652927</v>
      </c>
      <c r="B5381" t="s">
        <v>30716</v>
      </c>
      <c r="C5381" t="s">
        <v>30717</v>
      </c>
      <c r="D5381" t="s">
        <v>30718</v>
      </c>
      <c r="E5381" t="s">
        <v>30719</v>
      </c>
      <c r="F5381" t="s">
        <v>26510</v>
      </c>
      <c r="G5381">
        <v>2015</v>
      </c>
      <c r="H5381" s="1">
        <v>42041</v>
      </c>
      <c r="I5381" t="s">
        <v>30720</v>
      </c>
      <c r="K5381" t="s">
        <v>30721</v>
      </c>
    </row>
    <row r="5382" spans="1:11" x14ac:dyDescent="0.25">
      <c r="A5382">
        <v>25627109</v>
      </c>
      <c r="B5382" t="s">
        <v>30722</v>
      </c>
      <c r="C5382" t="s">
        <v>30723</v>
      </c>
      <c r="D5382" t="s">
        <v>30724</v>
      </c>
      <c r="E5382" t="s">
        <v>30725</v>
      </c>
      <c r="F5382" t="s">
        <v>19596</v>
      </c>
      <c r="G5382">
        <v>2015</v>
      </c>
      <c r="H5382" s="1">
        <v>42033</v>
      </c>
      <c r="K5382" t="s">
        <v>30726</v>
      </c>
    </row>
    <row r="5383" spans="1:11" x14ac:dyDescent="0.25">
      <c r="A5383">
        <v>25604989</v>
      </c>
      <c r="B5383" t="s">
        <v>30727</v>
      </c>
      <c r="C5383" t="s">
        <v>30728</v>
      </c>
      <c r="D5383" t="s">
        <v>30729</v>
      </c>
      <c r="E5383" t="s">
        <v>30730</v>
      </c>
      <c r="F5383" t="s">
        <v>9451</v>
      </c>
      <c r="G5383">
        <v>2015</v>
      </c>
      <c r="H5383" s="1">
        <v>42026</v>
      </c>
      <c r="K5383" t="s">
        <v>30731</v>
      </c>
    </row>
    <row r="5384" spans="1:11" x14ac:dyDescent="0.25">
      <c r="A5384">
        <v>25451550</v>
      </c>
      <c r="B5384" t="s">
        <v>30732</v>
      </c>
      <c r="C5384" t="s">
        <v>30733</v>
      </c>
      <c r="D5384" t="s">
        <v>30734</v>
      </c>
      <c r="E5384" t="s">
        <v>30735</v>
      </c>
      <c r="F5384" t="s">
        <v>186</v>
      </c>
      <c r="G5384">
        <v>2015</v>
      </c>
      <c r="H5384" s="1">
        <v>41976</v>
      </c>
      <c r="K5384" t="s">
        <v>30736</v>
      </c>
    </row>
    <row r="5385" spans="1:11" x14ac:dyDescent="0.25">
      <c r="A5385">
        <v>25438691</v>
      </c>
      <c r="B5385" t="s">
        <v>30737</v>
      </c>
      <c r="C5385" t="s">
        <v>30738</v>
      </c>
      <c r="D5385" t="s">
        <v>30739</v>
      </c>
      <c r="E5385" t="s">
        <v>30740</v>
      </c>
      <c r="F5385" t="s">
        <v>30741</v>
      </c>
      <c r="G5385">
        <v>2015</v>
      </c>
      <c r="H5385" s="1">
        <v>41976</v>
      </c>
      <c r="K5385" t="s">
        <v>30742</v>
      </c>
    </row>
    <row r="5386" spans="1:11" x14ac:dyDescent="0.25">
      <c r="A5386">
        <v>25423651</v>
      </c>
      <c r="B5386" t="s">
        <v>30743</v>
      </c>
      <c r="C5386" t="s">
        <v>30744</v>
      </c>
      <c r="D5386" t="s">
        <v>30745</v>
      </c>
      <c r="E5386" t="s">
        <v>17036</v>
      </c>
      <c r="F5386" t="s">
        <v>1528</v>
      </c>
      <c r="G5386">
        <v>2015</v>
      </c>
      <c r="H5386" s="1">
        <v>41969</v>
      </c>
      <c r="I5386" t="s">
        <v>30746</v>
      </c>
      <c r="J5386" t="s">
        <v>30747</v>
      </c>
      <c r="K5386" t="s">
        <v>30748</v>
      </c>
    </row>
    <row r="5387" spans="1:11" x14ac:dyDescent="0.25">
      <c r="A5387">
        <v>25393591</v>
      </c>
      <c r="B5387" t="s">
        <v>30749</v>
      </c>
      <c r="C5387" t="s">
        <v>30750</v>
      </c>
      <c r="D5387" t="s">
        <v>30751</v>
      </c>
      <c r="E5387" t="s">
        <v>30752</v>
      </c>
      <c r="F5387" t="s">
        <v>30753</v>
      </c>
      <c r="G5387">
        <v>2015</v>
      </c>
      <c r="H5387" s="1">
        <v>41957</v>
      </c>
      <c r="K5387" t="s">
        <v>30754</v>
      </c>
    </row>
    <row r="5388" spans="1:11" x14ac:dyDescent="0.25">
      <c r="A5388">
        <v>25266935</v>
      </c>
      <c r="B5388" t="s">
        <v>30755</v>
      </c>
      <c r="C5388" t="s">
        <v>30756</v>
      </c>
      <c r="D5388" t="s">
        <v>30757</v>
      </c>
      <c r="E5388" t="s">
        <v>17670</v>
      </c>
      <c r="F5388" t="s">
        <v>12826</v>
      </c>
      <c r="G5388">
        <v>2015</v>
      </c>
      <c r="H5388" s="1">
        <v>41913</v>
      </c>
      <c r="K5388" t="s">
        <v>30758</v>
      </c>
    </row>
    <row r="5389" spans="1:11" x14ac:dyDescent="0.25">
      <c r="A5389">
        <v>25248415</v>
      </c>
      <c r="B5389" t="s">
        <v>30759</v>
      </c>
      <c r="C5389" t="s">
        <v>30760</v>
      </c>
      <c r="D5389" t="s">
        <v>30761</v>
      </c>
      <c r="E5389" t="s">
        <v>30762</v>
      </c>
      <c r="F5389" t="s">
        <v>30763</v>
      </c>
      <c r="G5389">
        <v>2015</v>
      </c>
      <c r="H5389" s="1">
        <v>41907</v>
      </c>
      <c r="K5389" t="s">
        <v>30764</v>
      </c>
    </row>
    <row r="5390" spans="1:11" x14ac:dyDescent="0.25">
      <c r="A5390">
        <v>25167958</v>
      </c>
      <c r="B5390" t="s">
        <v>30765</v>
      </c>
      <c r="C5390" t="s">
        <v>30766</v>
      </c>
      <c r="D5390" t="s">
        <v>30767</v>
      </c>
      <c r="E5390" t="s">
        <v>30768</v>
      </c>
      <c r="F5390" t="s">
        <v>30769</v>
      </c>
      <c r="G5390">
        <v>2015</v>
      </c>
      <c r="H5390" s="1">
        <v>41881</v>
      </c>
      <c r="K5390" t="s">
        <v>30770</v>
      </c>
    </row>
    <row r="5391" spans="1:11" x14ac:dyDescent="0.25">
      <c r="A5391">
        <v>24792863</v>
      </c>
      <c r="B5391" t="s">
        <v>30771</v>
      </c>
      <c r="C5391" t="s">
        <v>30772</v>
      </c>
      <c r="D5391" t="s">
        <v>30773</v>
      </c>
      <c r="E5391" t="s">
        <v>30774</v>
      </c>
      <c r="F5391" t="s">
        <v>30775</v>
      </c>
      <c r="G5391">
        <v>2015</v>
      </c>
      <c r="H5391" s="1">
        <v>41765</v>
      </c>
      <c r="K5391" t="s">
        <v>30776</v>
      </c>
    </row>
    <row r="5392" spans="1:11" x14ac:dyDescent="0.25">
      <c r="A5392">
        <v>25870593</v>
      </c>
      <c r="B5392" t="s">
        <v>30777</v>
      </c>
      <c r="C5392" t="s">
        <v>30778</v>
      </c>
      <c r="D5392" t="s">
        <v>30779</v>
      </c>
      <c r="E5392" t="s">
        <v>30780</v>
      </c>
      <c r="F5392" t="s">
        <v>2573</v>
      </c>
      <c r="G5392">
        <v>2015</v>
      </c>
      <c r="H5392" s="1">
        <v>42109</v>
      </c>
      <c r="I5392" t="s">
        <v>30781</v>
      </c>
      <c r="K5392" t="s">
        <v>30782</v>
      </c>
    </row>
    <row r="5393" spans="1:11" x14ac:dyDescent="0.25">
      <c r="A5393">
        <v>25816131</v>
      </c>
      <c r="B5393" t="s">
        <v>30783</v>
      </c>
      <c r="C5393" t="s">
        <v>30784</v>
      </c>
      <c r="D5393" t="s">
        <v>30785</v>
      </c>
      <c r="E5393" t="s">
        <v>30786</v>
      </c>
      <c r="F5393" t="s">
        <v>708</v>
      </c>
      <c r="G5393">
        <v>2015</v>
      </c>
      <c r="H5393" s="1">
        <v>42091</v>
      </c>
      <c r="I5393" t="s">
        <v>30787</v>
      </c>
      <c r="K5393" t="s">
        <v>30788</v>
      </c>
    </row>
    <row r="5394" spans="1:11" x14ac:dyDescent="0.25">
      <c r="A5394">
        <v>25803487</v>
      </c>
      <c r="B5394" t="s">
        <v>30789</v>
      </c>
      <c r="C5394" t="s">
        <v>30790</v>
      </c>
      <c r="D5394" t="s">
        <v>30791</v>
      </c>
      <c r="E5394" t="s">
        <v>30792</v>
      </c>
      <c r="F5394" t="s">
        <v>489</v>
      </c>
      <c r="G5394">
        <v>2015</v>
      </c>
      <c r="H5394" s="1">
        <v>42088</v>
      </c>
      <c r="I5394" t="s">
        <v>30793</v>
      </c>
      <c r="K5394" t="s">
        <v>30794</v>
      </c>
    </row>
    <row r="5395" spans="1:11" x14ac:dyDescent="0.25">
      <c r="A5395">
        <v>25803031</v>
      </c>
      <c r="B5395" t="s">
        <v>30795</v>
      </c>
      <c r="C5395" t="s">
        <v>30796</v>
      </c>
      <c r="D5395" t="s">
        <v>30797</v>
      </c>
      <c r="E5395" t="s">
        <v>30798</v>
      </c>
      <c r="F5395" t="s">
        <v>708</v>
      </c>
      <c r="G5395">
        <v>2015</v>
      </c>
      <c r="H5395" s="1">
        <v>42088</v>
      </c>
      <c r="I5395" t="s">
        <v>30799</v>
      </c>
      <c r="K5395" t="s">
        <v>30800</v>
      </c>
    </row>
    <row r="5396" spans="1:11" x14ac:dyDescent="0.25">
      <c r="A5396">
        <v>25703291</v>
      </c>
      <c r="B5396" t="s">
        <v>30801</v>
      </c>
      <c r="C5396" t="s">
        <v>30802</v>
      </c>
      <c r="D5396" t="s">
        <v>30803</v>
      </c>
      <c r="E5396" t="s">
        <v>28632</v>
      </c>
      <c r="F5396" t="s">
        <v>509</v>
      </c>
      <c r="G5396">
        <v>2015</v>
      </c>
      <c r="H5396" s="1">
        <v>42059</v>
      </c>
      <c r="K5396" t="s">
        <v>30804</v>
      </c>
    </row>
    <row r="5397" spans="1:11" x14ac:dyDescent="0.25">
      <c r="A5397">
        <v>25837101</v>
      </c>
      <c r="B5397" t="s">
        <v>30805</v>
      </c>
      <c r="C5397" t="s">
        <v>30806</v>
      </c>
      <c r="D5397" t="s">
        <v>30807</v>
      </c>
      <c r="E5397" t="s">
        <v>30808</v>
      </c>
      <c r="F5397" t="s">
        <v>3022</v>
      </c>
      <c r="G5397">
        <v>2015</v>
      </c>
      <c r="H5397" s="1">
        <v>42098</v>
      </c>
      <c r="I5397" t="s">
        <v>30809</v>
      </c>
      <c r="K5397" t="s">
        <v>30810</v>
      </c>
    </row>
    <row r="5398" spans="1:11" x14ac:dyDescent="0.25">
      <c r="A5398">
        <v>25793998</v>
      </c>
      <c r="B5398" t="s">
        <v>30811</v>
      </c>
      <c r="C5398" t="s">
        <v>30812</v>
      </c>
      <c r="D5398" t="s">
        <v>30813</v>
      </c>
      <c r="E5398" t="s">
        <v>30814</v>
      </c>
      <c r="F5398" t="s">
        <v>3404</v>
      </c>
      <c r="G5398">
        <v>2015</v>
      </c>
      <c r="H5398" s="1">
        <v>42084</v>
      </c>
      <c r="I5398" t="s">
        <v>30815</v>
      </c>
      <c r="K5398" t="s">
        <v>30816</v>
      </c>
    </row>
    <row r="5399" spans="1:11" x14ac:dyDescent="0.25">
      <c r="A5399">
        <v>25627681</v>
      </c>
      <c r="B5399" t="s">
        <v>30817</v>
      </c>
      <c r="C5399" t="s">
        <v>30818</v>
      </c>
      <c r="D5399" t="s">
        <v>30819</v>
      </c>
      <c r="E5399" t="s">
        <v>2335</v>
      </c>
      <c r="F5399" t="s">
        <v>999</v>
      </c>
      <c r="G5399">
        <v>2015</v>
      </c>
      <c r="H5399" s="1">
        <v>42033</v>
      </c>
      <c r="I5399" t="s">
        <v>30820</v>
      </c>
      <c r="K5399" t="s">
        <v>30821</v>
      </c>
    </row>
    <row r="5400" spans="1:11" x14ac:dyDescent="0.25">
      <c r="A5400">
        <v>25788248</v>
      </c>
      <c r="B5400" t="s">
        <v>30822</v>
      </c>
      <c r="C5400" t="s">
        <v>30823</v>
      </c>
      <c r="D5400" t="s">
        <v>30824</v>
      </c>
      <c r="E5400" t="s">
        <v>30825</v>
      </c>
      <c r="F5400" t="s">
        <v>275</v>
      </c>
      <c r="G5400">
        <v>2015</v>
      </c>
      <c r="H5400" s="1">
        <v>42083</v>
      </c>
      <c r="I5400" t="s">
        <v>30826</v>
      </c>
      <c r="K5400" t="s">
        <v>30827</v>
      </c>
    </row>
    <row r="5401" spans="1:11" x14ac:dyDescent="0.25">
      <c r="A5401">
        <v>25784298</v>
      </c>
      <c r="B5401" t="s">
        <v>30828</v>
      </c>
      <c r="C5401" t="s">
        <v>30829</v>
      </c>
      <c r="D5401" t="s">
        <v>30830</v>
      </c>
      <c r="E5401" t="s">
        <v>2650</v>
      </c>
      <c r="F5401" t="s">
        <v>275</v>
      </c>
      <c r="G5401">
        <v>2015</v>
      </c>
      <c r="H5401" s="1">
        <v>42082</v>
      </c>
      <c r="I5401" t="s">
        <v>30831</v>
      </c>
      <c r="K5401" t="s">
        <v>30832</v>
      </c>
    </row>
    <row r="5402" spans="1:11" x14ac:dyDescent="0.25">
      <c r="A5402">
        <v>25782006</v>
      </c>
      <c r="B5402" t="s">
        <v>30833</v>
      </c>
      <c r="C5402" t="s">
        <v>30834</v>
      </c>
      <c r="D5402" t="s">
        <v>30835</v>
      </c>
      <c r="E5402" t="s">
        <v>30836</v>
      </c>
      <c r="F5402" t="s">
        <v>168</v>
      </c>
      <c r="G5402">
        <v>2015</v>
      </c>
      <c r="H5402" s="1">
        <v>42081</v>
      </c>
      <c r="I5402" t="s">
        <v>30837</v>
      </c>
      <c r="K5402" t="s">
        <v>30838</v>
      </c>
    </row>
    <row r="5403" spans="1:11" x14ac:dyDescent="0.25">
      <c r="A5403">
        <v>25601477</v>
      </c>
      <c r="B5403" t="s">
        <v>30839</v>
      </c>
      <c r="C5403" t="s">
        <v>30840</v>
      </c>
      <c r="D5403" t="s">
        <v>30841</v>
      </c>
      <c r="E5403" t="s">
        <v>30842</v>
      </c>
      <c r="F5403" t="s">
        <v>2252</v>
      </c>
      <c r="G5403">
        <v>2015</v>
      </c>
      <c r="H5403" s="1">
        <v>42025</v>
      </c>
      <c r="I5403" t="s">
        <v>30843</v>
      </c>
      <c r="J5403" t="s">
        <v>30844</v>
      </c>
      <c r="K5403" t="s">
        <v>30845</v>
      </c>
    </row>
    <row r="5404" spans="1:11" x14ac:dyDescent="0.25">
      <c r="A5404">
        <v>24216388</v>
      </c>
      <c r="B5404" t="s">
        <v>30846</v>
      </c>
      <c r="C5404" t="s">
        <v>30847</v>
      </c>
      <c r="D5404" t="s">
        <v>30848</v>
      </c>
      <c r="E5404" t="s">
        <v>30849</v>
      </c>
      <c r="F5404" t="s">
        <v>30850</v>
      </c>
      <c r="G5404">
        <v>2015</v>
      </c>
      <c r="H5404" s="1">
        <v>41591</v>
      </c>
      <c r="I5404" t="s">
        <v>30851</v>
      </c>
      <c r="K5404" t="s">
        <v>30852</v>
      </c>
    </row>
    <row r="5405" spans="1:11" x14ac:dyDescent="0.25">
      <c r="A5405">
        <v>25821451</v>
      </c>
      <c r="B5405" t="s">
        <v>30853</v>
      </c>
      <c r="C5405" t="s">
        <v>30854</v>
      </c>
      <c r="D5405" t="s">
        <v>30855</v>
      </c>
      <c r="E5405" t="s">
        <v>30856</v>
      </c>
      <c r="F5405" t="s">
        <v>2417</v>
      </c>
      <c r="G5405">
        <v>2015</v>
      </c>
      <c r="H5405" s="1">
        <v>42094</v>
      </c>
      <c r="I5405" t="s">
        <v>30857</v>
      </c>
      <c r="K5405" t="s">
        <v>30858</v>
      </c>
    </row>
    <row r="5406" spans="1:11" x14ac:dyDescent="0.25">
      <c r="A5406">
        <v>25763817</v>
      </c>
      <c r="B5406" t="s">
        <v>30859</v>
      </c>
      <c r="C5406" t="s">
        <v>30860</v>
      </c>
      <c r="D5406" t="s">
        <v>30861</v>
      </c>
      <c r="E5406" t="s">
        <v>30862</v>
      </c>
      <c r="F5406" t="s">
        <v>708</v>
      </c>
      <c r="G5406">
        <v>2015</v>
      </c>
      <c r="H5406" s="1">
        <v>42076</v>
      </c>
      <c r="I5406" t="s">
        <v>30863</v>
      </c>
      <c r="K5406" t="s">
        <v>30864</v>
      </c>
    </row>
    <row r="5407" spans="1:11" x14ac:dyDescent="0.25">
      <c r="A5407">
        <v>25586378</v>
      </c>
      <c r="B5407" t="s">
        <v>30865</v>
      </c>
      <c r="C5407" t="s">
        <v>30866</v>
      </c>
      <c r="D5407" t="s">
        <v>30867</v>
      </c>
      <c r="E5407" t="s">
        <v>4396</v>
      </c>
      <c r="F5407" t="s">
        <v>992</v>
      </c>
      <c r="G5407">
        <v>2015</v>
      </c>
      <c r="H5407" s="1">
        <v>42019</v>
      </c>
      <c r="I5407" t="s">
        <v>30868</v>
      </c>
      <c r="K5407" t="s">
        <v>30869</v>
      </c>
    </row>
    <row r="5408" spans="1:11" x14ac:dyDescent="0.25">
      <c r="A5408">
        <v>25761889</v>
      </c>
      <c r="B5408" t="s">
        <v>30870</v>
      </c>
      <c r="C5408" t="s">
        <v>30871</v>
      </c>
      <c r="D5408" t="s">
        <v>30872</v>
      </c>
      <c r="E5408" t="s">
        <v>30873</v>
      </c>
      <c r="F5408" t="s">
        <v>22822</v>
      </c>
      <c r="G5408">
        <v>2015</v>
      </c>
      <c r="H5408" s="1">
        <v>42076</v>
      </c>
      <c r="K5408" t="s">
        <v>30874</v>
      </c>
    </row>
    <row r="5409" spans="1:11" x14ac:dyDescent="0.25">
      <c r="A5409">
        <v>25760083</v>
      </c>
      <c r="B5409" t="s">
        <v>30875</v>
      </c>
      <c r="C5409" t="s">
        <v>30876</v>
      </c>
      <c r="D5409" t="s">
        <v>30877</v>
      </c>
      <c r="E5409" t="s">
        <v>30878</v>
      </c>
      <c r="F5409" t="s">
        <v>489</v>
      </c>
      <c r="G5409">
        <v>2015</v>
      </c>
      <c r="H5409" s="1">
        <v>42075</v>
      </c>
      <c r="I5409" t="s">
        <v>30879</v>
      </c>
      <c r="K5409" t="s">
        <v>30880</v>
      </c>
    </row>
    <row r="5410" spans="1:11" x14ac:dyDescent="0.25">
      <c r="A5410">
        <v>25759085</v>
      </c>
      <c r="B5410" t="s">
        <v>30881</v>
      </c>
      <c r="C5410" t="s">
        <v>30882</v>
      </c>
      <c r="D5410" t="s">
        <v>30883</v>
      </c>
      <c r="E5410" t="s">
        <v>17507</v>
      </c>
      <c r="F5410" t="s">
        <v>275</v>
      </c>
      <c r="G5410">
        <v>2015</v>
      </c>
      <c r="H5410" s="1">
        <v>42075</v>
      </c>
      <c r="I5410" t="s">
        <v>30884</v>
      </c>
      <c r="K5410" t="s">
        <v>30885</v>
      </c>
    </row>
    <row r="5411" spans="1:11" x14ac:dyDescent="0.25">
      <c r="A5411">
        <v>25664924</v>
      </c>
      <c r="B5411" t="s">
        <v>30886</v>
      </c>
      <c r="C5411" t="s">
        <v>30887</v>
      </c>
      <c r="D5411" t="s">
        <v>30888</v>
      </c>
      <c r="E5411" t="s">
        <v>30889</v>
      </c>
      <c r="F5411" t="s">
        <v>141</v>
      </c>
      <c r="G5411">
        <v>2015</v>
      </c>
      <c r="H5411" s="1">
        <v>42045</v>
      </c>
      <c r="K5411" t="s">
        <v>30890</v>
      </c>
    </row>
    <row r="5412" spans="1:11" x14ac:dyDescent="0.25">
      <c r="A5412">
        <v>25753480</v>
      </c>
      <c r="B5412" t="s">
        <v>30891</v>
      </c>
      <c r="C5412" t="s">
        <v>30892</v>
      </c>
      <c r="D5412" t="s">
        <v>30893</v>
      </c>
      <c r="E5412" t="s">
        <v>30894</v>
      </c>
      <c r="F5412" t="s">
        <v>275</v>
      </c>
      <c r="G5412">
        <v>2015</v>
      </c>
      <c r="H5412" s="1">
        <v>42074</v>
      </c>
      <c r="I5412" t="s">
        <v>30895</v>
      </c>
      <c r="K5412" t="s">
        <v>30896</v>
      </c>
    </row>
    <row r="5413" spans="1:11" x14ac:dyDescent="0.25">
      <c r="A5413">
        <v>25672786</v>
      </c>
      <c r="B5413" t="s">
        <v>30897</v>
      </c>
      <c r="C5413" t="s">
        <v>30898</v>
      </c>
      <c r="D5413" t="s">
        <v>30899</v>
      </c>
      <c r="E5413" t="s">
        <v>30900</v>
      </c>
      <c r="F5413" t="s">
        <v>746</v>
      </c>
      <c r="G5413">
        <v>2015</v>
      </c>
      <c r="H5413" s="1">
        <v>42048</v>
      </c>
      <c r="K5413" t="s">
        <v>30901</v>
      </c>
    </row>
    <row r="5414" spans="1:11" x14ac:dyDescent="0.25">
      <c r="A5414">
        <v>25793853</v>
      </c>
      <c r="B5414" t="s">
        <v>30902</v>
      </c>
      <c r="C5414" t="s">
        <v>30903</v>
      </c>
      <c r="D5414" t="s">
        <v>30904</v>
      </c>
      <c r="E5414" t="s">
        <v>30905</v>
      </c>
      <c r="F5414" t="s">
        <v>21889</v>
      </c>
      <c r="G5414">
        <v>2015</v>
      </c>
      <c r="H5414" s="1">
        <v>42084</v>
      </c>
      <c r="K5414" t="s">
        <v>30906</v>
      </c>
    </row>
    <row r="5415" spans="1:11" x14ac:dyDescent="0.25">
      <c r="A5415">
        <v>25620561</v>
      </c>
      <c r="B5415" t="s">
        <v>30907</v>
      </c>
      <c r="C5415" t="s">
        <v>30908</v>
      </c>
      <c r="D5415" t="s">
        <v>30909</v>
      </c>
      <c r="E5415" t="s">
        <v>30910</v>
      </c>
      <c r="F5415" t="s">
        <v>4723</v>
      </c>
      <c r="G5415">
        <v>2015</v>
      </c>
      <c r="H5415" s="1">
        <v>42031</v>
      </c>
      <c r="K5415" t="s">
        <v>30911</v>
      </c>
    </row>
    <row r="5416" spans="1:11" x14ac:dyDescent="0.25">
      <c r="A5416">
        <v>25737239</v>
      </c>
      <c r="B5416" t="s">
        <v>30912</v>
      </c>
      <c r="C5416" t="s">
        <v>30913</v>
      </c>
      <c r="D5416" t="s">
        <v>30914</v>
      </c>
      <c r="E5416" t="s">
        <v>121</v>
      </c>
      <c r="F5416" t="s">
        <v>275</v>
      </c>
      <c r="G5416">
        <v>2015</v>
      </c>
      <c r="H5416" s="1">
        <v>42068</v>
      </c>
      <c r="I5416" t="s">
        <v>30915</v>
      </c>
      <c r="K5416" t="s">
        <v>30916</v>
      </c>
    </row>
    <row r="5417" spans="1:11" x14ac:dyDescent="0.25">
      <c r="A5417">
        <v>25727895</v>
      </c>
      <c r="B5417" t="s">
        <v>30917</v>
      </c>
      <c r="C5417" t="s">
        <v>30918</v>
      </c>
      <c r="D5417" t="s">
        <v>30919</v>
      </c>
      <c r="E5417" t="s">
        <v>30920</v>
      </c>
      <c r="F5417" t="s">
        <v>275</v>
      </c>
      <c r="G5417">
        <v>2015</v>
      </c>
      <c r="H5417" s="1">
        <v>42066</v>
      </c>
      <c r="I5417" t="s">
        <v>30921</v>
      </c>
      <c r="K5417" t="s">
        <v>30922</v>
      </c>
    </row>
    <row r="5418" spans="1:11" x14ac:dyDescent="0.25">
      <c r="A5418">
        <v>26307828</v>
      </c>
      <c r="B5418" t="s">
        <v>30923</v>
      </c>
      <c r="C5418" t="s">
        <v>30924</v>
      </c>
      <c r="D5418" t="s">
        <v>30925</v>
      </c>
      <c r="E5418" t="s">
        <v>1117</v>
      </c>
      <c r="F5418" t="s">
        <v>16205</v>
      </c>
      <c r="G5418">
        <v>2015</v>
      </c>
      <c r="H5418" s="1">
        <v>42243</v>
      </c>
      <c r="K5418" t="s">
        <v>30926</v>
      </c>
    </row>
    <row r="5419" spans="1:11" x14ac:dyDescent="0.25">
      <c r="A5419">
        <v>25905549</v>
      </c>
      <c r="B5419" t="s">
        <v>30927</v>
      </c>
      <c r="C5419" t="s">
        <v>30928</v>
      </c>
      <c r="D5419" t="s">
        <v>30929</v>
      </c>
      <c r="E5419" t="s">
        <v>8372</v>
      </c>
      <c r="F5419" t="s">
        <v>30930</v>
      </c>
      <c r="G5419">
        <v>2015</v>
      </c>
      <c r="H5419" s="1">
        <v>42118</v>
      </c>
      <c r="K5419" t="s">
        <v>30931</v>
      </c>
    </row>
    <row r="5420" spans="1:11" x14ac:dyDescent="0.25">
      <c r="A5420">
        <v>25813913</v>
      </c>
      <c r="B5420" t="s">
        <v>30932</v>
      </c>
      <c r="C5420" t="s">
        <v>30933</v>
      </c>
      <c r="D5420" t="s">
        <v>30934</v>
      </c>
      <c r="E5420" t="s">
        <v>30935</v>
      </c>
      <c r="F5420" t="s">
        <v>2059</v>
      </c>
      <c r="G5420">
        <v>2015</v>
      </c>
      <c r="H5420" s="1">
        <v>42091</v>
      </c>
      <c r="K5420" t="s">
        <v>30936</v>
      </c>
    </row>
    <row r="5421" spans="1:11" x14ac:dyDescent="0.25">
      <c r="A5421">
        <v>25798318</v>
      </c>
      <c r="B5421" t="s">
        <v>30937</v>
      </c>
      <c r="C5421" t="s">
        <v>30938</v>
      </c>
      <c r="D5421" t="s">
        <v>30939</v>
      </c>
      <c r="E5421" t="s">
        <v>30940</v>
      </c>
      <c r="F5421" t="s">
        <v>539</v>
      </c>
      <c r="G5421">
        <v>2015</v>
      </c>
      <c r="H5421" s="1">
        <v>42087</v>
      </c>
      <c r="I5421" t="s">
        <v>30941</v>
      </c>
      <c r="K5421" t="s">
        <v>30942</v>
      </c>
    </row>
    <row r="5422" spans="1:11" x14ac:dyDescent="0.25">
      <c r="A5422">
        <v>25690621</v>
      </c>
      <c r="B5422" t="s">
        <v>30943</v>
      </c>
      <c r="C5422" t="s">
        <v>30944</v>
      </c>
      <c r="D5422" t="s">
        <v>30945</v>
      </c>
      <c r="E5422" t="s">
        <v>30946</v>
      </c>
      <c r="F5422" t="s">
        <v>18815</v>
      </c>
      <c r="G5422">
        <v>2015</v>
      </c>
      <c r="H5422" s="1">
        <v>42054</v>
      </c>
      <c r="K5422" t="s">
        <v>30947</v>
      </c>
    </row>
    <row r="5423" spans="1:11" x14ac:dyDescent="0.25">
      <c r="A5423">
        <v>25659894</v>
      </c>
      <c r="B5423" t="s">
        <v>30948</v>
      </c>
      <c r="C5423" t="s">
        <v>30949</v>
      </c>
      <c r="D5423" t="s">
        <v>30950</v>
      </c>
      <c r="E5423" t="s">
        <v>30951</v>
      </c>
      <c r="F5423" t="s">
        <v>1511</v>
      </c>
      <c r="G5423">
        <v>2015</v>
      </c>
      <c r="H5423" s="1">
        <v>42045</v>
      </c>
      <c r="K5423" t="s">
        <v>30952</v>
      </c>
    </row>
    <row r="5424" spans="1:11" x14ac:dyDescent="0.25">
      <c r="A5424">
        <v>25637660</v>
      </c>
      <c r="B5424" t="s">
        <v>30953</v>
      </c>
      <c r="C5424" t="s">
        <v>30954</v>
      </c>
      <c r="D5424" t="s">
        <v>30955</v>
      </c>
      <c r="E5424" t="s">
        <v>29176</v>
      </c>
      <c r="F5424" t="s">
        <v>1511</v>
      </c>
      <c r="G5424">
        <v>2015</v>
      </c>
      <c r="H5424" s="1">
        <v>42036</v>
      </c>
      <c r="K5424" t="s">
        <v>30956</v>
      </c>
    </row>
    <row r="5425" spans="1:11" x14ac:dyDescent="0.25">
      <c r="A5425">
        <v>25624397</v>
      </c>
      <c r="B5425" t="s">
        <v>30957</v>
      </c>
      <c r="C5425" t="s">
        <v>30958</v>
      </c>
      <c r="D5425" t="s">
        <v>30959</v>
      </c>
      <c r="E5425" t="s">
        <v>30960</v>
      </c>
      <c r="F5425" t="s">
        <v>1027</v>
      </c>
      <c r="G5425">
        <v>2015</v>
      </c>
      <c r="H5425" s="1">
        <v>42032</v>
      </c>
      <c r="I5425" t="s">
        <v>30961</v>
      </c>
      <c r="K5425" t="s">
        <v>30962</v>
      </c>
    </row>
    <row r="5426" spans="1:11" x14ac:dyDescent="0.25">
      <c r="A5426">
        <v>25617813</v>
      </c>
      <c r="B5426" t="s">
        <v>30963</v>
      </c>
      <c r="C5426" t="s">
        <v>30964</v>
      </c>
      <c r="D5426" t="s">
        <v>30965</v>
      </c>
      <c r="E5426" t="s">
        <v>30966</v>
      </c>
      <c r="F5426" t="s">
        <v>1511</v>
      </c>
      <c r="G5426">
        <v>2015</v>
      </c>
      <c r="H5426" s="1">
        <v>42029</v>
      </c>
      <c r="K5426" t="s">
        <v>30967</v>
      </c>
    </row>
    <row r="5427" spans="1:11" x14ac:dyDescent="0.25">
      <c r="A5427">
        <v>25583924</v>
      </c>
      <c r="B5427" t="s">
        <v>30968</v>
      </c>
      <c r="C5427" t="s">
        <v>30969</v>
      </c>
      <c r="D5427" t="s">
        <v>30970</v>
      </c>
      <c r="E5427" t="s">
        <v>30971</v>
      </c>
      <c r="F5427" t="s">
        <v>1027</v>
      </c>
      <c r="G5427">
        <v>2015</v>
      </c>
      <c r="H5427" s="1">
        <v>42018</v>
      </c>
      <c r="I5427" t="s">
        <v>30972</v>
      </c>
      <c r="K5427" t="s">
        <v>30973</v>
      </c>
    </row>
    <row r="5428" spans="1:11" x14ac:dyDescent="0.25">
      <c r="A5428">
        <v>25528534</v>
      </c>
      <c r="B5428" t="s">
        <v>30974</v>
      </c>
      <c r="C5428" t="s">
        <v>30975</v>
      </c>
      <c r="D5428" t="s">
        <v>30976</v>
      </c>
      <c r="E5428" t="s">
        <v>19718</v>
      </c>
      <c r="F5428" t="s">
        <v>2005</v>
      </c>
      <c r="G5428">
        <v>2015</v>
      </c>
      <c r="H5428" s="1">
        <v>41995</v>
      </c>
      <c r="K5428" t="s">
        <v>30977</v>
      </c>
    </row>
    <row r="5429" spans="1:11" x14ac:dyDescent="0.25">
      <c r="A5429">
        <v>25520501</v>
      </c>
      <c r="B5429" t="s">
        <v>30978</v>
      </c>
      <c r="C5429" t="s">
        <v>30979</v>
      </c>
      <c r="D5429" t="s">
        <v>30980</v>
      </c>
      <c r="E5429" t="s">
        <v>26984</v>
      </c>
      <c r="F5429" t="s">
        <v>199</v>
      </c>
      <c r="G5429">
        <v>2015</v>
      </c>
      <c r="H5429" s="1">
        <v>41992</v>
      </c>
      <c r="I5429" t="s">
        <v>30981</v>
      </c>
      <c r="K5429" t="s">
        <v>30982</v>
      </c>
    </row>
    <row r="5430" spans="1:11" x14ac:dyDescent="0.25">
      <c r="A5430">
        <v>25520499</v>
      </c>
      <c r="B5430" t="s">
        <v>30983</v>
      </c>
      <c r="C5430" t="s">
        <v>30984</v>
      </c>
      <c r="D5430" t="s">
        <v>30985</v>
      </c>
      <c r="E5430" t="s">
        <v>30986</v>
      </c>
      <c r="F5430" t="s">
        <v>199</v>
      </c>
      <c r="G5430">
        <v>2015</v>
      </c>
      <c r="H5430" s="1">
        <v>41992</v>
      </c>
      <c r="I5430" t="s">
        <v>30987</v>
      </c>
      <c r="K5430" t="s">
        <v>30988</v>
      </c>
    </row>
    <row r="5431" spans="1:11" x14ac:dyDescent="0.25">
      <c r="A5431">
        <v>25520406</v>
      </c>
      <c r="B5431" t="s">
        <v>30989</v>
      </c>
      <c r="C5431" t="s">
        <v>30990</v>
      </c>
      <c r="D5431" t="s">
        <v>30991</v>
      </c>
      <c r="E5431" t="s">
        <v>30992</v>
      </c>
      <c r="F5431" t="s">
        <v>206</v>
      </c>
      <c r="G5431">
        <v>2015</v>
      </c>
      <c r="H5431" s="1">
        <v>41992</v>
      </c>
      <c r="K5431" t="s">
        <v>30993</v>
      </c>
    </row>
    <row r="5432" spans="1:11" x14ac:dyDescent="0.25">
      <c r="A5432">
        <v>25462842</v>
      </c>
      <c r="B5432" t="s">
        <v>30994</v>
      </c>
      <c r="C5432" t="s">
        <v>30995</v>
      </c>
      <c r="D5432" t="s">
        <v>30996</v>
      </c>
      <c r="E5432" t="s">
        <v>30997</v>
      </c>
      <c r="F5432" t="s">
        <v>2005</v>
      </c>
      <c r="G5432">
        <v>2015</v>
      </c>
      <c r="H5432" s="1">
        <v>41976</v>
      </c>
      <c r="K5432" t="s">
        <v>30998</v>
      </c>
    </row>
    <row r="5433" spans="1:11" x14ac:dyDescent="0.25">
      <c r="A5433">
        <v>25454370</v>
      </c>
      <c r="B5433" t="s">
        <v>30999</v>
      </c>
      <c r="C5433" t="s">
        <v>31000</v>
      </c>
      <c r="D5433" t="s">
        <v>31001</v>
      </c>
      <c r="E5433" t="s">
        <v>31002</v>
      </c>
      <c r="F5433" t="s">
        <v>8589</v>
      </c>
      <c r="G5433">
        <v>2015</v>
      </c>
      <c r="H5433" s="1">
        <v>41976</v>
      </c>
      <c r="I5433" t="s">
        <v>31003</v>
      </c>
      <c r="J5433" t="s">
        <v>31004</v>
      </c>
      <c r="K5433" t="s">
        <v>31005</v>
      </c>
    </row>
    <row r="5434" spans="1:11" x14ac:dyDescent="0.25">
      <c r="A5434">
        <v>25433244</v>
      </c>
      <c r="B5434" t="s">
        <v>31006</v>
      </c>
      <c r="C5434" t="s">
        <v>31007</v>
      </c>
      <c r="D5434" t="s">
        <v>31008</v>
      </c>
      <c r="E5434" t="s">
        <v>31009</v>
      </c>
      <c r="F5434" t="s">
        <v>9203</v>
      </c>
      <c r="G5434">
        <v>2015</v>
      </c>
      <c r="H5434" s="1">
        <v>41973</v>
      </c>
      <c r="K5434" t="s">
        <v>31010</v>
      </c>
    </row>
    <row r="5435" spans="1:11" x14ac:dyDescent="0.25">
      <c r="A5435">
        <v>25395201</v>
      </c>
      <c r="B5435" t="s">
        <v>31011</v>
      </c>
      <c r="C5435" t="s">
        <v>31012</v>
      </c>
      <c r="D5435" t="s">
        <v>31013</v>
      </c>
      <c r="E5435" t="s">
        <v>31014</v>
      </c>
      <c r="F5435" t="s">
        <v>12809</v>
      </c>
      <c r="G5435">
        <v>2015</v>
      </c>
      <c r="H5435" s="1">
        <v>41958</v>
      </c>
      <c r="I5435" t="s">
        <v>31015</v>
      </c>
      <c r="J5435" t="s">
        <v>31016</v>
      </c>
      <c r="K5435" t="s">
        <v>31017</v>
      </c>
    </row>
    <row r="5436" spans="1:11" x14ac:dyDescent="0.25">
      <c r="A5436">
        <v>25369854</v>
      </c>
      <c r="B5436" t="s">
        <v>31018</v>
      </c>
      <c r="C5436" t="s">
        <v>31019</v>
      </c>
      <c r="D5436" t="s">
        <v>31020</v>
      </c>
      <c r="E5436" t="s">
        <v>31021</v>
      </c>
      <c r="F5436" t="s">
        <v>5626</v>
      </c>
      <c r="G5436">
        <v>2015</v>
      </c>
      <c r="H5436" s="1">
        <v>41949</v>
      </c>
      <c r="K5436" t="s">
        <v>31022</v>
      </c>
    </row>
    <row r="5437" spans="1:11" x14ac:dyDescent="0.25">
      <c r="A5437">
        <v>25362091</v>
      </c>
      <c r="B5437" t="s">
        <v>31023</v>
      </c>
      <c r="C5437" t="s">
        <v>31024</v>
      </c>
      <c r="D5437" t="s">
        <v>31025</v>
      </c>
      <c r="E5437" t="s">
        <v>31026</v>
      </c>
      <c r="F5437" t="s">
        <v>135</v>
      </c>
      <c r="G5437">
        <v>2015</v>
      </c>
      <c r="H5437" s="1">
        <v>41945</v>
      </c>
      <c r="I5437" t="s">
        <v>31027</v>
      </c>
      <c r="K5437" t="s">
        <v>31028</v>
      </c>
    </row>
    <row r="5438" spans="1:11" x14ac:dyDescent="0.25">
      <c r="A5438">
        <v>25341399</v>
      </c>
      <c r="B5438" t="s">
        <v>31029</v>
      </c>
      <c r="C5438" t="s">
        <v>31030</v>
      </c>
      <c r="D5438" t="s">
        <v>31031</v>
      </c>
      <c r="E5438" t="s">
        <v>31032</v>
      </c>
      <c r="F5438" t="s">
        <v>24060</v>
      </c>
      <c r="G5438">
        <v>2015</v>
      </c>
      <c r="H5438" s="1">
        <v>41937</v>
      </c>
      <c r="K5438" t="s">
        <v>31033</v>
      </c>
    </row>
    <row r="5439" spans="1:11" x14ac:dyDescent="0.25">
      <c r="A5439">
        <v>25313533</v>
      </c>
      <c r="B5439" t="s">
        <v>31034</v>
      </c>
      <c r="C5439" t="s">
        <v>31035</v>
      </c>
      <c r="D5439" t="s">
        <v>31036</v>
      </c>
      <c r="E5439" t="s">
        <v>31037</v>
      </c>
      <c r="F5439" t="s">
        <v>2515</v>
      </c>
      <c r="G5439">
        <v>2015</v>
      </c>
      <c r="H5439" s="1">
        <v>41927</v>
      </c>
      <c r="K5439" t="s">
        <v>31038</v>
      </c>
    </row>
    <row r="5440" spans="1:11" x14ac:dyDescent="0.25">
      <c r="A5440">
        <v>25274422</v>
      </c>
      <c r="B5440" t="s">
        <v>31039</v>
      </c>
      <c r="C5440" t="s">
        <v>31040</v>
      </c>
      <c r="D5440" t="s">
        <v>31041</v>
      </c>
      <c r="E5440" t="s">
        <v>31042</v>
      </c>
      <c r="F5440" t="s">
        <v>174</v>
      </c>
      <c r="G5440">
        <v>2015</v>
      </c>
      <c r="H5440" s="1">
        <v>41915</v>
      </c>
      <c r="K5440" t="s">
        <v>31043</v>
      </c>
    </row>
    <row r="5441" spans="1:11" x14ac:dyDescent="0.25">
      <c r="A5441">
        <v>25128373</v>
      </c>
      <c r="B5441" t="s">
        <v>31044</v>
      </c>
      <c r="C5441" t="s">
        <v>31045</v>
      </c>
      <c r="D5441" t="s">
        <v>31046</v>
      </c>
      <c r="E5441" t="s">
        <v>20118</v>
      </c>
      <c r="F5441" t="s">
        <v>1254</v>
      </c>
      <c r="G5441">
        <v>2015</v>
      </c>
      <c r="H5441" s="1">
        <v>41868</v>
      </c>
      <c r="I5441" t="s">
        <v>31047</v>
      </c>
      <c r="K5441" t="s">
        <v>31048</v>
      </c>
    </row>
    <row r="5442" spans="1:11" x14ac:dyDescent="0.25">
      <c r="A5442">
        <v>25033946</v>
      </c>
      <c r="B5442" t="s">
        <v>31049</v>
      </c>
      <c r="C5442" t="s">
        <v>31050</v>
      </c>
      <c r="D5442" t="s">
        <v>31051</v>
      </c>
      <c r="E5442" t="s">
        <v>31052</v>
      </c>
      <c r="F5442" t="s">
        <v>31053</v>
      </c>
      <c r="G5442">
        <v>2015</v>
      </c>
      <c r="H5442" s="1">
        <v>41839</v>
      </c>
      <c r="K5442" t="s">
        <v>31054</v>
      </c>
    </row>
    <row r="5443" spans="1:11" x14ac:dyDescent="0.25">
      <c r="A5443">
        <v>25564608</v>
      </c>
      <c r="B5443" t="s">
        <v>31055</v>
      </c>
      <c r="C5443" t="s">
        <v>31056</v>
      </c>
      <c r="D5443" t="s">
        <v>31057</v>
      </c>
      <c r="E5443" t="s">
        <v>13543</v>
      </c>
      <c r="F5443" t="s">
        <v>999</v>
      </c>
      <c r="G5443">
        <v>2015</v>
      </c>
      <c r="H5443" s="1">
        <v>42012</v>
      </c>
      <c r="I5443" t="s">
        <v>31058</v>
      </c>
      <c r="K5443" t="s">
        <v>31059</v>
      </c>
    </row>
    <row r="5444" spans="1:11" x14ac:dyDescent="0.25">
      <c r="A5444">
        <v>25596632</v>
      </c>
      <c r="B5444" t="s">
        <v>31060</v>
      </c>
      <c r="C5444" t="s">
        <v>31061</v>
      </c>
      <c r="D5444" t="s">
        <v>31062</v>
      </c>
      <c r="E5444" t="s">
        <v>31063</v>
      </c>
      <c r="F5444" t="s">
        <v>30029</v>
      </c>
      <c r="G5444">
        <v>2015</v>
      </c>
      <c r="H5444" s="1">
        <v>42023</v>
      </c>
      <c r="K5444" t="s">
        <v>31064</v>
      </c>
    </row>
    <row r="5445" spans="1:11" x14ac:dyDescent="0.25">
      <c r="A5445">
        <v>25706270</v>
      </c>
      <c r="B5445" t="s">
        <v>31065</v>
      </c>
      <c r="C5445" t="s">
        <v>31066</v>
      </c>
      <c r="D5445" t="s">
        <v>31067</v>
      </c>
      <c r="E5445" t="s">
        <v>31068</v>
      </c>
      <c r="F5445" t="s">
        <v>708</v>
      </c>
      <c r="G5445">
        <v>2015</v>
      </c>
      <c r="H5445" s="1">
        <v>42059</v>
      </c>
      <c r="I5445" t="s">
        <v>31069</v>
      </c>
      <c r="K5445" t="s">
        <v>31070</v>
      </c>
    </row>
    <row r="5446" spans="1:11" x14ac:dyDescent="0.25">
      <c r="A5446">
        <v>25568897</v>
      </c>
      <c r="B5446" t="s">
        <v>31071</v>
      </c>
      <c r="C5446" t="s">
        <v>31072</v>
      </c>
      <c r="D5446" t="s">
        <v>31073</v>
      </c>
      <c r="E5446" t="s">
        <v>3027</v>
      </c>
      <c r="F5446" t="s">
        <v>219</v>
      </c>
      <c r="G5446">
        <v>2015</v>
      </c>
      <c r="H5446" s="1">
        <v>42013</v>
      </c>
      <c r="K5446" t="s">
        <v>31074</v>
      </c>
    </row>
    <row r="5447" spans="1:11" x14ac:dyDescent="0.25">
      <c r="A5447">
        <v>25745429</v>
      </c>
      <c r="B5447" t="s">
        <v>31075</v>
      </c>
      <c r="C5447" t="s">
        <v>31076</v>
      </c>
      <c r="D5447" t="s">
        <v>31077</v>
      </c>
      <c r="E5447" t="s">
        <v>31078</v>
      </c>
      <c r="F5447" t="s">
        <v>739</v>
      </c>
      <c r="G5447">
        <v>2015</v>
      </c>
      <c r="H5447" s="1">
        <v>42070</v>
      </c>
      <c r="I5447" t="s">
        <v>31079</v>
      </c>
      <c r="K5447" t="s">
        <v>31080</v>
      </c>
    </row>
    <row r="5448" spans="1:11" x14ac:dyDescent="0.25">
      <c r="A5448">
        <v>25646409</v>
      </c>
      <c r="B5448" t="s">
        <v>31081</v>
      </c>
      <c r="C5448" t="s">
        <v>31082</v>
      </c>
      <c r="D5448" t="s">
        <v>31083</v>
      </c>
      <c r="E5448" t="s">
        <v>31084</v>
      </c>
      <c r="F5448" t="s">
        <v>192</v>
      </c>
      <c r="G5448">
        <v>2015</v>
      </c>
      <c r="H5448" s="1">
        <v>42039</v>
      </c>
      <c r="I5448" t="s">
        <v>31085</v>
      </c>
      <c r="K5448" t="s">
        <v>31086</v>
      </c>
    </row>
    <row r="5449" spans="1:11" x14ac:dyDescent="0.25">
      <c r="A5449">
        <v>25717323</v>
      </c>
      <c r="B5449" t="s">
        <v>31087</v>
      </c>
      <c r="C5449" t="s">
        <v>31088</v>
      </c>
      <c r="D5449" t="s">
        <v>31089</v>
      </c>
      <c r="E5449" t="s">
        <v>31090</v>
      </c>
      <c r="F5449" t="s">
        <v>2573</v>
      </c>
      <c r="G5449">
        <v>2015</v>
      </c>
      <c r="H5449" s="1">
        <v>42062</v>
      </c>
      <c r="I5449" t="s">
        <v>31091</v>
      </c>
      <c r="K5449" t="s">
        <v>31092</v>
      </c>
    </row>
    <row r="5450" spans="1:11" x14ac:dyDescent="0.25">
      <c r="A5450">
        <v>25694862</v>
      </c>
      <c r="B5450" t="s">
        <v>31093</v>
      </c>
      <c r="C5450" t="s">
        <v>31094</v>
      </c>
      <c r="D5450" t="s">
        <v>31095</v>
      </c>
      <c r="E5450" t="s">
        <v>18098</v>
      </c>
      <c r="F5450" t="s">
        <v>31096</v>
      </c>
      <c r="G5450">
        <v>2015</v>
      </c>
      <c r="H5450" s="1">
        <v>42055</v>
      </c>
      <c r="I5450" t="s">
        <v>31097</v>
      </c>
      <c r="K5450" t="s">
        <v>31098</v>
      </c>
    </row>
    <row r="5451" spans="1:11" x14ac:dyDescent="0.25">
      <c r="A5451">
        <v>25664770</v>
      </c>
      <c r="B5451" t="s">
        <v>31099</v>
      </c>
      <c r="C5451" t="s">
        <v>31100</v>
      </c>
      <c r="D5451" t="s">
        <v>31101</v>
      </c>
      <c r="E5451" t="s">
        <v>31102</v>
      </c>
      <c r="F5451" t="s">
        <v>10228</v>
      </c>
      <c r="G5451">
        <v>2015</v>
      </c>
      <c r="H5451" s="1">
        <v>42045</v>
      </c>
      <c r="I5451" t="s">
        <v>31103</v>
      </c>
      <c r="K5451" t="s">
        <v>31104</v>
      </c>
    </row>
    <row r="5452" spans="1:11" x14ac:dyDescent="0.25">
      <c r="A5452">
        <v>25635430</v>
      </c>
      <c r="B5452" t="s">
        <v>31105</v>
      </c>
      <c r="C5452" t="s">
        <v>31106</v>
      </c>
      <c r="D5452" t="s">
        <v>31107</v>
      </c>
      <c r="E5452" t="s">
        <v>31108</v>
      </c>
      <c r="F5452" t="s">
        <v>31109</v>
      </c>
      <c r="G5452">
        <v>2015</v>
      </c>
      <c r="H5452" s="1">
        <v>42035</v>
      </c>
      <c r="I5452" t="s">
        <v>31110</v>
      </c>
      <c r="K5452" t="s">
        <v>31111</v>
      </c>
    </row>
    <row r="5453" spans="1:11" x14ac:dyDescent="0.25">
      <c r="A5453">
        <v>25448974</v>
      </c>
      <c r="B5453" t="s">
        <v>31112</v>
      </c>
      <c r="C5453" t="s">
        <v>31113</v>
      </c>
      <c r="D5453" t="s">
        <v>31114</v>
      </c>
      <c r="E5453" t="s">
        <v>31115</v>
      </c>
      <c r="F5453" t="s">
        <v>3134</v>
      </c>
      <c r="G5453">
        <v>2015</v>
      </c>
      <c r="H5453" s="1">
        <v>41976</v>
      </c>
      <c r="K5453" t="s">
        <v>31116</v>
      </c>
    </row>
    <row r="5454" spans="1:11" x14ac:dyDescent="0.25">
      <c r="A5454">
        <v>25649218</v>
      </c>
      <c r="B5454" t="s">
        <v>31117</v>
      </c>
      <c r="C5454" t="s">
        <v>31118</v>
      </c>
      <c r="D5454" t="s">
        <v>31119</v>
      </c>
      <c r="E5454" t="s">
        <v>31120</v>
      </c>
      <c r="F5454" t="s">
        <v>12773</v>
      </c>
      <c r="G5454">
        <v>2015</v>
      </c>
      <c r="H5454" s="1">
        <v>42040</v>
      </c>
      <c r="I5454" t="s">
        <v>31121</v>
      </c>
      <c r="K5454" t="s">
        <v>31122</v>
      </c>
    </row>
    <row r="5455" spans="1:11" x14ac:dyDescent="0.25">
      <c r="A5455">
        <v>25650918</v>
      </c>
      <c r="B5455" t="s">
        <v>31123</v>
      </c>
      <c r="C5455" t="s">
        <v>31124</v>
      </c>
      <c r="D5455" t="s">
        <v>31125</v>
      </c>
      <c r="E5455" t="s">
        <v>23362</v>
      </c>
      <c r="F5455" t="s">
        <v>672</v>
      </c>
      <c r="G5455">
        <v>2015</v>
      </c>
      <c r="H5455" s="1">
        <v>42040</v>
      </c>
      <c r="I5455" t="s">
        <v>31126</v>
      </c>
      <c r="K5455" t="s">
        <v>31127</v>
      </c>
    </row>
    <row r="5456" spans="1:11" x14ac:dyDescent="0.25">
      <c r="A5456">
        <v>25605896</v>
      </c>
      <c r="B5456" t="s">
        <v>31128</v>
      </c>
      <c r="C5456" t="s">
        <v>31129</v>
      </c>
      <c r="D5456" t="s">
        <v>31130</v>
      </c>
      <c r="E5456" t="s">
        <v>31131</v>
      </c>
      <c r="F5456" t="s">
        <v>192</v>
      </c>
      <c r="G5456">
        <v>2015</v>
      </c>
      <c r="H5456" s="1">
        <v>42026</v>
      </c>
      <c r="I5456" t="s">
        <v>31132</v>
      </c>
      <c r="K5456" t="s">
        <v>31133</v>
      </c>
    </row>
    <row r="5457" spans="1:11" x14ac:dyDescent="0.25">
      <c r="A5457">
        <v>25599642</v>
      </c>
      <c r="B5457" t="s">
        <v>31134</v>
      </c>
      <c r="C5457" t="s">
        <v>31135</v>
      </c>
      <c r="D5457" t="s">
        <v>31136</v>
      </c>
      <c r="E5457" t="s">
        <v>31137</v>
      </c>
      <c r="F5457" t="s">
        <v>293</v>
      </c>
      <c r="G5457">
        <v>2015</v>
      </c>
      <c r="H5457" s="1">
        <v>42025</v>
      </c>
      <c r="I5457" t="s">
        <v>31138</v>
      </c>
      <c r="J5457" t="s">
        <v>31139</v>
      </c>
      <c r="K5457" t="s">
        <v>31140</v>
      </c>
    </row>
    <row r="5458" spans="1:11" x14ac:dyDescent="0.25">
      <c r="A5458">
        <v>25646085</v>
      </c>
      <c r="B5458" t="s">
        <v>31141</v>
      </c>
      <c r="C5458" t="s">
        <v>31142</v>
      </c>
      <c r="D5458" t="s">
        <v>31143</v>
      </c>
      <c r="E5458" t="s">
        <v>31144</v>
      </c>
      <c r="F5458" t="s">
        <v>29</v>
      </c>
      <c r="G5458">
        <v>2015</v>
      </c>
      <c r="H5458" s="1">
        <v>42039</v>
      </c>
      <c r="I5458" t="s">
        <v>31145</v>
      </c>
      <c r="K5458" t="s">
        <v>31146</v>
      </c>
    </row>
    <row r="5459" spans="1:11" x14ac:dyDescent="0.25">
      <c r="A5459">
        <v>25780729</v>
      </c>
      <c r="B5459" t="s">
        <v>31147</v>
      </c>
      <c r="C5459" t="s">
        <v>31148</v>
      </c>
      <c r="D5459" t="s">
        <v>31149</v>
      </c>
      <c r="E5459" t="s">
        <v>31150</v>
      </c>
      <c r="F5459" t="s">
        <v>539</v>
      </c>
      <c r="G5459">
        <v>2015</v>
      </c>
      <c r="H5459" s="1">
        <v>42081</v>
      </c>
      <c r="I5459" t="s">
        <v>31151</v>
      </c>
      <c r="K5459" t="s">
        <v>31152</v>
      </c>
    </row>
    <row r="5460" spans="1:11" x14ac:dyDescent="0.25">
      <c r="A5460">
        <v>25767152</v>
      </c>
      <c r="B5460" t="s">
        <v>31153</v>
      </c>
      <c r="C5460" t="s">
        <v>31154</v>
      </c>
      <c r="D5460" t="s">
        <v>31155</v>
      </c>
      <c r="E5460" t="s">
        <v>31156</v>
      </c>
      <c r="F5460" t="s">
        <v>31157</v>
      </c>
      <c r="G5460">
        <v>2015</v>
      </c>
      <c r="H5460" s="1">
        <v>42077</v>
      </c>
      <c r="K5460" t="s">
        <v>31158</v>
      </c>
    </row>
    <row r="5461" spans="1:11" x14ac:dyDescent="0.25">
      <c r="A5461">
        <v>25619250</v>
      </c>
      <c r="B5461" t="s">
        <v>31159</v>
      </c>
      <c r="C5461" t="s">
        <v>31160</v>
      </c>
      <c r="D5461" t="s">
        <v>31161</v>
      </c>
      <c r="E5461" t="s">
        <v>31162</v>
      </c>
      <c r="F5461" t="s">
        <v>31163</v>
      </c>
      <c r="G5461">
        <v>2015</v>
      </c>
      <c r="H5461" s="1">
        <v>42031</v>
      </c>
      <c r="K5461" t="s">
        <v>31164</v>
      </c>
    </row>
    <row r="5462" spans="1:11" x14ac:dyDescent="0.25">
      <c r="A5462">
        <v>25615666</v>
      </c>
      <c r="B5462" t="s">
        <v>31165</v>
      </c>
      <c r="C5462" t="s">
        <v>31166</v>
      </c>
      <c r="D5462" t="s">
        <v>31167</v>
      </c>
      <c r="E5462" t="s">
        <v>31168</v>
      </c>
      <c r="F5462" t="s">
        <v>31169</v>
      </c>
      <c r="G5462">
        <v>2015</v>
      </c>
      <c r="H5462" s="1">
        <v>42028</v>
      </c>
      <c r="I5462" t="s">
        <v>31170</v>
      </c>
      <c r="J5462" t="s">
        <v>31171</v>
      </c>
      <c r="K5462" t="s">
        <v>31172</v>
      </c>
    </row>
    <row r="5463" spans="1:11" x14ac:dyDescent="0.25">
      <c r="A5463">
        <v>25596626</v>
      </c>
      <c r="B5463" t="s">
        <v>31173</v>
      </c>
      <c r="C5463" t="s">
        <v>31174</v>
      </c>
      <c r="D5463" t="s">
        <v>31175</v>
      </c>
      <c r="E5463" t="s">
        <v>31176</v>
      </c>
      <c r="F5463" t="s">
        <v>7440</v>
      </c>
      <c r="G5463">
        <v>2015</v>
      </c>
      <c r="H5463" s="1">
        <v>42023</v>
      </c>
      <c r="K5463" t="s">
        <v>31177</v>
      </c>
    </row>
    <row r="5464" spans="1:11" x14ac:dyDescent="0.25">
      <c r="A5464">
        <v>25569457</v>
      </c>
      <c r="B5464" t="s">
        <v>31178</v>
      </c>
      <c r="C5464" t="s">
        <v>31179</v>
      </c>
      <c r="D5464" t="s">
        <v>31180</v>
      </c>
      <c r="E5464" t="s">
        <v>403</v>
      </c>
      <c r="F5464" t="s">
        <v>8820</v>
      </c>
      <c r="G5464">
        <v>2015</v>
      </c>
      <c r="H5464" s="1">
        <v>42013</v>
      </c>
      <c r="K5464" t="s">
        <v>31181</v>
      </c>
    </row>
    <row r="5465" spans="1:11" x14ac:dyDescent="0.25">
      <c r="A5465">
        <v>25557498</v>
      </c>
      <c r="B5465" t="s">
        <v>31182</v>
      </c>
      <c r="C5465" t="s">
        <v>31183</v>
      </c>
      <c r="D5465" t="s">
        <v>31184</v>
      </c>
      <c r="E5465" t="s">
        <v>31185</v>
      </c>
      <c r="F5465" t="s">
        <v>1511</v>
      </c>
      <c r="G5465">
        <v>2015</v>
      </c>
      <c r="H5465" s="1">
        <v>42010</v>
      </c>
      <c r="I5465" t="s">
        <v>31186</v>
      </c>
      <c r="K5465" t="s">
        <v>31187</v>
      </c>
    </row>
    <row r="5466" spans="1:11" x14ac:dyDescent="0.25">
      <c r="A5466">
        <v>25531952</v>
      </c>
      <c r="B5466" t="s">
        <v>31188</v>
      </c>
      <c r="C5466" t="s">
        <v>31189</v>
      </c>
      <c r="D5466" t="s">
        <v>31190</v>
      </c>
      <c r="E5466" t="s">
        <v>18919</v>
      </c>
      <c r="F5466" t="s">
        <v>24014</v>
      </c>
      <c r="G5466">
        <v>2015</v>
      </c>
      <c r="H5466" s="1">
        <v>41996</v>
      </c>
      <c r="K5466" t="s">
        <v>31191</v>
      </c>
    </row>
    <row r="5467" spans="1:11" x14ac:dyDescent="0.25">
      <c r="A5467">
        <v>25528571</v>
      </c>
      <c r="B5467" t="s">
        <v>31192</v>
      </c>
      <c r="C5467" t="s">
        <v>31193</v>
      </c>
      <c r="D5467" t="s">
        <v>31194</v>
      </c>
      <c r="E5467" t="s">
        <v>31195</v>
      </c>
      <c r="F5467" t="s">
        <v>1511</v>
      </c>
      <c r="G5467">
        <v>2015</v>
      </c>
      <c r="H5467" s="1">
        <v>41995</v>
      </c>
      <c r="I5467" t="s">
        <v>31196</v>
      </c>
      <c r="K5467" t="s">
        <v>31197</v>
      </c>
    </row>
    <row r="5468" spans="1:11" x14ac:dyDescent="0.25">
      <c r="A5468">
        <v>25505010</v>
      </c>
      <c r="B5468" t="s">
        <v>31198</v>
      </c>
      <c r="C5468" t="s">
        <v>31199</v>
      </c>
      <c r="D5468" t="s">
        <v>31200</v>
      </c>
      <c r="E5468" t="s">
        <v>31201</v>
      </c>
      <c r="F5468" t="s">
        <v>18466</v>
      </c>
      <c r="G5468">
        <v>2015</v>
      </c>
      <c r="H5468" s="1">
        <v>41989</v>
      </c>
      <c r="K5468" t="s">
        <v>31202</v>
      </c>
    </row>
    <row r="5469" spans="1:11" x14ac:dyDescent="0.25">
      <c r="A5469">
        <v>25501477</v>
      </c>
      <c r="B5469" t="s">
        <v>31203</v>
      </c>
      <c r="C5469" t="s">
        <v>31204</v>
      </c>
      <c r="D5469" t="s">
        <v>31205</v>
      </c>
      <c r="E5469" t="s">
        <v>31206</v>
      </c>
      <c r="F5469" t="s">
        <v>6062</v>
      </c>
      <c r="G5469">
        <v>2015</v>
      </c>
      <c r="H5469" s="1">
        <v>41989</v>
      </c>
      <c r="I5469" t="s">
        <v>31207</v>
      </c>
      <c r="K5469" t="s">
        <v>31208</v>
      </c>
    </row>
    <row r="5470" spans="1:11" x14ac:dyDescent="0.25">
      <c r="A5470">
        <v>25486611</v>
      </c>
      <c r="B5470" t="s">
        <v>31209</v>
      </c>
      <c r="C5470" t="s">
        <v>31210</v>
      </c>
      <c r="D5470" t="s">
        <v>31211</v>
      </c>
      <c r="E5470" t="s">
        <v>31212</v>
      </c>
      <c r="F5470" t="s">
        <v>1511</v>
      </c>
      <c r="G5470">
        <v>2015</v>
      </c>
      <c r="H5470" s="1">
        <v>41982</v>
      </c>
      <c r="I5470" t="s">
        <v>31213</v>
      </c>
      <c r="K5470" t="s">
        <v>31214</v>
      </c>
    </row>
    <row r="5471" spans="1:11" x14ac:dyDescent="0.25">
      <c r="A5471">
        <v>25460184</v>
      </c>
      <c r="B5471" t="s">
        <v>31215</v>
      </c>
      <c r="C5471" t="s">
        <v>31216</v>
      </c>
      <c r="D5471" t="s">
        <v>31217</v>
      </c>
      <c r="E5471" t="s">
        <v>31218</v>
      </c>
      <c r="F5471" t="s">
        <v>5110</v>
      </c>
      <c r="G5471">
        <v>2015</v>
      </c>
      <c r="H5471" s="1">
        <v>41976</v>
      </c>
      <c r="I5471" t="s">
        <v>31219</v>
      </c>
      <c r="J5471" t="s">
        <v>31220</v>
      </c>
      <c r="K5471" t="s">
        <v>31221</v>
      </c>
    </row>
    <row r="5472" spans="1:11" x14ac:dyDescent="0.25">
      <c r="A5472">
        <v>25449924</v>
      </c>
      <c r="B5472" t="s">
        <v>31222</v>
      </c>
      <c r="C5472" t="s">
        <v>31223</v>
      </c>
      <c r="D5472" t="s">
        <v>31224</v>
      </c>
      <c r="E5472" t="s">
        <v>31225</v>
      </c>
      <c r="F5472" t="s">
        <v>2005</v>
      </c>
      <c r="G5472">
        <v>2015</v>
      </c>
      <c r="H5472" s="1">
        <v>41976</v>
      </c>
      <c r="K5472" t="s">
        <v>31226</v>
      </c>
    </row>
    <row r="5473" spans="1:11" x14ac:dyDescent="0.25">
      <c r="A5473">
        <v>25447550</v>
      </c>
      <c r="B5473" t="s">
        <v>31227</v>
      </c>
      <c r="C5473" t="s">
        <v>31228</v>
      </c>
      <c r="D5473" t="s">
        <v>31229</v>
      </c>
      <c r="E5473" t="s">
        <v>31230</v>
      </c>
      <c r="F5473" t="s">
        <v>26078</v>
      </c>
      <c r="G5473">
        <v>2015</v>
      </c>
      <c r="H5473" s="1">
        <v>41976</v>
      </c>
      <c r="I5473" t="s">
        <v>31231</v>
      </c>
      <c r="J5473" t="s">
        <v>31232</v>
      </c>
      <c r="K5473" t="s">
        <v>31233</v>
      </c>
    </row>
    <row r="5474" spans="1:11" x14ac:dyDescent="0.25">
      <c r="A5474">
        <v>25445685</v>
      </c>
      <c r="B5474" t="s">
        <v>31234</v>
      </c>
      <c r="C5474" t="s">
        <v>31235</v>
      </c>
      <c r="D5474" t="s">
        <v>31236</v>
      </c>
      <c r="E5474" t="s">
        <v>7815</v>
      </c>
      <c r="F5474" t="s">
        <v>809</v>
      </c>
      <c r="G5474">
        <v>2015</v>
      </c>
      <c r="H5474" s="1">
        <v>41976</v>
      </c>
      <c r="K5474" t="s">
        <v>31237</v>
      </c>
    </row>
    <row r="5475" spans="1:11" x14ac:dyDescent="0.25">
      <c r="A5475">
        <v>25445457</v>
      </c>
      <c r="B5475" t="s">
        <v>31238</v>
      </c>
      <c r="C5475" t="s">
        <v>31239</v>
      </c>
      <c r="D5475" t="s">
        <v>31240</v>
      </c>
      <c r="E5475" t="s">
        <v>19704</v>
      </c>
      <c r="F5475" t="s">
        <v>5110</v>
      </c>
      <c r="G5475">
        <v>2015</v>
      </c>
      <c r="H5475" s="1">
        <v>41976</v>
      </c>
      <c r="K5475" t="s">
        <v>31241</v>
      </c>
    </row>
    <row r="5476" spans="1:11" x14ac:dyDescent="0.25">
      <c r="A5476">
        <v>25433274</v>
      </c>
      <c r="B5476" t="s">
        <v>31242</v>
      </c>
      <c r="C5476" t="s">
        <v>31243</v>
      </c>
      <c r="D5476" t="s">
        <v>31244</v>
      </c>
      <c r="E5476" t="s">
        <v>31245</v>
      </c>
      <c r="F5476" t="s">
        <v>1511</v>
      </c>
      <c r="G5476">
        <v>2015</v>
      </c>
      <c r="H5476" s="1">
        <v>41973</v>
      </c>
      <c r="K5476" t="s">
        <v>31246</v>
      </c>
    </row>
    <row r="5477" spans="1:11" x14ac:dyDescent="0.25">
      <c r="A5477">
        <v>25427593</v>
      </c>
      <c r="B5477" t="s">
        <v>31247</v>
      </c>
      <c r="C5477" t="s">
        <v>31248</v>
      </c>
      <c r="D5477" t="s">
        <v>31249</v>
      </c>
      <c r="E5477" t="s">
        <v>31250</v>
      </c>
      <c r="F5477" t="s">
        <v>2967</v>
      </c>
      <c r="G5477">
        <v>2015</v>
      </c>
      <c r="H5477" s="1">
        <v>41971</v>
      </c>
      <c r="K5477" t="s">
        <v>31251</v>
      </c>
    </row>
    <row r="5478" spans="1:11" x14ac:dyDescent="0.25">
      <c r="A5478">
        <v>25421539</v>
      </c>
      <c r="B5478" t="s">
        <v>31252</v>
      </c>
      <c r="C5478" t="s">
        <v>31253</v>
      </c>
      <c r="D5478" t="s">
        <v>31254</v>
      </c>
      <c r="E5478" t="s">
        <v>31255</v>
      </c>
      <c r="F5478" t="s">
        <v>1874</v>
      </c>
      <c r="G5478">
        <v>2015</v>
      </c>
      <c r="H5478" s="1">
        <v>41969</v>
      </c>
      <c r="K5478" t="s">
        <v>31256</v>
      </c>
    </row>
    <row r="5479" spans="1:11" x14ac:dyDescent="0.25">
      <c r="A5479">
        <v>25410831</v>
      </c>
      <c r="B5479" t="s">
        <v>31257</v>
      </c>
      <c r="C5479" t="s">
        <v>31258</v>
      </c>
      <c r="D5479" t="s">
        <v>31259</v>
      </c>
      <c r="E5479" t="s">
        <v>31260</v>
      </c>
      <c r="F5479" t="s">
        <v>622</v>
      </c>
      <c r="G5479">
        <v>2015</v>
      </c>
      <c r="H5479" s="1">
        <v>41964</v>
      </c>
      <c r="K5479" t="s">
        <v>31261</v>
      </c>
    </row>
    <row r="5480" spans="1:11" x14ac:dyDescent="0.25">
      <c r="A5480">
        <v>25404700</v>
      </c>
      <c r="B5480" t="s">
        <v>31262</v>
      </c>
      <c r="C5480" t="s">
        <v>31263</v>
      </c>
      <c r="D5480" t="s">
        <v>31264</v>
      </c>
      <c r="E5480" t="s">
        <v>31265</v>
      </c>
      <c r="F5480" t="s">
        <v>15200</v>
      </c>
      <c r="G5480">
        <v>2015</v>
      </c>
      <c r="H5480" s="1">
        <v>41962</v>
      </c>
      <c r="I5480" t="s">
        <v>31266</v>
      </c>
      <c r="K5480" t="s">
        <v>31267</v>
      </c>
    </row>
    <row r="5481" spans="1:11" x14ac:dyDescent="0.25">
      <c r="A5481">
        <v>25392009</v>
      </c>
      <c r="B5481" t="s">
        <v>31268</v>
      </c>
      <c r="C5481" t="s">
        <v>31269</v>
      </c>
      <c r="D5481" t="s">
        <v>31270</v>
      </c>
      <c r="E5481" t="s">
        <v>31271</v>
      </c>
      <c r="F5481" t="s">
        <v>2341</v>
      </c>
      <c r="G5481">
        <v>2015</v>
      </c>
      <c r="H5481" s="1">
        <v>41957</v>
      </c>
      <c r="I5481" t="s">
        <v>31272</v>
      </c>
      <c r="J5481" t="s">
        <v>31273</v>
      </c>
      <c r="K5481" t="s">
        <v>31274</v>
      </c>
    </row>
    <row r="5482" spans="1:11" x14ac:dyDescent="0.25">
      <c r="A5482">
        <v>25281191</v>
      </c>
      <c r="B5482" t="s">
        <v>31275</v>
      </c>
      <c r="C5482" t="s">
        <v>31276</v>
      </c>
      <c r="D5482" t="s">
        <v>31277</v>
      </c>
      <c r="E5482" t="s">
        <v>31278</v>
      </c>
      <c r="F5482" t="s">
        <v>31279</v>
      </c>
      <c r="G5482">
        <v>2015</v>
      </c>
      <c r="H5482" s="1">
        <v>41917</v>
      </c>
      <c r="K5482" t="s">
        <v>31280</v>
      </c>
    </row>
    <row r="5483" spans="1:11" x14ac:dyDescent="0.25">
      <c r="A5483">
        <v>25268847</v>
      </c>
      <c r="B5483" t="s">
        <v>31281</v>
      </c>
      <c r="C5483" t="s">
        <v>31282</v>
      </c>
      <c r="D5483" t="s">
        <v>31283</v>
      </c>
      <c r="E5483" t="s">
        <v>31284</v>
      </c>
      <c r="F5483" t="s">
        <v>4837</v>
      </c>
      <c r="G5483">
        <v>2015</v>
      </c>
      <c r="H5483" s="1">
        <v>41913</v>
      </c>
      <c r="K5483" t="s">
        <v>31285</v>
      </c>
    </row>
    <row r="5484" spans="1:11" x14ac:dyDescent="0.25">
      <c r="A5484">
        <v>25257466</v>
      </c>
      <c r="B5484" t="s">
        <v>31286</v>
      </c>
      <c r="C5484" t="s">
        <v>31287</v>
      </c>
      <c r="D5484" t="s">
        <v>31288</v>
      </c>
      <c r="E5484" t="s">
        <v>10221</v>
      </c>
      <c r="F5484" t="s">
        <v>4217</v>
      </c>
      <c r="G5484">
        <v>2015</v>
      </c>
      <c r="H5484" s="1">
        <v>41909</v>
      </c>
      <c r="I5484" t="s">
        <v>31289</v>
      </c>
      <c r="K5484" t="s">
        <v>31290</v>
      </c>
    </row>
    <row r="5485" spans="1:11" x14ac:dyDescent="0.25">
      <c r="A5485">
        <v>25255709</v>
      </c>
      <c r="B5485" t="s">
        <v>31291</v>
      </c>
      <c r="C5485" t="s">
        <v>31292</v>
      </c>
      <c r="D5485" t="s">
        <v>31293</v>
      </c>
      <c r="E5485" t="s">
        <v>26979</v>
      </c>
      <c r="F5485" t="s">
        <v>565</v>
      </c>
      <c r="G5485">
        <v>2015</v>
      </c>
      <c r="H5485" s="1">
        <v>41909</v>
      </c>
      <c r="K5485" t="s">
        <v>31294</v>
      </c>
    </row>
    <row r="5486" spans="1:11" x14ac:dyDescent="0.25">
      <c r="A5486">
        <v>25252280</v>
      </c>
      <c r="B5486" t="s">
        <v>31295</v>
      </c>
      <c r="C5486" t="s">
        <v>31296</v>
      </c>
      <c r="D5486" t="s">
        <v>31297</v>
      </c>
      <c r="E5486" t="s">
        <v>31298</v>
      </c>
      <c r="F5486" t="s">
        <v>1528</v>
      </c>
      <c r="G5486">
        <v>2015</v>
      </c>
      <c r="H5486" s="1">
        <v>41907</v>
      </c>
      <c r="K5486" t="s">
        <v>31299</v>
      </c>
    </row>
    <row r="5487" spans="1:11" x14ac:dyDescent="0.25">
      <c r="A5487">
        <v>25234191</v>
      </c>
      <c r="B5487" t="s">
        <v>31300</v>
      </c>
      <c r="C5487" t="s">
        <v>31301</v>
      </c>
      <c r="D5487" t="s">
        <v>31302</v>
      </c>
      <c r="E5487" t="s">
        <v>26826</v>
      </c>
      <c r="F5487" t="s">
        <v>565</v>
      </c>
      <c r="G5487">
        <v>2015</v>
      </c>
      <c r="H5487" s="1">
        <v>41902</v>
      </c>
      <c r="K5487" t="s">
        <v>31303</v>
      </c>
    </row>
    <row r="5488" spans="1:11" x14ac:dyDescent="0.25">
      <c r="A5488">
        <v>25231267</v>
      </c>
      <c r="B5488" t="s">
        <v>31304</v>
      </c>
      <c r="C5488" t="s">
        <v>31305</v>
      </c>
      <c r="D5488" t="s">
        <v>31306</v>
      </c>
      <c r="E5488" t="s">
        <v>31307</v>
      </c>
      <c r="F5488" t="s">
        <v>31308</v>
      </c>
      <c r="G5488">
        <v>2015</v>
      </c>
      <c r="H5488" s="1">
        <v>41901</v>
      </c>
      <c r="I5488" t="s">
        <v>31309</v>
      </c>
      <c r="J5488" t="s">
        <v>31310</v>
      </c>
      <c r="K5488" t="s">
        <v>31311</v>
      </c>
    </row>
    <row r="5489" spans="1:11" x14ac:dyDescent="0.25">
      <c r="A5489">
        <v>25192360</v>
      </c>
      <c r="B5489" t="s">
        <v>31312</v>
      </c>
      <c r="C5489" t="s">
        <v>31313</v>
      </c>
      <c r="D5489" t="s">
        <v>31314</v>
      </c>
      <c r="E5489" t="s">
        <v>2490</v>
      </c>
      <c r="F5489" t="s">
        <v>31315</v>
      </c>
      <c r="G5489">
        <v>2015</v>
      </c>
      <c r="H5489" s="1">
        <v>41888</v>
      </c>
      <c r="K5489" t="s">
        <v>31316</v>
      </c>
    </row>
    <row r="5490" spans="1:11" x14ac:dyDescent="0.25">
      <c r="A5490">
        <v>25189135</v>
      </c>
      <c r="B5490" t="s">
        <v>31317</v>
      </c>
      <c r="C5490" t="s">
        <v>31318</v>
      </c>
      <c r="D5490" t="s">
        <v>31319</v>
      </c>
      <c r="E5490" t="s">
        <v>31320</v>
      </c>
      <c r="F5490" t="s">
        <v>31321</v>
      </c>
      <c r="G5490">
        <v>2015</v>
      </c>
      <c r="H5490" s="1">
        <v>41888</v>
      </c>
      <c r="K5490" t="s">
        <v>31322</v>
      </c>
    </row>
    <row r="5491" spans="1:11" x14ac:dyDescent="0.25">
      <c r="A5491">
        <v>25146483</v>
      </c>
      <c r="B5491" t="s">
        <v>31323</v>
      </c>
      <c r="C5491" t="s">
        <v>31324</v>
      </c>
      <c r="D5491" t="s">
        <v>31325</v>
      </c>
      <c r="E5491" t="s">
        <v>29099</v>
      </c>
      <c r="F5491" t="s">
        <v>29100</v>
      </c>
      <c r="G5491">
        <v>2015</v>
      </c>
      <c r="H5491" s="1">
        <v>41874</v>
      </c>
      <c r="K5491" t="s">
        <v>31326</v>
      </c>
    </row>
    <row r="5492" spans="1:11" x14ac:dyDescent="0.25">
      <c r="A5492">
        <v>25107923</v>
      </c>
      <c r="B5492" t="s">
        <v>31327</v>
      </c>
      <c r="C5492" t="s">
        <v>31328</v>
      </c>
      <c r="D5492" t="s">
        <v>31329</v>
      </c>
      <c r="E5492" t="s">
        <v>17890</v>
      </c>
      <c r="F5492" t="s">
        <v>31330</v>
      </c>
      <c r="G5492">
        <v>2015</v>
      </c>
      <c r="H5492" s="1">
        <v>41861</v>
      </c>
      <c r="I5492" t="s">
        <v>31331</v>
      </c>
      <c r="K5492" t="s">
        <v>31332</v>
      </c>
    </row>
    <row r="5493" spans="1:11" x14ac:dyDescent="0.25">
      <c r="A5493">
        <v>25050876</v>
      </c>
      <c r="B5493" t="s">
        <v>31333</v>
      </c>
      <c r="C5493" t="s">
        <v>31334</v>
      </c>
      <c r="D5493" t="s">
        <v>31335</v>
      </c>
      <c r="E5493" t="s">
        <v>31336</v>
      </c>
      <c r="F5493" t="s">
        <v>1254</v>
      </c>
      <c r="G5493">
        <v>2015</v>
      </c>
      <c r="H5493" s="1">
        <v>41843</v>
      </c>
      <c r="K5493" t="s">
        <v>31337</v>
      </c>
    </row>
    <row r="5494" spans="1:11" x14ac:dyDescent="0.25">
      <c r="A5494">
        <v>24965227</v>
      </c>
      <c r="B5494" t="s">
        <v>31338</v>
      </c>
      <c r="C5494" t="s">
        <v>31339</v>
      </c>
      <c r="D5494" t="s">
        <v>31340</v>
      </c>
      <c r="E5494" t="s">
        <v>31341</v>
      </c>
      <c r="F5494" t="s">
        <v>1254</v>
      </c>
      <c r="G5494">
        <v>2015</v>
      </c>
      <c r="H5494" s="1">
        <v>41817</v>
      </c>
      <c r="I5494" t="s">
        <v>31342</v>
      </c>
      <c r="K5494" t="s">
        <v>31343</v>
      </c>
    </row>
    <row r="5495" spans="1:11" x14ac:dyDescent="0.25">
      <c r="A5495">
        <v>24716465</v>
      </c>
      <c r="B5495" t="s">
        <v>31344</v>
      </c>
      <c r="C5495" t="s">
        <v>31345</v>
      </c>
      <c r="D5495" t="s">
        <v>31346</v>
      </c>
      <c r="E5495" t="s">
        <v>31347</v>
      </c>
      <c r="F5495" t="s">
        <v>31348</v>
      </c>
      <c r="G5495">
        <v>2015</v>
      </c>
      <c r="H5495" s="1">
        <v>41740</v>
      </c>
      <c r="K5495" t="s">
        <v>31349</v>
      </c>
    </row>
    <row r="5496" spans="1:11" x14ac:dyDescent="0.25">
      <c r="A5496">
        <v>25556317</v>
      </c>
      <c r="B5496" t="s">
        <v>31350</v>
      </c>
      <c r="C5496" t="s">
        <v>31351</v>
      </c>
      <c r="D5496" t="s">
        <v>31352</v>
      </c>
      <c r="E5496" t="s">
        <v>31353</v>
      </c>
      <c r="F5496" t="s">
        <v>17303</v>
      </c>
      <c r="G5496">
        <v>2015</v>
      </c>
      <c r="H5496" s="1">
        <v>42010</v>
      </c>
      <c r="I5496" t="s">
        <v>31354</v>
      </c>
      <c r="J5496" t="s">
        <v>31355</v>
      </c>
      <c r="K5496" t="s">
        <v>31356</v>
      </c>
    </row>
    <row r="5497" spans="1:11" x14ac:dyDescent="0.25">
      <c r="A5497">
        <v>25544762</v>
      </c>
      <c r="B5497" t="s">
        <v>31357</v>
      </c>
      <c r="C5497" t="s">
        <v>31358</v>
      </c>
      <c r="D5497" t="s">
        <v>31359</v>
      </c>
      <c r="E5497" t="s">
        <v>31360</v>
      </c>
      <c r="F5497" t="s">
        <v>23545</v>
      </c>
      <c r="G5497">
        <v>2015</v>
      </c>
      <c r="H5497" s="1">
        <v>42003</v>
      </c>
      <c r="I5497" t="s">
        <v>31361</v>
      </c>
      <c r="K5497" t="s">
        <v>31362</v>
      </c>
    </row>
    <row r="5498" spans="1:11" x14ac:dyDescent="0.25">
      <c r="A5498">
        <v>25529452</v>
      </c>
      <c r="B5498" t="s">
        <v>31363</v>
      </c>
      <c r="C5498" t="s">
        <v>31364</v>
      </c>
      <c r="D5498" t="s">
        <v>31365</v>
      </c>
      <c r="E5498" t="s">
        <v>31366</v>
      </c>
      <c r="F5498" t="s">
        <v>4318</v>
      </c>
      <c r="G5498">
        <v>2015</v>
      </c>
      <c r="H5498" s="1">
        <v>41996</v>
      </c>
      <c r="K5498" t="s">
        <v>31367</v>
      </c>
    </row>
    <row r="5499" spans="1:11" x14ac:dyDescent="0.25">
      <c r="A5499">
        <v>25479373</v>
      </c>
      <c r="B5499" t="s">
        <v>31368</v>
      </c>
      <c r="C5499" t="s">
        <v>31369</v>
      </c>
      <c r="D5499" t="s">
        <v>31370</v>
      </c>
      <c r="E5499" t="s">
        <v>31371</v>
      </c>
      <c r="F5499" t="s">
        <v>10373</v>
      </c>
      <c r="G5499">
        <v>2015</v>
      </c>
      <c r="H5499" s="1">
        <v>41979</v>
      </c>
      <c r="K5499" t="s">
        <v>31372</v>
      </c>
    </row>
    <row r="5500" spans="1:11" x14ac:dyDescent="0.25">
      <c r="A5500">
        <v>25629354</v>
      </c>
      <c r="B5500" t="s">
        <v>31373</v>
      </c>
      <c r="C5500" t="s">
        <v>31374</v>
      </c>
      <c r="D5500" t="s">
        <v>31375</v>
      </c>
      <c r="E5500" t="s">
        <v>18633</v>
      </c>
      <c r="F5500" t="s">
        <v>708</v>
      </c>
      <c r="G5500">
        <v>2015</v>
      </c>
      <c r="H5500" s="1">
        <v>42033</v>
      </c>
      <c r="I5500" t="s">
        <v>31376</v>
      </c>
      <c r="K5500" t="s">
        <v>31377</v>
      </c>
    </row>
    <row r="5501" spans="1:11" x14ac:dyDescent="0.25">
      <c r="A5501">
        <v>25629318</v>
      </c>
      <c r="B5501" t="s">
        <v>31378</v>
      </c>
      <c r="C5501" t="s">
        <v>31379</v>
      </c>
      <c r="D5501" t="s">
        <v>31380</v>
      </c>
      <c r="E5501" t="s">
        <v>31381</v>
      </c>
      <c r="F5501" t="s">
        <v>708</v>
      </c>
      <c r="G5501">
        <v>2015</v>
      </c>
      <c r="H5501" s="1">
        <v>42033</v>
      </c>
      <c r="I5501" t="s">
        <v>31382</v>
      </c>
      <c r="K5501" t="s">
        <v>31383</v>
      </c>
    </row>
    <row r="5502" spans="1:11" x14ac:dyDescent="0.25">
      <c r="A5502">
        <v>25525669</v>
      </c>
      <c r="B5502" t="s">
        <v>31384</v>
      </c>
      <c r="C5502" t="s">
        <v>31385</v>
      </c>
      <c r="D5502" t="s">
        <v>31386</v>
      </c>
      <c r="E5502" t="s">
        <v>17233</v>
      </c>
      <c r="F5502" t="s">
        <v>509</v>
      </c>
      <c r="G5502">
        <v>2015</v>
      </c>
      <c r="H5502" s="1">
        <v>41993</v>
      </c>
      <c r="K5502" t="s">
        <v>31387</v>
      </c>
    </row>
    <row r="5503" spans="1:11" x14ac:dyDescent="0.25">
      <c r="A5503">
        <v>25623930</v>
      </c>
      <c r="B5503" t="s">
        <v>31388</v>
      </c>
      <c r="C5503" t="s">
        <v>31389</v>
      </c>
      <c r="D5503" t="s">
        <v>31390</v>
      </c>
      <c r="E5503" t="s">
        <v>31391</v>
      </c>
      <c r="F5503" t="s">
        <v>31392</v>
      </c>
      <c r="G5503">
        <v>2015</v>
      </c>
      <c r="H5503" s="1">
        <v>42032</v>
      </c>
      <c r="I5503" t="s">
        <v>31393</v>
      </c>
      <c r="K5503" t="s">
        <v>31394</v>
      </c>
    </row>
    <row r="5504" spans="1:11" x14ac:dyDescent="0.25">
      <c r="A5504">
        <v>25316409</v>
      </c>
      <c r="B5504" t="s">
        <v>31395</v>
      </c>
      <c r="C5504" t="s">
        <v>31396</v>
      </c>
      <c r="D5504" t="s">
        <v>31397</v>
      </c>
      <c r="E5504" t="s">
        <v>11175</v>
      </c>
      <c r="F5504" t="s">
        <v>4704</v>
      </c>
      <c r="G5504">
        <v>2015</v>
      </c>
      <c r="H5504" s="1">
        <v>41928</v>
      </c>
      <c r="I5504" t="s">
        <v>31398</v>
      </c>
      <c r="K5504" t="s">
        <v>31399</v>
      </c>
    </row>
    <row r="5505" spans="1:11" x14ac:dyDescent="0.25">
      <c r="A5505">
        <v>25607240</v>
      </c>
      <c r="B5505" t="s">
        <v>31400</v>
      </c>
      <c r="C5505" t="s">
        <v>31401</v>
      </c>
      <c r="D5505" t="s">
        <v>31402</v>
      </c>
      <c r="E5505" t="s">
        <v>31403</v>
      </c>
      <c r="F5505" t="s">
        <v>15438</v>
      </c>
      <c r="G5505">
        <v>2015</v>
      </c>
      <c r="H5505" s="1">
        <v>42026</v>
      </c>
      <c r="K5505" t="s">
        <v>31404</v>
      </c>
    </row>
    <row r="5506" spans="1:11" x14ac:dyDescent="0.25">
      <c r="A5506">
        <v>25607462</v>
      </c>
      <c r="B5506" t="s">
        <v>31405</v>
      </c>
      <c r="C5506" t="s">
        <v>31406</v>
      </c>
      <c r="D5506" t="s">
        <v>31407</v>
      </c>
      <c r="E5506" t="s">
        <v>31408</v>
      </c>
      <c r="F5506" t="s">
        <v>23285</v>
      </c>
      <c r="G5506">
        <v>2015</v>
      </c>
      <c r="H5506" s="1">
        <v>42026</v>
      </c>
      <c r="K5506" t="s">
        <v>31409</v>
      </c>
    </row>
    <row r="5507" spans="1:11" x14ac:dyDescent="0.25">
      <c r="A5507">
        <v>25503410</v>
      </c>
      <c r="B5507" t="s">
        <v>31410</v>
      </c>
      <c r="C5507" t="s">
        <v>31411</v>
      </c>
      <c r="D5507" t="s">
        <v>31412</v>
      </c>
      <c r="E5507" t="s">
        <v>31413</v>
      </c>
      <c r="F5507" t="s">
        <v>1234</v>
      </c>
      <c r="G5507">
        <v>2015</v>
      </c>
      <c r="H5507" s="1">
        <v>41989</v>
      </c>
      <c r="K5507" t="s">
        <v>31414</v>
      </c>
    </row>
    <row r="5508" spans="1:11" x14ac:dyDescent="0.25">
      <c r="A5508">
        <v>25449747</v>
      </c>
      <c r="B5508" t="s">
        <v>31415</v>
      </c>
      <c r="C5508" t="s">
        <v>31416</v>
      </c>
      <c r="D5508" t="s">
        <v>31417</v>
      </c>
      <c r="E5508" t="s">
        <v>31418</v>
      </c>
      <c r="F5508" t="s">
        <v>5810</v>
      </c>
      <c r="G5508">
        <v>2015</v>
      </c>
      <c r="H5508" s="1">
        <v>41976</v>
      </c>
      <c r="I5508" t="s">
        <v>31419</v>
      </c>
      <c r="J5508" t="s">
        <v>31420</v>
      </c>
      <c r="K5508" t="s">
        <v>31421</v>
      </c>
    </row>
    <row r="5509" spans="1:11" x14ac:dyDescent="0.25">
      <c r="A5509">
        <v>25411337</v>
      </c>
      <c r="B5509" t="s">
        <v>31422</v>
      </c>
      <c r="C5509" t="s">
        <v>31423</v>
      </c>
      <c r="D5509" t="s">
        <v>31424</v>
      </c>
      <c r="E5509" t="s">
        <v>5135</v>
      </c>
      <c r="F5509" t="s">
        <v>822</v>
      </c>
      <c r="G5509">
        <v>2015</v>
      </c>
      <c r="H5509" s="1">
        <v>41964</v>
      </c>
      <c r="I5509" t="s">
        <v>31425</v>
      </c>
      <c r="K5509" t="s">
        <v>31426</v>
      </c>
    </row>
    <row r="5510" spans="1:11" x14ac:dyDescent="0.25">
      <c r="A5510">
        <v>25378500</v>
      </c>
      <c r="B5510" t="s">
        <v>31427</v>
      </c>
      <c r="C5510" t="s">
        <v>31428</v>
      </c>
      <c r="D5510" t="s">
        <v>31429</v>
      </c>
      <c r="E5510" t="s">
        <v>31430</v>
      </c>
      <c r="F5510" t="s">
        <v>199</v>
      </c>
      <c r="G5510">
        <v>2015</v>
      </c>
      <c r="H5510" s="1">
        <v>41951</v>
      </c>
      <c r="I5510" t="s">
        <v>31431</v>
      </c>
      <c r="K5510" t="s">
        <v>31432</v>
      </c>
    </row>
    <row r="5511" spans="1:11" x14ac:dyDescent="0.25">
      <c r="A5511">
        <v>25360794</v>
      </c>
      <c r="B5511" t="s">
        <v>31433</v>
      </c>
      <c r="C5511" t="s">
        <v>31434</v>
      </c>
      <c r="D5511" t="s">
        <v>31435</v>
      </c>
      <c r="E5511" t="s">
        <v>31436</v>
      </c>
      <c r="F5511" t="s">
        <v>20903</v>
      </c>
      <c r="G5511">
        <v>2015</v>
      </c>
      <c r="H5511" s="1">
        <v>41944</v>
      </c>
      <c r="I5511" t="s">
        <v>31437</v>
      </c>
      <c r="J5511" t="s">
        <v>31438</v>
      </c>
      <c r="K5511" t="s">
        <v>31439</v>
      </c>
    </row>
    <row r="5512" spans="1:11" x14ac:dyDescent="0.25">
      <c r="A5512">
        <v>24862444</v>
      </c>
      <c r="B5512" t="s">
        <v>31440</v>
      </c>
      <c r="C5512" t="s">
        <v>31441</v>
      </c>
      <c r="D5512" t="s">
        <v>31442</v>
      </c>
      <c r="E5512" t="s">
        <v>31443</v>
      </c>
      <c r="F5512" t="s">
        <v>31444</v>
      </c>
      <c r="G5512">
        <v>2015</v>
      </c>
      <c r="H5512" s="1">
        <v>41787</v>
      </c>
      <c r="I5512" t="s">
        <v>31445</v>
      </c>
      <c r="J5512" t="s">
        <v>31446</v>
      </c>
      <c r="K5512" t="s">
        <v>31447</v>
      </c>
    </row>
    <row r="5513" spans="1:11" x14ac:dyDescent="0.25">
      <c r="A5513">
        <v>25594596</v>
      </c>
      <c r="B5513" t="s">
        <v>31448</v>
      </c>
      <c r="C5513" t="s">
        <v>31449</v>
      </c>
      <c r="D5513" t="s">
        <v>31450</v>
      </c>
      <c r="E5513" t="s">
        <v>31451</v>
      </c>
      <c r="F5513" t="s">
        <v>690</v>
      </c>
      <c r="G5513">
        <v>2015</v>
      </c>
      <c r="H5513" s="1">
        <v>42021</v>
      </c>
      <c r="I5513" t="s">
        <v>31452</v>
      </c>
      <c r="K5513" t="s">
        <v>31453</v>
      </c>
    </row>
    <row r="5514" spans="1:11" x14ac:dyDescent="0.25">
      <c r="A5514">
        <v>25584625</v>
      </c>
      <c r="B5514" t="s">
        <v>31454</v>
      </c>
      <c r="C5514" t="s">
        <v>31455</v>
      </c>
      <c r="D5514" t="s">
        <v>31456</v>
      </c>
      <c r="E5514" t="s">
        <v>31457</v>
      </c>
      <c r="F5514" t="s">
        <v>489</v>
      </c>
      <c r="G5514">
        <v>2015</v>
      </c>
      <c r="H5514" s="1">
        <v>42018</v>
      </c>
      <c r="I5514" t="s">
        <v>31458</v>
      </c>
      <c r="K5514" t="s">
        <v>31459</v>
      </c>
    </row>
    <row r="5515" spans="1:11" x14ac:dyDescent="0.25">
      <c r="A5515">
        <v>25581165</v>
      </c>
      <c r="B5515" t="s">
        <v>31460</v>
      </c>
      <c r="C5515" t="s">
        <v>31461</v>
      </c>
      <c r="D5515" t="s">
        <v>31462</v>
      </c>
      <c r="E5515" t="s">
        <v>31463</v>
      </c>
      <c r="F5515" t="s">
        <v>708</v>
      </c>
      <c r="G5515">
        <v>2015</v>
      </c>
      <c r="H5515" s="1">
        <v>42017</v>
      </c>
      <c r="I5515" t="s">
        <v>31464</v>
      </c>
      <c r="K5515" t="s">
        <v>31465</v>
      </c>
    </row>
    <row r="5516" spans="1:11" x14ac:dyDescent="0.25">
      <c r="A5516">
        <v>25436430</v>
      </c>
      <c r="B5516" t="s">
        <v>31466</v>
      </c>
      <c r="C5516" t="s">
        <v>31467</v>
      </c>
      <c r="D5516" t="s">
        <v>31468</v>
      </c>
      <c r="E5516" t="s">
        <v>31469</v>
      </c>
      <c r="F5516" t="s">
        <v>4318</v>
      </c>
      <c r="G5516">
        <v>2015</v>
      </c>
      <c r="H5516" s="1">
        <v>41975</v>
      </c>
      <c r="I5516" t="s">
        <v>31470</v>
      </c>
      <c r="J5516" t="s">
        <v>31471</v>
      </c>
      <c r="K5516" t="s">
        <v>31472</v>
      </c>
    </row>
    <row r="5517" spans="1:11" x14ac:dyDescent="0.25">
      <c r="A5517">
        <v>25489919</v>
      </c>
      <c r="B5517" t="s">
        <v>31473</v>
      </c>
      <c r="C5517" t="s">
        <v>31474</v>
      </c>
      <c r="D5517" t="s">
        <v>31475</v>
      </c>
      <c r="E5517" t="s">
        <v>31476</v>
      </c>
      <c r="F5517" t="s">
        <v>1112</v>
      </c>
      <c r="G5517">
        <v>2015</v>
      </c>
      <c r="H5517" s="1">
        <v>41983</v>
      </c>
      <c r="I5517" t="s">
        <v>31477</v>
      </c>
      <c r="K5517" t="s">
        <v>31478</v>
      </c>
    </row>
    <row r="5518" spans="1:11" x14ac:dyDescent="0.25">
      <c r="A5518">
        <v>25559221</v>
      </c>
      <c r="B5518" t="s">
        <v>31479</v>
      </c>
      <c r="C5518" t="s">
        <v>31480</v>
      </c>
      <c r="D5518" t="s">
        <v>31481</v>
      </c>
      <c r="E5518" t="s">
        <v>31482</v>
      </c>
      <c r="F5518" t="s">
        <v>18533</v>
      </c>
      <c r="G5518">
        <v>2015</v>
      </c>
      <c r="H5518" s="1">
        <v>42011</v>
      </c>
      <c r="I5518" t="s">
        <v>31483</v>
      </c>
      <c r="J5518" t="s">
        <v>31484</v>
      </c>
      <c r="K5518" t="s">
        <v>31485</v>
      </c>
    </row>
    <row r="5519" spans="1:11" x14ac:dyDescent="0.25">
      <c r="A5519">
        <v>25395248</v>
      </c>
      <c r="B5519" t="s">
        <v>31486</v>
      </c>
      <c r="C5519" t="s">
        <v>31487</v>
      </c>
      <c r="D5519" t="s">
        <v>31488</v>
      </c>
      <c r="E5519" t="s">
        <v>31489</v>
      </c>
      <c r="F5519" t="s">
        <v>452</v>
      </c>
      <c r="G5519">
        <v>2015</v>
      </c>
      <c r="H5519" s="1">
        <v>41958</v>
      </c>
      <c r="K5519" t="s">
        <v>31490</v>
      </c>
    </row>
    <row r="5520" spans="1:11" x14ac:dyDescent="0.25">
      <c r="A5520">
        <v>27012096</v>
      </c>
      <c r="B5520" t="s">
        <v>31491</v>
      </c>
      <c r="C5520" t="s">
        <v>31492</v>
      </c>
      <c r="D5520" t="s">
        <v>31493</v>
      </c>
      <c r="E5520" t="s">
        <v>31494</v>
      </c>
      <c r="F5520" t="s">
        <v>28077</v>
      </c>
      <c r="G5520">
        <v>2015</v>
      </c>
      <c r="H5520" s="1">
        <v>42455</v>
      </c>
    </row>
    <row r="5521" spans="1:11" x14ac:dyDescent="0.25">
      <c r="A5521">
        <v>26867123</v>
      </c>
      <c r="B5521" t="s">
        <v>31495</v>
      </c>
      <c r="C5521" t="s">
        <v>31496</v>
      </c>
      <c r="D5521" t="s">
        <v>31497</v>
      </c>
      <c r="E5521" t="s">
        <v>31498</v>
      </c>
      <c r="F5521" t="s">
        <v>31499</v>
      </c>
      <c r="G5521">
        <v>2015</v>
      </c>
      <c r="H5521" s="1">
        <v>42412</v>
      </c>
    </row>
    <row r="5522" spans="1:11" x14ac:dyDescent="0.25">
      <c r="A5522">
        <v>26692046</v>
      </c>
      <c r="B5522" t="s">
        <v>31500</v>
      </c>
      <c r="C5522" t="s">
        <v>31501</v>
      </c>
      <c r="D5522" t="s">
        <v>31502</v>
      </c>
      <c r="E5522" t="s">
        <v>702</v>
      </c>
      <c r="F5522" t="s">
        <v>31503</v>
      </c>
      <c r="G5522">
        <v>2015</v>
      </c>
      <c r="H5522" s="1">
        <v>42361</v>
      </c>
      <c r="I5522" t="s">
        <v>31504</v>
      </c>
      <c r="K5522" t="s">
        <v>31505</v>
      </c>
    </row>
    <row r="5523" spans="1:11" x14ac:dyDescent="0.25">
      <c r="A5523">
        <v>26601474</v>
      </c>
      <c r="B5523" t="s">
        <v>31506</v>
      </c>
      <c r="C5523" t="s">
        <v>31507</v>
      </c>
      <c r="D5523" t="s">
        <v>31508</v>
      </c>
      <c r="E5523" t="s">
        <v>31509</v>
      </c>
      <c r="F5523" t="s">
        <v>31510</v>
      </c>
      <c r="G5523">
        <v>2015</v>
      </c>
      <c r="H5523" s="1">
        <v>42334</v>
      </c>
    </row>
    <row r="5524" spans="1:11" x14ac:dyDescent="0.25">
      <c r="A5524">
        <v>26522150</v>
      </c>
      <c r="B5524" t="s">
        <v>31511</v>
      </c>
      <c r="C5524" t="s">
        <v>31512</v>
      </c>
      <c r="D5524" t="s">
        <v>31513</v>
      </c>
      <c r="E5524" t="s">
        <v>31514</v>
      </c>
      <c r="F5524" t="s">
        <v>13738</v>
      </c>
      <c r="G5524">
        <v>2015</v>
      </c>
      <c r="H5524" s="1">
        <v>42311</v>
      </c>
      <c r="K5524" t="s">
        <v>31515</v>
      </c>
    </row>
    <row r="5525" spans="1:11" x14ac:dyDescent="0.25">
      <c r="A5525">
        <v>26510971</v>
      </c>
      <c r="B5525" t="s">
        <v>31516</v>
      </c>
      <c r="C5525" t="s">
        <v>31517</v>
      </c>
      <c r="D5525" t="s">
        <v>31518</v>
      </c>
      <c r="E5525" t="s">
        <v>31519</v>
      </c>
      <c r="F5525" t="s">
        <v>31520</v>
      </c>
      <c r="G5525">
        <v>2015</v>
      </c>
      <c r="H5525" s="1">
        <v>42307</v>
      </c>
      <c r="K5525" t="s">
        <v>31521</v>
      </c>
    </row>
    <row r="5526" spans="1:11" x14ac:dyDescent="0.25">
      <c r="A5526">
        <v>26502383</v>
      </c>
      <c r="B5526" t="s">
        <v>31522</v>
      </c>
      <c r="C5526" t="s">
        <v>31523</v>
      </c>
      <c r="D5526" t="s">
        <v>31524</v>
      </c>
      <c r="E5526" t="s">
        <v>31525</v>
      </c>
      <c r="F5526" t="s">
        <v>2059</v>
      </c>
      <c r="G5526">
        <v>2015</v>
      </c>
      <c r="H5526" s="1">
        <v>42304</v>
      </c>
      <c r="I5526" t="s">
        <v>31526</v>
      </c>
      <c r="K5526" t="s">
        <v>31527</v>
      </c>
    </row>
    <row r="5527" spans="1:11" x14ac:dyDescent="0.25">
      <c r="A5527">
        <v>26444614</v>
      </c>
      <c r="B5527" t="s">
        <v>31528</v>
      </c>
      <c r="C5527" t="s">
        <v>31529</v>
      </c>
      <c r="D5527" t="s">
        <v>31530</v>
      </c>
      <c r="E5527" t="s">
        <v>31531</v>
      </c>
      <c r="F5527" t="s">
        <v>31532</v>
      </c>
      <c r="G5527">
        <v>2015</v>
      </c>
      <c r="H5527" s="1">
        <v>42285</v>
      </c>
      <c r="K5527" t="s">
        <v>31533</v>
      </c>
    </row>
    <row r="5528" spans="1:11" x14ac:dyDescent="0.25">
      <c r="A5528">
        <v>26361340</v>
      </c>
      <c r="B5528" t="s">
        <v>31522</v>
      </c>
      <c r="C5528" t="s">
        <v>31523</v>
      </c>
      <c r="D5528" t="s">
        <v>31524</v>
      </c>
      <c r="E5528" t="s">
        <v>31525</v>
      </c>
      <c r="F5528" t="s">
        <v>2059</v>
      </c>
      <c r="G5528">
        <v>2015</v>
      </c>
      <c r="H5528" s="1">
        <v>42259</v>
      </c>
      <c r="K5528" t="s">
        <v>31527</v>
      </c>
    </row>
    <row r="5529" spans="1:11" x14ac:dyDescent="0.25">
      <c r="A5529">
        <v>26360037</v>
      </c>
      <c r="B5529" t="s">
        <v>31534</v>
      </c>
      <c r="C5529" t="s">
        <v>31535</v>
      </c>
      <c r="D5529" t="s">
        <v>31536</v>
      </c>
      <c r="E5529" t="s">
        <v>31537</v>
      </c>
      <c r="F5529" t="s">
        <v>1149</v>
      </c>
      <c r="G5529">
        <v>2015</v>
      </c>
      <c r="H5529" s="1">
        <v>42259</v>
      </c>
      <c r="K5529" t="s">
        <v>31538</v>
      </c>
    </row>
    <row r="5530" spans="1:11" x14ac:dyDescent="0.25">
      <c r="A5530">
        <v>26324432</v>
      </c>
      <c r="B5530" t="s">
        <v>31539</v>
      </c>
      <c r="C5530" t="s">
        <v>31540</v>
      </c>
      <c r="D5530" t="s">
        <v>31541</v>
      </c>
      <c r="E5530" t="s">
        <v>31542</v>
      </c>
      <c r="F5530" t="s">
        <v>866</v>
      </c>
      <c r="G5530">
        <v>2015</v>
      </c>
      <c r="H5530" s="1">
        <v>42249</v>
      </c>
      <c r="K5530" t="s">
        <v>31543</v>
      </c>
    </row>
    <row r="5531" spans="1:11" x14ac:dyDescent="0.25">
      <c r="A5531">
        <v>26324020</v>
      </c>
      <c r="B5531" t="s">
        <v>31544</v>
      </c>
      <c r="C5531" t="s">
        <v>31545</v>
      </c>
      <c r="D5531" t="s">
        <v>31546</v>
      </c>
      <c r="E5531" t="s">
        <v>31547</v>
      </c>
      <c r="F5531" t="s">
        <v>10562</v>
      </c>
      <c r="G5531">
        <v>2015</v>
      </c>
      <c r="H5531" s="1">
        <v>42249</v>
      </c>
      <c r="K5531" t="s">
        <v>31548</v>
      </c>
    </row>
    <row r="5532" spans="1:11" x14ac:dyDescent="0.25">
      <c r="A5532">
        <v>26221712</v>
      </c>
      <c r="B5532" t="s">
        <v>31549</v>
      </c>
      <c r="C5532" t="s">
        <v>31550</v>
      </c>
      <c r="D5532" t="s">
        <v>31551</v>
      </c>
      <c r="E5532" t="s">
        <v>31552</v>
      </c>
      <c r="F5532" t="s">
        <v>31553</v>
      </c>
      <c r="G5532">
        <v>2015</v>
      </c>
      <c r="H5532" s="1">
        <v>42215</v>
      </c>
      <c r="K5532" t="s">
        <v>31554</v>
      </c>
    </row>
    <row r="5533" spans="1:11" x14ac:dyDescent="0.25">
      <c r="A5533">
        <v>26221680</v>
      </c>
      <c r="B5533" t="s">
        <v>31555</v>
      </c>
      <c r="C5533" t="s">
        <v>31556</v>
      </c>
      <c r="D5533" t="s">
        <v>31557</v>
      </c>
      <c r="E5533" t="s">
        <v>31558</v>
      </c>
      <c r="F5533" t="s">
        <v>31553</v>
      </c>
      <c r="G5533">
        <v>2015</v>
      </c>
      <c r="H5533" s="1">
        <v>42215</v>
      </c>
      <c r="K5533" t="s">
        <v>31559</v>
      </c>
    </row>
    <row r="5534" spans="1:11" x14ac:dyDescent="0.25">
      <c r="A5534">
        <v>26221673</v>
      </c>
      <c r="B5534" t="s">
        <v>31560</v>
      </c>
      <c r="C5534" t="s">
        <v>31561</v>
      </c>
      <c r="D5534" t="s">
        <v>31562</v>
      </c>
      <c r="E5534" t="s">
        <v>31563</v>
      </c>
      <c r="F5534" t="s">
        <v>31553</v>
      </c>
      <c r="G5534">
        <v>2015</v>
      </c>
      <c r="H5534" s="1">
        <v>42215</v>
      </c>
      <c r="K5534" t="s">
        <v>31564</v>
      </c>
    </row>
    <row r="5535" spans="1:11" x14ac:dyDescent="0.25">
      <c r="A5535">
        <v>26208778</v>
      </c>
      <c r="B5535" t="s">
        <v>31565</v>
      </c>
      <c r="C5535" t="s">
        <v>31566</v>
      </c>
      <c r="D5535" t="s">
        <v>31567</v>
      </c>
      <c r="E5535" t="s">
        <v>31568</v>
      </c>
      <c r="F5535" t="s">
        <v>628</v>
      </c>
      <c r="G5535">
        <v>2015</v>
      </c>
      <c r="H5535" s="1">
        <v>42211</v>
      </c>
      <c r="I5535" t="s">
        <v>31569</v>
      </c>
      <c r="K5535" t="s">
        <v>31570</v>
      </c>
    </row>
    <row r="5536" spans="1:11" x14ac:dyDescent="0.25">
      <c r="A5536">
        <v>26175447</v>
      </c>
      <c r="B5536" t="s">
        <v>31571</v>
      </c>
      <c r="C5536" t="s">
        <v>31572</v>
      </c>
      <c r="D5536" t="s">
        <v>31573</v>
      </c>
      <c r="E5536" t="s">
        <v>31574</v>
      </c>
      <c r="F5536" t="s">
        <v>1149</v>
      </c>
      <c r="G5536">
        <v>2015</v>
      </c>
      <c r="H5536" s="1">
        <v>42201</v>
      </c>
      <c r="K5536" t="s">
        <v>31575</v>
      </c>
    </row>
    <row r="5537" spans="1:11" x14ac:dyDescent="0.25">
      <c r="A5537">
        <v>26175440</v>
      </c>
      <c r="B5537" t="s">
        <v>31576</v>
      </c>
      <c r="C5537" t="s">
        <v>31577</v>
      </c>
      <c r="D5537" t="s">
        <v>31578</v>
      </c>
      <c r="E5537" t="s">
        <v>31579</v>
      </c>
      <c r="F5537" t="s">
        <v>1149</v>
      </c>
      <c r="G5537">
        <v>2015</v>
      </c>
      <c r="H5537" s="1">
        <v>42201</v>
      </c>
      <c r="K5537" t="s">
        <v>31580</v>
      </c>
    </row>
    <row r="5538" spans="1:11" x14ac:dyDescent="0.25">
      <c r="A5538">
        <v>26175437</v>
      </c>
      <c r="B5538" t="s">
        <v>31581</v>
      </c>
      <c r="C5538" t="s">
        <v>31582</v>
      </c>
      <c r="D5538" t="s">
        <v>31583</v>
      </c>
      <c r="E5538" t="s">
        <v>31584</v>
      </c>
      <c r="F5538" t="s">
        <v>1149</v>
      </c>
      <c r="G5538">
        <v>2015</v>
      </c>
      <c r="H5538" s="1">
        <v>42201</v>
      </c>
      <c r="K5538" t="s">
        <v>31585</v>
      </c>
    </row>
    <row r="5539" spans="1:11" x14ac:dyDescent="0.25">
      <c r="A5539">
        <v>26175434</v>
      </c>
      <c r="B5539" t="s">
        <v>31586</v>
      </c>
      <c r="C5539" t="s">
        <v>31587</v>
      </c>
      <c r="D5539" t="s">
        <v>31588</v>
      </c>
      <c r="E5539" t="s">
        <v>31589</v>
      </c>
      <c r="F5539" t="s">
        <v>1149</v>
      </c>
      <c r="G5539">
        <v>2015</v>
      </c>
      <c r="H5539" s="1">
        <v>42201</v>
      </c>
      <c r="K5539" t="s">
        <v>31590</v>
      </c>
    </row>
    <row r="5540" spans="1:11" x14ac:dyDescent="0.25">
      <c r="A5540">
        <v>26175432</v>
      </c>
      <c r="B5540" t="s">
        <v>31591</v>
      </c>
      <c r="C5540" t="s">
        <v>31592</v>
      </c>
      <c r="D5540" t="s">
        <v>31593</v>
      </c>
      <c r="E5540" t="s">
        <v>31594</v>
      </c>
      <c r="F5540" t="s">
        <v>1149</v>
      </c>
      <c r="G5540">
        <v>2015</v>
      </c>
      <c r="H5540" s="1">
        <v>42201</v>
      </c>
      <c r="K5540" t="s">
        <v>31595</v>
      </c>
    </row>
    <row r="5541" spans="1:11" x14ac:dyDescent="0.25">
      <c r="A5541">
        <v>26156185</v>
      </c>
      <c r="B5541" t="s">
        <v>31596</v>
      </c>
      <c r="C5541" t="s">
        <v>31597</v>
      </c>
      <c r="D5541" t="s">
        <v>31598</v>
      </c>
      <c r="E5541" t="s">
        <v>31599</v>
      </c>
      <c r="F5541" t="s">
        <v>31600</v>
      </c>
      <c r="G5541">
        <v>2015</v>
      </c>
      <c r="H5541" s="1">
        <v>42195</v>
      </c>
      <c r="K5541" t="s">
        <v>31601</v>
      </c>
    </row>
    <row r="5542" spans="1:11" x14ac:dyDescent="0.25">
      <c r="A5542">
        <v>26111207</v>
      </c>
      <c r="B5542" t="s">
        <v>31602</v>
      </c>
      <c r="C5542" t="s">
        <v>31603</v>
      </c>
      <c r="D5542" t="s">
        <v>31604</v>
      </c>
      <c r="E5542" t="s">
        <v>31605</v>
      </c>
      <c r="F5542" t="s">
        <v>31315</v>
      </c>
      <c r="G5542">
        <v>2015</v>
      </c>
      <c r="H5542" s="1">
        <v>42181</v>
      </c>
      <c r="K5542" t="s">
        <v>31606</v>
      </c>
    </row>
    <row r="5543" spans="1:11" x14ac:dyDescent="0.25">
      <c r="A5543">
        <v>26052414</v>
      </c>
      <c r="B5543" t="s">
        <v>31607</v>
      </c>
      <c r="C5543" t="s">
        <v>31608</v>
      </c>
      <c r="D5543" t="s">
        <v>31609</v>
      </c>
      <c r="E5543" t="s">
        <v>31610</v>
      </c>
      <c r="F5543" t="s">
        <v>31611</v>
      </c>
      <c r="G5543">
        <v>2015</v>
      </c>
      <c r="H5543" s="1">
        <v>42164</v>
      </c>
      <c r="I5543" t="s">
        <v>31612</v>
      </c>
      <c r="J5543" t="s">
        <v>31613</v>
      </c>
      <c r="K5543" t="s">
        <v>31614</v>
      </c>
    </row>
    <row r="5544" spans="1:11" x14ac:dyDescent="0.25">
      <c r="A5544">
        <v>25997347</v>
      </c>
      <c r="B5544" t="s">
        <v>31615</v>
      </c>
      <c r="C5544" t="s">
        <v>31616</v>
      </c>
      <c r="D5544" t="s">
        <v>31617</v>
      </c>
      <c r="E5544" t="s">
        <v>31618</v>
      </c>
      <c r="F5544" t="s">
        <v>1149</v>
      </c>
      <c r="G5544">
        <v>2015</v>
      </c>
      <c r="H5544" s="1">
        <v>42147</v>
      </c>
      <c r="K5544" t="s">
        <v>31619</v>
      </c>
    </row>
    <row r="5545" spans="1:11" x14ac:dyDescent="0.25">
      <c r="A5545">
        <v>25967027</v>
      </c>
      <c r="B5545" t="s">
        <v>31620</v>
      </c>
      <c r="C5545" t="s">
        <v>31621</v>
      </c>
      <c r="D5545" t="s">
        <v>31622</v>
      </c>
      <c r="E5545" t="s">
        <v>28053</v>
      </c>
      <c r="F5545" t="s">
        <v>2567</v>
      </c>
      <c r="G5545">
        <v>2015</v>
      </c>
      <c r="H5545" s="1">
        <v>42138</v>
      </c>
      <c r="I5545" t="s">
        <v>31623</v>
      </c>
      <c r="J5545" t="s">
        <v>31624</v>
      </c>
      <c r="K5545" t="s">
        <v>31625</v>
      </c>
    </row>
    <row r="5546" spans="1:11" x14ac:dyDescent="0.25">
      <c r="A5546">
        <v>25950964</v>
      </c>
      <c r="B5546" t="s">
        <v>31626</v>
      </c>
      <c r="C5546" t="s">
        <v>31627</v>
      </c>
      <c r="D5546" t="s">
        <v>31628</v>
      </c>
      <c r="E5546" t="s">
        <v>31629</v>
      </c>
      <c r="F5546" t="s">
        <v>17385</v>
      </c>
      <c r="G5546">
        <v>2015</v>
      </c>
      <c r="H5546" s="1">
        <v>42132</v>
      </c>
      <c r="K5546" t="s">
        <v>31630</v>
      </c>
    </row>
    <row r="5547" spans="1:11" x14ac:dyDescent="0.25">
      <c r="A5547">
        <v>25916703</v>
      </c>
      <c r="B5547" t="s">
        <v>31631</v>
      </c>
      <c r="C5547" t="s">
        <v>31632</v>
      </c>
      <c r="D5547" t="s">
        <v>31633</v>
      </c>
      <c r="E5547" t="s">
        <v>31634</v>
      </c>
      <c r="F5547" t="s">
        <v>866</v>
      </c>
      <c r="G5547">
        <v>2015</v>
      </c>
      <c r="H5547" s="1">
        <v>42123</v>
      </c>
      <c r="K5547" t="s">
        <v>31635</v>
      </c>
    </row>
    <row r="5548" spans="1:11" x14ac:dyDescent="0.25">
      <c r="A5548">
        <v>25914749</v>
      </c>
      <c r="B5548" t="s">
        <v>31636</v>
      </c>
      <c r="C5548" t="s">
        <v>31637</v>
      </c>
      <c r="D5548" t="s">
        <v>31638</v>
      </c>
      <c r="E5548" t="s">
        <v>31639</v>
      </c>
      <c r="F5548" t="s">
        <v>31640</v>
      </c>
      <c r="G5548">
        <v>2015</v>
      </c>
      <c r="H5548" s="1">
        <v>42122</v>
      </c>
      <c r="I5548" t="s">
        <v>31641</v>
      </c>
    </row>
    <row r="5549" spans="1:11" x14ac:dyDescent="0.25">
      <c r="A5549">
        <v>25849999</v>
      </c>
      <c r="B5549" t="s">
        <v>31642</v>
      </c>
      <c r="C5549" t="s">
        <v>31643</v>
      </c>
      <c r="D5549" t="s">
        <v>31644</v>
      </c>
      <c r="E5549" t="s">
        <v>31645</v>
      </c>
      <c r="F5549" t="s">
        <v>809</v>
      </c>
      <c r="G5549">
        <v>2015</v>
      </c>
      <c r="H5549" s="1">
        <v>42102</v>
      </c>
      <c r="K5549" t="s">
        <v>31646</v>
      </c>
    </row>
    <row r="5550" spans="1:11" x14ac:dyDescent="0.25">
      <c r="A5550">
        <v>25837406</v>
      </c>
      <c r="B5550" t="s">
        <v>31647</v>
      </c>
      <c r="C5550" t="s">
        <v>31648</v>
      </c>
      <c r="D5550" t="s">
        <v>31649</v>
      </c>
      <c r="E5550" t="s">
        <v>31650</v>
      </c>
      <c r="F5550" t="s">
        <v>1149</v>
      </c>
      <c r="G5550">
        <v>2015</v>
      </c>
      <c r="H5550" s="1">
        <v>42098</v>
      </c>
      <c r="I5550" t="s">
        <v>31651</v>
      </c>
      <c r="J5550" t="s">
        <v>31652</v>
      </c>
      <c r="K5550" t="s">
        <v>31653</v>
      </c>
    </row>
    <row r="5551" spans="1:11" x14ac:dyDescent="0.25">
      <c r="A5551">
        <v>25833410</v>
      </c>
      <c r="B5551" t="s">
        <v>31654</v>
      </c>
      <c r="C5551" t="s">
        <v>31655</v>
      </c>
      <c r="D5551" t="s">
        <v>31656</v>
      </c>
      <c r="E5551" t="s">
        <v>31657</v>
      </c>
      <c r="F5551" t="s">
        <v>31658</v>
      </c>
      <c r="G5551">
        <v>2015</v>
      </c>
      <c r="H5551" s="1">
        <v>42097</v>
      </c>
      <c r="K5551" t="s">
        <v>31659</v>
      </c>
    </row>
    <row r="5552" spans="1:11" x14ac:dyDescent="0.25">
      <c r="A5552">
        <v>25720488</v>
      </c>
      <c r="B5552" t="s">
        <v>31660</v>
      </c>
      <c r="C5552" t="s">
        <v>31661</v>
      </c>
      <c r="D5552" t="s">
        <v>31662</v>
      </c>
      <c r="E5552" t="s">
        <v>31663</v>
      </c>
      <c r="F5552" t="s">
        <v>866</v>
      </c>
      <c r="G5552">
        <v>2015</v>
      </c>
      <c r="H5552" s="1">
        <v>42063</v>
      </c>
      <c r="I5552" t="s">
        <v>31664</v>
      </c>
      <c r="K5552" t="s">
        <v>31665</v>
      </c>
    </row>
    <row r="5553" spans="1:11" x14ac:dyDescent="0.25">
      <c r="A5553">
        <v>25714487</v>
      </c>
      <c r="B5553" t="s">
        <v>31666</v>
      </c>
      <c r="C5553" t="s">
        <v>31667</v>
      </c>
      <c r="D5553" t="s">
        <v>31668</v>
      </c>
      <c r="E5553" t="s">
        <v>31009</v>
      </c>
      <c r="F5553" t="s">
        <v>628</v>
      </c>
      <c r="G5553">
        <v>2015</v>
      </c>
      <c r="H5553" s="1">
        <v>42061</v>
      </c>
      <c r="I5553" t="s">
        <v>31669</v>
      </c>
      <c r="K5553" t="s">
        <v>31670</v>
      </c>
    </row>
    <row r="5554" spans="1:11" x14ac:dyDescent="0.25">
      <c r="A5554">
        <v>25702127</v>
      </c>
      <c r="B5554" t="s">
        <v>31671</v>
      </c>
      <c r="C5554" t="s">
        <v>31672</v>
      </c>
      <c r="D5554" t="s">
        <v>31673</v>
      </c>
      <c r="E5554" t="s">
        <v>25546</v>
      </c>
      <c r="F5554" t="s">
        <v>866</v>
      </c>
      <c r="G5554">
        <v>2015</v>
      </c>
      <c r="H5554" s="1">
        <v>42058</v>
      </c>
      <c r="K5554" t="s">
        <v>31674</v>
      </c>
    </row>
    <row r="5555" spans="1:11" x14ac:dyDescent="0.25">
      <c r="A5555">
        <v>25697530</v>
      </c>
      <c r="B5555" t="s">
        <v>31675</v>
      </c>
      <c r="C5555" t="s">
        <v>31676</v>
      </c>
      <c r="D5555" t="s">
        <v>31677</v>
      </c>
      <c r="E5555" t="s">
        <v>31678</v>
      </c>
      <c r="F5555" t="s">
        <v>866</v>
      </c>
      <c r="G5555">
        <v>2015</v>
      </c>
      <c r="H5555" s="1">
        <v>42056</v>
      </c>
      <c r="I5555" t="s">
        <v>31679</v>
      </c>
      <c r="J5555" t="s">
        <v>31680</v>
      </c>
      <c r="K5555" t="s">
        <v>31681</v>
      </c>
    </row>
    <row r="5556" spans="1:11" x14ac:dyDescent="0.25">
      <c r="A5556">
        <v>25679287</v>
      </c>
      <c r="B5556" t="s">
        <v>31682</v>
      </c>
      <c r="C5556" t="s">
        <v>31683</v>
      </c>
      <c r="D5556" t="s">
        <v>31684</v>
      </c>
      <c r="E5556" t="s">
        <v>31685</v>
      </c>
      <c r="F5556" t="s">
        <v>31686</v>
      </c>
      <c r="G5556">
        <v>2015</v>
      </c>
      <c r="H5556" s="1">
        <v>42049</v>
      </c>
      <c r="K5556" t="s">
        <v>31687</v>
      </c>
    </row>
    <row r="5557" spans="1:11" x14ac:dyDescent="0.25">
      <c r="A5557">
        <v>25640429</v>
      </c>
      <c r="B5557" t="s">
        <v>31688</v>
      </c>
      <c r="C5557" t="s">
        <v>31689</v>
      </c>
      <c r="D5557" t="s">
        <v>31690</v>
      </c>
      <c r="E5557" t="s">
        <v>31691</v>
      </c>
      <c r="F5557" t="s">
        <v>1149</v>
      </c>
      <c r="G5557">
        <v>2015</v>
      </c>
      <c r="H5557" s="1">
        <v>42038</v>
      </c>
      <c r="I5557" t="s">
        <v>31692</v>
      </c>
      <c r="J5557" t="s">
        <v>31693</v>
      </c>
      <c r="K5557" t="s">
        <v>31694</v>
      </c>
    </row>
    <row r="5558" spans="1:11" x14ac:dyDescent="0.25">
      <c r="A5558">
        <v>25640425</v>
      </c>
      <c r="B5558" t="s">
        <v>31695</v>
      </c>
      <c r="C5558" t="s">
        <v>31696</v>
      </c>
      <c r="D5558" t="s">
        <v>31697</v>
      </c>
      <c r="E5558" t="s">
        <v>31698</v>
      </c>
      <c r="F5558" t="s">
        <v>1149</v>
      </c>
      <c r="G5558">
        <v>2015</v>
      </c>
      <c r="H5558" s="1">
        <v>42038</v>
      </c>
      <c r="K5558" t="s">
        <v>31699</v>
      </c>
    </row>
    <row r="5559" spans="1:11" x14ac:dyDescent="0.25">
      <c r="A5559">
        <v>25638090</v>
      </c>
      <c r="B5559" t="s">
        <v>31700</v>
      </c>
      <c r="C5559" t="s">
        <v>31701</v>
      </c>
      <c r="D5559" t="s">
        <v>31702</v>
      </c>
      <c r="E5559" t="s">
        <v>31703</v>
      </c>
      <c r="F5559" t="s">
        <v>19729</v>
      </c>
      <c r="G5559">
        <v>2015</v>
      </c>
      <c r="H5559" s="1">
        <v>42037</v>
      </c>
      <c r="K5559" t="s">
        <v>31704</v>
      </c>
    </row>
    <row r="5560" spans="1:11" x14ac:dyDescent="0.25">
      <c r="A5560">
        <v>25568498</v>
      </c>
      <c r="B5560" t="s">
        <v>31705</v>
      </c>
      <c r="C5560" t="s">
        <v>31706</v>
      </c>
      <c r="D5560" t="s">
        <v>31707</v>
      </c>
      <c r="E5560" t="s">
        <v>31708</v>
      </c>
      <c r="F5560" t="s">
        <v>31709</v>
      </c>
      <c r="G5560">
        <v>2015</v>
      </c>
      <c r="H5560" s="1">
        <v>42013</v>
      </c>
      <c r="I5560" t="s">
        <v>31710</v>
      </c>
      <c r="K5560" t="s">
        <v>31711</v>
      </c>
    </row>
    <row r="5561" spans="1:11" x14ac:dyDescent="0.25">
      <c r="A5561">
        <v>25545142</v>
      </c>
      <c r="B5561" t="s">
        <v>31712</v>
      </c>
      <c r="C5561" t="s">
        <v>31713</v>
      </c>
      <c r="D5561" t="s">
        <v>31714</v>
      </c>
      <c r="E5561" t="s">
        <v>31715</v>
      </c>
      <c r="F5561" t="s">
        <v>21297</v>
      </c>
      <c r="G5561">
        <v>2015</v>
      </c>
      <c r="H5561" s="1">
        <v>42003</v>
      </c>
      <c r="I5561" t="s">
        <v>31716</v>
      </c>
      <c r="K5561" t="s">
        <v>31717</v>
      </c>
    </row>
    <row r="5562" spans="1:11" x14ac:dyDescent="0.25">
      <c r="A5562">
        <v>25538066</v>
      </c>
      <c r="B5562" t="s">
        <v>31718</v>
      </c>
      <c r="C5562" t="s">
        <v>31719</v>
      </c>
      <c r="D5562" t="s">
        <v>31720</v>
      </c>
      <c r="E5562" t="s">
        <v>31721</v>
      </c>
      <c r="F5562" t="s">
        <v>31722</v>
      </c>
      <c r="G5562">
        <v>2015</v>
      </c>
      <c r="H5562" s="1">
        <v>41998</v>
      </c>
      <c r="K5562" t="s">
        <v>31723</v>
      </c>
    </row>
    <row r="5563" spans="1:11" x14ac:dyDescent="0.25">
      <c r="A5563">
        <v>25537601</v>
      </c>
      <c r="B5563" t="s">
        <v>31724</v>
      </c>
      <c r="C5563" t="s">
        <v>31725</v>
      </c>
      <c r="D5563" t="s">
        <v>31726</v>
      </c>
      <c r="E5563" t="s">
        <v>31727</v>
      </c>
      <c r="F5563" t="s">
        <v>9080</v>
      </c>
      <c r="G5563">
        <v>2015</v>
      </c>
      <c r="H5563" s="1">
        <v>41998</v>
      </c>
      <c r="I5563" t="s">
        <v>31728</v>
      </c>
      <c r="K5563" t="s">
        <v>31729</v>
      </c>
    </row>
    <row r="5564" spans="1:11" x14ac:dyDescent="0.25">
      <c r="A5564">
        <v>25520190</v>
      </c>
      <c r="B5564" t="s">
        <v>31730</v>
      </c>
      <c r="C5564" t="s">
        <v>31731</v>
      </c>
      <c r="D5564" t="s">
        <v>31732</v>
      </c>
      <c r="E5564" t="s">
        <v>31733</v>
      </c>
      <c r="F5564" t="s">
        <v>1978</v>
      </c>
      <c r="G5564">
        <v>2015</v>
      </c>
      <c r="H5564" s="1">
        <v>41992</v>
      </c>
      <c r="I5564" t="s">
        <v>31734</v>
      </c>
      <c r="K5564" t="s">
        <v>31735</v>
      </c>
    </row>
    <row r="5565" spans="1:11" x14ac:dyDescent="0.25">
      <c r="A5565">
        <v>25510496</v>
      </c>
      <c r="B5565" t="s">
        <v>31736</v>
      </c>
      <c r="C5565" t="s">
        <v>31737</v>
      </c>
      <c r="D5565" t="s">
        <v>31738</v>
      </c>
      <c r="E5565" t="s">
        <v>31739</v>
      </c>
      <c r="F5565" t="s">
        <v>1978</v>
      </c>
      <c r="G5565">
        <v>2015</v>
      </c>
      <c r="H5565" s="1">
        <v>41990</v>
      </c>
      <c r="I5565" t="s">
        <v>31740</v>
      </c>
      <c r="K5565" t="s">
        <v>31741</v>
      </c>
    </row>
    <row r="5566" spans="1:11" x14ac:dyDescent="0.25">
      <c r="A5566">
        <v>25502884</v>
      </c>
      <c r="B5566" t="s">
        <v>31742</v>
      </c>
      <c r="C5566" t="s">
        <v>31743</v>
      </c>
      <c r="D5566" t="s">
        <v>31744</v>
      </c>
      <c r="E5566" t="s">
        <v>31745</v>
      </c>
      <c r="F5566" t="s">
        <v>7975</v>
      </c>
      <c r="G5566">
        <v>2015</v>
      </c>
      <c r="H5566" s="1">
        <v>41989</v>
      </c>
      <c r="K5566" t="s">
        <v>31746</v>
      </c>
    </row>
    <row r="5567" spans="1:11" x14ac:dyDescent="0.25">
      <c r="A5567">
        <v>25494506</v>
      </c>
      <c r="B5567" t="s">
        <v>31747</v>
      </c>
      <c r="C5567" t="s">
        <v>31748</v>
      </c>
      <c r="D5567" t="s">
        <v>31749</v>
      </c>
      <c r="E5567" t="s">
        <v>31750</v>
      </c>
      <c r="F5567" t="s">
        <v>24014</v>
      </c>
      <c r="G5567">
        <v>2015</v>
      </c>
      <c r="H5567" s="1">
        <v>41984</v>
      </c>
      <c r="K5567" t="s">
        <v>31751</v>
      </c>
    </row>
    <row r="5568" spans="1:11" x14ac:dyDescent="0.25">
      <c r="A5568">
        <v>25466930</v>
      </c>
      <c r="B5568" t="s">
        <v>31752</v>
      </c>
      <c r="C5568" t="s">
        <v>31753</v>
      </c>
      <c r="D5568" t="s">
        <v>31754</v>
      </c>
      <c r="E5568" t="s">
        <v>31755</v>
      </c>
      <c r="F5568" t="s">
        <v>14603</v>
      </c>
      <c r="G5568">
        <v>2015</v>
      </c>
      <c r="H5568" s="1">
        <v>41977</v>
      </c>
      <c r="K5568" t="s">
        <v>31756</v>
      </c>
    </row>
    <row r="5569" spans="1:11" x14ac:dyDescent="0.25">
      <c r="A5569">
        <v>25463608</v>
      </c>
      <c r="B5569" t="s">
        <v>31757</v>
      </c>
      <c r="C5569" t="s">
        <v>31758</v>
      </c>
      <c r="D5569" t="s">
        <v>31759</v>
      </c>
      <c r="E5569" t="s">
        <v>31760</v>
      </c>
      <c r="F5569" t="s">
        <v>8820</v>
      </c>
      <c r="G5569">
        <v>2015</v>
      </c>
      <c r="H5569" s="1">
        <v>41976</v>
      </c>
      <c r="K5569" t="s">
        <v>31761</v>
      </c>
    </row>
    <row r="5570" spans="1:11" x14ac:dyDescent="0.25">
      <c r="A5570">
        <v>25448885</v>
      </c>
      <c r="B5570" t="s">
        <v>31762</v>
      </c>
      <c r="C5570" t="s">
        <v>31763</v>
      </c>
      <c r="D5570" t="s">
        <v>31764</v>
      </c>
      <c r="E5570" t="s">
        <v>31765</v>
      </c>
      <c r="F5570" t="s">
        <v>1511</v>
      </c>
      <c r="G5570">
        <v>2015</v>
      </c>
      <c r="H5570" s="1">
        <v>41976</v>
      </c>
      <c r="I5570" t="s">
        <v>31766</v>
      </c>
      <c r="J5570" t="s">
        <v>31767</v>
      </c>
      <c r="K5570" t="s">
        <v>31768</v>
      </c>
    </row>
    <row r="5571" spans="1:11" x14ac:dyDescent="0.25">
      <c r="A5571">
        <v>25431054</v>
      </c>
      <c r="B5571" t="s">
        <v>31769</v>
      </c>
      <c r="C5571" t="s">
        <v>31770</v>
      </c>
      <c r="D5571" t="s">
        <v>31771</v>
      </c>
      <c r="E5571" t="s">
        <v>31772</v>
      </c>
      <c r="F5571" t="s">
        <v>866</v>
      </c>
      <c r="G5571">
        <v>2015</v>
      </c>
      <c r="H5571" s="1">
        <v>41972</v>
      </c>
      <c r="K5571" t="s">
        <v>31773</v>
      </c>
    </row>
    <row r="5572" spans="1:11" x14ac:dyDescent="0.25">
      <c r="A5572">
        <v>25420031</v>
      </c>
      <c r="B5572" t="s">
        <v>31774</v>
      </c>
      <c r="C5572" t="s">
        <v>31775</v>
      </c>
      <c r="D5572" t="s">
        <v>31776</v>
      </c>
      <c r="E5572" t="s">
        <v>31777</v>
      </c>
      <c r="F5572" t="s">
        <v>1899</v>
      </c>
      <c r="G5572">
        <v>2015</v>
      </c>
      <c r="H5572" s="1">
        <v>41968</v>
      </c>
      <c r="I5572" t="s">
        <v>31778</v>
      </c>
      <c r="J5572" t="s">
        <v>31779</v>
      </c>
      <c r="K5572" t="s">
        <v>31780</v>
      </c>
    </row>
    <row r="5573" spans="1:11" x14ac:dyDescent="0.25">
      <c r="A5573">
        <v>25414330</v>
      </c>
      <c r="B5573" t="s">
        <v>31781</v>
      </c>
      <c r="C5573" t="s">
        <v>31782</v>
      </c>
      <c r="D5573" t="s">
        <v>31783</v>
      </c>
      <c r="E5573" t="s">
        <v>31784</v>
      </c>
      <c r="F5573" t="s">
        <v>1978</v>
      </c>
      <c r="G5573">
        <v>2015</v>
      </c>
      <c r="H5573" s="1">
        <v>41965</v>
      </c>
      <c r="I5573" t="s">
        <v>31785</v>
      </c>
      <c r="K5573" t="s">
        <v>31786</v>
      </c>
    </row>
    <row r="5574" spans="1:11" x14ac:dyDescent="0.25">
      <c r="A5574">
        <v>25397363</v>
      </c>
      <c r="B5574" t="s">
        <v>31787</v>
      </c>
      <c r="C5574" t="s">
        <v>31788</v>
      </c>
      <c r="D5574" t="s">
        <v>31789</v>
      </c>
      <c r="E5574" t="s">
        <v>783</v>
      </c>
      <c r="F5574" t="s">
        <v>31790</v>
      </c>
      <c r="G5574">
        <v>2015</v>
      </c>
      <c r="H5574" s="1">
        <v>41958</v>
      </c>
      <c r="K5574" t="s">
        <v>31791</v>
      </c>
    </row>
    <row r="5575" spans="1:11" x14ac:dyDescent="0.25">
      <c r="A5575">
        <v>25391793</v>
      </c>
      <c r="B5575" t="s">
        <v>31792</v>
      </c>
      <c r="C5575" t="s">
        <v>31793</v>
      </c>
      <c r="D5575" t="s">
        <v>31794</v>
      </c>
      <c r="E5575" t="s">
        <v>31795</v>
      </c>
      <c r="F5575" t="s">
        <v>866</v>
      </c>
      <c r="G5575">
        <v>2015</v>
      </c>
      <c r="H5575" s="1">
        <v>41957</v>
      </c>
      <c r="K5575" t="s">
        <v>31796</v>
      </c>
    </row>
    <row r="5576" spans="1:11" x14ac:dyDescent="0.25">
      <c r="A5576">
        <v>25376797</v>
      </c>
      <c r="B5576" t="s">
        <v>31797</v>
      </c>
      <c r="C5576" t="s">
        <v>31798</v>
      </c>
      <c r="D5576" t="s">
        <v>31799</v>
      </c>
      <c r="E5576" t="s">
        <v>31800</v>
      </c>
      <c r="F5576" t="s">
        <v>31801</v>
      </c>
      <c r="G5576">
        <v>2015</v>
      </c>
      <c r="H5576" s="1">
        <v>41951</v>
      </c>
      <c r="K5576" t="s">
        <v>31802</v>
      </c>
    </row>
    <row r="5577" spans="1:11" x14ac:dyDescent="0.25">
      <c r="A5577">
        <v>25355881</v>
      </c>
      <c r="B5577" t="s">
        <v>31803</v>
      </c>
      <c r="C5577" t="s">
        <v>31804</v>
      </c>
      <c r="D5577" t="s">
        <v>31805</v>
      </c>
      <c r="E5577" t="s">
        <v>1122</v>
      </c>
      <c r="F5577" t="s">
        <v>199</v>
      </c>
      <c r="G5577">
        <v>2015</v>
      </c>
      <c r="H5577" s="1">
        <v>41943</v>
      </c>
      <c r="I5577" t="s">
        <v>31806</v>
      </c>
      <c r="K5577" t="s">
        <v>31807</v>
      </c>
    </row>
    <row r="5578" spans="1:11" x14ac:dyDescent="0.25">
      <c r="A5578">
        <v>25352187</v>
      </c>
      <c r="B5578" t="s">
        <v>31808</v>
      </c>
      <c r="C5578" t="s">
        <v>31809</v>
      </c>
      <c r="D5578" t="s">
        <v>31810</v>
      </c>
      <c r="E5578" t="s">
        <v>8265</v>
      </c>
      <c r="F5578" t="s">
        <v>3373</v>
      </c>
      <c r="G5578">
        <v>2015</v>
      </c>
      <c r="H5578" s="1">
        <v>41942</v>
      </c>
      <c r="I5578" t="s">
        <v>31811</v>
      </c>
      <c r="J5578" t="s">
        <v>31812</v>
      </c>
      <c r="K5578" t="s">
        <v>31813</v>
      </c>
    </row>
    <row r="5579" spans="1:11" x14ac:dyDescent="0.25">
      <c r="A5579">
        <v>25319143</v>
      </c>
      <c r="B5579" t="s">
        <v>31814</v>
      </c>
      <c r="C5579" t="s">
        <v>31815</v>
      </c>
      <c r="D5579" t="s">
        <v>31816</v>
      </c>
      <c r="E5579" t="s">
        <v>31817</v>
      </c>
      <c r="F5579" t="s">
        <v>1271</v>
      </c>
      <c r="G5579">
        <v>2015</v>
      </c>
      <c r="H5579" s="1">
        <v>41929</v>
      </c>
      <c r="K5579" t="s">
        <v>31818</v>
      </c>
    </row>
    <row r="5580" spans="1:11" x14ac:dyDescent="0.25">
      <c r="A5580">
        <v>25311132</v>
      </c>
      <c r="B5580" t="s">
        <v>31819</v>
      </c>
      <c r="C5580" t="s">
        <v>31820</v>
      </c>
      <c r="D5580" t="s">
        <v>31821</v>
      </c>
      <c r="E5580" t="s">
        <v>14544</v>
      </c>
      <c r="F5580" t="s">
        <v>866</v>
      </c>
      <c r="G5580">
        <v>2015</v>
      </c>
      <c r="H5580" s="1">
        <v>41927</v>
      </c>
      <c r="K5580" t="s">
        <v>31822</v>
      </c>
    </row>
    <row r="5581" spans="1:11" x14ac:dyDescent="0.25">
      <c r="A5581">
        <v>25299432</v>
      </c>
      <c r="B5581" t="s">
        <v>31823</v>
      </c>
      <c r="C5581" t="s">
        <v>31824</v>
      </c>
      <c r="D5581" t="s">
        <v>31825</v>
      </c>
      <c r="E5581" t="s">
        <v>31826</v>
      </c>
      <c r="F5581" t="s">
        <v>7736</v>
      </c>
      <c r="G5581">
        <v>2015</v>
      </c>
      <c r="H5581" s="1">
        <v>41922</v>
      </c>
      <c r="K5581" t="s">
        <v>31827</v>
      </c>
    </row>
    <row r="5582" spans="1:11" x14ac:dyDescent="0.25">
      <c r="A5582">
        <v>25287201</v>
      </c>
      <c r="B5582" t="s">
        <v>31828</v>
      </c>
      <c r="C5582" t="s">
        <v>31829</v>
      </c>
      <c r="D5582" t="s">
        <v>31830</v>
      </c>
      <c r="E5582" t="s">
        <v>31090</v>
      </c>
      <c r="F5582" t="s">
        <v>866</v>
      </c>
      <c r="G5582">
        <v>2015</v>
      </c>
      <c r="H5582" s="1">
        <v>41920</v>
      </c>
      <c r="K5582" t="s">
        <v>31831</v>
      </c>
    </row>
    <row r="5583" spans="1:11" x14ac:dyDescent="0.25">
      <c r="A5583">
        <v>25287196</v>
      </c>
      <c r="B5583" t="s">
        <v>31832</v>
      </c>
      <c r="C5583" t="s">
        <v>31833</v>
      </c>
      <c r="D5583" t="s">
        <v>31834</v>
      </c>
      <c r="E5583" t="s">
        <v>1207</v>
      </c>
      <c r="F5583" t="s">
        <v>866</v>
      </c>
      <c r="G5583">
        <v>2015</v>
      </c>
      <c r="H5583" s="1">
        <v>41920</v>
      </c>
      <c r="K5583" t="s">
        <v>31835</v>
      </c>
    </row>
    <row r="5584" spans="1:11" x14ac:dyDescent="0.25">
      <c r="A5584">
        <v>25287195</v>
      </c>
      <c r="B5584" t="s">
        <v>31836</v>
      </c>
      <c r="C5584" t="s">
        <v>31837</v>
      </c>
      <c r="D5584" t="s">
        <v>31838</v>
      </c>
      <c r="E5584" t="s">
        <v>31839</v>
      </c>
      <c r="F5584" t="s">
        <v>866</v>
      </c>
      <c r="G5584">
        <v>2015</v>
      </c>
      <c r="H5584" s="1">
        <v>41920</v>
      </c>
      <c r="K5584" t="s">
        <v>31840</v>
      </c>
    </row>
    <row r="5585" spans="1:11" x14ac:dyDescent="0.25">
      <c r="A5585">
        <v>25245688</v>
      </c>
      <c r="B5585" t="s">
        <v>31841</v>
      </c>
      <c r="C5585" t="s">
        <v>31842</v>
      </c>
      <c r="D5585" t="s">
        <v>31843</v>
      </c>
      <c r="E5585" t="s">
        <v>20774</v>
      </c>
      <c r="F5585" t="s">
        <v>866</v>
      </c>
      <c r="G5585">
        <v>2015</v>
      </c>
      <c r="H5585" s="1">
        <v>41906</v>
      </c>
      <c r="K5585" t="s">
        <v>31844</v>
      </c>
    </row>
    <row r="5586" spans="1:11" x14ac:dyDescent="0.25">
      <c r="A5586">
        <v>25240318</v>
      </c>
      <c r="B5586" t="s">
        <v>31845</v>
      </c>
      <c r="C5586" t="s">
        <v>31846</v>
      </c>
      <c r="D5586" t="s">
        <v>31847</v>
      </c>
      <c r="E5586" t="s">
        <v>19120</v>
      </c>
      <c r="F5586" t="s">
        <v>12866</v>
      </c>
      <c r="G5586">
        <v>2015</v>
      </c>
      <c r="H5586" s="1">
        <v>41904</v>
      </c>
      <c r="I5586" t="s">
        <v>31848</v>
      </c>
      <c r="K5586" t="s">
        <v>31849</v>
      </c>
    </row>
    <row r="5587" spans="1:11" x14ac:dyDescent="0.25">
      <c r="A5587">
        <v>25186035</v>
      </c>
      <c r="B5587" t="s">
        <v>31850</v>
      </c>
      <c r="C5587" t="s">
        <v>31851</v>
      </c>
      <c r="D5587" t="s">
        <v>31852</v>
      </c>
      <c r="E5587" t="s">
        <v>31853</v>
      </c>
      <c r="F5587" t="s">
        <v>565</v>
      </c>
      <c r="G5587">
        <v>2015</v>
      </c>
      <c r="H5587" s="1">
        <v>41887</v>
      </c>
      <c r="I5587" t="s">
        <v>31854</v>
      </c>
      <c r="J5587" t="s">
        <v>31855</v>
      </c>
      <c r="K5587" t="s">
        <v>31856</v>
      </c>
    </row>
    <row r="5588" spans="1:11" x14ac:dyDescent="0.25">
      <c r="A5588">
        <v>25164697</v>
      </c>
      <c r="B5588" t="s">
        <v>31857</v>
      </c>
      <c r="C5588" t="s">
        <v>31858</v>
      </c>
      <c r="D5588" t="s">
        <v>31859</v>
      </c>
      <c r="E5588" t="s">
        <v>31860</v>
      </c>
      <c r="F5588" t="s">
        <v>31861</v>
      </c>
      <c r="G5588">
        <v>2015</v>
      </c>
      <c r="H5588" s="1">
        <v>41880</v>
      </c>
      <c r="K5588" t="s">
        <v>31862</v>
      </c>
    </row>
    <row r="5589" spans="1:11" x14ac:dyDescent="0.25">
      <c r="A5589">
        <v>25150083</v>
      </c>
      <c r="B5589" t="s">
        <v>31863</v>
      </c>
      <c r="C5589" t="s">
        <v>31864</v>
      </c>
      <c r="D5589" t="s">
        <v>31865</v>
      </c>
      <c r="E5589" t="s">
        <v>31866</v>
      </c>
      <c r="F5589" t="s">
        <v>14857</v>
      </c>
      <c r="G5589">
        <v>2015</v>
      </c>
      <c r="H5589" s="1">
        <v>41875</v>
      </c>
      <c r="K5589" t="s">
        <v>31867</v>
      </c>
    </row>
    <row r="5590" spans="1:11" x14ac:dyDescent="0.25">
      <c r="A5590">
        <v>25041405</v>
      </c>
      <c r="B5590" t="s">
        <v>31868</v>
      </c>
      <c r="C5590" t="s">
        <v>31869</v>
      </c>
      <c r="D5590" t="s">
        <v>31870</v>
      </c>
      <c r="E5590" t="s">
        <v>31871</v>
      </c>
      <c r="F5590" t="s">
        <v>8583</v>
      </c>
      <c r="G5590">
        <v>2015</v>
      </c>
      <c r="H5590" s="1">
        <v>41842</v>
      </c>
      <c r="K5590" t="s">
        <v>31872</v>
      </c>
    </row>
    <row r="5591" spans="1:11" x14ac:dyDescent="0.25">
      <c r="A5591">
        <v>25026458</v>
      </c>
      <c r="B5591" t="s">
        <v>31873</v>
      </c>
      <c r="C5591" t="s">
        <v>31874</v>
      </c>
      <c r="D5591" t="s">
        <v>31875</v>
      </c>
      <c r="E5591" t="s">
        <v>25745</v>
      </c>
      <c r="F5591" t="s">
        <v>2515</v>
      </c>
      <c r="G5591">
        <v>2015</v>
      </c>
      <c r="H5591" s="1">
        <v>41836</v>
      </c>
      <c r="I5591" t="s">
        <v>31876</v>
      </c>
      <c r="J5591" t="s">
        <v>31877</v>
      </c>
      <c r="K5591" t="s">
        <v>31878</v>
      </c>
    </row>
    <row r="5592" spans="1:11" x14ac:dyDescent="0.25">
      <c r="A5592">
        <v>24711247</v>
      </c>
      <c r="B5592" t="s">
        <v>31879</v>
      </c>
      <c r="C5592" t="s">
        <v>31880</v>
      </c>
      <c r="D5592" t="s">
        <v>31881</v>
      </c>
      <c r="E5592" t="s">
        <v>31882</v>
      </c>
      <c r="F5592" t="s">
        <v>8630</v>
      </c>
      <c r="G5592">
        <v>2015</v>
      </c>
      <c r="H5592" s="1">
        <v>41738</v>
      </c>
      <c r="K5592" t="s">
        <v>31883</v>
      </c>
    </row>
    <row r="5593" spans="1:11" x14ac:dyDescent="0.25">
      <c r="A5593">
        <v>24684826</v>
      </c>
      <c r="B5593" t="s">
        <v>31884</v>
      </c>
      <c r="C5593" t="s">
        <v>31885</v>
      </c>
      <c r="D5593" t="s">
        <v>31886</v>
      </c>
      <c r="E5593" t="s">
        <v>31887</v>
      </c>
      <c r="F5593" t="s">
        <v>19044</v>
      </c>
      <c r="G5593">
        <v>2015</v>
      </c>
      <c r="H5593" s="1">
        <v>41731</v>
      </c>
      <c r="K5593" t="s">
        <v>31888</v>
      </c>
    </row>
    <row r="5594" spans="1:11" x14ac:dyDescent="0.25">
      <c r="A5594">
        <v>24623157</v>
      </c>
      <c r="B5594" t="s">
        <v>31889</v>
      </c>
      <c r="C5594" t="s">
        <v>31890</v>
      </c>
      <c r="D5594" t="s">
        <v>31891</v>
      </c>
      <c r="E5594" t="s">
        <v>31892</v>
      </c>
      <c r="F5594" t="s">
        <v>5085</v>
      </c>
      <c r="G5594">
        <v>2015</v>
      </c>
      <c r="H5594" s="1">
        <v>41712</v>
      </c>
      <c r="K5594" t="s">
        <v>31893</v>
      </c>
    </row>
    <row r="5595" spans="1:11" x14ac:dyDescent="0.25">
      <c r="A5595">
        <v>24343875</v>
      </c>
      <c r="B5595" t="s">
        <v>31894</v>
      </c>
      <c r="C5595" t="s">
        <v>31895</v>
      </c>
      <c r="D5595" t="s">
        <v>31896</v>
      </c>
      <c r="E5595" t="s">
        <v>31897</v>
      </c>
      <c r="F5595" t="s">
        <v>1544</v>
      </c>
      <c r="G5595">
        <v>2015</v>
      </c>
      <c r="H5595" s="1">
        <v>41626</v>
      </c>
      <c r="K5595" t="s">
        <v>31898</v>
      </c>
    </row>
    <row r="5596" spans="1:11" x14ac:dyDescent="0.25">
      <c r="A5596">
        <v>24225059</v>
      </c>
      <c r="B5596" t="s">
        <v>31899</v>
      </c>
      <c r="C5596" t="s">
        <v>31900</v>
      </c>
      <c r="D5596" t="s">
        <v>31901</v>
      </c>
      <c r="E5596" t="s">
        <v>31902</v>
      </c>
      <c r="F5596" t="s">
        <v>31903</v>
      </c>
      <c r="G5596">
        <v>2015</v>
      </c>
      <c r="H5596" s="1">
        <v>41593</v>
      </c>
      <c r="I5596" t="s">
        <v>31904</v>
      </c>
      <c r="J5596" t="s">
        <v>31905</v>
      </c>
      <c r="K5596" t="s">
        <v>31906</v>
      </c>
    </row>
    <row r="5597" spans="1:11" x14ac:dyDescent="0.25">
      <c r="A5597">
        <v>25546018</v>
      </c>
      <c r="B5597" t="s">
        <v>31907</v>
      </c>
      <c r="C5597" t="s">
        <v>31908</v>
      </c>
      <c r="D5597" t="s">
        <v>31909</v>
      </c>
      <c r="E5597" t="s">
        <v>31910</v>
      </c>
      <c r="F5597" t="s">
        <v>708</v>
      </c>
      <c r="G5597">
        <v>2014</v>
      </c>
      <c r="H5597" s="1">
        <v>42003</v>
      </c>
      <c r="I5597" t="s">
        <v>31911</v>
      </c>
      <c r="K5597" t="s">
        <v>31912</v>
      </c>
    </row>
    <row r="5598" spans="1:11" x14ac:dyDescent="0.25">
      <c r="A5598">
        <v>25537195</v>
      </c>
      <c r="B5598" t="s">
        <v>31913</v>
      </c>
      <c r="C5598" t="s">
        <v>31914</v>
      </c>
      <c r="D5598" t="s">
        <v>31915</v>
      </c>
      <c r="E5598" t="s">
        <v>4986</v>
      </c>
      <c r="F5598" t="s">
        <v>489</v>
      </c>
      <c r="G5598">
        <v>2014</v>
      </c>
      <c r="H5598" s="1">
        <v>41998</v>
      </c>
      <c r="I5598" t="s">
        <v>31916</v>
      </c>
      <c r="K5598" t="s">
        <v>31917</v>
      </c>
    </row>
    <row r="5599" spans="1:11" x14ac:dyDescent="0.25">
      <c r="A5599">
        <v>25363245</v>
      </c>
      <c r="B5599" t="s">
        <v>31918</v>
      </c>
      <c r="C5599" t="s">
        <v>31919</v>
      </c>
      <c r="D5599" t="s">
        <v>31920</v>
      </c>
      <c r="E5599" t="s">
        <v>31921</v>
      </c>
      <c r="F5599" t="s">
        <v>746</v>
      </c>
      <c r="G5599">
        <v>2014</v>
      </c>
      <c r="H5599" s="1">
        <v>41947</v>
      </c>
      <c r="K5599" t="s">
        <v>31922</v>
      </c>
    </row>
    <row r="5600" spans="1:11" x14ac:dyDescent="0.25">
      <c r="A5600">
        <v>25518894</v>
      </c>
      <c r="B5600" t="s">
        <v>31923</v>
      </c>
      <c r="C5600" t="s">
        <v>31924</v>
      </c>
      <c r="D5600" t="s">
        <v>31925</v>
      </c>
      <c r="E5600" t="s">
        <v>31926</v>
      </c>
      <c r="F5600" t="s">
        <v>122</v>
      </c>
      <c r="G5600">
        <v>2014</v>
      </c>
      <c r="H5600" s="1">
        <v>41992</v>
      </c>
      <c r="I5600" t="s">
        <v>31927</v>
      </c>
      <c r="K5600" t="s">
        <v>31928</v>
      </c>
    </row>
    <row r="5601" spans="1:11" x14ac:dyDescent="0.25">
      <c r="A5601">
        <v>25517933</v>
      </c>
      <c r="B5601" t="s">
        <v>31929</v>
      </c>
      <c r="C5601" t="s">
        <v>31930</v>
      </c>
      <c r="D5601" t="s">
        <v>31931</v>
      </c>
      <c r="E5601" t="s">
        <v>31932</v>
      </c>
      <c r="F5601" t="s">
        <v>489</v>
      </c>
      <c r="G5601">
        <v>2014</v>
      </c>
      <c r="H5601" s="1">
        <v>41991</v>
      </c>
      <c r="I5601" t="s">
        <v>31933</v>
      </c>
      <c r="K5601" t="s">
        <v>31934</v>
      </c>
    </row>
    <row r="5602" spans="1:11" x14ac:dyDescent="0.25">
      <c r="A5602">
        <v>25517166</v>
      </c>
      <c r="B5602" t="s">
        <v>31935</v>
      </c>
      <c r="C5602" t="s">
        <v>31936</v>
      </c>
      <c r="D5602" t="s">
        <v>31937</v>
      </c>
      <c r="E5602" t="s">
        <v>31938</v>
      </c>
      <c r="F5602" t="s">
        <v>672</v>
      </c>
      <c r="G5602">
        <v>2014</v>
      </c>
      <c r="H5602" s="1">
        <v>41991</v>
      </c>
      <c r="I5602" t="s">
        <v>31939</v>
      </c>
      <c r="K5602" t="s">
        <v>31940</v>
      </c>
    </row>
    <row r="5603" spans="1:11" x14ac:dyDescent="0.25">
      <c r="A5603">
        <v>25453108</v>
      </c>
      <c r="B5603" t="s">
        <v>31941</v>
      </c>
      <c r="C5603" t="s">
        <v>31942</v>
      </c>
      <c r="D5603" t="s">
        <v>31943</v>
      </c>
      <c r="E5603" t="s">
        <v>31944</v>
      </c>
      <c r="F5603" t="s">
        <v>192</v>
      </c>
      <c r="G5603">
        <v>2014</v>
      </c>
      <c r="H5603" s="1">
        <v>41976</v>
      </c>
      <c r="I5603" t="s">
        <v>31945</v>
      </c>
      <c r="K5603" t="s">
        <v>31946</v>
      </c>
    </row>
    <row r="5604" spans="1:11" x14ac:dyDescent="0.25">
      <c r="A5604">
        <v>25565979</v>
      </c>
      <c r="B5604" t="s">
        <v>31947</v>
      </c>
      <c r="C5604" t="s">
        <v>31948</v>
      </c>
      <c r="D5604" t="s">
        <v>31949</v>
      </c>
      <c r="E5604" t="s">
        <v>31950</v>
      </c>
      <c r="F5604" t="s">
        <v>3465</v>
      </c>
      <c r="G5604">
        <v>2014</v>
      </c>
      <c r="H5604" s="1">
        <v>42012</v>
      </c>
      <c r="I5604" t="s">
        <v>31951</v>
      </c>
      <c r="K5604" t="s">
        <v>31952</v>
      </c>
    </row>
    <row r="5605" spans="1:11" x14ac:dyDescent="0.25">
      <c r="A5605">
        <v>25324142</v>
      </c>
      <c r="B5605" t="s">
        <v>31953</v>
      </c>
      <c r="C5605" t="s">
        <v>31954</v>
      </c>
      <c r="D5605" t="s">
        <v>31955</v>
      </c>
      <c r="E5605" t="s">
        <v>31956</v>
      </c>
      <c r="F5605" t="s">
        <v>31957</v>
      </c>
      <c r="G5605">
        <v>2014</v>
      </c>
      <c r="H5605" s="1">
        <v>41930</v>
      </c>
      <c r="K5605" t="s">
        <v>31958</v>
      </c>
    </row>
    <row r="5606" spans="1:11" x14ac:dyDescent="0.25">
      <c r="A5606">
        <v>24967881</v>
      </c>
      <c r="B5606" t="s">
        <v>31959</v>
      </c>
      <c r="C5606" t="s">
        <v>31960</v>
      </c>
      <c r="D5606" t="s">
        <v>31961</v>
      </c>
      <c r="E5606" t="s">
        <v>31962</v>
      </c>
      <c r="F5606" t="s">
        <v>1693</v>
      </c>
      <c r="G5606">
        <v>2014</v>
      </c>
      <c r="H5606" s="1">
        <v>41817</v>
      </c>
      <c r="K5606" t="s">
        <v>31963</v>
      </c>
    </row>
    <row r="5607" spans="1:11" x14ac:dyDescent="0.25">
      <c r="A5607">
        <v>25497478</v>
      </c>
      <c r="B5607" t="s">
        <v>31964</v>
      </c>
      <c r="C5607" t="s">
        <v>31965</v>
      </c>
      <c r="D5607" t="s">
        <v>31966</v>
      </c>
      <c r="E5607" t="s">
        <v>31967</v>
      </c>
      <c r="F5607" t="s">
        <v>372</v>
      </c>
      <c r="G5607">
        <v>2014</v>
      </c>
      <c r="H5607" s="1">
        <v>41989</v>
      </c>
      <c r="I5607" t="s">
        <v>31968</v>
      </c>
      <c r="K5607" t="s">
        <v>31969</v>
      </c>
    </row>
    <row r="5608" spans="1:11" x14ac:dyDescent="0.25">
      <c r="A5608">
        <v>25504723</v>
      </c>
      <c r="B5608" t="s">
        <v>31970</v>
      </c>
      <c r="C5608" t="s">
        <v>31971</v>
      </c>
      <c r="D5608" t="s">
        <v>31972</v>
      </c>
      <c r="E5608" t="s">
        <v>31973</v>
      </c>
      <c r="F5608" t="s">
        <v>1610</v>
      </c>
      <c r="G5608">
        <v>2014</v>
      </c>
      <c r="H5608" s="1">
        <v>41989</v>
      </c>
      <c r="I5608" t="s">
        <v>31974</v>
      </c>
      <c r="J5608" t="s">
        <v>31975</v>
      </c>
      <c r="K5608" t="s">
        <v>31976</v>
      </c>
    </row>
    <row r="5609" spans="1:11" x14ac:dyDescent="0.25">
      <c r="A5609">
        <v>25502022</v>
      </c>
      <c r="B5609" t="s">
        <v>31977</v>
      </c>
      <c r="C5609" t="s">
        <v>31978</v>
      </c>
      <c r="D5609" t="s">
        <v>31979</v>
      </c>
      <c r="E5609" t="s">
        <v>31980</v>
      </c>
      <c r="F5609" t="s">
        <v>708</v>
      </c>
      <c r="G5609">
        <v>2014</v>
      </c>
      <c r="H5609" s="1">
        <v>41989</v>
      </c>
      <c r="I5609" t="s">
        <v>31981</v>
      </c>
      <c r="K5609" t="s">
        <v>31982</v>
      </c>
    </row>
    <row r="5610" spans="1:11" x14ac:dyDescent="0.25">
      <c r="A5610">
        <v>25621191</v>
      </c>
      <c r="B5610" t="s">
        <v>31983</v>
      </c>
      <c r="C5610" t="s">
        <v>31984</v>
      </c>
      <c r="D5610" t="s">
        <v>31985</v>
      </c>
      <c r="E5610" t="s">
        <v>31986</v>
      </c>
      <c r="F5610" t="s">
        <v>31987</v>
      </c>
      <c r="G5610">
        <v>2014</v>
      </c>
      <c r="H5610" s="1">
        <v>42031</v>
      </c>
      <c r="I5610" t="s">
        <v>31988</v>
      </c>
      <c r="J5610" t="s">
        <v>31989</v>
      </c>
      <c r="K5610" t="s">
        <v>31990</v>
      </c>
    </row>
    <row r="5611" spans="1:11" x14ac:dyDescent="0.25">
      <c r="A5611">
        <v>25464846</v>
      </c>
      <c r="B5611" t="s">
        <v>31991</v>
      </c>
      <c r="C5611" t="s">
        <v>31992</v>
      </c>
      <c r="D5611" t="s">
        <v>31993</v>
      </c>
      <c r="E5611" t="s">
        <v>31994</v>
      </c>
      <c r="F5611" t="s">
        <v>1726</v>
      </c>
      <c r="G5611">
        <v>2014</v>
      </c>
      <c r="H5611" s="1">
        <v>41977</v>
      </c>
      <c r="K5611" t="s">
        <v>31995</v>
      </c>
    </row>
    <row r="5612" spans="1:11" x14ac:dyDescent="0.25">
      <c r="A5612">
        <v>25549001</v>
      </c>
      <c r="B5612" t="s">
        <v>31996</v>
      </c>
      <c r="C5612" t="s">
        <v>31997</v>
      </c>
      <c r="D5612" t="s">
        <v>31998</v>
      </c>
      <c r="E5612" t="s">
        <v>31999</v>
      </c>
      <c r="F5612" t="s">
        <v>1123</v>
      </c>
      <c r="G5612">
        <v>2014</v>
      </c>
      <c r="H5612" s="1">
        <v>42004</v>
      </c>
      <c r="I5612" t="s">
        <v>32000</v>
      </c>
      <c r="K5612" t="s">
        <v>32001</v>
      </c>
    </row>
    <row r="5613" spans="1:11" x14ac:dyDescent="0.25">
      <c r="A5613">
        <v>25490155</v>
      </c>
      <c r="B5613" t="s">
        <v>32002</v>
      </c>
      <c r="C5613" t="s">
        <v>32003</v>
      </c>
      <c r="D5613" t="s">
        <v>32004</v>
      </c>
      <c r="E5613" t="s">
        <v>32005</v>
      </c>
      <c r="F5613" t="s">
        <v>489</v>
      </c>
      <c r="G5613">
        <v>2014</v>
      </c>
      <c r="H5613" s="1">
        <v>41983</v>
      </c>
      <c r="I5613" t="s">
        <v>32006</v>
      </c>
      <c r="K5613" t="s">
        <v>32007</v>
      </c>
    </row>
    <row r="5614" spans="1:11" x14ac:dyDescent="0.25">
      <c r="A5614">
        <v>25490152</v>
      </c>
      <c r="B5614" t="s">
        <v>32008</v>
      </c>
      <c r="C5614" t="s">
        <v>32009</v>
      </c>
      <c r="D5614" t="s">
        <v>32010</v>
      </c>
      <c r="E5614" t="s">
        <v>32011</v>
      </c>
      <c r="F5614" t="s">
        <v>489</v>
      </c>
      <c r="G5614">
        <v>2014</v>
      </c>
      <c r="H5614" s="1">
        <v>41983</v>
      </c>
      <c r="I5614" t="s">
        <v>32012</v>
      </c>
      <c r="K5614" t="s">
        <v>32013</v>
      </c>
    </row>
    <row r="5615" spans="1:11" x14ac:dyDescent="0.25">
      <c r="A5615">
        <v>25487526</v>
      </c>
      <c r="B5615" t="s">
        <v>32014</v>
      </c>
      <c r="C5615" t="s">
        <v>32015</v>
      </c>
      <c r="D5615" t="s">
        <v>32016</v>
      </c>
      <c r="E5615" t="s">
        <v>32017</v>
      </c>
      <c r="F5615" t="s">
        <v>122</v>
      </c>
      <c r="G5615">
        <v>2014</v>
      </c>
      <c r="H5615" s="1">
        <v>41983</v>
      </c>
      <c r="I5615" t="s">
        <v>32018</v>
      </c>
      <c r="K5615" t="s">
        <v>32019</v>
      </c>
    </row>
    <row r="5616" spans="1:11" x14ac:dyDescent="0.25">
      <c r="A5616">
        <v>25422417</v>
      </c>
      <c r="B5616" t="s">
        <v>32020</v>
      </c>
      <c r="C5616" t="s">
        <v>32021</v>
      </c>
      <c r="D5616" t="s">
        <v>32022</v>
      </c>
      <c r="E5616" t="s">
        <v>32023</v>
      </c>
      <c r="F5616" t="s">
        <v>192</v>
      </c>
      <c r="G5616">
        <v>2014</v>
      </c>
      <c r="H5616" s="1">
        <v>41969</v>
      </c>
      <c r="I5616" t="s">
        <v>32024</v>
      </c>
      <c r="K5616" t="s">
        <v>32025</v>
      </c>
    </row>
    <row r="5617" spans="1:11" x14ac:dyDescent="0.25">
      <c r="A5617">
        <v>25404289</v>
      </c>
      <c r="B5617" t="s">
        <v>32026</v>
      </c>
      <c r="C5617" t="s">
        <v>32027</v>
      </c>
      <c r="D5617" t="s">
        <v>32028</v>
      </c>
      <c r="E5617" t="s">
        <v>32029</v>
      </c>
      <c r="F5617" t="s">
        <v>192</v>
      </c>
      <c r="G5617">
        <v>2014</v>
      </c>
      <c r="H5617" s="1">
        <v>41962</v>
      </c>
      <c r="I5617" t="s">
        <v>32030</v>
      </c>
      <c r="K5617" t="s">
        <v>32031</v>
      </c>
    </row>
    <row r="5618" spans="1:11" x14ac:dyDescent="0.25">
      <c r="A5618">
        <v>25482611</v>
      </c>
      <c r="B5618" t="s">
        <v>32032</v>
      </c>
      <c r="C5618" t="s">
        <v>32033</v>
      </c>
      <c r="D5618" t="s">
        <v>32034</v>
      </c>
      <c r="E5618" t="s">
        <v>32035</v>
      </c>
      <c r="F5618" t="s">
        <v>122</v>
      </c>
      <c r="G5618">
        <v>2014</v>
      </c>
      <c r="H5618" s="1">
        <v>41982</v>
      </c>
      <c r="I5618" t="s">
        <v>32036</v>
      </c>
      <c r="K5618" t="s">
        <v>32037</v>
      </c>
    </row>
    <row r="5619" spans="1:11" x14ac:dyDescent="0.25">
      <c r="A5619">
        <v>25479106</v>
      </c>
      <c r="B5619" t="s">
        <v>32038</v>
      </c>
      <c r="C5619" t="s">
        <v>32039</v>
      </c>
      <c r="D5619" t="s">
        <v>32040</v>
      </c>
      <c r="E5619" t="s">
        <v>32041</v>
      </c>
      <c r="F5619" t="s">
        <v>708</v>
      </c>
      <c r="G5619">
        <v>2014</v>
      </c>
      <c r="H5619" s="1">
        <v>41979</v>
      </c>
      <c r="I5619" t="s">
        <v>32042</v>
      </c>
      <c r="K5619" t="s">
        <v>32043</v>
      </c>
    </row>
    <row r="5620" spans="1:11" x14ac:dyDescent="0.25">
      <c r="A5620">
        <v>25473808</v>
      </c>
      <c r="B5620" t="s">
        <v>32044</v>
      </c>
      <c r="C5620" t="s">
        <v>32045</v>
      </c>
      <c r="D5620" t="s">
        <v>32046</v>
      </c>
      <c r="E5620" t="s">
        <v>32047</v>
      </c>
      <c r="F5620" t="s">
        <v>122</v>
      </c>
      <c r="G5620">
        <v>2014</v>
      </c>
      <c r="H5620" s="1">
        <v>41978</v>
      </c>
      <c r="I5620" t="s">
        <v>32048</v>
      </c>
      <c r="J5620" t="s">
        <v>32049</v>
      </c>
      <c r="K5620" t="s">
        <v>32050</v>
      </c>
    </row>
    <row r="5621" spans="1:11" x14ac:dyDescent="0.25">
      <c r="A5621">
        <v>25584377</v>
      </c>
      <c r="B5621" t="s">
        <v>32051</v>
      </c>
      <c r="C5621" t="s">
        <v>32052</v>
      </c>
      <c r="D5621" t="s">
        <v>32053</v>
      </c>
      <c r="E5621" t="s">
        <v>32054</v>
      </c>
      <c r="F5621" t="s">
        <v>257</v>
      </c>
      <c r="G5621">
        <v>2014</v>
      </c>
      <c r="H5621" s="1">
        <v>42018</v>
      </c>
      <c r="K5621" t="s">
        <v>32055</v>
      </c>
    </row>
    <row r="5622" spans="1:11" x14ac:dyDescent="0.25">
      <c r="A5622">
        <v>25518627</v>
      </c>
      <c r="B5622" t="s">
        <v>32056</v>
      </c>
      <c r="C5622" t="s">
        <v>32057</v>
      </c>
      <c r="D5622" t="s">
        <v>32058</v>
      </c>
      <c r="E5622" t="s">
        <v>32059</v>
      </c>
      <c r="F5622" t="s">
        <v>32060</v>
      </c>
      <c r="G5622">
        <v>2014</v>
      </c>
      <c r="H5622" s="1">
        <v>41992</v>
      </c>
      <c r="K5622" t="s">
        <v>32061</v>
      </c>
    </row>
    <row r="5623" spans="1:11" x14ac:dyDescent="0.25">
      <c r="A5623">
        <v>25471980</v>
      </c>
      <c r="B5623" t="s">
        <v>32062</v>
      </c>
      <c r="C5623" t="s">
        <v>32063</v>
      </c>
      <c r="D5623" t="s">
        <v>32064</v>
      </c>
      <c r="E5623" t="s">
        <v>32065</v>
      </c>
      <c r="F5623" t="s">
        <v>7471</v>
      </c>
      <c r="G5623">
        <v>2014</v>
      </c>
      <c r="H5623" s="1">
        <v>41978</v>
      </c>
      <c r="I5623" t="s">
        <v>32066</v>
      </c>
      <c r="K5623" t="s">
        <v>32067</v>
      </c>
    </row>
    <row r="5624" spans="1:11" x14ac:dyDescent="0.25">
      <c r="A5624">
        <v>25449317</v>
      </c>
      <c r="B5624" t="s">
        <v>32068</v>
      </c>
      <c r="C5624" t="s">
        <v>32069</v>
      </c>
      <c r="D5624" t="s">
        <v>32070</v>
      </c>
      <c r="E5624" t="s">
        <v>22786</v>
      </c>
      <c r="F5624" t="s">
        <v>1511</v>
      </c>
      <c r="G5624">
        <v>2014</v>
      </c>
      <c r="H5624" s="1">
        <v>41976</v>
      </c>
      <c r="I5624" t="s">
        <v>32071</v>
      </c>
      <c r="J5624" t="s">
        <v>32072</v>
      </c>
      <c r="K5624" t="s">
        <v>32073</v>
      </c>
    </row>
    <row r="5625" spans="1:11" x14ac:dyDescent="0.25">
      <c r="A5625">
        <v>25436502</v>
      </c>
      <c r="B5625" t="s">
        <v>32074</v>
      </c>
      <c r="C5625" t="s">
        <v>32075</v>
      </c>
      <c r="D5625" t="s">
        <v>32076</v>
      </c>
      <c r="E5625" t="s">
        <v>5907</v>
      </c>
      <c r="F5625" t="s">
        <v>708</v>
      </c>
      <c r="G5625">
        <v>2014</v>
      </c>
      <c r="H5625" s="1">
        <v>41975</v>
      </c>
      <c r="I5625" t="s">
        <v>32077</v>
      </c>
      <c r="K5625" t="s">
        <v>32078</v>
      </c>
    </row>
    <row r="5626" spans="1:11" x14ac:dyDescent="0.25">
      <c r="A5626">
        <v>25415507</v>
      </c>
      <c r="B5626" t="s">
        <v>32079</v>
      </c>
      <c r="C5626" t="s">
        <v>32080</v>
      </c>
      <c r="D5626" t="s">
        <v>32081</v>
      </c>
      <c r="E5626" t="s">
        <v>32082</v>
      </c>
      <c r="F5626" t="s">
        <v>25354</v>
      </c>
      <c r="G5626">
        <v>2014</v>
      </c>
      <c r="H5626" s="1">
        <v>41965</v>
      </c>
      <c r="K5626" t="s">
        <v>32083</v>
      </c>
    </row>
    <row r="5627" spans="1:11" x14ac:dyDescent="0.25">
      <c r="A5627">
        <v>25348151</v>
      </c>
      <c r="B5627" t="s">
        <v>32084</v>
      </c>
      <c r="C5627" t="s">
        <v>32085</v>
      </c>
      <c r="D5627" t="s">
        <v>32086</v>
      </c>
      <c r="E5627" t="s">
        <v>32087</v>
      </c>
      <c r="F5627" t="s">
        <v>32088</v>
      </c>
      <c r="G5627">
        <v>2014</v>
      </c>
      <c r="H5627" s="1">
        <v>41941</v>
      </c>
      <c r="K5627" t="s">
        <v>32089</v>
      </c>
    </row>
    <row r="5628" spans="1:11" x14ac:dyDescent="0.25">
      <c r="A5628">
        <v>25326825</v>
      </c>
      <c r="B5628" t="s">
        <v>32090</v>
      </c>
      <c r="C5628" t="s">
        <v>32091</v>
      </c>
      <c r="D5628" t="s">
        <v>32092</v>
      </c>
      <c r="E5628" t="s">
        <v>32093</v>
      </c>
      <c r="F5628" t="s">
        <v>7514</v>
      </c>
      <c r="G5628">
        <v>2014</v>
      </c>
      <c r="H5628" s="1">
        <v>41932</v>
      </c>
      <c r="K5628" t="s">
        <v>32094</v>
      </c>
    </row>
    <row r="5629" spans="1:11" x14ac:dyDescent="0.25">
      <c r="A5629">
        <v>25319350</v>
      </c>
      <c r="B5629" t="s">
        <v>32095</v>
      </c>
      <c r="C5629" t="s">
        <v>32096</v>
      </c>
      <c r="D5629" t="s">
        <v>32097</v>
      </c>
      <c r="E5629" t="s">
        <v>32098</v>
      </c>
      <c r="F5629" t="s">
        <v>26340</v>
      </c>
      <c r="G5629">
        <v>2014</v>
      </c>
      <c r="H5629" s="1">
        <v>41929</v>
      </c>
      <c r="K5629" t="s">
        <v>32099</v>
      </c>
    </row>
    <row r="5630" spans="1:11" x14ac:dyDescent="0.25">
      <c r="A5630">
        <v>25312859</v>
      </c>
      <c r="B5630" t="s">
        <v>32100</v>
      </c>
      <c r="C5630" t="s">
        <v>32101</v>
      </c>
      <c r="D5630" t="s">
        <v>32102</v>
      </c>
      <c r="E5630" t="s">
        <v>32103</v>
      </c>
      <c r="F5630" t="s">
        <v>16836</v>
      </c>
      <c r="G5630">
        <v>2014</v>
      </c>
      <c r="H5630" s="1">
        <v>41927</v>
      </c>
      <c r="K5630" t="s">
        <v>32104</v>
      </c>
    </row>
    <row r="5631" spans="1:11" x14ac:dyDescent="0.25">
      <c r="A5631">
        <v>25275291</v>
      </c>
      <c r="B5631" t="s">
        <v>32105</v>
      </c>
      <c r="C5631" t="s">
        <v>32106</v>
      </c>
      <c r="D5631" t="s">
        <v>32107</v>
      </c>
      <c r="E5631" t="s">
        <v>24164</v>
      </c>
      <c r="F5631" t="s">
        <v>2341</v>
      </c>
      <c r="G5631">
        <v>2014</v>
      </c>
      <c r="H5631" s="1">
        <v>41915</v>
      </c>
      <c r="I5631" t="s">
        <v>32108</v>
      </c>
      <c r="J5631" t="s">
        <v>32109</v>
      </c>
      <c r="K5631" t="s">
        <v>32110</v>
      </c>
    </row>
    <row r="5632" spans="1:11" x14ac:dyDescent="0.25">
      <c r="A5632">
        <v>25192654</v>
      </c>
      <c r="B5632" t="s">
        <v>32111</v>
      </c>
      <c r="C5632" t="s">
        <v>32112</v>
      </c>
      <c r="D5632" t="s">
        <v>32113</v>
      </c>
      <c r="E5632" t="s">
        <v>16604</v>
      </c>
      <c r="F5632" t="s">
        <v>5810</v>
      </c>
      <c r="G5632">
        <v>2014</v>
      </c>
      <c r="H5632" s="1">
        <v>41889</v>
      </c>
      <c r="I5632" t="s">
        <v>32114</v>
      </c>
      <c r="J5632" t="s">
        <v>32115</v>
      </c>
      <c r="K5632" t="s">
        <v>32116</v>
      </c>
    </row>
    <row r="5633" spans="1:11" x14ac:dyDescent="0.25">
      <c r="A5633">
        <v>25182369</v>
      </c>
      <c r="B5633" t="s">
        <v>32117</v>
      </c>
      <c r="C5633" t="s">
        <v>32118</v>
      </c>
      <c r="D5633" t="s">
        <v>32119</v>
      </c>
      <c r="E5633" t="s">
        <v>32120</v>
      </c>
      <c r="F5633" t="s">
        <v>32121</v>
      </c>
      <c r="G5633">
        <v>2014</v>
      </c>
      <c r="H5633" s="1">
        <v>41886</v>
      </c>
      <c r="K5633" t="s">
        <v>32122</v>
      </c>
    </row>
    <row r="5634" spans="1:11" x14ac:dyDescent="0.25">
      <c r="A5634">
        <v>25155696</v>
      </c>
      <c r="B5634" t="s">
        <v>32123</v>
      </c>
      <c r="C5634" t="s">
        <v>32124</v>
      </c>
      <c r="D5634" t="s">
        <v>32125</v>
      </c>
      <c r="E5634" t="s">
        <v>32126</v>
      </c>
      <c r="F5634" t="s">
        <v>9959</v>
      </c>
      <c r="G5634">
        <v>2014</v>
      </c>
      <c r="H5634" s="1">
        <v>41878</v>
      </c>
      <c r="K5634" t="s">
        <v>32127</v>
      </c>
    </row>
    <row r="5635" spans="1:11" x14ac:dyDescent="0.25">
      <c r="A5635">
        <v>25146558</v>
      </c>
      <c r="B5635" t="s">
        <v>32128</v>
      </c>
      <c r="C5635" t="s">
        <v>32129</v>
      </c>
      <c r="D5635" t="s">
        <v>32130</v>
      </c>
      <c r="E5635" t="s">
        <v>32131</v>
      </c>
      <c r="F5635" t="s">
        <v>116</v>
      </c>
      <c r="G5635">
        <v>2014</v>
      </c>
      <c r="H5635" s="1">
        <v>41874</v>
      </c>
      <c r="I5635" t="s">
        <v>32132</v>
      </c>
      <c r="J5635" t="s">
        <v>32133</v>
      </c>
      <c r="K5635" t="s">
        <v>32134</v>
      </c>
    </row>
    <row r="5636" spans="1:11" x14ac:dyDescent="0.25">
      <c r="A5636">
        <v>25074370</v>
      </c>
      <c r="B5636" t="s">
        <v>32135</v>
      </c>
      <c r="C5636" t="s">
        <v>32136</v>
      </c>
      <c r="D5636" t="s">
        <v>32137</v>
      </c>
      <c r="E5636" t="s">
        <v>32138</v>
      </c>
      <c r="F5636" t="s">
        <v>22640</v>
      </c>
      <c r="G5636">
        <v>2014</v>
      </c>
      <c r="H5636" s="1">
        <v>41851</v>
      </c>
      <c r="I5636" t="s">
        <v>32139</v>
      </c>
      <c r="K5636" t="s">
        <v>32140</v>
      </c>
    </row>
    <row r="5637" spans="1:11" x14ac:dyDescent="0.25">
      <c r="A5637">
        <v>25043676</v>
      </c>
      <c r="B5637" t="s">
        <v>32141</v>
      </c>
      <c r="C5637" t="s">
        <v>32142</v>
      </c>
      <c r="D5637" t="s">
        <v>32143</v>
      </c>
      <c r="E5637" t="s">
        <v>32144</v>
      </c>
      <c r="F5637" t="s">
        <v>565</v>
      </c>
      <c r="G5637">
        <v>2014</v>
      </c>
      <c r="H5637" s="1">
        <v>41842</v>
      </c>
      <c r="I5637" t="s">
        <v>32145</v>
      </c>
      <c r="J5637" t="s">
        <v>32146</v>
      </c>
      <c r="K5637" t="s">
        <v>32147</v>
      </c>
    </row>
    <row r="5638" spans="1:11" x14ac:dyDescent="0.25">
      <c r="A5638">
        <v>25004848</v>
      </c>
      <c r="B5638" t="s">
        <v>32148</v>
      </c>
      <c r="C5638" t="s">
        <v>32149</v>
      </c>
      <c r="D5638" t="s">
        <v>32150</v>
      </c>
      <c r="E5638" t="s">
        <v>32151</v>
      </c>
      <c r="F5638" t="s">
        <v>6403</v>
      </c>
      <c r="G5638">
        <v>2014</v>
      </c>
      <c r="H5638" s="1">
        <v>41830</v>
      </c>
      <c r="K5638" t="s">
        <v>32152</v>
      </c>
    </row>
    <row r="5639" spans="1:11" x14ac:dyDescent="0.25">
      <c r="A5639">
        <v>24984694</v>
      </c>
      <c r="B5639" t="s">
        <v>32153</v>
      </c>
      <c r="C5639" t="s">
        <v>32154</v>
      </c>
      <c r="D5639" t="s">
        <v>32155</v>
      </c>
      <c r="E5639" t="s">
        <v>32156</v>
      </c>
      <c r="F5639" t="s">
        <v>565</v>
      </c>
      <c r="G5639">
        <v>2014</v>
      </c>
      <c r="H5639" s="1">
        <v>41823</v>
      </c>
      <c r="I5639" t="s">
        <v>32157</v>
      </c>
      <c r="J5639" t="s">
        <v>32158</v>
      </c>
      <c r="K5639" t="s">
        <v>32159</v>
      </c>
    </row>
    <row r="5640" spans="1:11" x14ac:dyDescent="0.25">
      <c r="A5640">
        <v>24902541</v>
      </c>
      <c r="B5640" t="s">
        <v>32160</v>
      </c>
      <c r="C5640" t="s">
        <v>32161</v>
      </c>
      <c r="D5640" t="s">
        <v>32162</v>
      </c>
      <c r="E5640" t="s">
        <v>32163</v>
      </c>
      <c r="F5640" t="s">
        <v>2955</v>
      </c>
      <c r="G5640">
        <v>2014</v>
      </c>
      <c r="H5640" s="1">
        <v>41797</v>
      </c>
      <c r="K5640" t="s">
        <v>32164</v>
      </c>
    </row>
    <row r="5641" spans="1:11" x14ac:dyDescent="0.25">
      <c r="A5641">
        <v>24570344</v>
      </c>
      <c r="B5641" t="s">
        <v>32165</v>
      </c>
      <c r="C5641" t="s">
        <v>32166</v>
      </c>
      <c r="D5641" t="s">
        <v>32167</v>
      </c>
      <c r="E5641" t="s">
        <v>32168</v>
      </c>
      <c r="F5641" t="s">
        <v>104</v>
      </c>
      <c r="G5641">
        <v>2014</v>
      </c>
      <c r="H5641" s="1">
        <v>41697</v>
      </c>
      <c r="K5641" t="s">
        <v>32169</v>
      </c>
    </row>
    <row r="5642" spans="1:11" x14ac:dyDescent="0.25">
      <c r="A5642">
        <v>24441808</v>
      </c>
      <c r="B5642" t="s">
        <v>32170</v>
      </c>
      <c r="C5642" t="s">
        <v>32171</v>
      </c>
      <c r="D5642" t="s">
        <v>32172</v>
      </c>
      <c r="E5642" t="s">
        <v>32173</v>
      </c>
      <c r="F5642" t="s">
        <v>32174</v>
      </c>
      <c r="G5642">
        <v>2014</v>
      </c>
      <c r="H5642" s="1">
        <v>41660</v>
      </c>
      <c r="K5642" t="s">
        <v>32175</v>
      </c>
    </row>
    <row r="5643" spans="1:11" x14ac:dyDescent="0.25">
      <c r="A5643">
        <v>24256107</v>
      </c>
      <c r="B5643" t="s">
        <v>32176</v>
      </c>
      <c r="C5643" t="s">
        <v>32177</v>
      </c>
      <c r="D5643" t="s">
        <v>32178</v>
      </c>
      <c r="E5643" t="s">
        <v>28350</v>
      </c>
      <c r="F5643" t="s">
        <v>19050</v>
      </c>
      <c r="G5643">
        <v>2014</v>
      </c>
      <c r="H5643" s="1">
        <v>41600</v>
      </c>
      <c r="K5643" t="s">
        <v>32179</v>
      </c>
    </row>
    <row r="5644" spans="1:11" x14ac:dyDescent="0.25">
      <c r="A5644">
        <v>24197468</v>
      </c>
      <c r="B5644" t="s">
        <v>32180</v>
      </c>
      <c r="C5644" t="s">
        <v>32181</v>
      </c>
      <c r="D5644" t="s">
        <v>32182</v>
      </c>
      <c r="E5644" t="s">
        <v>32183</v>
      </c>
      <c r="F5644" t="s">
        <v>104</v>
      </c>
      <c r="G5644">
        <v>2014</v>
      </c>
      <c r="H5644" s="1">
        <v>41586</v>
      </c>
      <c r="K5644" t="s">
        <v>32184</v>
      </c>
    </row>
    <row r="5645" spans="1:11" x14ac:dyDescent="0.25">
      <c r="A5645">
        <v>25426932</v>
      </c>
      <c r="B5645" t="s">
        <v>32185</v>
      </c>
      <c r="C5645" t="s">
        <v>32186</v>
      </c>
      <c r="D5645" t="s">
        <v>32187</v>
      </c>
      <c r="E5645" t="s">
        <v>32188</v>
      </c>
      <c r="F5645" t="s">
        <v>708</v>
      </c>
      <c r="G5645">
        <v>2014</v>
      </c>
      <c r="H5645" s="1">
        <v>41970</v>
      </c>
      <c r="I5645" t="s">
        <v>32189</v>
      </c>
      <c r="K5645" t="s">
        <v>32190</v>
      </c>
    </row>
    <row r="5646" spans="1:11" x14ac:dyDescent="0.25">
      <c r="A5646">
        <v>25354757</v>
      </c>
      <c r="B5646" t="s">
        <v>32191</v>
      </c>
      <c r="C5646" t="s">
        <v>32192</v>
      </c>
      <c r="D5646" t="s">
        <v>32193</v>
      </c>
      <c r="E5646" t="s">
        <v>32194</v>
      </c>
      <c r="F5646" t="s">
        <v>509</v>
      </c>
      <c r="G5646">
        <v>2014</v>
      </c>
      <c r="H5646" s="1">
        <v>41943</v>
      </c>
      <c r="I5646" t="s">
        <v>32195</v>
      </c>
      <c r="K5646" t="s">
        <v>32196</v>
      </c>
    </row>
    <row r="5647" spans="1:11" x14ac:dyDescent="0.25">
      <c r="A5647">
        <v>25407331</v>
      </c>
      <c r="B5647" t="s">
        <v>32197</v>
      </c>
      <c r="C5647" t="s">
        <v>32198</v>
      </c>
      <c r="D5647" t="s">
        <v>32199</v>
      </c>
      <c r="E5647" t="s">
        <v>32200</v>
      </c>
      <c r="F5647" t="s">
        <v>122</v>
      </c>
      <c r="G5647">
        <v>2014</v>
      </c>
      <c r="H5647" s="1">
        <v>41963</v>
      </c>
      <c r="K5647" t="s">
        <v>32201</v>
      </c>
    </row>
    <row r="5648" spans="1:11" x14ac:dyDescent="0.25">
      <c r="A5648">
        <v>25392992</v>
      </c>
      <c r="B5648" t="s">
        <v>32202</v>
      </c>
      <c r="C5648" t="s">
        <v>32203</v>
      </c>
      <c r="D5648" t="s">
        <v>32204</v>
      </c>
      <c r="E5648" t="s">
        <v>32205</v>
      </c>
      <c r="F5648" t="s">
        <v>168</v>
      </c>
      <c r="G5648">
        <v>2014</v>
      </c>
      <c r="H5648" s="1">
        <v>41957</v>
      </c>
      <c r="I5648" t="s">
        <v>32206</v>
      </c>
      <c r="K5648" t="s">
        <v>32207</v>
      </c>
    </row>
    <row r="5649" spans="1:11" x14ac:dyDescent="0.25">
      <c r="A5649">
        <v>25310721</v>
      </c>
      <c r="B5649" t="s">
        <v>32208</v>
      </c>
      <c r="C5649" t="s">
        <v>32209</v>
      </c>
      <c r="D5649" t="s">
        <v>32210</v>
      </c>
      <c r="E5649" t="s">
        <v>15024</v>
      </c>
      <c r="F5649" t="s">
        <v>141</v>
      </c>
      <c r="G5649">
        <v>2014</v>
      </c>
      <c r="H5649" s="1">
        <v>41926</v>
      </c>
      <c r="K5649" t="s">
        <v>32211</v>
      </c>
    </row>
    <row r="5650" spans="1:11" x14ac:dyDescent="0.25">
      <c r="A5650">
        <v>25426032</v>
      </c>
      <c r="B5650" t="s">
        <v>32212</v>
      </c>
      <c r="C5650" t="s">
        <v>32213</v>
      </c>
      <c r="D5650" t="s">
        <v>32214</v>
      </c>
      <c r="E5650" t="s">
        <v>32215</v>
      </c>
      <c r="F5650" t="s">
        <v>3465</v>
      </c>
      <c r="G5650">
        <v>2014</v>
      </c>
      <c r="H5650" s="1">
        <v>41970</v>
      </c>
      <c r="I5650" t="s">
        <v>32216</v>
      </c>
      <c r="K5650" t="s">
        <v>32217</v>
      </c>
    </row>
    <row r="5651" spans="1:11" x14ac:dyDescent="0.25">
      <c r="A5651">
        <v>25380312</v>
      </c>
      <c r="B5651" t="s">
        <v>32218</v>
      </c>
      <c r="C5651" t="s">
        <v>32219</v>
      </c>
      <c r="D5651" t="s">
        <v>32220</v>
      </c>
      <c r="E5651" t="s">
        <v>32221</v>
      </c>
      <c r="F5651" t="s">
        <v>489</v>
      </c>
      <c r="G5651">
        <v>2014</v>
      </c>
      <c r="H5651" s="1">
        <v>41951</v>
      </c>
      <c r="I5651" t="s">
        <v>32222</v>
      </c>
      <c r="K5651" t="s">
        <v>32223</v>
      </c>
    </row>
    <row r="5652" spans="1:11" x14ac:dyDescent="0.25">
      <c r="A5652">
        <v>25417165</v>
      </c>
      <c r="B5652" t="s">
        <v>32224</v>
      </c>
      <c r="C5652" t="s">
        <v>32225</v>
      </c>
      <c r="D5652" t="s">
        <v>32226</v>
      </c>
      <c r="E5652" t="s">
        <v>32227</v>
      </c>
      <c r="F5652" t="s">
        <v>654</v>
      </c>
      <c r="G5652">
        <v>2014</v>
      </c>
      <c r="H5652" s="1">
        <v>41967</v>
      </c>
      <c r="K5652" t="s">
        <v>32228</v>
      </c>
    </row>
    <row r="5653" spans="1:11" x14ac:dyDescent="0.25">
      <c r="A5653">
        <v>25318676</v>
      </c>
      <c r="B5653" t="s">
        <v>32229</v>
      </c>
      <c r="C5653" t="s">
        <v>32230</v>
      </c>
      <c r="D5653" t="s">
        <v>32231</v>
      </c>
      <c r="E5653" t="s">
        <v>32232</v>
      </c>
      <c r="F5653" t="s">
        <v>822</v>
      </c>
      <c r="G5653">
        <v>2014</v>
      </c>
      <c r="H5653" s="1">
        <v>41929</v>
      </c>
      <c r="I5653" t="s">
        <v>32233</v>
      </c>
      <c r="K5653" t="s">
        <v>32234</v>
      </c>
    </row>
    <row r="5654" spans="1:11" x14ac:dyDescent="0.25">
      <c r="A5654">
        <v>25308079</v>
      </c>
      <c r="B5654" t="s">
        <v>32235</v>
      </c>
      <c r="C5654" t="s">
        <v>32236</v>
      </c>
      <c r="D5654" t="s">
        <v>32237</v>
      </c>
      <c r="E5654" t="s">
        <v>32238</v>
      </c>
      <c r="F5654" t="s">
        <v>162</v>
      </c>
      <c r="G5654">
        <v>2014</v>
      </c>
      <c r="H5654" s="1">
        <v>41926</v>
      </c>
      <c r="I5654" t="s">
        <v>32239</v>
      </c>
      <c r="J5654" t="s">
        <v>32240</v>
      </c>
      <c r="K5654" t="s">
        <v>32241</v>
      </c>
    </row>
    <row r="5655" spans="1:11" x14ac:dyDescent="0.25">
      <c r="A5655">
        <v>25604115</v>
      </c>
      <c r="B5655" t="s">
        <v>32242</v>
      </c>
      <c r="C5655" t="s">
        <v>32243</v>
      </c>
      <c r="D5655" t="s">
        <v>32244</v>
      </c>
      <c r="E5655" t="s">
        <v>1117</v>
      </c>
      <c r="F5655" t="s">
        <v>32245</v>
      </c>
      <c r="G5655">
        <v>2014</v>
      </c>
      <c r="H5655" s="1">
        <v>42026</v>
      </c>
    </row>
    <row r="5656" spans="1:11" x14ac:dyDescent="0.25">
      <c r="A5656">
        <v>25369160</v>
      </c>
      <c r="B5656" t="s">
        <v>32246</v>
      </c>
      <c r="C5656" t="s">
        <v>32247</v>
      </c>
      <c r="D5656" t="s">
        <v>32248</v>
      </c>
      <c r="E5656" t="s">
        <v>32249</v>
      </c>
      <c r="F5656" t="s">
        <v>27298</v>
      </c>
      <c r="G5656">
        <v>2014</v>
      </c>
      <c r="H5656" s="1">
        <v>41948</v>
      </c>
      <c r="K5656" t="s">
        <v>32250</v>
      </c>
    </row>
    <row r="5657" spans="1:11" x14ac:dyDescent="0.25">
      <c r="A5657">
        <v>25362175</v>
      </c>
      <c r="B5657" t="s">
        <v>32251</v>
      </c>
      <c r="C5657" t="s">
        <v>32252</v>
      </c>
      <c r="D5657" t="s">
        <v>32253</v>
      </c>
      <c r="E5657" t="s">
        <v>32254</v>
      </c>
      <c r="F5657" t="s">
        <v>18150</v>
      </c>
      <c r="G5657">
        <v>2014</v>
      </c>
      <c r="H5657" s="1">
        <v>41945</v>
      </c>
      <c r="I5657" t="s">
        <v>32255</v>
      </c>
      <c r="K5657" t="s">
        <v>32256</v>
      </c>
    </row>
    <row r="5658" spans="1:11" x14ac:dyDescent="0.25">
      <c r="A5658">
        <v>25359850</v>
      </c>
      <c r="B5658" t="s">
        <v>32257</v>
      </c>
      <c r="C5658" t="s">
        <v>32258</v>
      </c>
      <c r="D5658" t="s">
        <v>32259</v>
      </c>
      <c r="E5658" t="s">
        <v>17772</v>
      </c>
      <c r="F5658" t="s">
        <v>1652</v>
      </c>
      <c r="G5658">
        <v>2014</v>
      </c>
      <c r="H5658" s="1">
        <v>41944</v>
      </c>
      <c r="K5658" t="s">
        <v>32260</v>
      </c>
    </row>
    <row r="5659" spans="1:11" x14ac:dyDescent="0.25">
      <c r="A5659">
        <v>25359849</v>
      </c>
      <c r="B5659" t="s">
        <v>32261</v>
      </c>
      <c r="C5659" t="s">
        <v>32262</v>
      </c>
      <c r="D5659" t="s">
        <v>32263</v>
      </c>
      <c r="E5659" t="s">
        <v>32264</v>
      </c>
      <c r="F5659" t="s">
        <v>1652</v>
      </c>
      <c r="G5659">
        <v>2014</v>
      </c>
      <c r="H5659" s="1">
        <v>41944</v>
      </c>
      <c r="K5659" t="s">
        <v>32265</v>
      </c>
    </row>
    <row r="5660" spans="1:11" x14ac:dyDescent="0.25">
      <c r="A5660">
        <v>25343605</v>
      </c>
      <c r="B5660" t="s">
        <v>32266</v>
      </c>
      <c r="C5660" t="s">
        <v>32267</v>
      </c>
      <c r="D5660" t="s">
        <v>32268</v>
      </c>
      <c r="E5660" t="s">
        <v>32269</v>
      </c>
      <c r="F5660" t="s">
        <v>31169</v>
      </c>
      <c r="G5660">
        <v>2014</v>
      </c>
      <c r="H5660" s="1">
        <v>41937</v>
      </c>
      <c r="I5660" t="s">
        <v>32270</v>
      </c>
      <c r="J5660" t="s">
        <v>32271</v>
      </c>
      <c r="K5660" t="s">
        <v>32272</v>
      </c>
    </row>
    <row r="5661" spans="1:11" x14ac:dyDescent="0.25">
      <c r="A5661">
        <v>25327290</v>
      </c>
      <c r="B5661" t="s">
        <v>32273</v>
      </c>
      <c r="C5661" t="s">
        <v>32274</v>
      </c>
      <c r="D5661" t="s">
        <v>32275</v>
      </c>
      <c r="E5661" t="s">
        <v>30673</v>
      </c>
      <c r="F5661" t="s">
        <v>21297</v>
      </c>
      <c r="G5661">
        <v>2014</v>
      </c>
      <c r="H5661" s="1">
        <v>41933</v>
      </c>
      <c r="I5661" t="s">
        <v>32276</v>
      </c>
      <c r="K5661" t="s">
        <v>32277</v>
      </c>
    </row>
    <row r="5662" spans="1:11" x14ac:dyDescent="0.25">
      <c r="A5662">
        <v>25326828</v>
      </c>
      <c r="B5662" t="s">
        <v>32278</v>
      </c>
      <c r="C5662" t="s">
        <v>32279</v>
      </c>
      <c r="D5662" t="s">
        <v>32280</v>
      </c>
      <c r="E5662" t="s">
        <v>32281</v>
      </c>
      <c r="F5662" t="s">
        <v>13560</v>
      </c>
      <c r="G5662">
        <v>2014</v>
      </c>
      <c r="H5662" s="1">
        <v>41932</v>
      </c>
      <c r="I5662" t="s">
        <v>32282</v>
      </c>
      <c r="J5662" t="s">
        <v>32283</v>
      </c>
      <c r="K5662" t="s">
        <v>32284</v>
      </c>
    </row>
    <row r="5663" spans="1:11" x14ac:dyDescent="0.25">
      <c r="A5663">
        <v>25326802</v>
      </c>
      <c r="B5663" t="s">
        <v>32285</v>
      </c>
      <c r="C5663" t="s">
        <v>32286</v>
      </c>
      <c r="D5663" t="s">
        <v>32287</v>
      </c>
      <c r="E5663" t="s">
        <v>32288</v>
      </c>
      <c r="F5663" t="s">
        <v>10511</v>
      </c>
      <c r="G5663">
        <v>2014</v>
      </c>
      <c r="H5663" s="1">
        <v>41932</v>
      </c>
      <c r="I5663" t="s">
        <v>32289</v>
      </c>
      <c r="J5663" t="s">
        <v>32290</v>
      </c>
      <c r="K5663" t="s">
        <v>32291</v>
      </c>
    </row>
    <row r="5664" spans="1:11" x14ac:dyDescent="0.25">
      <c r="A5664">
        <v>25289036</v>
      </c>
      <c r="B5664" t="s">
        <v>32292</v>
      </c>
      <c r="C5664" t="s">
        <v>32293</v>
      </c>
      <c r="D5664" t="s">
        <v>32294</v>
      </c>
      <c r="E5664" t="s">
        <v>32295</v>
      </c>
      <c r="F5664" t="s">
        <v>32296</v>
      </c>
      <c r="G5664">
        <v>2014</v>
      </c>
      <c r="H5664" s="1">
        <v>41920</v>
      </c>
      <c r="I5664" t="s">
        <v>32297</v>
      </c>
      <c r="K5664" t="s">
        <v>32298</v>
      </c>
    </row>
    <row r="5665" spans="1:11" x14ac:dyDescent="0.25">
      <c r="A5665">
        <v>25281496</v>
      </c>
      <c r="B5665" t="s">
        <v>32299</v>
      </c>
      <c r="C5665" t="s">
        <v>24406</v>
      </c>
      <c r="D5665" t="s">
        <v>32300</v>
      </c>
      <c r="E5665" t="s">
        <v>24408</v>
      </c>
      <c r="F5665" t="s">
        <v>1511</v>
      </c>
      <c r="G5665">
        <v>2014</v>
      </c>
      <c r="H5665" s="1">
        <v>41917</v>
      </c>
      <c r="K5665" t="s">
        <v>32301</v>
      </c>
    </row>
    <row r="5666" spans="1:11" x14ac:dyDescent="0.25">
      <c r="A5666">
        <v>25264168</v>
      </c>
      <c r="B5666" t="s">
        <v>32302</v>
      </c>
      <c r="C5666" t="s">
        <v>32303</v>
      </c>
      <c r="D5666" t="s">
        <v>32304</v>
      </c>
      <c r="E5666" t="s">
        <v>32305</v>
      </c>
      <c r="F5666" t="s">
        <v>32306</v>
      </c>
      <c r="G5666">
        <v>2014</v>
      </c>
      <c r="H5666" s="1">
        <v>41912</v>
      </c>
      <c r="I5666" t="s">
        <v>32307</v>
      </c>
      <c r="K5666" t="s">
        <v>32308</v>
      </c>
    </row>
    <row r="5667" spans="1:11" x14ac:dyDescent="0.25">
      <c r="A5667">
        <v>25218208</v>
      </c>
      <c r="B5667" t="s">
        <v>32309</v>
      </c>
      <c r="C5667" t="s">
        <v>32310</v>
      </c>
      <c r="D5667" t="s">
        <v>32311</v>
      </c>
      <c r="E5667" t="s">
        <v>32312</v>
      </c>
      <c r="F5667" t="s">
        <v>32313</v>
      </c>
      <c r="G5667">
        <v>2014</v>
      </c>
      <c r="H5667" s="1">
        <v>41897</v>
      </c>
      <c r="K5667" t="s">
        <v>32314</v>
      </c>
    </row>
    <row r="5668" spans="1:11" x14ac:dyDescent="0.25">
      <c r="A5668">
        <v>25179912</v>
      </c>
      <c r="B5668" t="s">
        <v>32315</v>
      </c>
      <c r="C5668" t="s">
        <v>32316</v>
      </c>
      <c r="D5668" t="s">
        <v>32317</v>
      </c>
      <c r="E5668" t="s">
        <v>32318</v>
      </c>
      <c r="F5668" t="s">
        <v>8838</v>
      </c>
      <c r="G5668">
        <v>2014</v>
      </c>
      <c r="H5668" s="1">
        <v>41885</v>
      </c>
      <c r="K5668" t="s">
        <v>32319</v>
      </c>
    </row>
    <row r="5669" spans="1:11" x14ac:dyDescent="0.25">
      <c r="A5669">
        <v>25157085</v>
      </c>
      <c r="B5669" t="s">
        <v>32320</v>
      </c>
      <c r="C5669" t="s">
        <v>32321</v>
      </c>
      <c r="D5669" t="s">
        <v>32322</v>
      </c>
      <c r="E5669" t="s">
        <v>32323</v>
      </c>
      <c r="F5669" t="s">
        <v>15200</v>
      </c>
      <c r="G5669">
        <v>2014</v>
      </c>
      <c r="H5669" s="1">
        <v>41878</v>
      </c>
      <c r="I5669" t="s">
        <v>32324</v>
      </c>
      <c r="K5669" t="s">
        <v>32325</v>
      </c>
    </row>
    <row r="5670" spans="1:11" x14ac:dyDescent="0.25">
      <c r="A5670">
        <v>25149519</v>
      </c>
      <c r="B5670" t="s">
        <v>32326</v>
      </c>
      <c r="C5670" t="s">
        <v>32327</v>
      </c>
      <c r="D5670" t="s">
        <v>32328</v>
      </c>
      <c r="E5670" t="s">
        <v>32329</v>
      </c>
      <c r="F5670" t="s">
        <v>6062</v>
      </c>
      <c r="G5670">
        <v>2014</v>
      </c>
      <c r="H5670" s="1">
        <v>41875</v>
      </c>
      <c r="I5670" t="s">
        <v>32330</v>
      </c>
      <c r="K5670" t="s">
        <v>32331</v>
      </c>
    </row>
    <row r="5671" spans="1:11" x14ac:dyDescent="0.25">
      <c r="A5671">
        <v>25142590</v>
      </c>
      <c r="B5671" t="s">
        <v>32332</v>
      </c>
      <c r="C5671" t="s">
        <v>32333</v>
      </c>
      <c r="D5671" t="s">
        <v>32334</v>
      </c>
      <c r="E5671" t="s">
        <v>32335</v>
      </c>
      <c r="F5671" t="s">
        <v>199</v>
      </c>
      <c r="G5671">
        <v>2014</v>
      </c>
      <c r="H5671" s="1">
        <v>41873</v>
      </c>
      <c r="I5671" t="s">
        <v>32336</v>
      </c>
      <c r="K5671" t="s">
        <v>32337</v>
      </c>
    </row>
    <row r="5672" spans="1:11" x14ac:dyDescent="0.25">
      <c r="A5672">
        <v>25131999</v>
      </c>
      <c r="B5672" t="s">
        <v>32338</v>
      </c>
      <c r="C5672" t="s">
        <v>32339</v>
      </c>
      <c r="D5672" t="s">
        <v>32340</v>
      </c>
      <c r="E5672" t="s">
        <v>32341</v>
      </c>
      <c r="F5672" t="s">
        <v>32342</v>
      </c>
      <c r="G5672">
        <v>2014</v>
      </c>
      <c r="H5672" s="1">
        <v>41870</v>
      </c>
      <c r="K5672" t="s">
        <v>32343</v>
      </c>
    </row>
    <row r="5673" spans="1:11" x14ac:dyDescent="0.25">
      <c r="A5673">
        <v>25099470</v>
      </c>
      <c r="B5673" t="s">
        <v>32344</v>
      </c>
      <c r="C5673" t="s">
        <v>32345</v>
      </c>
      <c r="D5673" t="s">
        <v>32346</v>
      </c>
      <c r="E5673" t="s">
        <v>32347</v>
      </c>
      <c r="F5673" t="s">
        <v>727</v>
      </c>
      <c r="G5673">
        <v>2014</v>
      </c>
      <c r="H5673" s="1">
        <v>41859</v>
      </c>
      <c r="K5673" t="s">
        <v>32348</v>
      </c>
    </row>
    <row r="5674" spans="1:11" x14ac:dyDescent="0.25">
      <c r="A5674">
        <v>25075563</v>
      </c>
      <c r="B5674" t="s">
        <v>32349</v>
      </c>
      <c r="C5674" t="s">
        <v>32350</v>
      </c>
      <c r="D5674" t="s">
        <v>32351</v>
      </c>
      <c r="E5674" t="s">
        <v>30210</v>
      </c>
      <c r="F5674" t="s">
        <v>12841</v>
      </c>
      <c r="G5674">
        <v>2014</v>
      </c>
      <c r="H5674" s="1">
        <v>41851</v>
      </c>
      <c r="K5674" t="s">
        <v>32352</v>
      </c>
    </row>
    <row r="5675" spans="1:11" x14ac:dyDescent="0.25">
      <c r="A5675">
        <v>25050773</v>
      </c>
      <c r="B5675" t="s">
        <v>32353</v>
      </c>
      <c r="C5675" t="s">
        <v>32354</v>
      </c>
      <c r="D5675" t="s">
        <v>32355</v>
      </c>
      <c r="E5675" t="s">
        <v>32356</v>
      </c>
      <c r="F5675" t="s">
        <v>2005</v>
      </c>
      <c r="G5675">
        <v>2014</v>
      </c>
      <c r="H5675" s="1">
        <v>41843</v>
      </c>
      <c r="K5675" t="s">
        <v>32357</v>
      </c>
    </row>
    <row r="5676" spans="1:11" x14ac:dyDescent="0.25">
      <c r="A5676">
        <v>25000960</v>
      </c>
      <c r="B5676" t="s">
        <v>32358</v>
      </c>
      <c r="C5676" t="s">
        <v>32359</v>
      </c>
      <c r="D5676" t="s">
        <v>32360</v>
      </c>
      <c r="E5676" t="s">
        <v>32361</v>
      </c>
      <c r="F5676" t="s">
        <v>10864</v>
      </c>
      <c r="G5676">
        <v>2014</v>
      </c>
      <c r="H5676" s="1">
        <v>41829</v>
      </c>
      <c r="K5676" t="s">
        <v>32362</v>
      </c>
    </row>
    <row r="5677" spans="1:11" x14ac:dyDescent="0.25">
      <c r="A5677">
        <v>24995810</v>
      </c>
      <c r="B5677" t="s">
        <v>32363</v>
      </c>
      <c r="C5677" t="s">
        <v>32364</v>
      </c>
      <c r="D5677" t="s">
        <v>32365</v>
      </c>
      <c r="E5677" t="s">
        <v>32366</v>
      </c>
      <c r="F5677" t="s">
        <v>4813</v>
      </c>
      <c r="G5677">
        <v>2014</v>
      </c>
      <c r="H5677" s="1">
        <v>41825</v>
      </c>
      <c r="K5677" t="s">
        <v>32367</v>
      </c>
    </row>
    <row r="5678" spans="1:11" x14ac:dyDescent="0.25">
      <c r="A5678">
        <v>24973653</v>
      </c>
      <c r="B5678" t="s">
        <v>32368</v>
      </c>
      <c r="C5678" t="s">
        <v>32369</v>
      </c>
      <c r="D5678" t="s">
        <v>32370</v>
      </c>
      <c r="E5678" t="s">
        <v>32371</v>
      </c>
      <c r="F5678" t="s">
        <v>8283</v>
      </c>
      <c r="G5678">
        <v>2014</v>
      </c>
      <c r="H5678" s="1">
        <v>41819</v>
      </c>
      <c r="I5678" t="s">
        <v>32372</v>
      </c>
      <c r="K5678" t="s">
        <v>32373</v>
      </c>
    </row>
    <row r="5679" spans="1:11" x14ac:dyDescent="0.25">
      <c r="A5679">
        <v>24935612</v>
      </c>
      <c r="B5679" t="s">
        <v>32374</v>
      </c>
      <c r="C5679" t="s">
        <v>32375</v>
      </c>
      <c r="D5679" t="s">
        <v>32376</v>
      </c>
      <c r="E5679" t="s">
        <v>16359</v>
      </c>
      <c r="F5679" t="s">
        <v>8283</v>
      </c>
      <c r="G5679">
        <v>2014</v>
      </c>
      <c r="H5679" s="1">
        <v>41808</v>
      </c>
      <c r="K5679" t="s">
        <v>32377</v>
      </c>
    </row>
    <row r="5680" spans="1:11" x14ac:dyDescent="0.25">
      <c r="A5680">
        <v>24901546</v>
      </c>
      <c r="B5680" t="s">
        <v>32378</v>
      </c>
      <c r="C5680" t="s">
        <v>32379</v>
      </c>
      <c r="D5680" t="s">
        <v>32380</v>
      </c>
      <c r="E5680" t="s">
        <v>32381</v>
      </c>
      <c r="F5680" t="s">
        <v>5626</v>
      </c>
      <c r="G5680">
        <v>2014</v>
      </c>
      <c r="H5680" s="1">
        <v>41796</v>
      </c>
      <c r="K5680" t="s">
        <v>32382</v>
      </c>
    </row>
    <row r="5681" spans="1:11" x14ac:dyDescent="0.25">
      <c r="A5681">
        <v>24895185</v>
      </c>
      <c r="B5681" t="s">
        <v>32383</v>
      </c>
      <c r="C5681" t="s">
        <v>32384</v>
      </c>
      <c r="D5681" t="s">
        <v>32385</v>
      </c>
      <c r="E5681" t="s">
        <v>32386</v>
      </c>
      <c r="F5681" t="s">
        <v>10023</v>
      </c>
      <c r="G5681">
        <v>2014</v>
      </c>
      <c r="H5681" s="1">
        <v>41795</v>
      </c>
      <c r="K5681" t="s">
        <v>32387</v>
      </c>
    </row>
    <row r="5682" spans="1:11" x14ac:dyDescent="0.25">
      <c r="A5682">
        <v>24485900</v>
      </c>
      <c r="B5682" t="s">
        <v>32388</v>
      </c>
      <c r="C5682" t="s">
        <v>32389</v>
      </c>
      <c r="D5682" t="s">
        <v>32390</v>
      </c>
      <c r="E5682" t="s">
        <v>32391</v>
      </c>
      <c r="F5682" t="s">
        <v>32392</v>
      </c>
      <c r="G5682">
        <v>2014</v>
      </c>
      <c r="H5682" s="1">
        <v>41674</v>
      </c>
      <c r="K5682" t="s">
        <v>32393</v>
      </c>
    </row>
    <row r="5683" spans="1:11" x14ac:dyDescent="0.25">
      <c r="A5683">
        <v>24258387</v>
      </c>
      <c r="B5683" t="s">
        <v>32394</v>
      </c>
      <c r="C5683" t="s">
        <v>32395</v>
      </c>
      <c r="D5683" t="s">
        <v>32396</v>
      </c>
      <c r="E5683" t="s">
        <v>32397</v>
      </c>
      <c r="F5683" t="s">
        <v>32398</v>
      </c>
      <c r="G5683">
        <v>2014</v>
      </c>
      <c r="H5683" s="1">
        <v>41600</v>
      </c>
      <c r="K5683" t="s">
        <v>32399</v>
      </c>
    </row>
    <row r="5684" spans="1:11" x14ac:dyDescent="0.25">
      <c r="A5684">
        <v>23469807</v>
      </c>
      <c r="B5684" t="s">
        <v>32400</v>
      </c>
      <c r="C5684" t="s">
        <v>32401</v>
      </c>
      <c r="D5684" t="s">
        <v>32402</v>
      </c>
      <c r="E5684" t="s">
        <v>32403</v>
      </c>
      <c r="F5684" t="s">
        <v>26787</v>
      </c>
      <c r="G5684">
        <v>2014</v>
      </c>
      <c r="H5684" s="1">
        <v>41342</v>
      </c>
      <c r="K5684" t="s">
        <v>32404</v>
      </c>
    </row>
    <row r="5685" spans="1:11" x14ac:dyDescent="0.25">
      <c r="A5685">
        <v>22888047</v>
      </c>
      <c r="B5685" t="s">
        <v>32405</v>
      </c>
      <c r="C5685" t="s">
        <v>32406</v>
      </c>
      <c r="D5685" t="s">
        <v>32407</v>
      </c>
      <c r="E5685" t="s">
        <v>32408</v>
      </c>
      <c r="F5685" t="s">
        <v>7048</v>
      </c>
      <c r="G5685">
        <v>2014</v>
      </c>
      <c r="H5685" s="1">
        <v>41135</v>
      </c>
      <c r="K5685" t="s">
        <v>32409</v>
      </c>
    </row>
    <row r="5686" spans="1:11" x14ac:dyDescent="0.25">
      <c r="A5686">
        <v>25313071</v>
      </c>
      <c r="B5686" t="s">
        <v>32410</v>
      </c>
      <c r="C5686" t="s">
        <v>32411</v>
      </c>
      <c r="D5686" t="s">
        <v>32412</v>
      </c>
      <c r="E5686" t="s">
        <v>32413</v>
      </c>
      <c r="F5686" t="s">
        <v>192</v>
      </c>
      <c r="G5686">
        <v>2014</v>
      </c>
      <c r="H5686" s="1">
        <v>41927</v>
      </c>
      <c r="I5686" t="s">
        <v>32414</v>
      </c>
      <c r="K5686" t="s">
        <v>32415</v>
      </c>
    </row>
    <row r="5687" spans="1:11" x14ac:dyDescent="0.25">
      <c r="A5687">
        <v>25342811</v>
      </c>
      <c r="B5687" t="s">
        <v>32416</v>
      </c>
      <c r="C5687" t="s">
        <v>32417</v>
      </c>
      <c r="D5687" t="s">
        <v>32418</v>
      </c>
      <c r="E5687" t="s">
        <v>32419</v>
      </c>
      <c r="F5687" t="s">
        <v>1610</v>
      </c>
      <c r="G5687">
        <v>2014</v>
      </c>
      <c r="H5687" s="1">
        <v>41937</v>
      </c>
      <c r="I5687" t="s">
        <v>32420</v>
      </c>
      <c r="J5687" t="s">
        <v>32421</v>
      </c>
      <c r="K5687" t="s">
        <v>32422</v>
      </c>
    </row>
    <row r="5688" spans="1:11" x14ac:dyDescent="0.25">
      <c r="A5688">
        <v>25374362</v>
      </c>
      <c r="B5688" t="s">
        <v>32423</v>
      </c>
      <c r="C5688" t="s">
        <v>32424</v>
      </c>
      <c r="D5688" t="s">
        <v>32425</v>
      </c>
      <c r="E5688" t="s">
        <v>24801</v>
      </c>
      <c r="F5688" t="s">
        <v>1789</v>
      </c>
      <c r="G5688">
        <v>2014</v>
      </c>
      <c r="H5688" s="1">
        <v>41950</v>
      </c>
      <c r="K5688" t="s">
        <v>32426</v>
      </c>
    </row>
    <row r="5689" spans="1:11" x14ac:dyDescent="0.25">
      <c r="A5689">
        <v>32261875</v>
      </c>
      <c r="B5689" t="s">
        <v>32427</v>
      </c>
      <c r="C5689" t="s">
        <v>32428</v>
      </c>
      <c r="D5689" t="s">
        <v>32429</v>
      </c>
      <c r="E5689" t="s">
        <v>32430</v>
      </c>
      <c r="F5689" t="s">
        <v>2395</v>
      </c>
      <c r="G5689">
        <v>2014</v>
      </c>
      <c r="H5689" s="1">
        <v>43930</v>
      </c>
      <c r="K5689" t="s">
        <v>32431</v>
      </c>
    </row>
    <row r="5690" spans="1:11" x14ac:dyDescent="0.25">
      <c r="A5690">
        <v>25418183</v>
      </c>
      <c r="B5690" t="s">
        <v>32432</v>
      </c>
      <c r="C5690" t="s">
        <v>32433</v>
      </c>
      <c r="D5690" t="s">
        <v>32434</v>
      </c>
      <c r="E5690" t="s">
        <v>32435</v>
      </c>
      <c r="F5690" t="s">
        <v>672</v>
      </c>
      <c r="G5690">
        <v>2014</v>
      </c>
      <c r="H5690" s="1">
        <v>41968</v>
      </c>
      <c r="I5690" t="s">
        <v>32436</v>
      </c>
      <c r="K5690" t="s">
        <v>32437</v>
      </c>
    </row>
    <row r="5691" spans="1:11" x14ac:dyDescent="0.25">
      <c r="A5691">
        <v>25418180</v>
      </c>
      <c r="B5691" t="s">
        <v>32438</v>
      </c>
      <c r="C5691" t="s">
        <v>32439</v>
      </c>
      <c r="D5691" t="s">
        <v>32440</v>
      </c>
      <c r="E5691" t="s">
        <v>32441</v>
      </c>
      <c r="F5691" t="s">
        <v>672</v>
      </c>
      <c r="G5691">
        <v>2014</v>
      </c>
      <c r="H5691" s="1">
        <v>41968</v>
      </c>
      <c r="I5691" t="s">
        <v>32442</v>
      </c>
      <c r="K5691" t="s">
        <v>32443</v>
      </c>
    </row>
    <row r="5692" spans="1:11" x14ac:dyDescent="0.25">
      <c r="A5692">
        <v>25136703</v>
      </c>
      <c r="B5692" t="s">
        <v>32444</v>
      </c>
      <c r="C5692" t="s">
        <v>32445</v>
      </c>
      <c r="D5692" t="s">
        <v>32446</v>
      </c>
      <c r="E5692" t="s">
        <v>32447</v>
      </c>
      <c r="F5692" t="s">
        <v>219</v>
      </c>
      <c r="G5692">
        <v>2014</v>
      </c>
      <c r="H5692" s="1">
        <v>41871</v>
      </c>
      <c r="K5692" t="s">
        <v>32448</v>
      </c>
    </row>
    <row r="5693" spans="1:11" x14ac:dyDescent="0.25">
      <c r="A5693">
        <v>25401646</v>
      </c>
      <c r="B5693" t="s">
        <v>32449</v>
      </c>
      <c r="C5693" t="s">
        <v>32450</v>
      </c>
      <c r="D5693" t="s">
        <v>32451</v>
      </c>
      <c r="E5693" t="s">
        <v>24121</v>
      </c>
      <c r="F5693" t="s">
        <v>3022</v>
      </c>
      <c r="G5693">
        <v>2014</v>
      </c>
      <c r="H5693" s="1">
        <v>41961</v>
      </c>
      <c r="K5693" t="s">
        <v>32452</v>
      </c>
    </row>
    <row r="5694" spans="1:11" x14ac:dyDescent="0.25">
      <c r="A5694">
        <v>25326698</v>
      </c>
      <c r="B5694" t="s">
        <v>32453</v>
      </c>
      <c r="C5694" t="s">
        <v>32454</v>
      </c>
      <c r="D5694" t="s">
        <v>32455</v>
      </c>
      <c r="E5694" t="s">
        <v>32456</v>
      </c>
      <c r="F5694" t="s">
        <v>372</v>
      </c>
      <c r="G5694">
        <v>2014</v>
      </c>
      <c r="H5694" s="1">
        <v>41932</v>
      </c>
      <c r="I5694" t="s">
        <v>32457</v>
      </c>
      <c r="K5694" t="s">
        <v>32458</v>
      </c>
    </row>
    <row r="5695" spans="1:11" x14ac:dyDescent="0.25">
      <c r="A5695">
        <v>25322756</v>
      </c>
      <c r="B5695" t="s">
        <v>32459</v>
      </c>
      <c r="C5695" t="s">
        <v>32460</v>
      </c>
      <c r="D5695" t="s">
        <v>32461</v>
      </c>
      <c r="E5695" t="s">
        <v>795</v>
      </c>
      <c r="F5695" t="s">
        <v>275</v>
      </c>
      <c r="G5695">
        <v>2014</v>
      </c>
      <c r="H5695" s="1">
        <v>41930</v>
      </c>
      <c r="I5695" t="s">
        <v>32462</v>
      </c>
      <c r="K5695" t="s">
        <v>32463</v>
      </c>
    </row>
    <row r="5696" spans="1:11" x14ac:dyDescent="0.25">
      <c r="A5696">
        <v>25350293</v>
      </c>
      <c r="B5696" t="s">
        <v>32464</v>
      </c>
      <c r="C5696" t="s">
        <v>32465</v>
      </c>
      <c r="D5696" t="s">
        <v>32466</v>
      </c>
      <c r="E5696" t="s">
        <v>32467</v>
      </c>
      <c r="F5696" t="s">
        <v>1123</v>
      </c>
      <c r="G5696">
        <v>2014</v>
      </c>
      <c r="H5696" s="1">
        <v>41941</v>
      </c>
      <c r="I5696" t="s">
        <v>32468</v>
      </c>
      <c r="K5696" t="s">
        <v>32469</v>
      </c>
    </row>
    <row r="5697" spans="1:11" x14ac:dyDescent="0.25">
      <c r="A5697">
        <v>25312099</v>
      </c>
      <c r="B5697" t="s">
        <v>32470</v>
      </c>
      <c r="C5697" t="s">
        <v>32471</v>
      </c>
      <c r="D5697" t="s">
        <v>32472</v>
      </c>
      <c r="E5697" t="s">
        <v>32473</v>
      </c>
      <c r="F5697" t="s">
        <v>10597</v>
      </c>
      <c r="G5697">
        <v>2014</v>
      </c>
      <c r="H5697" s="1">
        <v>41927</v>
      </c>
      <c r="I5697" t="s">
        <v>32474</v>
      </c>
      <c r="K5697" t="s">
        <v>32475</v>
      </c>
    </row>
    <row r="5698" spans="1:11" x14ac:dyDescent="0.25">
      <c r="A5698">
        <v>25267619</v>
      </c>
      <c r="B5698" t="s">
        <v>32476</v>
      </c>
      <c r="C5698" t="s">
        <v>32477</v>
      </c>
      <c r="D5698" t="s">
        <v>32478</v>
      </c>
      <c r="E5698" t="s">
        <v>32479</v>
      </c>
      <c r="F5698" t="s">
        <v>192</v>
      </c>
      <c r="G5698">
        <v>2014</v>
      </c>
      <c r="H5698" s="1">
        <v>41913</v>
      </c>
      <c r="I5698" t="s">
        <v>32480</v>
      </c>
      <c r="K5698" t="s">
        <v>32481</v>
      </c>
    </row>
    <row r="5699" spans="1:11" x14ac:dyDescent="0.25">
      <c r="A5699">
        <v>25299706</v>
      </c>
      <c r="B5699" t="s">
        <v>32482</v>
      </c>
      <c r="C5699" t="s">
        <v>32483</v>
      </c>
      <c r="D5699" t="s">
        <v>32484</v>
      </c>
      <c r="E5699" t="s">
        <v>32485</v>
      </c>
      <c r="F5699" t="s">
        <v>708</v>
      </c>
      <c r="G5699">
        <v>2014</v>
      </c>
      <c r="H5699" s="1">
        <v>41922</v>
      </c>
      <c r="I5699" t="s">
        <v>32486</v>
      </c>
      <c r="K5699" t="s">
        <v>32487</v>
      </c>
    </row>
    <row r="5700" spans="1:11" x14ac:dyDescent="0.25">
      <c r="A5700">
        <v>25297898</v>
      </c>
      <c r="B5700" t="s">
        <v>32488</v>
      </c>
      <c r="C5700" t="s">
        <v>32489</v>
      </c>
      <c r="D5700" t="s">
        <v>32490</v>
      </c>
      <c r="E5700" t="s">
        <v>32491</v>
      </c>
      <c r="F5700" t="s">
        <v>122</v>
      </c>
      <c r="G5700">
        <v>2014</v>
      </c>
      <c r="H5700" s="1">
        <v>41922</v>
      </c>
      <c r="K5700" t="s">
        <v>32492</v>
      </c>
    </row>
    <row r="5701" spans="1:11" x14ac:dyDescent="0.25">
      <c r="A5701">
        <v>25216380</v>
      </c>
      <c r="B5701" t="s">
        <v>32493</v>
      </c>
      <c r="C5701" t="s">
        <v>32494</v>
      </c>
      <c r="D5701" t="s">
        <v>32495</v>
      </c>
      <c r="E5701" t="s">
        <v>32496</v>
      </c>
      <c r="F5701" t="s">
        <v>2560</v>
      </c>
      <c r="G5701">
        <v>2014</v>
      </c>
      <c r="H5701" s="1">
        <v>41895</v>
      </c>
      <c r="K5701" t="s">
        <v>32497</v>
      </c>
    </row>
    <row r="5702" spans="1:11" x14ac:dyDescent="0.25">
      <c r="A5702">
        <v>25242455</v>
      </c>
      <c r="B5702" t="s">
        <v>32498</v>
      </c>
      <c r="C5702" t="s">
        <v>32499</v>
      </c>
      <c r="D5702" t="s">
        <v>32500</v>
      </c>
      <c r="E5702" t="s">
        <v>8958</v>
      </c>
      <c r="F5702" t="s">
        <v>293</v>
      </c>
      <c r="G5702">
        <v>2014</v>
      </c>
      <c r="H5702" s="1">
        <v>41905</v>
      </c>
      <c r="K5702" t="s">
        <v>32501</v>
      </c>
    </row>
    <row r="5703" spans="1:11" x14ac:dyDescent="0.25">
      <c r="A5703">
        <v>25339867</v>
      </c>
      <c r="B5703" t="s">
        <v>32502</v>
      </c>
      <c r="C5703" t="s">
        <v>32503</v>
      </c>
      <c r="D5703" t="s">
        <v>32504</v>
      </c>
      <c r="E5703" t="s">
        <v>32505</v>
      </c>
      <c r="F5703" t="s">
        <v>4277</v>
      </c>
      <c r="G5703">
        <v>2014</v>
      </c>
      <c r="H5703" s="1">
        <v>41936</v>
      </c>
      <c r="I5703" t="s">
        <v>32506</v>
      </c>
      <c r="K5703" t="s">
        <v>32507</v>
      </c>
    </row>
    <row r="5704" spans="1:11" x14ac:dyDescent="0.25">
      <c r="A5704">
        <v>25279759</v>
      </c>
      <c r="B5704" t="s">
        <v>32508</v>
      </c>
      <c r="C5704" t="s">
        <v>32509</v>
      </c>
      <c r="D5704" t="s">
        <v>32510</v>
      </c>
      <c r="E5704" t="s">
        <v>32511</v>
      </c>
      <c r="F5704" t="s">
        <v>708</v>
      </c>
      <c r="G5704">
        <v>2014</v>
      </c>
      <c r="H5704" s="1">
        <v>41916</v>
      </c>
      <c r="I5704" t="s">
        <v>32512</v>
      </c>
      <c r="K5704" t="s">
        <v>32513</v>
      </c>
    </row>
    <row r="5705" spans="1:11" x14ac:dyDescent="0.25">
      <c r="A5705">
        <v>30011692</v>
      </c>
      <c r="B5705" t="s">
        <v>32514</v>
      </c>
      <c r="C5705" t="s">
        <v>32515</v>
      </c>
      <c r="D5705" t="s">
        <v>32516</v>
      </c>
      <c r="E5705" t="s">
        <v>32517</v>
      </c>
      <c r="F5705" t="s">
        <v>1664</v>
      </c>
      <c r="G5705">
        <v>2014</v>
      </c>
      <c r="H5705" s="1">
        <v>43299</v>
      </c>
      <c r="K5705" t="s">
        <v>32518</v>
      </c>
    </row>
    <row r="5706" spans="1:11" x14ac:dyDescent="0.25">
      <c r="A5706">
        <v>25350070</v>
      </c>
      <c r="B5706" t="s">
        <v>32519</v>
      </c>
      <c r="C5706" t="s">
        <v>32520</v>
      </c>
      <c r="D5706" t="s">
        <v>32521</v>
      </c>
      <c r="E5706" t="s">
        <v>32522</v>
      </c>
      <c r="F5706" t="s">
        <v>1123</v>
      </c>
      <c r="G5706">
        <v>2014</v>
      </c>
      <c r="H5706" s="1">
        <v>41941</v>
      </c>
      <c r="I5706" t="s">
        <v>32523</v>
      </c>
      <c r="J5706" t="s">
        <v>32524</v>
      </c>
      <c r="K5706" t="s">
        <v>32525</v>
      </c>
    </row>
    <row r="5707" spans="1:11" x14ac:dyDescent="0.25">
      <c r="A5707">
        <v>25289590</v>
      </c>
      <c r="B5707" t="s">
        <v>32526</v>
      </c>
      <c r="C5707" t="s">
        <v>32527</v>
      </c>
      <c r="D5707" t="s">
        <v>32528</v>
      </c>
      <c r="E5707" t="s">
        <v>22845</v>
      </c>
      <c r="F5707" t="s">
        <v>6992</v>
      </c>
      <c r="G5707">
        <v>2014</v>
      </c>
      <c r="H5707" s="1">
        <v>41920</v>
      </c>
      <c r="I5707" t="s">
        <v>32529</v>
      </c>
      <c r="J5707" t="s">
        <v>32530</v>
      </c>
      <c r="K5707" t="s">
        <v>32531</v>
      </c>
    </row>
    <row r="5708" spans="1:11" x14ac:dyDescent="0.25">
      <c r="A5708">
        <v>25257228</v>
      </c>
      <c r="B5708" t="s">
        <v>32532</v>
      </c>
      <c r="C5708" t="s">
        <v>32533</v>
      </c>
      <c r="D5708" t="s">
        <v>32534</v>
      </c>
      <c r="E5708" t="s">
        <v>32535</v>
      </c>
      <c r="F5708" t="s">
        <v>21297</v>
      </c>
      <c r="G5708">
        <v>2014</v>
      </c>
      <c r="H5708" s="1">
        <v>41909</v>
      </c>
      <c r="I5708" t="s">
        <v>32536</v>
      </c>
      <c r="K5708" t="s">
        <v>32537</v>
      </c>
    </row>
    <row r="5709" spans="1:11" x14ac:dyDescent="0.25">
      <c r="A5709">
        <v>25255090</v>
      </c>
      <c r="B5709" t="s">
        <v>32538</v>
      </c>
      <c r="C5709" t="s">
        <v>32539</v>
      </c>
      <c r="D5709" t="s">
        <v>32540</v>
      </c>
      <c r="E5709" t="s">
        <v>32541</v>
      </c>
      <c r="F5709" t="s">
        <v>7975</v>
      </c>
      <c r="G5709">
        <v>2014</v>
      </c>
      <c r="H5709" s="1">
        <v>41908</v>
      </c>
      <c r="K5709" t="s">
        <v>32542</v>
      </c>
    </row>
    <row r="5710" spans="1:11" x14ac:dyDescent="0.25">
      <c r="A5710">
        <v>25218173</v>
      </c>
      <c r="B5710" t="s">
        <v>32543</v>
      </c>
      <c r="C5710" t="s">
        <v>32544</v>
      </c>
      <c r="D5710" t="s">
        <v>32545</v>
      </c>
      <c r="E5710" t="s">
        <v>32546</v>
      </c>
      <c r="F5710" t="s">
        <v>17538</v>
      </c>
      <c r="G5710">
        <v>2014</v>
      </c>
      <c r="H5710" s="1">
        <v>41897</v>
      </c>
      <c r="K5710" t="s">
        <v>32547</v>
      </c>
    </row>
    <row r="5711" spans="1:11" x14ac:dyDescent="0.25">
      <c r="A5711">
        <v>25198556</v>
      </c>
      <c r="B5711" t="s">
        <v>32548</v>
      </c>
      <c r="C5711" t="s">
        <v>32549</v>
      </c>
      <c r="D5711" t="s">
        <v>32550</v>
      </c>
      <c r="E5711" t="s">
        <v>31755</v>
      </c>
      <c r="F5711" t="s">
        <v>2341</v>
      </c>
      <c r="G5711">
        <v>2014</v>
      </c>
      <c r="H5711" s="1">
        <v>41891</v>
      </c>
      <c r="K5711" t="s">
        <v>32551</v>
      </c>
    </row>
    <row r="5712" spans="1:11" x14ac:dyDescent="0.25">
      <c r="A5712">
        <v>25175398</v>
      </c>
      <c r="B5712" t="s">
        <v>32552</v>
      </c>
      <c r="C5712" t="s">
        <v>32553</v>
      </c>
      <c r="D5712" t="s">
        <v>32554</v>
      </c>
      <c r="E5712" t="s">
        <v>32555</v>
      </c>
      <c r="F5712" t="s">
        <v>1511</v>
      </c>
      <c r="G5712">
        <v>2014</v>
      </c>
      <c r="H5712" s="1">
        <v>41884</v>
      </c>
      <c r="K5712" t="s">
        <v>32556</v>
      </c>
    </row>
    <row r="5713" spans="1:11" x14ac:dyDescent="0.25">
      <c r="A5713">
        <v>25160726</v>
      </c>
      <c r="B5713" t="s">
        <v>32557</v>
      </c>
      <c r="C5713" t="s">
        <v>32558</v>
      </c>
      <c r="D5713" t="s">
        <v>32559</v>
      </c>
      <c r="E5713" t="s">
        <v>32560</v>
      </c>
      <c r="F5713" t="s">
        <v>1511</v>
      </c>
      <c r="G5713">
        <v>2014</v>
      </c>
      <c r="H5713" s="1">
        <v>41879</v>
      </c>
      <c r="K5713" t="s">
        <v>32561</v>
      </c>
    </row>
    <row r="5714" spans="1:11" x14ac:dyDescent="0.25">
      <c r="A5714">
        <v>25160725</v>
      </c>
      <c r="B5714" t="s">
        <v>32562</v>
      </c>
      <c r="C5714" t="s">
        <v>32563</v>
      </c>
      <c r="D5714" t="s">
        <v>32564</v>
      </c>
      <c r="E5714" t="s">
        <v>32565</v>
      </c>
      <c r="F5714" t="s">
        <v>1511</v>
      </c>
      <c r="G5714">
        <v>2014</v>
      </c>
      <c r="H5714" s="1">
        <v>41879</v>
      </c>
      <c r="I5714" t="s">
        <v>32566</v>
      </c>
      <c r="J5714" t="s">
        <v>32567</v>
      </c>
      <c r="K5714" t="s">
        <v>32568</v>
      </c>
    </row>
    <row r="5715" spans="1:11" x14ac:dyDescent="0.25">
      <c r="A5715">
        <v>25126730</v>
      </c>
      <c r="B5715" t="s">
        <v>32569</v>
      </c>
      <c r="C5715" t="s">
        <v>32570</v>
      </c>
      <c r="D5715" t="s">
        <v>32571</v>
      </c>
      <c r="E5715" t="s">
        <v>17418</v>
      </c>
      <c r="F5715" t="s">
        <v>628</v>
      </c>
      <c r="G5715">
        <v>2014</v>
      </c>
      <c r="H5715" s="1">
        <v>41867</v>
      </c>
      <c r="I5715" t="s">
        <v>32572</v>
      </c>
      <c r="K5715" t="s">
        <v>32573</v>
      </c>
    </row>
    <row r="5716" spans="1:11" x14ac:dyDescent="0.25">
      <c r="A5716">
        <v>25092053</v>
      </c>
      <c r="B5716" t="s">
        <v>32574</v>
      </c>
      <c r="C5716" t="s">
        <v>32575</v>
      </c>
      <c r="D5716" t="s">
        <v>32576</v>
      </c>
      <c r="E5716" t="s">
        <v>32577</v>
      </c>
      <c r="F5716" t="s">
        <v>727</v>
      </c>
      <c r="G5716">
        <v>2014</v>
      </c>
      <c r="H5716" s="1">
        <v>41857</v>
      </c>
      <c r="K5716" t="s">
        <v>32578</v>
      </c>
    </row>
    <row r="5717" spans="1:11" x14ac:dyDescent="0.25">
      <c r="A5717">
        <v>25088271</v>
      </c>
      <c r="B5717" t="s">
        <v>32579</v>
      </c>
      <c r="C5717" t="s">
        <v>32580</v>
      </c>
      <c r="D5717" t="s">
        <v>32581</v>
      </c>
      <c r="E5717" t="s">
        <v>32582</v>
      </c>
      <c r="F5717" t="s">
        <v>116</v>
      </c>
      <c r="G5717">
        <v>2014</v>
      </c>
      <c r="H5717" s="1">
        <v>41856</v>
      </c>
      <c r="I5717" t="s">
        <v>32583</v>
      </c>
      <c r="J5717" t="s">
        <v>32584</v>
      </c>
      <c r="K5717" t="s">
        <v>32585</v>
      </c>
    </row>
    <row r="5718" spans="1:11" x14ac:dyDescent="0.25">
      <c r="A5718">
        <v>25044459</v>
      </c>
      <c r="B5718" t="s">
        <v>32586</v>
      </c>
      <c r="C5718" t="s">
        <v>32587</v>
      </c>
      <c r="D5718" t="s">
        <v>32588</v>
      </c>
      <c r="E5718" t="s">
        <v>32589</v>
      </c>
      <c r="F5718" t="s">
        <v>727</v>
      </c>
      <c r="G5718">
        <v>2014</v>
      </c>
      <c r="H5718" s="1">
        <v>41842</v>
      </c>
      <c r="K5718" t="s">
        <v>32590</v>
      </c>
    </row>
    <row r="5719" spans="1:11" x14ac:dyDescent="0.25">
      <c r="A5719">
        <v>25044323</v>
      </c>
      <c r="B5719" t="s">
        <v>32591</v>
      </c>
      <c r="C5719" t="s">
        <v>32592</v>
      </c>
      <c r="D5719" t="s">
        <v>32593</v>
      </c>
      <c r="E5719" t="s">
        <v>32594</v>
      </c>
      <c r="F5719" t="s">
        <v>727</v>
      </c>
      <c r="G5719">
        <v>2014</v>
      </c>
      <c r="H5719" s="1">
        <v>41842</v>
      </c>
      <c r="K5719" t="s">
        <v>32595</v>
      </c>
    </row>
    <row r="5720" spans="1:11" x14ac:dyDescent="0.25">
      <c r="A5720">
        <v>25041278</v>
      </c>
      <c r="B5720" t="s">
        <v>32596</v>
      </c>
      <c r="C5720" t="s">
        <v>32597</v>
      </c>
      <c r="D5720" t="s">
        <v>32598</v>
      </c>
      <c r="E5720" t="s">
        <v>32599</v>
      </c>
      <c r="F5720" t="s">
        <v>32600</v>
      </c>
      <c r="G5720">
        <v>2014</v>
      </c>
      <c r="H5720" s="1">
        <v>41842</v>
      </c>
      <c r="K5720" t="s">
        <v>32601</v>
      </c>
    </row>
    <row r="5721" spans="1:11" x14ac:dyDescent="0.25">
      <c r="A5721">
        <v>25040403</v>
      </c>
      <c r="B5721" t="s">
        <v>32602</v>
      </c>
      <c r="C5721" t="s">
        <v>32603</v>
      </c>
      <c r="D5721" t="s">
        <v>32604</v>
      </c>
      <c r="E5721" t="s">
        <v>1543</v>
      </c>
      <c r="F5721" t="s">
        <v>6434</v>
      </c>
      <c r="G5721">
        <v>2014</v>
      </c>
      <c r="H5721" s="1">
        <v>41842</v>
      </c>
      <c r="K5721" t="s">
        <v>32605</v>
      </c>
    </row>
    <row r="5722" spans="1:11" x14ac:dyDescent="0.25">
      <c r="A5722">
        <v>25024107</v>
      </c>
      <c r="B5722" t="s">
        <v>32606</v>
      </c>
      <c r="C5722" t="s">
        <v>32607</v>
      </c>
      <c r="D5722" t="s">
        <v>32608</v>
      </c>
      <c r="E5722" t="s">
        <v>32609</v>
      </c>
      <c r="F5722" t="s">
        <v>7483</v>
      </c>
      <c r="G5722">
        <v>2014</v>
      </c>
      <c r="H5722" s="1">
        <v>41836</v>
      </c>
      <c r="K5722" t="s">
        <v>32610</v>
      </c>
    </row>
    <row r="5723" spans="1:11" x14ac:dyDescent="0.25">
      <c r="A5723">
        <v>25017096</v>
      </c>
      <c r="B5723" t="s">
        <v>32611</v>
      </c>
      <c r="C5723" t="s">
        <v>32612</v>
      </c>
      <c r="D5723" t="s">
        <v>32613</v>
      </c>
      <c r="E5723" t="s">
        <v>32614</v>
      </c>
      <c r="F5723" t="s">
        <v>5982</v>
      </c>
      <c r="G5723">
        <v>2014</v>
      </c>
      <c r="H5723" s="1">
        <v>41835</v>
      </c>
      <c r="K5723" t="s">
        <v>32615</v>
      </c>
    </row>
    <row r="5724" spans="1:11" x14ac:dyDescent="0.25">
      <c r="A5724">
        <v>24994510</v>
      </c>
      <c r="B5724" t="s">
        <v>32616</v>
      </c>
      <c r="C5724" t="s">
        <v>32617</v>
      </c>
      <c r="D5724" t="s">
        <v>32618</v>
      </c>
      <c r="E5724" t="s">
        <v>840</v>
      </c>
      <c r="F5724" t="s">
        <v>2341</v>
      </c>
      <c r="G5724">
        <v>2014</v>
      </c>
      <c r="H5724" s="1">
        <v>41825</v>
      </c>
      <c r="K5724" t="s">
        <v>32619</v>
      </c>
    </row>
    <row r="5725" spans="1:11" x14ac:dyDescent="0.25">
      <c r="A5725">
        <v>24950126</v>
      </c>
      <c r="B5725" t="s">
        <v>32620</v>
      </c>
      <c r="C5725" t="s">
        <v>32621</v>
      </c>
      <c r="D5725" t="s">
        <v>32622</v>
      </c>
      <c r="E5725" t="s">
        <v>32623</v>
      </c>
      <c r="F5725" t="s">
        <v>26078</v>
      </c>
      <c r="G5725">
        <v>2014</v>
      </c>
      <c r="H5725" s="1">
        <v>41811</v>
      </c>
      <c r="K5725" t="s">
        <v>32624</v>
      </c>
    </row>
    <row r="5726" spans="1:11" x14ac:dyDescent="0.25">
      <c r="A5726">
        <v>24838824</v>
      </c>
      <c r="B5726" t="s">
        <v>32625</v>
      </c>
      <c r="C5726" t="s">
        <v>32626</v>
      </c>
      <c r="D5726" t="s">
        <v>32627</v>
      </c>
      <c r="E5726" t="s">
        <v>32628</v>
      </c>
      <c r="F5726" t="s">
        <v>32629</v>
      </c>
      <c r="G5726">
        <v>2014</v>
      </c>
      <c r="H5726" s="1">
        <v>41779</v>
      </c>
      <c r="I5726" t="s">
        <v>32630</v>
      </c>
      <c r="K5726" t="s">
        <v>32631</v>
      </c>
    </row>
    <row r="5727" spans="1:11" x14ac:dyDescent="0.25">
      <c r="A5727">
        <v>24809274</v>
      </c>
      <c r="B5727" t="s">
        <v>32632</v>
      </c>
      <c r="C5727" t="s">
        <v>32633</v>
      </c>
      <c r="D5727" t="s">
        <v>32634</v>
      </c>
      <c r="E5727" t="s">
        <v>32635</v>
      </c>
      <c r="F5727" t="s">
        <v>14835</v>
      </c>
      <c r="G5727">
        <v>2014</v>
      </c>
      <c r="H5727" s="1">
        <v>41769</v>
      </c>
      <c r="I5727" t="s">
        <v>32636</v>
      </c>
      <c r="K5727" t="s">
        <v>32637</v>
      </c>
    </row>
    <row r="5728" spans="1:11" x14ac:dyDescent="0.25">
      <c r="A5728">
        <v>24483329</v>
      </c>
      <c r="B5728" t="s">
        <v>32638</v>
      </c>
      <c r="C5728" t="s">
        <v>32639</v>
      </c>
      <c r="D5728" t="s">
        <v>32640</v>
      </c>
      <c r="E5728" t="s">
        <v>32641</v>
      </c>
      <c r="F5728" t="s">
        <v>1254</v>
      </c>
      <c r="G5728">
        <v>2014</v>
      </c>
      <c r="H5728" s="1">
        <v>41674</v>
      </c>
      <c r="K5728" t="s">
        <v>32642</v>
      </c>
    </row>
    <row r="5729" spans="1:11" x14ac:dyDescent="0.25">
      <c r="A5729">
        <v>23740865</v>
      </c>
      <c r="B5729" t="s">
        <v>32643</v>
      </c>
      <c r="C5729" t="s">
        <v>32644</v>
      </c>
      <c r="D5729" t="s">
        <v>32645</v>
      </c>
      <c r="E5729" t="s">
        <v>32646</v>
      </c>
      <c r="F5729" t="s">
        <v>1544</v>
      </c>
      <c r="G5729">
        <v>2014</v>
      </c>
      <c r="H5729" s="1">
        <v>41432</v>
      </c>
      <c r="I5729" t="s">
        <v>32647</v>
      </c>
      <c r="J5729" t="s">
        <v>32648</v>
      </c>
      <c r="K5729" t="s">
        <v>32649</v>
      </c>
    </row>
    <row r="5730" spans="1:11" x14ac:dyDescent="0.25">
      <c r="A5730">
        <v>25269086</v>
      </c>
      <c r="B5730" t="s">
        <v>32650</v>
      </c>
      <c r="C5730" t="s">
        <v>32651</v>
      </c>
      <c r="D5730" t="s">
        <v>32652</v>
      </c>
      <c r="E5730" t="s">
        <v>32653</v>
      </c>
      <c r="F5730" t="s">
        <v>708</v>
      </c>
      <c r="G5730">
        <v>2014</v>
      </c>
      <c r="H5730" s="1">
        <v>41913</v>
      </c>
      <c r="I5730" t="s">
        <v>32654</v>
      </c>
      <c r="K5730" t="s">
        <v>32655</v>
      </c>
    </row>
    <row r="5731" spans="1:11" x14ac:dyDescent="0.25">
      <c r="A5731">
        <v>25286090</v>
      </c>
      <c r="B5731" t="s">
        <v>32656</v>
      </c>
      <c r="C5731" t="s">
        <v>32657</v>
      </c>
      <c r="D5731" t="s">
        <v>32658</v>
      </c>
      <c r="E5731" t="s">
        <v>32659</v>
      </c>
      <c r="F5731" t="s">
        <v>1123</v>
      </c>
      <c r="G5731">
        <v>2014</v>
      </c>
      <c r="H5731" s="1">
        <v>41919</v>
      </c>
      <c r="I5731" t="s">
        <v>32660</v>
      </c>
      <c r="K5731" t="s">
        <v>32661</v>
      </c>
    </row>
    <row r="5732" spans="1:11" x14ac:dyDescent="0.25">
      <c r="A5732">
        <v>25112866</v>
      </c>
      <c r="B5732" t="s">
        <v>32662</v>
      </c>
      <c r="C5732" t="s">
        <v>32663</v>
      </c>
      <c r="D5732" t="s">
        <v>32664</v>
      </c>
      <c r="E5732" t="s">
        <v>32665</v>
      </c>
      <c r="F5732" t="s">
        <v>999</v>
      </c>
      <c r="G5732">
        <v>2014</v>
      </c>
      <c r="H5732" s="1">
        <v>41864</v>
      </c>
      <c r="I5732" t="s">
        <v>32666</v>
      </c>
      <c r="K5732" t="s">
        <v>32667</v>
      </c>
    </row>
    <row r="5733" spans="1:11" x14ac:dyDescent="0.25">
      <c r="A5733">
        <v>24997270</v>
      </c>
      <c r="B5733" t="s">
        <v>32668</v>
      </c>
      <c r="C5733" t="s">
        <v>32669</v>
      </c>
      <c r="D5733" t="s">
        <v>32670</v>
      </c>
      <c r="E5733" t="s">
        <v>32671</v>
      </c>
      <c r="F5733" t="s">
        <v>4704</v>
      </c>
      <c r="G5733">
        <v>2014</v>
      </c>
      <c r="H5733" s="1">
        <v>41826</v>
      </c>
      <c r="K5733" t="s">
        <v>32672</v>
      </c>
    </row>
    <row r="5734" spans="1:11" x14ac:dyDescent="0.25">
      <c r="A5734">
        <v>25309455</v>
      </c>
      <c r="B5734" t="s">
        <v>32673</v>
      </c>
      <c r="C5734" t="s">
        <v>32674</v>
      </c>
      <c r="D5734" t="s">
        <v>32675</v>
      </c>
      <c r="E5734" t="s">
        <v>27820</v>
      </c>
      <c r="F5734" t="s">
        <v>3009</v>
      </c>
      <c r="G5734">
        <v>2014</v>
      </c>
      <c r="H5734" s="1">
        <v>41926</v>
      </c>
      <c r="I5734" t="s">
        <v>32676</v>
      </c>
      <c r="K5734" t="s">
        <v>32677</v>
      </c>
    </row>
    <row r="5735" spans="1:11" x14ac:dyDescent="0.25">
      <c r="A5735">
        <v>25383274</v>
      </c>
      <c r="B5735" t="s">
        <v>32678</v>
      </c>
      <c r="C5735" t="s">
        <v>32679</v>
      </c>
      <c r="D5735" t="s">
        <v>32680</v>
      </c>
      <c r="E5735" t="s">
        <v>32681</v>
      </c>
      <c r="F5735" t="s">
        <v>19465</v>
      </c>
      <c r="G5735">
        <v>2014</v>
      </c>
      <c r="H5735" s="1">
        <v>41954</v>
      </c>
      <c r="I5735" t="s">
        <v>32682</v>
      </c>
      <c r="K5735" t="s">
        <v>32683</v>
      </c>
    </row>
    <row r="5736" spans="1:11" x14ac:dyDescent="0.25">
      <c r="A5736">
        <v>25046383</v>
      </c>
      <c r="B5736" t="s">
        <v>32684</v>
      </c>
      <c r="C5736" t="s">
        <v>32685</v>
      </c>
      <c r="D5736" t="s">
        <v>32686</v>
      </c>
      <c r="E5736" t="s">
        <v>32687</v>
      </c>
      <c r="F5736" t="s">
        <v>10373</v>
      </c>
      <c r="G5736">
        <v>2014</v>
      </c>
      <c r="H5736" s="1">
        <v>41842</v>
      </c>
      <c r="I5736" t="s">
        <v>32688</v>
      </c>
      <c r="J5736" t="s">
        <v>32689</v>
      </c>
      <c r="K5736" t="s">
        <v>32690</v>
      </c>
    </row>
    <row r="5737" spans="1:11" x14ac:dyDescent="0.25">
      <c r="A5737">
        <v>25197066</v>
      </c>
      <c r="B5737" t="s">
        <v>32691</v>
      </c>
      <c r="C5737" t="s">
        <v>32692</v>
      </c>
      <c r="D5737" t="s">
        <v>32693</v>
      </c>
      <c r="E5737" t="s">
        <v>32694</v>
      </c>
      <c r="F5737" t="s">
        <v>192</v>
      </c>
      <c r="G5737">
        <v>2014</v>
      </c>
      <c r="H5737" s="1">
        <v>41891</v>
      </c>
      <c r="I5737" t="s">
        <v>32695</v>
      </c>
      <c r="K5737" t="s">
        <v>32696</v>
      </c>
    </row>
    <row r="5738" spans="1:11" x14ac:dyDescent="0.25">
      <c r="A5738">
        <v>26466290</v>
      </c>
      <c r="B5738" t="s">
        <v>32697</v>
      </c>
      <c r="C5738" t="s">
        <v>32698</v>
      </c>
      <c r="D5738" t="s">
        <v>32699</v>
      </c>
      <c r="E5738" t="s">
        <v>3367</v>
      </c>
      <c r="F5738" t="s">
        <v>928</v>
      </c>
      <c r="G5738">
        <v>2014</v>
      </c>
      <c r="H5738" s="1">
        <v>42292</v>
      </c>
      <c r="I5738" t="s">
        <v>32700</v>
      </c>
      <c r="J5738" t="s">
        <v>32701</v>
      </c>
      <c r="K5738" t="s">
        <v>32702</v>
      </c>
    </row>
    <row r="5739" spans="1:11" x14ac:dyDescent="0.25">
      <c r="A5739">
        <v>25081303</v>
      </c>
      <c r="B5739" t="s">
        <v>32703</v>
      </c>
      <c r="C5739" t="s">
        <v>32704</v>
      </c>
      <c r="D5739" t="s">
        <v>32705</v>
      </c>
      <c r="E5739" t="s">
        <v>24637</v>
      </c>
      <c r="F5739" t="s">
        <v>452</v>
      </c>
      <c r="G5739">
        <v>2014</v>
      </c>
      <c r="H5739" s="1">
        <v>41853</v>
      </c>
      <c r="I5739" t="s">
        <v>32706</v>
      </c>
      <c r="J5739" t="s">
        <v>32707</v>
      </c>
      <c r="K5739" t="s">
        <v>32708</v>
      </c>
    </row>
    <row r="5740" spans="1:11" x14ac:dyDescent="0.25">
      <c r="A5740">
        <v>25285856</v>
      </c>
      <c r="B5740" t="s">
        <v>32709</v>
      </c>
      <c r="C5740" t="s">
        <v>32710</v>
      </c>
      <c r="D5740" t="s">
        <v>32711</v>
      </c>
      <c r="E5740" t="s">
        <v>32712</v>
      </c>
      <c r="F5740" t="s">
        <v>1123</v>
      </c>
      <c r="G5740">
        <v>2014</v>
      </c>
      <c r="H5740" s="1">
        <v>41919</v>
      </c>
      <c r="I5740" t="s">
        <v>32713</v>
      </c>
      <c r="K5740" t="s">
        <v>32714</v>
      </c>
    </row>
    <row r="5741" spans="1:11" x14ac:dyDescent="0.25">
      <c r="A5741">
        <v>25208969</v>
      </c>
      <c r="B5741" t="s">
        <v>32715</v>
      </c>
      <c r="C5741" t="s">
        <v>32716</v>
      </c>
      <c r="D5741" t="s">
        <v>32717</v>
      </c>
      <c r="E5741" t="s">
        <v>32718</v>
      </c>
      <c r="F5741" t="s">
        <v>32719</v>
      </c>
      <c r="G5741">
        <v>2014</v>
      </c>
      <c r="H5741" s="1">
        <v>41894</v>
      </c>
      <c r="I5741" t="s">
        <v>32720</v>
      </c>
      <c r="K5741" t="s">
        <v>32721</v>
      </c>
    </row>
    <row r="5742" spans="1:11" x14ac:dyDescent="0.25">
      <c r="A5742">
        <v>25207917</v>
      </c>
      <c r="B5742" t="s">
        <v>32722</v>
      </c>
      <c r="C5742" t="s">
        <v>32723</v>
      </c>
      <c r="D5742" t="s">
        <v>32724</v>
      </c>
      <c r="E5742" t="s">
        <v>32725</v>
      </c>
      <c r="F5742" t="s">
        <v>708</v>
      </c>
      <c r="G5742">
        <v>2014</v>
      </c>
      <c r="H5742" s="1">
        <v>41893</v>
      </c>
      <c r="I5742" t="s">
        <v>32726</v>
      </c>
      <c r="K5742" t="s">
        <v>32727</v>
      </c>
    </row>
    <row r="5743" spans="1:11" x14ac:dyDescent="0.25">
      <c r="A5743">
        <v>25148531</v>
      </c>
      <c r="B5743" t="s">
        <v>32728</v>
      </c>
      <c r="C5743" t="s">
        <v>32729</v>
      </c>
      <c r="D5743" t="s">
        <v>32730</v>
      </c>
      <c r="E5743" t="s">
        <v>2457</v>
      </c>
      <c r="F5743" t="s">
        <v>2560</v>
      </c>
      <c r="G5743">
        <v>2014</v>
      </c>
      <c r="H5743" s="1">
        <v>41874</v>
      </c>
      <c r="K5743" t="s">
        <v>32731</v>
      </c>
    </row>
    <row r="5744" spans="1:11" x14ac:dyDescent="0.25">
      <c r="A5744">
        <v>25157165</v>
      </c>
      <c r="B5744" t="s">
        <v>32732</v>
      </c>
      <c r="C5744" t="s">
        <v>32733</v>
      </c>
      <c r="D5744" t="s">
        <v>32734</v>
      </c>
      <c r="E5744" t="s">
        <v>32735</v>
      </c>
      <c r="F5744" t="s">
        <v>192</v>
      </c>
      <c r="G5744">
        <v>2014</v>
      </c>
      <c r="H5744" s="1">
        <v>41878</v>
      </c>
      <c r="I5744" t="s">
        <v>32736</v>
      </c>
      <c r="K5744" t="s">
        <v>32737</v>
      </c>
    </row>
    <row r="5745" spans="1:11" x14ac:dyDescent="0.25">
      <c r="A5745">
        <v>25157142</v>
      </c>
      <c r="B5745" t="s">
        <v>32738</v>
      </c>
      <c r="C5745" t="s">
        <v>32739</v>
      </c>
      <c r="D5745" t="s">
        <v>32740</v>
      </c>
      <c r="E5745" t="s">
        <v>32741</v>
      </c>
      <c r="F5745" t="s">
        <v>192</v>
      </c>
      <c r="G5745">
        <v>2014</v>
      </c>
      <c r="H5745" s="1">
        <v>41878</v>
      </c>
      <c r="I5745" t="s">
        <v>32742</v>
      </c>
      <c r="K5745" t="s">
        <v>32743</v>
      </c>
    </row>
    <row r="5746" spans="1:11" x14ac:dyDescent="0.25">
      <c r="A5746">
        <v>24995477</v>
      </c>
      <c r="B5746" t="s">
        <v>32744</v>
      </c>
      <c r="C5746" t="s">
        <v>32745</v>
      </c>
      <c r="D5746" t="s">
        <v>32746</v>
      </c>
      <c r="E5746" t="s">
        <v>32747</v>
      </c>
      <c r="F5746" t="s">
        <v>219</v>
      </c>
      <c r="G5746">
        <v>2014</v>
      </c>
      <c r="H5746" s="1">
        <v>41825</v>
      </c>
      <c r="K5746" t="s">
        <v>32748</v>
      </c>
    </row>
    <row r="5747" spans="1:11" x14ac:dyDescent="0.25">
      <c r="A5747">
        <v>25226350</v>
      </c>
      <c r="B5747" t="s">
        <v>32749</v>
      </c>
      <c r="C5747" t="s">
        <v>32750</v>
      </c>
      <c r="D5747" t="s">
        <v>32751</v>
      </c>
      <c r="E5747" t="s">
        <v>15325</v>
      </c>
      <c r="F5747" t="s">
        <v>1123</v>
      </c>
      <c r="G5747">
        <v>2014</v>
      </c>
      <c r="H5747" s="1">
        <v>41899</v>
      </c>
      <c r="I5747" t="s">
        <v>32752</v>
      </c>
      <c r="K5747" t="s">
        <v>32753</v>
      </c>
    </row>
    <row r="5748" spans="1:11" x14ac:dyDescent="0.25">
      <c r="A5748">
        <v>25185543</v>
      </c>
      <c r="B5748" t="s">
        <v>32754</v>
      </c>
      <c r="C5748" t="s">
        <v>32755</v>
      </c>
      <c r="D5748" t="s">
        <v>32756</v>
      </c>
      <c r="E5748" t="s">
        <v>23485</v>
      </c>
      <c r="F5748" t="s">
        <v>672</v>
      </c>
      <c r="G5748">
        <v>2014</v>
      </c>
      <c r="H5748" s="1">
        <v>41887</v>
      </c>
      <c r="I5748" t="s">
        <v>32757</v>
      </c>
      <c r="K5748" t="s">
        <v>32758</v>
      </c>
    </row>
    <row r="5749" spans="1:11" x14ac:dyDescent="0.25">
      <c r="A5749">
        <v>25517776</v>
      </c>
      <c r="B5749" t="s">
        <v>32759</v>
      </c>
      <c r="C5749" t="s">
        <v>32760</v>
      </c>
      <c r="D5749" t="s">
        <v>32761</v>
      </c>
      <c r="E5749" t="s">
        <v>32762</v>
      </c>
      <c r="F5749" t="s">
        <v>32763</v>
      </c>
      <c r="G5749">
        <v>2014</v>
      </c>
      <c r="H5749" s="1">
        <v>41991</v>
      </c>
      <c r="K5749" t="s">
        <v>32764</v>
      </c>
    </row>
    <row r="5750" spans="1:11" x14ac:dyDescent="0.25">
      <c r="A5750">
        <v>25255400</v>
      </c>
      <c r="B5750" t="s">
        <v>32765</v>
      </c>
      <c r="C5750" t="s">
        <v>32766</v>
      </c>
      <c r="D5750" t="s">
        <v>32767</v>
      </c>
      <c r="E5750" t="s">
        <v>32768</v>
      </c>
      <c r="F5750" t="s">
        <v>2059</v>
      </c>
      <c r="G5750">
        <v>2014</v>
      </c>
      <c r="H5750" s="1">
        <v>41908</v>
      </c>
      <c r="K5750" t="s">
        <v>32769</v>
      </c>
    </row>
    <row r="5751" spans="1:11" x14ac:dyDescent="0.25">
      <c r="A5751">
        <v>25229047</v>
      </c>
      <c r="B5751" t="s">
        <v>32770</v>
      </c>
      <c r="C5751" t="s">
        <v>32771</v>
      </c>
      <c r="D5751" t="s">
        <v>32772</v>
      </c>
      <c r="E5751" t="s">
        <v>32773</v>
      </c>
      <c r="F5751" t="s">
        <v>32774</v>
      </c>
      <c r="G5751">
        <v>2014</v>
      </c>
      <c r="H5751" s="1">
        <v>41900</v>
      </c>
      <c r="I5751" t="s">
        <v>32775</v>
      </c>
      <c r="K5751" t="s">
        <v>32776</v>
      </c>
    </row>
    <row r="5752" spans="1:11" x14ac:dyDescent="0.25">
      <c r="A5752">
        <v>25178311</v>
      </c>
      <c r="B5752" t="s">
        <v>32777</v>
      </c>
      <c r="C5752" t="s">
        <v>32778</v>
      </c>
      <c r="D5752" t="s">
        <v>32779</v>
      </c>
      <c r="E5752" t="s">
        <v>32780</v>
      </c>
      <c r="F5752" t="s">
        <v>28375</v>
      </c>
      <c r="G5752">
        <v>2014</v>
      </c>
      <c r="H5752" s="1">
        <v>41885</v>
      </c>
      <c r="I5752" t="s">
        <v>32781</v>
      </c>
      <c r="K5752" t="s">
        <v>32782</v>
      </c>
    </row>
    <row r="5753" spans="1:11" x14ac:dyDescent="0.25">
      <c r="A5753">
        <v>25161251</v>
      </c>
      <c r="B5753" t="s">
        <v>32783</v>
      </c>
      <c r="C5753" t="s">
        <v>32784</v>
      </c>
      <c r="D5753" t="s">
        <v>32785</v>
      </c>
      <c r="E5753" t="s">
        <v>32786</v>
      </c>
      <c r="F5753" t="s">
        <v>135</v>
      </c>
      <c r="G5753">
        <v>2014</v>
      </c>
      <c r="H5753" s="1">
        <v>41879</v>
      </c>
      <c r="I5753" t="s">
        <v>32787</v>
      </c>
      <c r="K5753" t="s">
        <v>32788</v>
      </c>
    </row>
    <row r="5754" spans="1:11" x14ac:dyDescent="0.25">
      <c r="A5754">
        <v>25116922</v>
      </c>
      <c r="B5754" t="s">
        <v>32789</v>
      </c>
      <c r="C5754" t="s">
        <v>32790</v>
      </c>
      <c r="D5754" t="s">
        <v>32791</v>
      </c>
      <c r="E5754" t="s">
        <v>32792</v>
      </c>
      <c r="F5754" t="s">
        <v>32793</v>
      </c>
      <c r="G5754">
        <v>2014</v>
      </c>
      <c r="H5754" s="1">
        <v>41865</v>
      </c>
      <c r="K5754" t="s">
        <v>32794</v>
      </c>
    </row>
    <row r="5755" spans="1:11" x14ac:dyDescent="0.25">
      <c r="A5755">
        <v>25098757</v>
      </c>
      <c r="B5755" t="s">
        <v>32795</v>
      </c>
      <c r="C5755" t="s">
        <v>32796</v>
      </c>
      <c r="D5755" t="s">
        <v>32797</v>
      </c>
      <c r="E5755" t="s">
        <v>32798</v>
      </c>
      <c r="F5755" t="s">
        <v>13094</v>
      </c>
      <c r="G5755">
        <v>2014</v>
      </c>
      <c r="H5755" s="1">
        <v>41859</v>
      </c>
      <c r="K5755" t="s">
        <v>32799</v>
      </c>
    </row>
    <row r="5756" spans="1:11" x14ac:dyDescent="0.25">
      <c r="A5756">
        <v>25086503</v>
      </c>
      <c r="B5756" t="s">
        <v>32800</v>
      </c>
      <c r="C5756" t="s">
        <v>32801</v>
      </c>
      <c r="D5756" t="s">
        <v>32802</v>
      </c>
      <c r="E5756" t="s">
        <v>32803</v>
      </c>
      <c r="F5756" t="s">
        <v>257</v>
      </c>
      <c r="G5756">
        <v>2014</v>
      </c>
      <c r="H5756" s="1">
        <v>41855</v>
      </c>
      <c r="I5756" t="s">
        <v>32804</v>
      </c>
      <c r="J5756" t="s">
        <v>32805</v>
      </c>
      <c r="K5756" t="s">
        <v>32806</v>
      </c>
    </row>
    <row r="5757" spans="1:11" x14ac:dyDescent="0.25">
      <c r="A5757">
        <v>25066934</v>
      </c>
      <c r="B5757" t="s">
        <v>32807</v>
      </c>
      <c r="C5757" t="s">
        <v>32808</v>
      </c>
      <c r="D5757" t="s">
        <v>32809</v>
      </c>
      <c r="E5757" t="s">
        <v>32810</v>
      </c>
      <c r="F5757" t="s">
        <v>32811</v>
      </c>
      <c r="G5757">
        <v>2014</v>
      </c>
      <c r="H5757" s="1">
        <v>41849</v>
      </c>
      <c r="K5757" t="s">
        <v>32812</v>
      </c>
    </row>
    <row r="5758" spans="1:11" x14ac:dyDescent="0.25">
      <c r="A5758">
        <v>25043589</v>
      </c>
      <c r="B5758" t="s">
        <v>32813</v>
      </c>
      <c r="C5758" t="s">
        <v>32814</v>
      </c>
      <c r="D5758" t="s">
        <v>32815</v>
      </c>
      <c r="E5758" t="s">
        <v>32816</v>
      </c>
      <c r="F5758" t="s">
        <v>8820</v>
      </c>
      <c r="G5758">
        <v>2014</v>
      </c>
      <c r="H5758" s="1">
        <v>41842</v>
      </c>
      <c r="I5758" t="s">
        <v>32817</v>
      </c>
      <c r="J5758" t="s">
        <v>32818</v>
      </c>
      <c r="K5758" t="s">
        <v>32819</v>
      </c>
    </row>
    <row r="5759" spans="1:11" x14ac:dyDescent="0.25">
      <c r="A5759">
        <v>25008940</v>
      </c>
      <c r="B5759" t="s">
        <v>32820</v>
      </c>
      <c r="C5759" t="s">
        <v>32821</v>
      </c>
      <c r="D5759" t="s">
        <v>32822</v>
      </c>
      <c r="E5759" t="s">
        <v>27399</v>
      </c>
      <c r="F5759" t="s">
        <v>199</v>
      </c>
      <c r="G5759">
        <v>2014</v>
      </c>
      <c r="H5759" s="1">
        <v>41831</v>
      </c>
      <c r="I5759" t="s">
        <v>32823</v>
      </c>
      <c r="K5759" t="s">
        <v>32824</v>
      </c>
    </row>
    <row r="5760" spans="1:11" x14ac:dyDescent="0.25">
      <c r="A5760">
        <v>24996758</v>
      </c>
      <c r="B5760" t="s">
        <v>32825</v>
      </c>
      <c r="C5760" t="s">
        <v>32826</v>
      </c>
      <c r="D5760" t="s">
        <v>32827</v>
      </c>
      <c r="E5760" t="s">
        <v>828</v>
      </c>
      <c r="F5760" t="s">
        <v>7483</v>
      </c>
      <c r="G5760">
        <v>2014</v>
      </c>
      <c r="H5760" s="1">
        <v>41826</v>
      </c>
      <c r="K5760" t="s">
        <v>32828</v>
      </c>
    </row>
    <row r="5761" spans="1:11" x14ac:dyDescent="0.25">
      <c r="A5761">
        <v>24990900</v>
      </c>
      <c r="B5761" t="s">
        <v>32829</v>
      </c>
      <c r="C5761" t="s">
        <v>32830</v>
      </c>
      <c r="D5761" t="s">
        <v>32831</v>
      </c>
      <c r="E5761" t="s">
        <v>32832</v>
      </c>
      <c r="F5761" t="s">
        <v>251</v>
      </c>
      <c r="G5761">
        <v>2014</v>
      </c>
      <c r="H5761" s="1">
        <v>41824</v>
      </c>
      <c r="I5761" t="s">
        <v>32833</v>
      </c>
      <c r="K5761" t="s">
        <v>32834</v>
      </c>
    </row>
    <row r="5762" spans="1:11" x14ac:dyDescent="0.25">
      <c r="A5762">
        <v>24973146</v>
      </c>
      <c r="B5762" t="s">
        <v>32835</v>
      </c>
      <c r="C5762" t="s">
        <v>32836</v>
      </c>
      <c r="D5762" t="s">
        <v>32837</v>
      </c>
      <c r="E5762" t="s">
        <v>1898</v>
      </c>
      <c r="F5762" t="s">
        <v>7483</v>
      </c>
      <c r="G5762">
        <v>2014</v>
      </c>
      <c r="H5762" s="1">
        <v>41819</v>
      </c>
      <c r="K5762" t="s">
        <v>32838</v>
      </c>
    </row>
    <row r="5763" spans="1:11" x14ac:dyDescent="0.25">
      <c r="A5763">
        <v>24965444</v>
      </c>
      <c r="B5763" t="s">
        <v>32839</v>
      </c>
      <c r="C5763" t="s">
        <v>32840</v>
      </c>
      <c r="D5763" t="s">
        <v>32841</v>
      </c>
      <c r="E5763" t="s">
        <v>32842</v>
      </c>
      <c r="F5763" t="s">
        <v>199</v>
      </c>
      <c r="G5763">
        <v>2014</v>
      </c>
      <c r="H5763" s="1">
        <v>41817</v>
      </c>
      <c r="I5763" t="s">
        <v>32843</v>
      </c>
      <c r="K5763" t="s">
        <v>32844</v>
      </c>
    </row>
    <row r="5764" spans="1:11" x14ac:dyDescent="0.25">
      <c r="A5764">
        <v>24965142</v>
      </c>
      <c r="B5764" t="s">
        <v>32845</v>
      </c>
      <c r="C5764" t="s">
        <v>32846</v>
      </c>
      <c r="D5764" t="s">
        <v>32847</v>
      </c>
      <c r="E5764" t="s">
        <v>32848</v>
      </c>
      <c r="F5764" t="s">
        <v>5451</v>
      </c>
      <c r="G5764">
        <v>2014</v>
      </c>
      <c r="H5764" s="1">
        <v>41817</v>
      </c>
      <c r="K5764" t="s">
        <v>32849</v>
      </c>
    </row>
    <row r="5765" spans="1:11" x14ac:dyDescent="0.25">
      <c r="A5765">
        <v>24962944</v>
      </c>
      <c r="B5765" t="s">
        <v>32850</v>
      </c>
      <c r="C5765" t="s">
        <v>32851</v>
      </c>
      <c r="D5765" t="s">
        <v>32852</v>
      </c>
      <c r="E5765" t="s">
        <v>32853</v>
      </c>
      <c r="F5765" t="s">
        <v>14603</v>
      </c>
      <c r="G5765">
        <v>2014</v>
      </c>
      <c r="H5765" s="1">
        <v>41816</v>
      </c>
      <c r="K5765" t="s">
        <v>32854</v>
      </c>
    </row>
    <row r="5766" spans="1:11" x14ac:dyDescent="0.25">
      <c r="A5766">
        <v>24952982</v>
      </c>
      <c r="B5766" t="s">
        <v>32855</v>
      </c>
      <c r="C5766" t="s">
        <v>32856</v>
      </c>
      <c r="D5766" t="s">
        <v>32857</v>
      </c>
      <c r="E5766" t="s">
        <v>32858</v>
      </c>
      <c r="F5766" t="s">
        <v>5982</v>
      </c>
      <c r="G5766">
        <v>2014</v>
      </c>
      <c r="H5766" s="1">
        <v>41814</v>
      </c>
      <c r="K5766" t="s">
        <v>32859</v>
      </c>
    </row>
    <row r="5767" spans="1:11" x14ac:dyDescent="0.25">
      <c r="A5767">
        <v>24935093</v>
      </c>
      <c r="B5767" t="s">
        <v>32860</v>
      </c>
      <c r="C5767" t="s">
        <v>32861</v>
      </c>
      <c r="D5767" t="s">
        <v>32862</v>
      </c>
      <c r="E5767" t="s">
        <v>32863</v>
      </c>
      <c r="F5767" t="s">
        <v>2509</v>
      </c>
      <c r="G5767">
        <v>2014</v>
      </c>
      <c r="H5767" s="1">
        <v>41808</v>
      </c>
      <c r="K5767" t="s">
        <v>32864</v>
      </c>
    </row>
    <row r="5768" spans="1:11" x14ac:dyDescent="0.25">
      <c r="A5768">
        <v>24916120</v>
      </c>
      <c r="B5768" t="s">
        <v>32865</v>
      </c>
      <c r="C5768" t="s">
        <v>32866</v>
      </c>
      <c r="D5768" t="s">
        <v>32867</v>
      </c>
      <c r="E5768" t="s">
        <v>17848</v>
      </c>
      <c r="F5768" t="s">
        <v>727</v>
      </c>
      <c r="G5768">
        <v>2014</v>
      </c>
      <c r="H5768" s="1">
        <v>41802</v>
      </c>
      <c r="K5768" t="s">
        <v>32868</v>
      </c>
    </row>
    <row r="5769" spans="1:11" x14ac:dyDescent="0.25">
      <c r="A5769">
        <v>24909779</v>
      </c>
      <c r="B5769" t="s">
        <v>32869</v>
      </c>
      <c r="C5769" t="s">
        <v>32870</v>
      </c>
      <c r="D5769" t="s">
        <v>32871</v>
      </c>
      <c r="E5769" t="s">
        <v>32872</v>
      </c>
      <c r="F5769" t="s">
        <v>26078</v>
      </c>
      <c r="G5769">
        <v>2014</v>
      </c>
      <c r="H5769" s="1">
        <v>41800</v>
      </c>
      <c r="K5769" t="s">
        <v>32873</v>
      </c>
    </row>
    <row r="5770" spans="1:11" x14ac:dyDescent="0.25">
      <c r="A5770">
        <v>24878114</v>
      </c>
      <c r="B5770" t="s">
        <v>32874</v>
      </c>
      <c r="C5770" t="s">
        <v>32875</v>
      </c>
      <c r="D5770" t="s">
        <v>32876</v>
      </c>
      <c r="E5770" t="s">
        <v>32877</v>
      </c>
      <c r="F5770" t="s">
        <v>12227</v>
      </c>
      <c r="G5770">
        <v>2014</v>
      </c>
      <c r="H5770" s="1">
        <v>41791</v>
      </c>
      <c r="K5770" t="s">
        <v>32878</v>
      </c>
    </row>
    <row r="5771" spans="1:11" x14ac:dyDescent="0.25">
      <c r="A5771">
        <v>24865585</v>
      </c>
      <c r="B5771" t="s">
        <v>32879</v>
      </c>
      <c r="C5771" t="s">
        <v>32880</v>
      </c>
      <c r="D5771" t="s">
        <v>32881</v>
      </c>
      <c r="E5771" t="s">
        <v>32882</v>
      </c>
      <c r="F5771" t="s">
        <v>2706</v>
      </c>
      <c r="G5771">
        <v>2014</v>
      </c>
      <c r="H5771" s="1">
        <v>41788</v>
      </c>
      <c r="K5771" t="s">
        <v>32883</v>
      </c>
    </row>
    <row r="5772" spans="1:11" x14ac:dyDescent="0.25">
      <c r="A5772">
        <v>24852443</v>
      </c>
      <c r="B5772" t="s">
        <v>32884</v>
      </c>
      <c r="C5772" t="s">
        <v>32885</v>
      </c>
      <c r="D5772" t="s">
        <v>32886</v>
      </c>
      <c r="E5772" t="s">
        <v>32887</v>
      </c>
      <c r="F5772" t="s">
        <v>32888</v>
      </c>
      <c r="G5772">
        <v>2014</v>
      </c>
      <c r="H5772" s="1">
        <v>41783</v>
      </c>
      <c r="K5772" t="s">
        <v>32889</v>
      </c>
    </row>
    <row r="5773" spans="1:11" x14ac:dyDescent="0.25">
      <c r="A5773">
        <v>24852167</v>
      </c>
      <c r="B5773" t="s">
        <v>32890</v>
      </c>
      <c r="C5773" t="s">
        <v>32891</v>
      </c>
      <c r="D5773" t="s">
        <v>32892</v>
      </c>
      <c r="E5773" t="s">
        <v>23380</v>
      </c>
      <c r="F5773" t="s">
        <v>14550</v>
      </c>
      <c r="G5773">
        <v>2014</v>
      </c>
      <c r="H5773" s="1">
        <v>41783</v>
      </c>
      <c r="I5773" t="s">
        <v>32893</v>
      </c>
      <c r="K5773" t="s">
        <v>32894</v>
      </c>
    </row>
    <row r="5774" spans="1:11" x14ac:dyDescent="0.25">
      <c r="A5774">
        <v>24830764</v>
      </c>
      <c r="B5774" t="s">
        <v>32895</v>
      </c>
      <c r="C5774" t="s">
        <v>32896</v>
      </c>
      <c r="D5774" t="s">
        <v>32897</v>
      </c>
      <c r="E5774" t="s">
        <v>32898</v>
      </c>
      <c r="F5774" t="s">
        <v>8283</v>
      </c>
      <c r="G5774">
        <v>2014</v>
      </c>
      <c r="H5774" s="1">
        <v>41776</v>
      </c>
      <c r="K5774" t="s">
        <v>32899</v>
      </c>
    </row>
    <row r="5775" spans="1:11" x14ac:dyDescent="0.25">
      <c r="A5775">
        <v>24768064</v>
      </c>
      <c r="B5775" t="s">
        <v>32900</v>
      </c>
      <c r="C5775" t="s">
        <v>32901</v>
      </c>
      <c r="D5775" t="s">
        <v>32902</v>
      </c>
      <c r="E5775" t="s">
        <v>32903</v>
      </c>
      <c r="F5775" t="s">
        <v>32904</v>
      </c>
      <c r="G5775">
        <v>2014</v>
      </c>
      <c r="H5775" s="1">
        <v>41758</v>
      </c>
      <c r="K5775" t="s">
        <v>32905</v>
      </c>
    </row>
    <row r="5776" spans="1:11" x14ac:dyDescent="0.25">
      <c r="A5776">
        <v>24748171</v>
      </c>
      <c r="B5776" t="s">
        <v>32906</v>
      </c>
      <c r="C5776" t="s">
        <v>32907</v>
      </c>
      <c r="D5776" t="s">
        <v>32908</v>
      </c>
      <c r="E5776" t="s">
        <v>32909</v>
      </c>
      <c r="F5776" t="s">
        <v>32910</v>
      </c>
      <c r="G5776">
        <v>2014</v>
      </c>
      <c r="H5776" s="1">
        <v>41751</v>
      </c>
      <c r="I5776" t="s">
        <v>32911</v>
      </c>
      <c r="K5776" t="s">
        <v>32912</v>
      </c>
    </row>
    <row r="5777" spans="1:11" x14ac:dyDescent="0.25">
      <c r="A5777">
        <v>24518362</v>
      </c>
      <c r="B5777" t="s">
        <v>32913</v>
      </c>
      <c r="C5777" t="s">
        <v>32914</v>
      </c>
      <c r="D5777" t="s">
        <v>32915</v>
      </c>
      <c r="E5777" t="s">
        <v>32916</v>
      </c>
      <c r="F5777" t="s">
        <v>32917</v>
      </c>
      <c r="G5777">
        <v>2014</v>
      </c>
      <c r="H5777" s="1">
        <v>41683</v>
      </c>
      <c r="K5777" t="s">
        <v>32918</v>
      </c>
    </row>
    <row r="5778" spans="1:11" x14ac:dyDescent="0.25">
      <c r="A5778">
        <v>24368747</v>
      </c>
      <c r="B5778" t="s">
        <v>32919</v>
      </c>
      <c r="C5778" t="s">
        <v>32920</v>
      </c>
      <c r="D5778" t="s">
        <v>32921</v>
      </c>
      <c r="E5778" t="s">
        <v>32922</v>
      </c>
      <c r="F5778" t="s">
        <v>32910</v>
      </c>
      <c r="G5778">
        <v>2014</v>
      </c>
      <c r="H5778" s="1">
        <v>41634</v>
      </c>
      <c r="K5778" t="s">
        <v>32923</v>
      </c>
    </row>
    <row r="5779" spans="1:11" x14ac:dyDescent="0.25">
      <c r="A5779">
        <v>24350993</v>
      </c>
      <c r="B5779" t="s">
        <v>32924</v>
      </c>
      <c r="C5779" t="s">
        <v>32925</v>
      </c>
      <c r="D5779" t="s">
        <v>32926</v>
      </c>
      <c r="E5779" t="s">
        <v>32927</v>
      </c>
      <c r="F5779" t="s">
        <v>32928</v>
      </c>
      <c r="G5779">
        <v>2014</v>
      </c>
      <c r="H5779" s="1">
        <v>41628</v>
      </c>
      <c r="K5779" t="s">
        <v>32929</v>
      </c>
    </row>
    <row r="5780" spans="1:11" x14ac:dyDescent="0.25">
      <c r="A5780">
        <v>24275641</v>
      </c>
      <c r="B5780" t="s">
        <v>32930</v>
      </c>
      <c r="C5780" t="s">
        <v>32931</v>
      </c>
      <c r="D5780" t="s">
        <v>32932</v>
      </c>
      <c r="E5780" t="s">
        <v>32933</v>
      </c>
      <c r="F5780" t="s">
        <v>32934</v>
      </c>
      <c r="G5780">
        <v>2014</v>
      </c>
      <c r="H5780" s="1">
        <v>41605</v>
      </c>
      <c r="K5780" t="s">
        <v>32935</v>
      </c>
    </row>
    <row r="5781" spans="1:11" x14ac:dyDescent="0.25">
      <c r="A5781">
        <v>24246636</v>
      </c>
      <c r="B5781" t="s">
        <v>32936</v>
      </c>
      <c r="C5781" t="s">
        <v>32937</v>
      </c>
      <c r="D5781" t="s">
        <v>32938</v>
      </c>
      <c r="E5781" t="s">
        <v>32939</v>
      </c>
      <c r="F5781" t="s">
        <v>26078</v>
      </c>
      <c r="G5781">
        <v>2014</v>
      </c>
      <c r="H5781" s="1">
        <v>41598</v>
      </c>
      <c r="K5781" t="s">
        <v>32940</v>
      </c>
    </row>
    <row r="5782" spans="1:11" x14ac:dyDescent="0.25">
      <c r="A5782">
        <v>24123983</v>
      </c>
      <c r="B5782" t="s">
        <v>32941</v>
      </c>
      <c r="C5782" t="s">
        <v>32942</v>
      </c>
      <c r="D5782" t="s">
        <v>32943</v>
      </c>
      <c r="E5782" t="s">
        <v>32944</v>
      </c>
      <c r="F5782" t="s">
        <v>245</v>
      </c>
      <c r="G5782">
        <v>2014</v>
      </c>
      <c r="H5782" s="1">
        <v>41562</v>
      </c>
      <c r="K5782" t="s">
        <v>32945</v>
      </c>
    </row>
    <row r="5783" spans="1:11" x14ac:dyDescent="0.25">
      <c r="A5783">
        <v>24123840</v>
      </c>
      <c r="B5783" t="s">
        <v>32946</v>
      </c>
      <c r="C5783" t="s">
        <v>32947</v>
      </c>
      <c r="D5783" t="s">
        <v>32948</v>
      </c>
      <c r="E5783" t="s">
        <v>32949</v>
      </c>
      <c r="F5783" t="s">
        <v>245</v>
      </c>
      <c r="G5783">
        <v>2014</v>
      </c>
      <c r="H5783" s="1">
        <v>41562</v>
      </c>
      <c r="K5783" t="s">
        <v>32950</v>
      </c>
    </row>
    <row r="5784" spans="1:11" x14ac:dyDescent="0.25">
      <c r="A5784">
        <v>23832596</v>
      </c>
      <c r="B5784" t="s">
        <v>32951</v>
      </c>
      <c r="C5784" t="s">
        <v>32952</v>
      </c>
      <c r="D5784" t="s">
        <v>32953</v>
      </c>
      <c r="E5784" t="s">
        <v>32954</v>
      </c>
      <c r="F5784" t="s">
        <v>5085</v>
      </c>
      <c r="G5784">
        <v>2014</v>
      </c>
      <c r="H5784" s="1">
        <v>41464</v>
      </c>
      <c r="I5784" t="s">
        <v>32955</v>
      </c>
      <c r="K5784" t="s">
        <v>32956</v>
      </c>
    </row>
    <row r="5785" spans="1:11" x14ac:dyDescent="0.25">
      <c r="A5785">
        <v>25006244</v>
      </c>
      <c r="B5785" t="s">
        <v>32957</v>
      </c>
      <c r="C5785" t="s">
        <v>32958</v>
      </c>
      <c r="D5785" t="s">
        <v>32959</v>
      </c>
      <c r="E5785" t="s">
        <v>32960</v>
      </c>
      <c r="F5785" t="s">
        <v>999</v>
      </c>
      <c r="G5785">
        <v>2014</v>
      </c>
      <c r="H5785" s="1">
        <v>41830</v>
      </c>
      <c r="I5785" t="s">
        <v>32961</v>
      </c>
      <c r="K5785" t="s">
        <v>32962</v>
      </c>
    </row>
    <row r="5786" spans="1:11" x14ac:dyDescent="0.25">
      <c r="A5786">
        <v>25168643</v>
      </c>
      <c r="B5786" t="s">
        <v>32963</v>
      </c>
      <c r="C5786" t="s">
        <v>32964</v>
      </c>
      <c r="D5786" t="s">
        <v>32965</v>
      </c>
      <c r="E5786" t="s">
        <v>7360</v>
      </c>
      <c r="F5786" t="s">
        <v>3471</v>
      </c>
      <c r="G5786">
        <v>2014</v>
      </c>
      <c r="H5786" s="1">
        <v>41881</v>
      </c>
      <c r="I5786" t="s">
        <v>32966</v>
      </c>
      <c r="K5786" t="s">
        <v>32967</v>
      </c>
    </row>
    <row r="5787" spans="1:11" x14ac:dyDescent="0.25">
      <c r="A5787">
        <v>25081480</v>
      </c>
      <c r="B5787" t="s">
        <v>32968</v>
      </c>
      <c r="C5787" t="s">
        <v>32969</v>
      </c>
      <c r="D5787" t="s">
        <v>32970</v>
      </c>
      <c r="E5787" t="s">
        <v>32971</v>
      </c>
      <c r="F5787" t="s">
        <v>1610</v>
      </c>
      <c r="G5787">
        <v>2014</v>
      </c>
      <c r="H5787" s="1">
        <v>41853</v>
      </c>
      <c r="K5787" t="s">
        <v>32972</v>
      </c>
    </row>
    <row r="5788" spans="1:11" x14ac:dyDescent="0.25">
      <c r="A5788">
        <v>24952458</v>
      </c>
      <c r="B5788" t="s">
        <v>32973</v>
      </c>
      <c r="C5788" t="s">
        <v>32974</v>
      </c>
      <c r="D5788" t="s">
        <v>32975</v>
      </c>
      <c r="E5788" t="s">
        <v>32976</v>
      </c>
      <c r="F5788" t="s">
        <v>30029</v>
      </c>
      <c r="G5788">
        <v>2014</v>
      </c>
      <c r="H5788" s="1">
        <v>41813</v>
      </c>
      <c r="K5788" t="s">
        <v>32977</v>
      </c>
    </row>
    <row r="5789" spans="1:11" x14ac:dyDescent="0.25">
      <c r="A5789">
        <v>25145703</v>
      </c>
      <c r="B5789" t="s">
        <v>32978</v>
      </c>
      <c r="C5789" t="s">
        <v>32979</v>
      </c>
      <c r="D5789" t="s">
        <v>32980</v>
      </c>
      <c r="E5789" t="s">
        <v>32981</v>
      </c>
      <c r="F5789" t="s">
        <v>1123</v>
      </c>
      <c r="G5789">
        <v>2014</v>
      </c>
      <c r="H5789" s="1">
        <v>41874</v>
      </c>
      <c r="I5789" t="s">
        <v>32982</v>
      </c>
      <c r="J5789" t="s">
        <v>32983</v>
      </c>
      <c r="K5789" t="s">
        <v>32984</v>
      </c>
    </row>
    <row r="5790" spans="1:11" x14ac:dyDescent="0.25">
      <c r="A5790">
        <v>24951751</v>
      </c>
      <c r="B5790" t="s">
        <v>32985</v>
      </c>
      <c r="C5790" t="s">
        <v>32986</v>
      </c>
      <c r="D5790" t="s">
        <v>32987</v>
      </c>
      <c r="E5790" t="s">
        <v>32988</v>
      </c>
      <c r="F5790" t="s">
        <v>326</v>
      </c>
      <c r="G5790">
        <v>2014</v>
      </c>
      <c r="H5790" s="1">
        <v>41812</v>
      </c>
      <c r="K5790" t="s">
        <v>32989</v>
      </c>
    </row>
    <row r="5791" spans="1:11" x14ac:dyDescent="0.25">
      <c r="A5791">
        <v>24632133</v>
      </c>
      <c r="B5791" t="s">
        <v>32990</v>
      </c>
      <c r="C5791" t="s">
        <v>32991</v>
      </c>
      <c r="D5791" t="s">
        <v>32992</v>
      </c>
      <c r="E5791" t="s">
        <v>32993</v>
      </c>
      <c r="F5791" t="s">
        <v>1693</v>
      </c>
      <c r="G5791">
        <v>2014</v>
      </c>
      <c r="H5791" s="1">
        <v>41716</v>
      </c>
      <c r="K5791" t="s">
        <v>32994</v>
      </c>
    </row>
    <row r="5792" spans="1:11" x14ac:dyDescent="0.25">
      <c r="A5792">
        <v>25088144</v>
      </c>
      <c r="B5792" t="s">
        <v>32995</v>
      </c>
      <c r="C5792" t="s">
        <v>32996</v>
      </c>
      <c r="D5792" t="s">
        <v>32997</v>
      </c>
      <c r="E5792" t="s">
        <v>12118</v>
      </c>
      <c r="F5792" t="s">
        <v>654</v>
      </c>
      <c r="G5792">
        <v>2014</v>
      </c>
      <c r="H5792" s="1">
        <v>41856</v>
      </c>
      <c r="I5792" t="s">
        <v>32998</v>
      </c>
      <c r="J5792" t="s">
        <v>32999</v>
      </c>
      <c r="K5792" t="s">
        <v>33000</v>
      </c>
    </row>
    <row r="5793" spans="1:11" x14ac:dyDescent="0.25">
      <c r="A5793">
        <v>25285383</v>
      </c>
      <c r="B5793" t="s">
        <v>33001</v>
      </c>
      <c r="C5793" t="s">
        <v>33002</v>
      </c>
      <c r="D5793" t="s">
        <v>33003</v>
      </c>
      <c r="E5793" t="s">
        <v>33004</v>
      </c>
      <c r="F5793" t="s">
        <v>5647</v>
      </c>
      <c r="G5793">
        <v>2014</v>
      </c>
      <c r="H5793" s="1">
        <v>41919</v>
      </c>
      <c r="I5793" t="s">
        <v>33005</v>
      </c>
      <c r="K5793" t="s">
        <v>33006</v>
      </c>
    </row>
    <row r="5794" spans="1:11" x14ac:dyDescent="0.25">
      <c r="A5794">
        <v>25145678</v>
      </c>
      <c r="B5794" t="s">
        <v>33007</v>
      </c>
      <c r="C5794" t="s">
        <v>33008</v>
      </c>
      <c r="D5794" t="s">
        <v>33009</v>
      </c>
      <c r="E5794" t="s">
        <v>33010</v>
      </c>
      <c r="F5794" t="s">
        <v>1123</v>
      </c>
      <c r="G5794">
        <v>2014</v>
      </c>
      <c r="H5794" s="1">
        <v>41874</v>
      </c>
      <c r="I5794" t="s">
        <v>33011</v>
      </c>
      <c r="J5794" t="s">
        <v>33012</v>
      </c>
      <c r="K5794" t="s">
        <v>33013</v>
      </c>
    </row>
    <row r="5795" spans="1:11" x14ac:dyDescent="0.25">
      <c r="A5795">
        <v>25071206</v>
      </c>
      <c r="B5795" t="s">
        <v>33014</v>
      </c>
      <c r="C5795" t="s">
        <v>33015</v>
      </c>
      <c r="D5795" t="s">
        <v>33016</v>
      </c>
      <c r="E5795" t="s">
        <v>33017</v>
      </c>
      <c r="F5795" t="s">
        <v>192</v>
      </c>
      <c r="G5795">
        <v>2014</v>
      </c>
      <c r="H5795" s="1">
        <v>41850</v>
      </c>
      <c r="I5795" t="s">
        <v>33018</v>
      </c>
      <c r="K5795" t="s">
        <v>33019</v>
      </c>
    </row>
    <row r="5796" spans="1:11" x14ac:dyDescent="0.25">
      <c r="A5796">
        <v>25111442</v>
      </c>
      <c r="B5796" t="s">
        <v>33020</v>
      </c>
      <c r="C5796" t="s">
        <v>33021</v>
      </c>
      <c r="D5796" t="s">
        <v>33022</v>
      </c>
      <c r="E5796" t="s">
        <v>3653</v>
      </c>
      <c r="F5796" t="s">
        <v>708</v>
      </c>
      <c r="G5796">
        <v>2014</v>
      </c>
      <c r="H5796" s="1">
        <v>41863</v>
      </c>
      <c r="I5796" t="s">
        <v>33023</v>
      </c>
      <c r="K5796" t="s">
        <v>33024</v>
      </c>
    </row>
    <row r="5797" spans="1:11" x14ac:dyDescent="0.25">
      <c r="A5797">
        <v>25102155</v>
      </c>
      <c r="B5797" t="s">
        <v>33025</v>
      </c>
      <c r="C5797" t="s">
        <v>33026</v>
      </c>
      <c r="D5797" t="s">
        <v>33027</v>
      </c>
      <c r="E5797" t="s">
        <v>33028</v>
      </c>
      <c r="F5797" t="s">
        <v>708</v>
      </c>
      <c r="G5797">
        <v>2014</v>
      </c>
      <c r="H5797" s="1">
        <v>41859</v>
      </c>
      <c r="I5797" t="s">
        <v>33029</v>
      </c>
      <c r="K5797" t="s">
        <v>33030</v>
      </c>
    </row>
    <row r="5798" spans="1:11" x14ac:dyDescent="0.25">
      <c r="A5798">
        <v>25100357</v>
      </c>
      <c r="B5798" t="s">
        <v>33031</v>
      </c>
      <c r="C5798" t="s">
        <v>33032</v>
      </c>
      <c r="D5798" t="s">
        <v>33033</v>
      </c>
      <c r="E5798" t="s">
        <v>33034</v>
      </c>
      <c r="F5798" t="s">
        <v>275</v>
      </c>
      <c r="G5798">
        <v>2014</v>
      </c>
      <c r="H5798" s="1">
        <v>41859</v>
      </c>
      <c r="I5798" t="s">
        <v>33035</v>
      </c>
      <c r="K5798" t="s">
        <v>33036</v>
      </c>
    </row>
    <row r="5799" spans="1:11" x14ac:dyDescent="0.25">
      <c r="A5799">
        <v>25059720</v>
      </c>
      <c r="B5799" t="s">
        <v>33037</v>
      </c>
      <c r="C5799" t="s">
        <v>33038</v>
      </c>
      <c r="D5799" t="s">
        <v>33039</v>
      </c>
      <c r="E5799" t="s">
        <v>12382</v>
      </c>
      <c r="F5799" t="s">
        <v>192</v>
      </c>
      <c r="G5799">
        <v>2014</v>
      </c>
      <c r="H5799" s="1">
        <v>41846</v>
      </c>
      <c r="I5799" t="s">
        <v>33040</v>
      </c>
      <c r="K5799" t="s">
        <v>33041</v>
      </c>
    </row>
    <row r="5800" spans="1:11" x14ac:dyDescent="0.25">
      <c r="A5800">
        <v>25090047</v>
      </c>
      <c r="B5800" t="s">
        <v>33042</v>
      </c>
      <c r="C5800" t="s">
        <v>33043</v>
      </c>
      <c r="D5800" t="s">
        <v>33044</v>
      </c>
      <c r="E5800" t="s">
        <v>33045</v>
      </c>
      <c r="F5800" t="s">
        <v>275</v>
      </c>
      <c r="G5800">
        <v>2014</v>
      </c>
      <c r="H5800" s="1">
        <v>41856</v>
      </c>
      <c r="I5800" t="s">
        <v>33046</v>
      </c>
      <c r="K5800" t="s">
        <v>33047</v>
      </c>
    </row>
    <row r="5801" spans="1:11" x14ac:dyDescent="0.25">
      <c r="A5801">
        <v>25117498</v>
      </c>
      <c r="B5801" t="s">
        <v>33048</v>
      </c>
      <c r="C5801" t="s">
        <v>33049</v>
      </c>
      <c r="D5801" t="s">
        <v>33050</v>
      </c>
      <c r="E5801" t="s">
        <v>33051</v>
      </c>
      <c r="F5801" t="s">
        <v>9173</v>
      </c>
      <c r="G5801">
        <v>2014</v>
      </c>
      <c r="H5801" s="1">
        <v>41865</v>
      </c>
      <c r="I5801" t="s">
        <v>33052</v>
      </c>
      <c r="K5801" t="s">
        <v>33053</v>
      </c>
    </row>
    <row r="5802" spans="1:11" x14ac:dyDescent="0.25">
      <c r="A5802">
        <v>25058642</v>
      </c>
      <c r="B5802" t="s">
        <v>33054</v>
      </c>
      <c r="C5802" t="s">
        <v>33055</v>
      </c>
      <c r="D5802" t="s">
        <v>33056</v>
      </c>
      <c r="E5802" t="s">
        <v>8986</v>
      </c>
      <c r="F5802" t="s">
        <v>7975</v>
      </c>
      <c r="G5802">
        <v>2014</v>
      </c>
      <c r="H5802" s="1">
        <v>41845</v>
      </c>
      <c r="K5802" t="s">
        <v>33057</v>
      </c>
    </row>
    <row r="5803" spans="1:11" x14ac:dyDescent="0.25">
      <c r="A5803">
        <v>25016525</v>
      </c>
      <c r="B5803" t="s">
        <v>33058</v>
      </c>
      <c r="C5803" t="s">
        <v>31731</v>
      </c>
      <c r="D5803" t="s">
        <v>33059</v>
      </c>
      <c r="E5803" t="s">
        <v>31733</v>
      </c>
      <c r="F5803" t="s">
        <v>1978</v>
      </c>
      <c r="G5803">
        <v>2014</v>
      </c>
      <c r="H5803" s="1">
        <v>41834</v>
      </c>
      <c r="I5803" t="s">
        <v>33060</v>
      </c>
      <c r="K5803" t="s">
        <v>33061</v>
      </c>
    </row>
    <row r="5804" spans="1:11" x14ac:dyDescent="0.25">
      <c r="A5804">
        <v>25016098</v>
      </c>
      <c r="B5804" t="s">
        <v>33062</v>
      </c>
      <c r="C5804" t="s">
        <v>31971</v>
      </c>
      <c r="D5804" t="s">
        <v>33063</v>
      </c>
      <c r="E5804" t="s">
        <v>31973</v>
      </c>
      <c r="F5804" t="s">
        <v>1511</v>
      </c>
      <c r="G5804">
        <v>2014</v>
      </c>
      <c r="H5804" s="1">
        <v>41833</v>
      </c>
      <c r="I5804" t="s">
        <v>33064</v>
      </c>
      <c r="K5804" t="s">
        <v>33065</v>
      </c>
    </row>
    <row r="5805" spans="1:11" x14ac:dyDescent="0.25">
      <c r="A5805">
        <v>24981169</v>
      </c>
      <c r="B5805" t="s">
        <v>33066</v>
      </c>
      <c r="C5805" t="s">
        <v>33067</v>
      </c>
      <c r="D5805" t="s">
        <v>33068</v>
      </c>
      <c r="E5805" t="s">
        <v>33069</v>
      </c>
      <c r="F5805" t="s">
        <v>1511</v>
      </c>
      <c r="G5805">
        <v>2014</v>
      </c>
      <c r="H5805" s="1">
        <v>41822</v>
      </c>
      <c r="K5805" t="s">
        <v>33070</v>
      </c>
    </row>
    <row r="5806" spans="1:11" x14ac:dyDescent="0.25">
      <c r="A5806">
        <v>24964385</v>
      </c>
      <c r="B5806" t="s">
        <v>33071</v>
      </c>
      <c r="C5806" t="s">
        <v>33072</v>
      </c>
      <c r="D5806" t="s">
        <v>33073</v>
      </c>
      <c r="E5806" t="s">
        <v>33074</v>
      </c>
      <c r="F5806" t="s">
        <v>1511</v>
      </c>
      <c r="G5806">
        <v>2014</v>
      </c>
      <c r="H5806" s="1">
        <v>41816</v>
      </c>
      <c r="K5806" t="s">
        <v>33075</v>
      </c>
    </row>
    <row r="5807" spans="1:11" x14ac:dyDescent="0.25">
      <c r="A5807">
        <v>24953340</v>
      </c>
      <c r="B5807" t="s">
        <v>33076</v>
      </c>
      <c r="C5807" t="s">
        <v>33077</v>
      </c>
      <c r="D5807" t="s">
        <v>33078</v>
      </c>
      <c r="E5807" t="s">
        <v>33079</v>
      </c>
      <c r="F5807" t="s">
        <v>3373</v>
      </c>
      <c r="G5807">
        <v>2014</v>
      </c>
      <c r="H5807" s="1">
        <v>41814</v>
      </c>
      <c r="K5807" t="s">
        <v>33080</v>
      </c>
    </row>
    <row r="5808" spans="1:11" x14ac:dyDescent="0.25">
      <c r="A5808">
        <v>24947115</v>
      </c>
      <c r="B5808" t="s">
        <v>33081</v>
      </c>
      <c r="C5808" t="s">
        <v>33082</v>
      </c>
      <c r="D5808" t="s">
        <v>33083</v>
      </c>
      <c r="E5808" t="s">
        <v>33084</v>
      </c>
      <c r="F5808" t="s">
        <v>1874</v>
      </c>
      <c r="G5808">
        <v>2014</v>
      </c>
      <c r="H5808" s="1">
        <v>41811</v>
      </c>
      <c r="K5808" t="s">
        <v>33085</v>
      </c>
    </row>
    <row r="5809" spans="1:11" x14ac:dyDescent="0.25">
      <c r="A5809">
        <v>24947060</v>
      </c>
      <c r="B5809" t="s">
        <v>33086</v>
      </c>
      <c r="C5809" t="s">
        <v>33087</v>
      </c>
      <c r="D5809" t="s">
        <v>33088</v>
      </c>
      <c r="E5809" t="s">
        <v>25665</v>
      </c>
      <c r="F5809" t="s">
        <v>10579</v>
      </c>
      <c r="G5809">
        <v>2014</v>
      </c>
      <c r="H5809" s="1">
        <v>41811</v>
      </c>
      <c r="I5809" t="s">
        <v>33089</v>
      </c>
      <c r="J5809" t="s">
        <v>33090</v>
      </c>
      <c r="K5809" t="s">
        <v>33091</v>
      </c>
    </row>
    <row r="5810" spans="1:11" x14ac:dyDescent="0.25">
      <c r="A5810">
        <v>24913662</v>
      </c>
      <c r="B5810" t="s">
        <v>33092</v>
      </c>
      <c r="C5810" t="s">
        <v>33093</v>
      </c>
      <c r="D5810" t="s">
        <v>33094</v>
      </c>
      <c r="E5810" t="s">
        <v>33095</v>
      </c>
      <c r="F5810" t="s">
        <v>2341</v>
      </c>
      <c r="G5810">
        <v>2014</v>
      </c>
      <c r="H5810" s="1">
        <v>41801</v>
      </c>
      <c r="K5810" t="s">
        <v>33096</v>
      </c>
    </row>
    <row r="5811" spans="1:11" x14ac:dyDescent="0.25">
      <c r="A5811">
        <v>24912369</v>
      </c>
      <c r="B5811" t="s">
        <v>33097</v>
      </c>
      <c r="C5811" t="s">
        <v>33098</v>
      </c>
      <c r="D5811" t="s">
        <v>33099</v>
      </c>
      <c r="E5811" t="s">
        <v>33100</v>
      </c>
      <c r="F5811" t="s">
        <v>21297</v>
      </c>
      <c r="G5811">
        <v>2014</v>
      </c>
      <c r="H5811" s="1">
        <v>41801</v>
      </c>
      <c r="I5811" t="s">
        <v>33101</v>
      </c>
      <c r="K5811" t="s">
        <v>33102</v>
      </c>
    </row>
    <row r="5812" spans="1:11" x14ac:dyDescent="0.25">
      <c r="A5812">
        <v>24893221</v>
      </c>
      <c r="B5812" t="s">
        <v>33103</v>
      </c>
      <c r="C5812" t="s">
        <v>33104</v>
      </c>
      <c r="D5812" t="s">
        <v>33105</v>
      </c>
      <c r="E5812" t="s">
        <v>33106</v>
      </c>
      <c r="F5812" t="s">
        <v>1511</v>
      </c>
      <c r="G5812">
        <v>2014</v>
      </c>
      <c r="H5812" s="1">
        <v>41794</v>
      </c>
      <c r="K5812" t="s">
        <v>33107</v>
      </c>
    </row>
    <row r="5813" spans="1:11" x14ac:dyDescent="0.25">
      <c r="A5813">
        <v>24825789</v>
      </c>
      <c r="B5813" t="s">
        <v>33108</v>
      </c>
      <c r="C5813" t="s">
        <v>33109</v>
      </c>
      <c r="D5813" t="s">
        <v>33110</v>
      </c>
      <c r="E5813" t="s">
        <v>33111</v>
      </c>
      <c r="F5813" t="s">
        <v>727</v>
      </c>
      <c r="G5813">
        <v>2014</v>
      </c>
      <c r="H5813" s="1">
        <v>41774</v>
      </c>
      <c r="K5813" t="s">
        <v>33112</v>
      </c>
    </row>
    <row r="5814" spans="1:11" x14ac:dyDescent="0.25">
      <c r="A5814">
        <v>24821141</v>
      </c>
      <c r="B5814" t="s">
        <v>33113</v>
      </c>
      <c r="C5814" t="s">
        <v>33114</v>
      </c>
      <c r="D5814" t="s">
        <v>33115</v>
      </c>
      <c r="E5814" t="s">
        <v>33116</v>
      </c>
      <c r="F5814" t="s">
        <v>2005</v>
      </c>
      <c r="G5814">
        <v>2014</v>
      </c>
      <c r="H5814" s="1">
        <v>41773</v>
      </c>
      <c r="I5814" t="s">
        <v>33117</v>
      </c>
      <c r="J5814" t="s">
        <v>33118</v>
      </c>
      <c r="K5814" t="s">
        <v>33119</v>
      </c>
    </row>
    <row r="5815" spans="1:11" x14ac:dyDescent="0.25">
      <c r="A5815">
        <v>24814136</v>
      </c>
      <c r="B5815" t="s">
        <v>33120</v>
      </c>
      <c r="C5815" t="s">
        <v>33121</v>
      </c>
      <c r="D5815" t="s">
        <v>33122</v>
      </c>
      <c r="E5815" t="s">
        <v>33123</v>
      </c>
      <c r="F5815" t="s">
        <v>4813</v>
      </c>
      <c r="G5815">
        <v>2014</v>
      </c>
      <c r="H5815" s="1">
        <v>41772</v>
      </c>
      <c r="K5815" t="s">
        <v>33124</v>
      </c>
    </row>
    <row r="5816" spans="1:11" x14ac:dyDescent="0.25">
      <c r="A5816">
        <v>24797878</v>
      </c>
      <c r="B5816" t="s">
        <v>33125</v>
      </c>
      <c r="C5816" t="s">
        <v>33126</v>
      </c>
      <c r="D5816" t="s">
        <v>33127</v>
      </c>
      <c r="E5816" t="s">
        <v>33128</v>
      </c>
      <c r="F5816" t="s">
        <v>5982</v>
      </c>
      <c r="G5816">
        <v>2014</v>
      </c>
      <c r="H5816" s="1">
        <v>41766</v>
      </c>
      <c r="I5816" t="s">
        <v>33129</v>
      </c>
      <c r="J5816" t="s">
        <v>33130</v>
      </c>
      <c r="K5816" t="s">
        <v>33131</v>
      </c>
    </row>
    <row r="5817" spans="1:11" x14ac:dyDescent="0.25">
      <c r="A5817">
        <v>24742339</v>
      </c>
      <c r="B5817" t="s">
        <v>33132</v>
      </c>
      <c r="C5817" t="s">
        <v>33133</v>
      </c>
      <c r="D5817" t="s">
        <v>33134</v>
      </c>
      <c r="E5817" t="s">
        <v>33135</v>
      </c>
      <c r="F5817" t="s">
        <v>2341</v>
      </c>
      <c r="G5817">
        <v>2014</v>
      </c>
      <c r="H5817" s="1">
        <v>41748</v>
      </c>
      <c r="I5817" t="s">
        <v>33136</v>
      </c>
      <c r="J5817" t="s">
        <v>33137</v>
      </c>
      <c r="K5817" t="s">
        <v>33138</v>
      </c>
    </row>
    <row r="5818" spans="1:11" x14ac:dyDescent="0.25">
      <c r="A5818">
        <v>24689884</v>
      </c>
      <c r="B5818" t="s">
        <v>33139</v>
      </c>
      <c r="C5818" t="s">
        <v>33140</v>
      </c>
      <c r="D5818" t="s">
        <v>33141</v>
      </c>
      <c r="E5818" t="s">
        <v>33142</v>
      </c>
      <c r="F5818" t="s">
        <v>32888</v>
      </c>
      <c r="G5818">
        <v>2014</v>
      </c>
      <c r="H5818" s="1">
        <v>41732</v>
      </c>
      <c r="I5818" t="s">
        <v>33143</v>
      </c>
      <c r="K5818" t="s">
        <v>33144</v>
      </c>
    </row>
    <row r="5819" spans="1:11" x14ac:dyDescent="0.25">
      <c r="A5819">
        <v>24639208</v>
      </c>
      <c r="B5819" t="s">
        <v>33145</v>
      </c>
      <c r="C5819" t="s">
        <v>33146</v>
      </c>
      <c r="D5819" t="s">
        <v>33147</v>
      </c>
      <c r="E5819" t="s">
        <v>33148</v>
      </c>
      <c r="F5819" t="s">
        <v>565</v>
      </c>
      <c r="G5819">
        <v>2014</v>
      </c>
      <c r="H5819" s="1">
        <v>41717</v>
      </c>
      <c r="K5819" t="s">
        <v>33149</v>
      </c>
    </row>
    <row r="5820" spans="1:11" x14ac:dyDescent="0.25">
      <c r="A5820">
        <v>24590512</v>
      </c>
      <c r="B5820" t="s">
        <v>33150</v>
      </c>
      <c r="C5820" t="s">
        <v>33151</v>
      </c>
      <c r="D5820" t="s">
        <v>33152</v>
      </c>
      <c r="E5820" t="s">
        <v>29684</v>
      </c>
      <c r="F5820" t="s">
        <v>7076</v>
      </c>
      <c r="G5820">
        <v>2014</v>
      </c>
      <c r="H5820" s="1">
        <v>41703</v>
      </c>
      <c r="I5820" t="s">
        <v>33153</v>
      </c>
      <c r="K5820" t="s">
        <v>33154</v>
      </c>
    </row>
    <row r="5821" spans="1:11" x14ac:dyDescent="0.25">
      <c r="A5821">
        <v>24528559</v>
      </c>
      <c r="B5821" t="s">
        <v>33155</v>
      </c>
      <c r="C5821" t="s">
        <v>33156</v>
      </c>
      <c r="D5821" t="s">
        <v>33157</v>
      </c>
      <c r="E5821" t="s">
        <v>33158</v>
      </c>
      <c r="F5821" t="s">
        <v>14835</v>
      </c>
      <c r="G5821">
        <v>2014</v>
      </c>
      <c r="H5821" s="1">
        <v>41688</v>
      </c>
      <c r="K5821" t="s">
        <v>33159</v>
      </c>
    </row>
    <row r="5822" spans="1:11" x14ac:dyDescent="0.25">
      <c r="A5822">
        <v>24362681</v>
      </c>
      <c r="B5822" t="s">
        <v>33160</v>
      </c>
      <c r="C5822" t="s">
        <v>33161</v>
      </c>
      <c r="D5822" t="s">
        <v>33162</v>
      </c>
      <c r="E5822" t="s">
        <v>33163</v>
      </c>
      <c r="F5822" t="s">
        <v>33164</v>
      </c>
      <c r="G5822">
        <v>2014</v>
      </c>
      <c r="H5822" s="1">
        <v>41632</v>
      </c>
      <c r="K5822" t="s">
        <v>33165</v>
      </c>
    </row>
    <row r="5823" spans="1:11" x14ac:dyDescent="0.25">
      <c r="A5823">
        <v>24347148</v>
      </c>
      <c r="B5823" t="s">
        <v>33166</v>
      </c>
      <c r="C5823" t="s">
        <v>33167</v>
      </c>
      <c r="D5823" t="s">
        <v>33168</v>
      </c>
      <c r="E5823" t="s">
        <v>33169</v>
      </c>
      <c r="F5823" t="s">
        <v>4830</v>
      </c>
      <c r="G5823">
        <v>2014</v>
      </c>
      <c r="H5823" s="1">
        <v>41627</v>
      </c>
      <c r="K5823" t="s">
        <v>33170</v>
      </c>
    </row>
    <row r="5824" spans="1:11" x14ac:dyDescent="0.25">
      <c r="A5824">
        <v>24238600</v>
      </c>
      <c r="B5824" t="s">
        <v>33171</v>
      </c>
      <c r="C5824" t="s">
        <v>33172</v>
      </c>
      <c r="D5824" t="s">
        <v>33173</v>
      </c>
      <c r="E5824" t="s">
        <v>33174</v>
      </c>
      <c r="F5824" t="s">
        <v>8283</v>
      </c>
      <c r="G5824">
        <v>2014</v>
      </c>
      <c r="H5824" s="1">
        <v>41597</v>
      </c>
      <c r="I5824" t="s">
        <v>33175</v>
      </c>
      <c r="K5824" t="s">
        <v>33176</v>
      </c>
    </row>
    <row r="5825" spans="1:11" x14ac:dyDescent="0.25">
      <c r="A5825">
        <v>24216128</v>
      </c>
      <c r="B5825" t="s">
        <v>33177</v>
      </c>
      <c r="C5825" t="s">
        <v>33178</v>
      </c>
      <c r="D5825" t="s">
        <v>33179</v>
      </c>
      <c r="E5825" t="s">
        <v>33180</v>
      </c>
      <c r="F5825" t="s">
        <v>8283</v>
      </c>
      <c r="G5825">
        <v>2014</v>
      </c>
      <c r="H5825" s="1">
        <v>41591</v>
      </c>
      <c r="K5825" t="s">
        <v>33181</v>
      </c>
    </row>
    <row r="5826" spans="1:11" x14ac:dyDescent="0.25">
      <c r="A5826">
        <v>25079602</v>
      </c>
      <c r="B5826" t="s">
        <v>33182</v>
      </c>
      <c r="C5826" t="s">
        <v>33183</v>
      </c>
      <c r="D5826" t="s">
        <v>33184</v>
      </c>
      <c r="E5826" t="s">
        <v>33185</v>
      </c>
      <c r="F5826" t="s">
        <v>10228</v>
      </c>
      <c r="G5826">
        <v>2014</v>
      </c>
      <c r="H5826" s="1">
        <v>41852</v>
      </c>
      <c r="I5826" t="s">
        <v>33186</v>
      </c>
      <c r="K5826" t="s">
        <v>33187</v>
      </c>
    </row>
    <row r="5827" spans="1:11" x14ac:dyDescent="0.25">
      <c r="A5827">
        <v>25080592</v>
      </c>
      <c r="B5827" t="s">
        <v>33188</v>
      </c>
      <c r="C5827" t="s">
        <v>33189</v>
      </c>
      <c r="D5827" t="s">
        <v>33190</v>
      </c>
      <c r="E5827" t="s">
        <v>33191</v>
      </c>
      <c r="F5827" t="s">
        <v>2164</v>
      </c>
      <c r="G5827">
        <v>2014</v>
      </c>
      <c r="H5827" s="1">
        <v>41852</v>
      </c>
      <c r="I5827" t="s">
        <v>33192</v>
      </c>
      <c r="K5827" t="s">
        <v>33193</v>
      </c>
    </row>
    <row r="5828" spans="1:11" x14ac:dyDescent="0.25">
      <c r="A5828">
        <v>25074682</v>
      </c>
      <c r="B5828" t="s">
        <v>33194</v>
      </c>
      <c r="C5828" t="s">
        <v>33195</v>
      </c>
      <c r="D5828" t="s">
        <v>33196</v>
      </c>
      <c r="E5828" t="s">
        <v>33197</v>
      </c>
      <c r="F5828" t="s">
        <v>25378</v>
      </c>
      <c r="G5828">
        <v>2014</v>
      </c>
      <c r="H5828" s="1">
        <v>41851</v>
      </c>
      <c r="I5828" t="s">
        <v>33198</v>
      </c>
      <c r="K5828" t="s">
        <v>33199</v>
      </c>
    </row>
    <row r="5829" spans="1:11" x14ac:dyDescent="0.25">
      <c r="A5829">
        <v>24880044</v>
      </c>
      <c r="B5829" t="s">
        <v>33200</v>
      </c>
      <c r="C5829" t="s">
        <v>33201</v>
      </c>
      <c r="D5829" t="s">
        <v>33202</v>
      </c>
      <c r="E5829" t="s">
        <v>33203</v>
      </c>
      <c r="F5829" t="s">
        <v>2252</v>
      </c>
      <c r="G5829">
        <v>2014</v>
      </c>
      <c r="H5829" s="1">
        <v>41791</v>
      </c>
      <c r="I5829" t="s">
        <v>33204</v>
      </c>
      <c r="J5829" t="s">
        <v>33205</v>
      </c>
      <c r="K5829" t="s">
        <v>33206</v>
      </c>
    </row>
    <row r="5830" spans="1:11" x14ac:dyDescent="0.25">
      <c r="A5830">
        <v>24861423</v>
      </c>
      <c r="B5830" t="s">
        <v>33207</v>
      </c>
      <c r="C5830" t="s">
        <v>33208</v>
      </c>
      <c r="D5830" t="s">
        <v>33209</v>
      </c>
      <c r="E5830" t="s">
        <v>33210</v>
      </c>
      <c r="F5830" t="s">
        <v>2252</v>
      </c>
      <c r="G5830">
        <v>2014</v>
      </c>
      <c r="H5830" s="1">
        <v>41787</v>
      </c>
      <c r="K5830" t="s">
        <v>33211</v>
      </c>
    </row>
    <row r="5831" spans="1:11" x14ac:dyDescent="0.25">
      <c r="A5831">
        <v>25117332</v>
      </c>
      <c r="B5831" t="s">
        <v>33212</v>
      </c>
      <c r="C5831" t="s">
        <v>33213</v>
      </c>
      <c r="D5831" t="s">
        <v>33214</v>
      </c>
      <c r="E5831" t="s">
        <v>18119</v>
      </c>
      <c r="F5831" t="s">
        <v>33215</v>
      </c>
      <c r="G5831">
        <v>2014</v>
      </c>
      <c r="H5831" s="1">
        <v>41865</v>
      </c>
      <c r="K5831" t="s">
        <v>33216</v>
      </c>
    </row>
    <row r="5832" spans="1:11" x14ac:dyDescent="0.25">
      <c r="A5832">
        <v>25054882</v>
      </c>
      <c r="B5832" t="s">
        <v>33217</v>
      </c>
      <c r="C5832" t="s">
        <v>33218</v>
      </c>
      <c r="D5832" t="s">
        <v>33219</v>
      </c>
      <c r="E5832" t="s">
        <v>33220</v>
      </c>
      <c r="F5832" t="s">
        <v>708</v>
      </c>
      <c r="G5832">
        <v>2014</v>
      </c>
      <c r="H5832" s="1">
        <v>41844</v>
      </c>
      <c r="I5832" t="s">
        <v>33221</v>
      </c>
      <c r="K5832" t="s">
        <v>33222</v>
      </c>
    </row>
    <row r="5833" spans="1:11" x14ac:dyDescent="0.25">
      <c r="A5833">
        <v>25051267</v>
      </c>
      <c r="B5833" t="s">
        <v>33223</v>
      </c>
      <c r="C5833" t="s">
        <v>33224</v>
      </c>
      <c r="D5833" t="s">
        <v>33225</v>
      </c>
      <c r="E5833" t="s">
        <v>33226</v>
      </c>
      <c r="F5833" t="s">
        <v>2105</v>
      </c>
      <c r="G5833">
        <v>2014</v>
      </c>
      <c r="H5833" s="1">
        <v>41843</v>
      </c>
      <c r="I5833" t="s">
        <v>33227</v>
      </c>
      <c r="K5833" t="s">
        <v>33228</v>
      </c>
    </row>
    <row r="5834" spans="1:11" x14ac:dyDescent="0.25">
      <c r="A5834">
        <v>25033911</v>
      </c>
      <c r="B5834" t="s">
        <v>33229</v>
      </c>
      <c r="C5834" t="s">
        <v>33230</v>
      </c>
      <c r="D5834" t="s">
        <v>33231</v>
      </c>
      <c r="E5834" t="s">
        <v>22154</v>
      </c>
      <c r="F5834" t="s">
        <v>122</v>
      </c>
      <c r="G5834">
        <v>2014</v>
      </c>
      <c r="H5834" s="1">
        <v>41839</v>
      </c>
      <c r="I5834" t="s">
        <v>33232</v>
      </c>
      <c r="K5834" t="s">
        <v>33233</v>
      </c>
    </row>
    <row r="5835" spans="1:11" x14ac:dyDescent="0.25">
      <c r="A5835">
        <v>24967610</v>
      </c>
      <c r="B5835" t="s">
        <v>33234</v>
      </c>
      <c r="C5835" t="s">
        <v>33235</v>
      </c>
      <c r="D5835" t="s">
        <v>33236</v>
      </c>
      <c r="E5835" t="s">
        <v>20768</v>
      </c>
      <c r="F5835" t="s">
        <v>2613</v>
      </c>
      <c r="G5835">
        <v>2014</v>
      </c>
      <c r="H5835" s="1">
        <v>41817</v>
      </c>
      <c r="K5835" t="s">
        <v>33237</v>
      </c>
    </row>
    <row r="5836" spans="1:11" x14ac:dyDescent="0.25">
      <c r="A5836">
        <v>24583686</v>
      </c>
      <c r="B5836" t="s">
        <v>33238</v>
      </c>
      <c r="C5836" t="s">
        <v>33239</v>
      </c>
      <c r="D5836" t="s">
        <v>33240</v>
      </c>
      <c r="E5836" t="s">
        <v>33241</v>
      </c>
      <c r="F5836" t="s">
        <v>1693</v>
      </c>
      <c r="G5836">
        <v>2014</v>
      </c>
      <c r="H5836" s="1">
        <v>41702</v>
      </c>
      <c r="K5836" t="s">
        <v>33242</v>
      </c>
    </row>
    <row r="5837" spans="1:11" x14ac:dyDescent="0.25">
      <c r="A5837">
        <v>25332933</v>
      </c>
      <c r="B5837" t="s">
        <v>33243</v>
      </c>
      <c r="C5837" t="s">
        <v>26768</v>
      </c>
      <c r="D5837" t="s">
        <v>33244</v>
      </c>
      <c r="E5837" t="s">
        <v>26770</v>
      </c>
      <c r="F5837" t="s">
        <v>33245</v>
      </c>
      <c r="G5837">
        <v>2014</v>
      </c>
      <c r="H5837" s="1">
        <v>41934</v>
      </c>
      <c r="I5837" t="s">
        <v>33246</v>
      </c>
    </row>
    <row r="5838" spans="1:11" x14ac:dyDescent="0.25">
      <c r="A5838">
        <v>25090489</v>
      </c>
      <c r="B5838" t="s">
        <v>33247</v>
      </c>
      <c r="C5838" t="s">
        <v>33248</v>
      </c>
      <c r="D5838" t="s">
        <v>33249</v>
      </c>
      <c r="E5838" t="s">
        <v>30808</v>
      </c>
      <c r="F5838" t="s">
        <v>3022</v>
      </c>
      <c r="G5838">
        <v>2014</v>
      </c>
      <c r="H5838" s="1">
        <v>41856</v>
      </c>
      <c r="I5838" t="s">
        <v>33250</v>
      </c>
      <c r="K5838" t="s">
        <v>33251</v>
      </c>
    </row>
    <row r="5839" spans="1:11" x14ac:dyDescent="0.25">
      <c r="A5839">
        <v>25019511</v>
      </c>
      <c r="B5839" t="s">
        <v>33252</v>
      </c>
      <c r="C5839" t="s">
        <v>33253</v>
      </c>
      <c r="D5839" t="s">
        <v>33254</v>
      </c>
      <c r="E5839" t="s">
        <v>33255</v>
      </c>
      <c r="F5839" t="s">
        <v>708</v>
      </c>
      <c r="G5839">
        <v>2014</v>
      </c>
      <c r="H5839" s="1">
        <v>41835</v>
      </c>
      <c r="I5839" t="s">
        <v>33256</v>
      </c>
      <c r="K5839" t="s">
        <v>33257</v>
      </c>
    </row>
    <row r="5840" spans="1:11" x14ac:dyDescent="0.25">
      <c r="A5840">
        <v>24958863</v>
      </c>
      <c r="B5840" t="s">
        <v>33258</v>
      </c>
      <c r="C5840" t="s">
        <v>33259</v>
      </c>
      <c r="D5840" t="s">
        <v>33260</v>
      </c>
      <c r="E5840" t="s">
        <v>33261</v>
      </c>
      <c r="F5840" t="s">
        <v>192</v>
      </c>
      <c r="G5840">
        <v>2014</v>
      </c>
      <c r="H5840" s="1">
        <v>41815</v>
      </c>
      <c r="I5840" t="s">
        <v>33262</v>
      </c>
      <c r="K5840" t="s">
        <v>33263</v>
      </c>
    </row>
    <row r="5841" spans="1:11" x14ac:dyDescent="0.25">
      <c r="A5841">
        <v>24879425</v>
      </c>
      <c r="B5841" t="s">
        <v>33264</v>
      </c>
      <c r="C5841" t="s">
        <v>33265</v>
      </c>
      <c r="D5841" t="s">
        <v>33266</v>
      </c>
      <c r="E5841" t="s">
        <v>33267</v>
      </c>
      <c r="F5841" t="s">
        <v>746</v>
      </c>
      <c r="G5841">
        <v>2014</v>
      </c>
      <c r="H5841" s="1">
        <v>41791</v>
      </c>
      <c r="K5841" t="s">
        <v>33268</v>
      </c>
    </row>
    <row r="5842" spans="1:11" x14ac:dyDescent="0.25">
      <c r="A5842">
        <v>24827442</v>
      </c>
      <c r="B5842" t="s">
        <v>33269</v>
      </c>
      <c r="C5842" t="s">
        <v>33270</v>
      </c>
      <c r="D5842" t="s">
        <v>33271</v>
      </c>
      <c r="E5842" t="s">
        <v>33272</v>
      </c>
      <c r="F5842" t="s">
        <v>19085</v>
      </c>
      <c r="G5842">
        <v>2014</v>
      </c>
      <c r="H5842" s="1">
        <v>41775</v>
      </c>
      <c r="I5842" t="s">
        <v>33273</v>
      </c>
      <c r="K5842" t="s">
        <v>33274</v>
      </c>
    </row>
    <row r="5843" spans="1:11" x14ac:dyDescent="0.25">
      <c r="A5843">
        <v>24819754</v>
      </c>
      <c r="B5843" t="s">
        <v>33275</v>
      </c>
      <c r="C5843" t="s">
        <v>33276</v>
      </c>
      <c r="D5843" t="s">
        <v>33277</v>
      </c>
      <c r="E5843" t="s">
        <v>33278</v>
      </c>
      <c r="F5843" t="s">
        <v>16523</v>
      </c>
      <c r="G5843">
        <v>2014</v>
      </c>
      <c r="H5843" s="1">
        <v>41773</v>
      </c>
      <c r="K5843" t="s">
        <v>33279</v>
      </c>
    </row>
    <row r="5844" spans="1:11" x14ac:dyDescent="0.25">
      <c r="A5844">
        <v>24760126</v>
      </c>
      <c r="B5844" t="s">
        <v>33280</v>
      </c>
      <c r="C5844" t="s">
        <v>33281</v>
      </c>
      <c r="D5844" t="s">
        <v>33282</v>
      </c>
      <c r="E5844" t="s">
        <v>33283</v>
      </c>
      <c r="F5844" t="s">
        <v>19890</v>
      </c>
      <c r="G5844">
        <v>2014</v>
      </c>
      <c r="H5844" s="1">
        <v>41754</v>
      </c>
      <c r="K5844" t="s">
        <v>33284</v>
      </c>
    </row>
    <row r="5845" spans="1:11" x14ac:dyDescent="0.25">
      <c r="A5845">
        <v>24990916</v>
      </c>
      <c r="B5845" t="s">
        <v>33285</v>
      </c>
      <c r="C5845" t="s">
        <v>33286</v>
      </c>
      <c r="D5845" t="s">
        <v>33287</v>
      </c>
      <c r="E5845" t="s">
        <v>33288</v>
      </c>
      <c r="F5845" t="s">
        <v>2164</v>
      </c>
      <c r="G5845">
        <v>2014</v>
      </c>
      <c r="H5845" s="1">
        <v>41824</v>
      </c>
      <c r="I5845" t="s">
        <v>33289</v>
      </c>
      <c r="K5845" t="s">
        <v>33290</v>
      </c>
    </row>
    <row r="5846" spans="1:11" x14ac:dyDescent="0.25">
      <c r="A5846">
        <v>24988307</v>
      </c>
      <c r="B5846" t="s">
        <v>33291</v>
      </c>
      <c r="C5846" t="s">
        <v>33292</v>
      </c>
      <c r="D5846" t="s">
        <v>33293</v>
      </c>
      <c r="E5846" t="s">
        <v>33294</v>
      </c>
      <c r="F5846" t="s">
        <v>708</v>
      </c>
      <c r="G5846">
        <v>2014</v>
      </c>
      <c r="H5846" s="1">
        <v>41823</v>
      </c>
      <c r="I5846" t="s">
        <v>33295</v>
      </c>
      <c r="K5846" t="s">
        <v>33296</v>
      </c>
    </row>
    <row r="5847" spans="1:11" x14ac:dyDescent="0.25">
      <c r="A5847">
        <v>25120902</v>
      </c>
      <c r="B5847" t="s">
        <v>33297</v>
      </c>
      <c r="C5847" t="s">
        <v>33298</v>
      </c>
      <c r="D5847" t="s">
        <v>33299</v>
      </c>
      <c r="E5847" t="s">
        <v>33300</v>
      </c>
      <c r="F5847" t="s">
        <v>33301</v>
      </c>
      <c r="G5847">
        <v>2014</v>
      </c>
      <c r="H5847" s="1">
        <v>41866</v>
      </c>
      <c r="I5847" t="s">
        <v>33302</v>
      </c>
    </row>
    <row r="5848" spans="1:11" x14ac:dyDescent="0.25">
      <c r="A5848">
        <v>24979790</v>
      </c>
      <c r="B5848" t="s">
        <v>33303</v>
      </c>
      <c r="C5848" t="s">
        <v>33304</v>
      </c>
      <c r="D5848" t="s">
        <v>33305</v>
      </c>
      <c r="E5848" t="s">
        <v>33306</v>
      </c>
      <c r="F5848" t="s">
        <v>192</v>
      </c>
      <c r="G5848">
        <v>2014</v>
      </c>
      <c r="H5848" s="1">
        <v>41821</v>
      </c>
      <c r="I5848" t="s">
        <v>33307</v>
      </c>
      <c r="K5848" t="s">
        <v>33308</v>
      </c>
    </row>
    <row r="5849" spans="1:11" x14ac:dyDescent="0.25">
      <c r="A5849">
        <v>24977340</v>
      </c>
      <c r="B5849" t="s">
        <v>33309</v>
      </c>
      <c r="C5849" t="s">
        <v>33310</v>
      </c>
      <c r="D5849" t="s">
        <v>33311</v>
      </c>
      <c r="E5849" t="s">
        <v>33312</v>
      </c>
      <c r="F5849" t="s">
        <v>33313</v>
      </c>
      <c r="G5849">
        <v>2014</v>
      </c>
      <c r="H5849" s="1">
        <v>41821</v>
      </c>
      <c r="K5849" t="s">
        <v>33314</v>
      </c>
    </row>
    <row r="5850" spans="1:11" x14ac:dyDescent="0.25">
      <c r="A5850">
        <v>24936891</v>
      </c>
      <c r="B5850" t="s">
        <v>33315</v>
      </c>
      <c r="C5850" t="s">
        <v>33316</v>
      </c>
      <c r="D5850" t="s">
        <v>33317</v>
      </c>
      <c r="E5850" t="s">
        <v>27318</v>
      </c>
      <c r="F5850" t="s">
        <v>1112</v>
      </c>
      <c r="G5850">
        <v>2014</v>
      </c>
      <c r="H5850" s="1">
        <v>41808</v>
      </c>
      <c r="K5850" t="s">
        <v>33318</v>
      </c>
    </row>
    <row r="5851" spans="1:11" x14ac:dyDescent="0.25">
      <c r="A5851">
        <v>24910333</v>
      </c>
      <c r="B5851" t="s">
        <v>33319</v>
      </c>
      <c r="C5851" t="s">
        <v>33320</v>
      </c>
      <c r="D5851" t="s">
        <v>33321</v>
      </c>
      <c r="E5851" t="s">
        <v>33322</v>
      </c>
      <c r="F5851" t="s">
        <v>33323</v>
      </c>
      <c r="G5851">
        <v>2014</v>
      </c>
      <c r="H5851" s="1">
        <v>41800</v>
      </c>
      <c r="K5851" t="s">
        <v>33324</v>
      </c>
    </row>
    <row r="5852" spans="1:11" x14ac:dyDescent="0.25">
      <c r="A5852">
        <v>24891560</v>
      </c>
      <c r="B5852" t="s">
        <v>33325</v>
      </c>
      <c r="C5852" t="s">
        <v>33326</v>
      </c>
      <c r="D5852" t="s">
        <v>33327</v>
      </c>
      <c r="E5852" t="s">
        <v>33328</v>
      </c>
      <c r="F5852" t="s">
        <v>206</v>
      </c>
      <c r="G5852">
        <v>2014</v>
      </c>
      <c r="H5852" s="1">
        <v>41794</v>
      </c>
      <c r="K5852" t="s">
        <v>33329</v>
      </c>
    </row>
    <row r="5853" spans="1:11" x14ac:dyDescent="0.25">
      <c r="A5853">
        <v>24842049</v>
      </c>
      <c r="B5853" t="s">
        <v>33330</v>
      </c>
      <c r="C5853" t="s">
        <v>33331</v>
      </c>
      <c r="D5853" t="s">
        <v>33332</v>
      </c>
      <c r="E5853" t="s">
        <v>33333</v>
      </c>
      <c r="F5853" t="s">
        <v>596</v>
      </c>
      <c r="G5853">
        <v>2014</v>
      </c>
      <c r="H5853" s="1">
        <v>41780</v>
      </c>
      <c r="K5853" t="s">
        <v>33334</v>
      </c>
    </row>
    <row r="5854" spans="1:11" x14ac:dyDescent="0.25">
      <c r="A5854">
        <v>24841283</v>
      </c>
      <c r="B5854" t="s">
        <v>33335</v>
      </c>
      <c r="C5854" t="s">
        <v>33336</v>
      </c>
      <c r="D5854" t="s">
        <v>33337</v>
      </c>
      <c r="E5854" t="s">
        <v>33338</v>
      </c>
      <c r="F5854" t="s">
        <v>1511</v>
      </c>
      <c r="G5854">
        <v>2014</v>
      </c>
      <c r="H5854" s="1">
        <v>41780</v>
      </c>
      <c r="I5854" t="s">
        <v>33339</v>
      </c>
      <c r="J5854" t="s">
        <v>33340</v>
      </c>
      <c r="K5854" t="s">
        <v>33341</v>
      </c>
    </row>
    <row r="5855" spans="1:11" x14ac:dyDescent="0.25">
      <c r="A5855">
        <v>24836920</v>
      </c>
      <c r="B5855" t="s">
        <v>33342</v>
      </c>
      <c r="C5855" t="s">
        <v>33343</v>
      </c>
      <c r="D5855" t="s">
        <v>33344</v>
      </c>
      <c r="E5855" t="s">
        <v>33345</v>
      </c>
      <c r="F5855" t="s">
        <v>257</v>
      </c>
      <c r="G5855">
        <v>2014</v>
      </c>
      <c r="H5855" s="1">
        <v>41779</v>
      </c>
      <c r="I5855" t="s">
        <v>33346</v>
      </c>
      <c r="J5855" t="s">
        <v>33347</v>
      </c>
      <c r="K5855" t="s">
        <v>33348</v>
      </c>
    </row>
    <row r="5856" spans="1:11" x14ac:dyDescent="0.25">
      <c r="A5856">
        <v>24835185</v>
      </c>
      <c r="B5856" t="s">
        <v>33349</v>
      </c>
      <c r="C5856" t="s">
        <v>33350</v>
      </c>
      <c r="D5856" t="s">
        <v>33351</v>
      </c>
      <c r="E5856" t="s">
        <v>8512</v>
      </c>
      <c r="F5856" t="s">
        <v>7736</v>
      </c>
      <c r="G5856">
        <v>2014</v>
      </c>
      <c r="H5856" s="1">
        <v>41779</v>
      </c>
      <c r="I5856" t="s">
        <v>33352</v>
      </c>
      <c r="J5856" t="s">
        <v>33353</v>
      </c>
      <c r="K5856" t="s">
        <v>33354</v>
      </c>
    </row>
    <row r="5857" spans="1:11" x14ac:dyDescent="0.25">
      <c r="A5857">
        <v>24813625</v>
      </c>
      <c r="B5857" t="s">
        <v>33355</v>
      </c>
      <c r="C5857" t="s">
        <v>33356</v>
      </c>
      <c r="D5857" t="s">
        <v>33357</v>
      </c>
      <c r="E5857" t="s">
        <v>24228</v>
      </c>
      <c r="F5857" t="s">
        <v>257</v>
      </c>
      <c r="G5857">
        <v>2014</v>
      </c>
      <c r="H5857" s="1">
        <v>41772</v>
      </c>
      <c r="I5857" t="s">
        <v>33358</v>
      </c>
      <c r="J5857" t="s">
        <v>33359</v>
      </c>
      <c r="K5857" t="s">
        <v>33360</v>
      </c>
    </row>
    <row r="5858" spans="1:11" x14ac:dyDescent="0.25">
      <c r="A5858">
        <v>24804555</v>
      </c>
      <c r="B5858" t="s">
        <v>33361</v>
      </c>
      <c r="C5858" t="s">
        <v>33362</v>
      </c>
      <c r="D5858" t="s">
        <v>33363</v>
      </c>
      <c r="E5858" t="s">
        <v>33364</v>
      </c>
      <c r="F5858" t="s">
        <v>16205</v>
      </c>
      <c r="G5858">
        <v>2014</v>
      </c>
      <c r="H5858" s="1">
        <v>41768</v>
      </c>
      <c r="K5858" t="s">
        <v>33365</v>
      </c>
    </row>
    <row r="5859" spans="1:11" x14ac:dyDescent="0.25">
      <c r="A5859">
        <v>24804550</v>
      </c>
      <c r="B5859" t="s">
        <v>33366</v>
      </c>
      <c r="C5859" t="s">
        <v>33367</v>
      </c>
      <c r="D5859" t="s">
        <v>33368</v>
      </c>
      <c r="E5859" t="s">
        <v>33369</v>
      </c>
      <c r="F5859" t="s">
        <v>16205</v>
      </c>
      <c r="G5859">
        <v>2014</v>
      </c>
      <c r="H5859" s="1">
        <v>41768</v>
      </c>
      <c r="K5859" t="s">
        <v>33370</v>
      </c>
    </row>
    <row r="5860" spans="1:11" x14ac:dyDescent="0.25">
      <c r="A5860">
        <v>24800655</v>
      </c>
      <c r="B5860" t="s">
        <v>33371</v>
      </c>
      <c r="C5860" t="s">
        <v>33372</v>
      </c>
      <c r="D5860" t="s">
        <v>33373</v>
      </c>
      <c r="E5860" t="s">
        <v>33374</v>
      </c>
      <c r="F5860" t="s">
        <v>8296</v>
      </c>
      <c r="G5860">
        <v>2014</v>
      </c>
      <c r="H5860" s="1">
        <v>41767</v>
      </c>
      <c r="I5860" t="s">
        <v>33375</v>
      </c>
      <c r="J5860" t="s">
        <v>33376</v>
      </c>
      <c r="K5860" t="s">
        <v>33377</v>
      </c>
    </row>
    <row r="5861" spans="1:11" x14ac:dyDescent="0.25">
      <c r="A5861">
        <v>24780590</v>
      </c>
      <c r="B5861" t="s">
        <v>33378</v>
      </c>
      <c r="C5861" t="s">
        <v>33379</v>
      </c>
      <c r="D5861" t="s">
        <v>33380</v>
      </c>
      <c r="E5861" t="s">
        <v>27026</v>
      </c>
      <c r="F5861" t="s">
        <v>1511</v>
      </c>
      <c r="G5861">
        <v>2014</v>
      </c>
      <c r="H5861" s="1">
        <v>41760</v>
      </c>
      <c r="I5861" t="s">
        <v>33381</v>
      </c>
      <c r="J5861" t="s">
        <v>33382</v>
      </c>
      <c r="K5861" t="s">
        <v>33383</v>
      </c>
    </row>
    <row r="5862" spans="1:11" x14ac:dyDescent="0.25">
      <c r="A5862">
        <v>24760890</v>
      </c>
      <c r="B5862" t="s">
        <v>33384</v>
      </c>
      <c r="C5862" t="s">
        <v>33385</v>
      </c>
      <c r="D5862" t="s">
        <v>33386</v>
      </c>
      <c r="E5862" t="s">
        <v>33387</v>
      </c>
      <c r="F5862" t="s">
        <v>199</v>
      </c>
      <c r="G5862">
        <v>2014</v>
      </c>
      <c r="H5862" s="1">
        <v>41754</v>
      </c>
      <c r="I5862" t="s">
        <v>33388</v>
      </c>
      <c r="K5862" t="s">
        <v>33389</v>
      </c>
    </row>
    <row r="5863" spans="1:11" x14ac:dyDescent="0.25">
      <c r="A5863">
        <v>24758060</v>
      </c>
      <c r="B5863" t="s">
        <v>33390</v>
      </c>
      <c r="C5863" t="s">
        <v>33391</v>
      </c>
      <c r="D5863" t="s">
        <v>33392</v>
      </c>
      <c r="E5863" t="s">
        <v>5794</v>
      </c>
      <c r="F5863" t="s">
        <v>33393</v>
      </c>
      <c r="G5863">
        <v>2014</v>
      </c>
      <c r="H5863" s="1">
        <v>41754</v>
      </c>
      <c r="K5863" t="s">
        <v>33394</v>
      </c>
    </row>
    <row r="5864" spans="1:11" x14ac:dyDescent="0.25">
      <c r="A5864">
        <v>24752787</v>
      </c>
      <c r="B5864" t="s">
        <v>33395</v>
      </c>
      <c r="C5864" t="s">
        <v>33396</v>
      </c>
      <c r="D5864" t="s">
        <v>33397</v>
      </c>
      <c r="E5864" t="s">
        <v>33398</v>
      </c>
      <c r="F5864" t="s">
        <v>27644</v>
      </c>
      <c r="G5864">
        <v>2014</v>
      </c>
      <c r="H5864" s="1">
        <v>41752</v>
      </c>
      <c r="K5864" t="s">
        <v>33399</v>
      </c>
    </row>
    <row r="5865" spans="1:11" x14ac:dyDescent="0.25">
      <c r="A5865">
        <v>24751876</v>
      </c>
      <c r="B5865" t="s">
        <v>33400</v>
      </c>
      <c r="C5865" t="s">
        <v>33401</v>
      </c>
      <c r="D5865" t="s">
        <v>33402</v>
      </c>
      <c r="E5865" t="s">
        <v>33403</v>
      </c>
      <c r="F5865" t="s">
        <v>33404</v>
      </c>
      <c r="G5865">
        <v>2014</v>
      </c>
      <c r="H5865" s="1">
        <v>41752</v>
      </c>
      <c r="K5865" t="s">
        <v>33405</v>
      </c>
    </row>
    <row r="5866" spans="1:11" x14ac:dyDescent="0.25">
      <c r="A5866">
        <v>24746962</v>
      </c>
      <c r="B5866" t="s">
        <v>33406</v>
      </c>
      <c r="C5866" t="s">
        <v>33407</v>
      </c>
      <c r="D5866" t="s">
        <v>33408</v>
      </c>
      <c r="E5866" t="s">
        <v>33409</v>
      </c>
      <c r="F5866" t="s">
        <v>5982</v>
      </c>
      <c r="G5866">
        <v>2014</v>
      </c>
      <c r="H5866" s="1">
        <v>41751</v>
      </c>
      <c r="K5866" t="s">
        <v>33410</v>
      </c>
    </row>
    <row r="5867" spans="1:11" x14ac:dyDescent="0.25">
      <c r="A5867">
        <v>24709209</v>
      </c>
      <c r="B5867" t="s">
        <v>33411</v>
      </c>
      <c r="C5867" t="s">
        <v>33412</v>
      </c>
      <c r="D5867" t="s">
        <v>33413</v>
      </c>
      <c r="E5867" t="s">
        <v>33414</v>
      </c>
      <c r="F5867" t="s">
        <v>8277</v>
      </c>
      <c r="G5867">
        <v>2014</v>
      </c>
      <c r="H5867" s="1">
        <v>41738</v>
      </c>
      <c r="K5867" t="s">
        <v>33415</v>
      </c>
    </row>
    <row r="5868" spans="1:11" x14ac:dyDescent="0.25">
      <c r="A5868">
        <v>24694675</v>
      </c>
      <c r="B5868" t="s">
        <v>33416</v>
      </c>
      <c r="C5868" t="s">
        <v>33417</v>
      </c>
      <c r="D5868" t="s">
        <v>33418</v>
      </c>
      <c r="E5868" t="s">
        <v>33419</v>
      </c>
      <c r="F5868" t="s">
        <v>1511</v>
      </c>
      <c r="G5868">
        <v>2014</v>
      </c>
      <c r="H5868" s="1">
        <v>41733</v>
      </c>
      <c r="K5868" t="s">
        <v>33420</v>
      </c>
    </row>
    <row r="5869" spans="1:11" x14ac:dyDescent="0.25">
      <c r="A5869">
        <v>24675362</v>
      </c>
      <c r="B5869" t="s">
        <v>33421</v>
      </c>
      <c r="C5869" t="s">
        <v>33422</v>
      </c>
      <c r="D5869" t="s">
        <v>33423</v>
      </c>
      <c r="E5869" t="s">
        <v>33424</v>
      </c>
      <c r="F5869" t="s">
        <v>7017</v>
      </c>
      <c r="G5869">
        <v>2014</v>
      </c>
      <c r="H5869" s="1">
        <v>41727</v>
      </c>
      <c r="K5869" t="s">
        <v>33425</v>
      </c>
    </row>
    <row r="5870" spans="1:11" x14ac:dyDescent="0.25">
      <c r="A5870">
        <v>24657727</v>
      </c>
      <c r="B5870" t="s">
        <v>33426</v>
      </c>
      <c r="C5870" t="s">
        <v>33427</v>
      </c>
      <c r="D5870" t="s">
        <v>33428</v>
      </c>
      <c r="E5870" t="s">
        <v>33429</v>
      </c>
      <c r="F5870" t="s">
        <v>8838</v>
      </c>
      <c r="G5870">
        <v>2014</v>
      </c>
      <c r="H5870" s="1">
        <v>41723</v>
      </c>
      <c r="I5870" t="s">
        <v>33430</v>
      </c>
      <c r="J5870" t="s">
        <v>33431</v>
      </c>
      <c r="K5870" t="s">
        <v>33432</v>
      </c>
    </row>
    <row r="5871" spans="1:11" x14ac:dyDescent="0.25">
      <c r="A5871">
        <v>24657185</v>
      </c>
      <c r="B5871" t="s">
        <v>33433</v>
      </c>
      <c r="C5871" t="s">
        <v>33434</v>
      </c>
      <c r="D5871" t="s">
        <v>33435</v>
      </c>
      <c r="E5871" t="s">
        <v>33436</v>
      </c>
      <c r="F5871" t="s">
        <v>9203</v>
      </c>
      <c r="G5871">
        <v>2014</v>
      </c>
      <c r="H5871" s="1">
        <v>41723</v>
      </c>
      <c r="K5871" t="s">
        <v>33437</v>
      </c>
    </row>
    <row r="5872" spans="1:11" x14ac:dyDescent="0.25">
      <c r="A5872">
        <v>24642219</v>
      </c>
      <c r="B5872" t="s">
        <v>33438</v>
      </c>
      <c r="C5872" t="s">
        <v>33439</v>
      </c>
      <c r="D5872" t="s">
        <v>33440</v>
      </c>
      <c r="E5872" t="s">
        <v>14577</v>
      </c>
      <c r="F5872" t="s">
        <v>9156</v>
      </c>
      <c r="G5872">
        <v>2014</v>
      </c>
      <c r="H5872" s="1">
        <v>41718</v>
      </c>
      <c r="K5872" t="s">
        <v>33441</v>
      </c>
    </row>
    <row r="5873" spans="1:11" x14ac:dyDescent="0.25">
      <c r="A5873">
        <v>24607548</v>
      </c>
      <c r="B5873" t="s">
        <v>33442</v>
      </c>
      <c r="C5873" t="s">
        <v>33443</v>
      </c>
      <c r="D5873" t="s">
        <v>33444</v>
      </c>
      <c r="E5873" t="s">
        <v>33445</v>
      </c>
      <c r="F5873" t="s">
        <v>33446</v>
      </c>
      <c r="G5873">
        <v>2014</v>
      </c>
      <c r="H5873" s="1">
        <v>41709</v>
      </c>
      <c r="K5873" t="s">
        <v>33447</v>
      </c>
    </row>
    <row r="5874" spans="1:11" x14ac:dyDescent="0.25">
      <c r="A5874">
        <v>24588462</v>
      </c>
      <c r="B5874" t="s">
        <v>33448</v>
      </c>
      <c r="C5874" t="s">
        <v>33449</v>
      </c>
      <c r="D5874" t="s">
        <v>33450</v>
      </c>
      <c r="E5874" t="s">
        <v>33451</v>
      </c>
      <c r="F5874" t="s">
        <v>9184</v>
      </c>
      <c r="G5874">
        <v>2014</v>
      </c>
      <c r="H5874" s="1">
        <v>41703</v>
      </c>
      <c r="K5874" t="s">
        <v>33452</v>
      </c>
    </row>
    <row r="5875" spans="1:11" x14ac:dyDescent="0.25">
      <c r="A5875">
        <v>24583117</v>
      </c>
      <c r="B5875" t="s">
        <v>33453</v>
      </c>
      <c r="C5875" t="s">
        <v>33454</v>
      </c>
      <c r="D5875" t="s">
        <v>33455</v>
      </c>
      <c r="E5875" t="s">
        <v>33456</v>
      </c>
      <c r="F5875" t="s">
        <v>9203</v>
      </c>
      <c r="G5875">
        <v>2014</v>
      </c>
      <c r="H5875" s="1">
        <v>41702</v>
      </c>
      <c r="K5875" t="s">
        <v>33457</v>
      </c>
    </row>
    <row r="5876" spans="1:11" x14ac:dyDescent="0.25">
      <c r="A5876">
        <v>24556553</v>
      </c>
      <c r="B5876" t="s">
        <v>33458</v>
      </c>
      <c r="C5876" t="s">
        <v>33459</v>
      </c>
      <c r="D5876" t="s">
        <v>33460</v>
      </c>
      <c r="E5876" t="s">
        <v>33461</v>
      </c>
      <c r="F5876" t="s">
        <v>9203</v>
      </c>
      <c r="G5876">
        <v>2014</v>
      </c>
      <c r="H5876" s="1">
        <v>41692</v>
      </c>
      <c r="K5876" t="s">
        <v>33462</v>
      </c>
    </row>
    <row r="5877" spans="1:11" x14ac:dyDescent="0.25">
      <c r="A5877">
        <v>24511139</v>
      </c>
      <c r="B5877" t="s">
        <v>33463</v>
      </c>
      <c r="C5877" t="s">
        <v>33464</v>
      </c>
      <c r="D5877" t="s">
        <v>33465</v>
      </c>
      <c r="E5877" t="s">
        <v>33466</v>
      </c>
      <c r="F5877" t="s">
        <v>6420</v>
      </c>
      <c r="G5877">
        <v>2014</v>
      </c>
      <c r="H5877" s="1">
        <v>41681</v>
      </c>
      <c r="I5877" t="s">
        <v>33467</v>
      </c>
      <c r="K5877" t="s">
        <v>33468</v>
      </c>
    </row>
    <row r="5878" spans="1:11" x14ac:dyDescent="0.25">
      <c r="A5878">
        <v>24491398</v>
      </c>
      <c r="B5878" t="s">
        <v>33469</v>
      </c>
      <c r="C5878" t="s">
        <v>33470</v>
      </c>
      <c r="D5878" t="s">
        <v>33471</v>
      </c>
      <c r="E5878" t="s">
        <v>33472</v>
      </c>
      <c r="F5878" t="s">
        <v>15930</v>
      </c>
      <c r="G5878">
        <v>2014</v>
      </c>
      <c r="H5878" s="1">
        <v>41675</v>
      </c>
      <c r="K5878" t="s">
        <v>33473</v>
      </c>
    </row>
    <row r="5879" spans="1:11" x14ac:dyDescent="0.25">
      <c r="A5879">
        <v>24471696</v>
      </c>
      <c r="B5879" t="s">
        <v>33474</v>
      </c>
      <c r="C5879" t="s">
        <v>33475</v>
      </c>
      <c r="D5879" t="s">
        <v>33476</v>
      </c>
      <c r="E5879" t="s">
        <v>33477</v>
      </c>
      <c r="F5879" t="s">
        <v>2521</v>
      </c>
      <c r="G5879">
        <v>2014</v>
      </c>
      <c r="H5879" s="1">
        <v>41669</v>
      </c>
      <c r="I5879" t="s">
        <v>33478</v>
      </c>
      <c r="K5879" t="s">
        <v>33479</v>
      </c>
    </row>
    <row r="5880" spans="1:11" x14ac:dyDescent="0.25">
      <c r="A5880">
        <v>24404998</v>
      </c>
      <c r="B5880" t="s">
        <v>33480</v>
      </c>
      <c r="C5880" t="s">
        <v>33481</v>
      </c>
      <c r="D5880" t="s">
        <v>33482</v>
      </c>
      <c r="E5880" t="s">
        <v>7534</v>
      </c>
      <c r="F5880" t="s">
        <v>16610</v>
      </c>
      <c r="G5880">
        <v>2014</v>
      </c>
      <c r="H5880" s="1">
        <v>41650</v>
      </c>
      <c r="K5880" t="s">
        <v>33483</v>
      </c>
    </row>
    <row r="5881" spans="1:11" x14ac:dyDescent="0.25">
      <c r="A5881">
        <v>24389015</v>
      </c>
      <c r="B5881" t="s">
        <v>33484</v>
      </c>
      <c r="C5881" t="s">
        <v>33485</v>
      </c>
      <c r="D5881" t="s">
        <v>33486</v>
      </c>
      <c r="E5881" t="s">
        <v>33487</v>
      </c>
      <c r="F5881" t="s">
        <v>5810</v>
      </c>
      <c r="G5881">
        <v>2014</v>
      </c>
      <c r="H5881" s="1">
        <v>41646</v>
      </c>
      <c r="K5881" t="s">
        <v>33488</v>
      </c>
    </row>
    <row r="5882" spans="1:11" x14ac:dyDescent="0.25">
      <c r="A5882">
        <v>24150281</v>
      </c>
      <c r="B5882" t="s">
        <v>33489</v>
      </c>
      <c r="C5882" t="s">
        <v>33490</v>
      </c>
      <c r="D5882" t="s">
        <v>33491</v>
      </c>
      <c r="E5882" t="s">
        <v>22707</v>
      </c>
      <c r="F5882" t="s">
        <v>1019</v>
      </c>
      <c r="G5882">
        <v>2014</v>
      </c>
      <c r="H5882" s="1">
        <v>41571</v>
      </c>
      <c r="I5882" t="s">
        <v>33492</v>
      </c>
      <c r="K5882" t="s">
        <v>33493</v>
      </c>
    </row>
    <row r="5883" spans="1:11" x14ac:dyDescent="0.25">
      <c r="A5883">
        <v>22899384</v>
      </c>
      <c r="B5883" t="s">
        <v>33494</v>
      </c>
      <c r="C5883" t="s">
        <v>33495</v>
      </c>
      <c r="D5883" t="s">
        <v>33496</v>
      </c>
      <c r="E5883" t="s">
        <v>33497</v>
      </c>
      <c r="F5883" t="s">
        <v>7048</v>
      </c>
      <c r="G5883">
        <v>2014</v>
      </c>
      <c r="H5883" s="1">
        <v>41139</v>
      </c>
      <c r="K5883" t="s">
        <v>33498</v>
      </c>
    </row>
    <row r="5884" spans="1:11" x14ac:dyDescent="0.25">
      <c r="A5884">
        <v>24971744</v>
      </c>
      <c r="B5884" t="s">
        <v>33499</v>
      </c>
      <c r="C5884" t="s">
        <v>33500</v>
      </c>
      <c r="D5884" t="s">
        <v>33501</v>
      </c>
      <c r="E5884" t="s">
        <v>28904</v>
      </c>
      <c r="F5884" t="s">
        <v>708</v>
      </c>
      <c r="G5884">
        <v>2014</v>
      </c>
      <c r="H5884" s="1">
        <v>41818</v>
      </c>
      <c r="I5884" t="s">
        <v>33502</v>
      </c>
      <c r="K5884" t="s">
        <v>33503</v>
      </c>
    </row>
    <row r="5885" spans="1:11" x14ac:dyDescent="0.25">
      <c r="A5885">
        <v>24969621</v>
      </c>
      <c r="B5885" t="s">
        <v>33504</v>
      </c>
      <c r="C5885" t="s">
        <v>33505</v>
      </c>
      <c r="D5885" t="s">
        <v>33506</v>
      </c>
      <c r="E5885" t="s">
        <v>33507</v>
      </c>
      <c r="F5885" t="s">
        <v>6921</v>
      </c>
      <c r="G5885">
        <v>2014</v>
      </c>
      <c r="H5885" s="1">
        <v>41818</v>
      </c>
      <c r="I5885" t="s">
        <v>33508</v>
      </c>
      <c r="K5885" t="s">
        <v>33509</v>
      </c>
    </row>
    <row r="5886" spans="1:11" x14ac:dyDescent="0.25">
      <c r="A5886">
        <v>24965652</v>
      </c>
      <c r="B5886" t="s">
        <v>33510</v>
      </c>
      <c r="C5886" t="s">
        <v>33511</v>
      </c>
      <c r="D5886" t="s">
        <v>33512</v>
      </c>
      <c r="E5886" t="s">
        <v>33513</v>
      </c>
      <c r="F5886" t="s">
        <v>577</v>
      </c>
      <c r="G5886">
        <v>2014</v>
      </c>
      <c r="H5886" s="1">
        <v>41817</v>
      </c>
      <c r="I5886" t="s">
        <v>33514</v>
      </c>
      <c r="J5886" t="s">
        <v>33515</v>
      </c>
      <c r="K5886" t="s">
        <v>33516</v>
      </c>
    </row>
    <row r="5887" spans="1:11" x14ac:dyDescent="0.25">
      <c r="A5887">
        <v>24964866</v>
      </c>
      <c r="B5887" t="s">
        <v>33517</v>
      </c>
      <c r="C5887" t="s">
        <v>33518</v>
      </c>
      <c r="D5887" t="s">
        <v>33519</v>
      </c>
      <c r="E5887" t="s">
        <v>30116</v>
      </c>
      <c r="F5887" t="s">
        <v>2670</v>
      </c>
      <c r="G5887">
        <v>2014</v>
      </c>
      <c r="H5887" s="1">
        <v>41817</v>
      </c>
      <c r="I5887" t="s">
        <v>33520</v>
      </c>
      <c r="K5887" t="s">
        <v>33521</v>
      </c>
    </row>
    <row r="5888" spans="1:11" x14ac:dyDescent="0.25">
      <c r="A5888">
        <v>24873330</v>
      </c>
      <c r="B5888" t="s">
        <v>33522</v>
      </c>
      <c r="C5888" t="s">
        <v>33523</v>
      </c>
      <c r="D5888" t="s">
        <v>33524</v>
      </c>
      <c r="E5888" t="s">
        <v>33525</v>
      </c>
      <c r="F5888" t="s">
        <v>2560</v>
      </c>
      <c r="G5888">
        <v>2014</v>
      </c>
      <c r="H5888" s="1">
        <v>41790</v>
      </c>
      <c r="K5888" t="s">
        <v>33526</v>
      </c>
    </row>
    <row r="5889" spans="1:11" x14ac:dyDescent="0.25">
      <c r="A5889">
        <v>24959851</v>
      </c>
      <c r="B5889" t="s">
        <v>33527</v>
      </c>
      <c r="C5889" t="s">
        <v>33528</v>
      </c>
      <c r="D5889" t="s">
        <v>33529</v>
      </c>
      <c r="E5889" t="s">
        <v>33530</v>
      </c>
      <c r="F5889" t="s">
        <v>708</v>
      </c>
      <c r="G5889">
        <v>2014</v>
      </c>
      <c r="H5889" s="1">
        <v>41815</v>
      </c>
      <c r="I5889" t="s">
        <v>33531</v>
      </c>
      <c r="K5889" t="s">
        <v>33532</v>
      </c>
    </row>
    <row r="5890" spans="1:11" x14ac:dyDescent="0.25">
      <c r="A5890">
        <v>24947672</v>
      </c>
      <c r="B5890" t="s">
        <v>33533</v>
      </c>
      <c r="C5890" t="s">
        <v>33534</v>
      </c>
      <c r="D5890" t="s">
        <v>33535</v>
      </c>
      <c r="E5890" t="s">
        <v>17418</v>
      </c>
      <c r="F5890" t="s">
        <v>122</v>
      </c>
      <c r="G5890">
        <v>2014</v>
      </c>
      <c r="H5890" s="1">
        <v>41811</v>
      </c>
      <c r="K5890" t="s">
        <v>33536</v>
      </c>
    </row>
    <row r="5891" spans="1:11" x14ac:dyDescent="0.25">
      <c r="A5891">
        <v>24946771</v>
      </c>
      <c r="B5891" t="s">
        <v>33537</v>
      </c>
      <c r="C5891" t="s">
        <v>33538</v>
      </c>
      <c r="D5891" t="s">
        <v>33539</v>
      </c>
      <c r="E5891" t="s">
        <v>33540</v>
      </c>
      <c r="F5891" t="s">
        <v>32719</v>
      </c>
      <c r="G5891">
        <v>2014</v>
      </c>
      <c r="H5891" s="1">
        <v>41811</v>
      </c>
      <c r="I5891" t="s">
        <v>33541</v>
      </c>
      <c r="K5891" t="s">
        <v>33542</v>
      </c>
    </row>
    <row r="5892" spans="1:11" x14ac:dyDescent="0.25">
      <c r="A5892">
        <v>24998753</v>
      </c>
      <c r="B5892" t="s">
        <v>33543</v>
      </c>
      <c r="C5892" t="s">
        <v>33544</v>
      </c>
      <c r="D5892" t="s">
        <v>33545</v>
      </c>
      <c r="E5892" t="s">
        <v>33546</v>
      </c>
      <c r="F5892" t="s">
        <v>1123</v>
      </c>
      <c r="G5892">
        <v>2014</v>
      </c>
      <c r="H5892" s="1">
        <v>41828</v>
      </c>
      <c r="I5892" t="s">
        <v>33547</v>
      </c>
      <c r="K5892" t="s">
        <v>33548</v>
      </c>
    </row>
    <row r="5893" spans="1:11" x14ac:dyDescent="0.25">
      <c r="A5893">
        <v>24945146</v>
      </c>
      <c r="B5893" t="s">
        <v>33549</v>
      </c>
      <c r="C5893" t="s">
        <v>33550</v>
      </c>
      <c r="D5893" t="s">
        <v>33551</v>
      </c>
      <c r="E5893" t="s">
        <v>33552</v>
      </c>
      <c r="F5893" t="s">
        <v>708</v>
      </c>
      <c r="G5893">
        <v>2014</v>
      </c>
      <c r="H5893" s="1">
        <v>41810</v>
      </c>
      <c r="I5893" t="s">
        <v>33553</v>
      </c>
      <c r="K5893" t="s">
        <v>33554</v>
      </c>
    </row>
    <row r="5894" spans="1:11" x14ac:dyDescent="0.25">
      <c r="A5894">
        <v>24942077</v>
      </c>
      <c r="B5894" t="s">
        <v>33555</v>
      </c>
      <c r="C5894" t="s">
        <v>33556</v>
      </c>
      <c r="D5894" t="s">
        <v>33557</v>
      </c>
      <c r="E5894" t="s">
        <v>33558</v>
      </c>
      <c r="F5894" t="s">
        <v>122</v>
      </c>
      <c r="G5894">
        <v>2014</v>
      </c>
      <c r="H5894" s="1">
        <v>41810</v>
      </c>
      <c r="I5894" t="s">
        <v>33559</v>
      </c>
      <c r="K5894" t="s">
        <v>33560</v>
      </c>
    </row>
    <row r="5895" spans="1:11" x14ac:dyDescent="0.25">
      <c r="A5895">
        <v>24948795</v>
      </c>
      <c r="B5895" t="s">
        <v>33561</v>
      </c>
      <c r="C5895" t="s">
        <v>33562</v>
      </c>
      <c r="D5895" t="s">
        <v>33563</v>
      </c>
      <c r="E5895" t="s">
        <v>25108</v>
      </c>
      <c r="F5895" t="s">
        <v>2164</v>
      </c>
      <c r="G5895">
        <v>2014</v>
      </c>
      <c r="H5895" s="1">
        <v>41811</v>
      </c>
      <c r="I5895" t="s">
        <v>33564</v>
      </c>
      <c r="K5895" t="s">
        <v>33565</v>
      </c>
    </row>
    <row r="5896" spans="1:11" x14ac:dyDescent="0.25">
      <c r="A5896">
        <v>24767501</v>
      </c>
      <c r="B5896" t="s">
        <v>33566</v>
      </c>
      <c r="C5896" t="s">
        <v>33567</v>
      </c>
      <c r="D5896" t="s">
        <v>33568</v>
      </c>
      <c r="E5896" t="s">
        <v>33569</v>
      </c>
      <c r="F5896" t="s">
        <v>21403</v>
      </c>
      <c r="G5896">
        <v>2014</v>
      </c>
      <c r="H5896" s="1">
        <v>41758</v>
      </c>
      <c r="K5896" t="s">
        <v>33570</v>
      </c>
    </row>
    <row r="5897" spans="1:11" x14ac:dyDescent="0.25">
      <c r="A5897">
        <v>24318545</v>
      </c>
      <c r="B5897" t="s">
        <v>33571</v>
      </c>
      <c r="C5897" t="s">
        <v>33572</v>
      </c>
      <c r="D5897" t="s">
        <v>33573</v>
      </c>
      <c r="E5897" t="s">
        <v>33574</v>
      </c>
      <c r="F5897" t="s">
        <v>565</v>
      </c>
      <c r="G5897">
        <v>2014</v>
      </c>
      <c r="H5897" s="1">
        <v>41618</v>
      </c>
      <c r="I5897" t="s">
        <v>33575</v>
      </c>
      <c r="J5897" t="s">
        <v>33576</v>
      </c>
      <c r="K5897" t="s">
        <v>33577</v>
      </c>
    </row>
    <row r="5898" spans="1:11" x14ac:dyDescent="0.25">
      <c r="A5898">
        <v>24920639</v>
      </c>
      <c r="B5898" t="s">
        <v>33578</v>
      </c>
      <c r="C5898" t="s">
        <v>33579</v>
      </c>
      <c r="D5898" t="s">
        <v>33580</v>
      </c>
      <c r="E5898" t="s">
        <v>33288</v>
      </c>
      <c r="F5898" t="s">
        <v>2164</v>
      </c>
      <c r="G5898">
        <v>2014</v>
      </c>
      <c r="H5898" s="1">
        <v>41803</v>
      </c>
      <c r="I5898" t="s">
        <v>33581</v>
      </c>
      <c r="K5898" t="s">
        <v>33582</v>
      </c>
    </row>
    <row r="5899" spans="1:11" x14ac:dyDescent="0.25">
      <c r="A5899">
        <v>24898000</v>
      </c>
      <c r="B5899" t="s">
        <v>33583</v>
      </c>
      <c r="C5899" t="s">
        <v>33584</v>
      </c>
      <c r="D5899" t="s">
        <v>33585</v>
      </c>
      <c r="E5899" t="s">
        <v>33586</v>
      </c>
      <c r="F5899" t="s">
        <v>122</v>
      </c>
      <c r="G5899">
        <v>2014</v>
      </c>
      <c r="H5899" s="1">
        <v>41796</v>
      </c>
      <c r="I5899" t="s">
        <v>33587</v>
      </c>
      <c r="J5899" t="s">
        <v>33588</v>
      </c>
      <c r="K5899" t="s">
        <v>33589</v>
      </c>
    </row>
    <row r="5900" spans="1:11" x14ac:dyDescent="0.25">
      <c r="A5900">
        <v>25202629</v>
      </c>
      <c r="B5900" t="s">
        <v>33590</v>
      </c>
      <c r="C5900" t="s">
        <v>33591</v>
      </c>
      <c r="D5900" t="s">
        <v>33592</v>
      </c>
      <c r="E5900" t="s">
        <v>33593</v>
      </c>
      <c r="F5900" t="s">
        <v>33594</v>
      </c>
      <c r="G5900">
        <v>2014</v>
      </c>
      <c r="H5900" s="1">
        <v>41892</v>
      </c>
      <c r="I5900" t="s">
        <v>33595</v>
      </c>
      <c r="K5900" t="s">
        <v>33596</v>
      </c>
    </row>
    <row r="5901" spans="1:11" x14ac:dyDescent="0.25">
      <c r="A5901">
        <v>25141492</v>
      </c>
      <c r="B5901" t="s">
        <v>33597</v>
      </c>
      <c r="C5901" t="s">
        <v>33598</v>
      </c>
      <c r="D5901" t="s">
        <v>33599</v>
      </c>
      <c r="E5901" t="s">
        <v>33600</v>
      </c>
      <c r="F5901" t="s">
        <v>33601</v>
      </c>
      <c r="G5901">
        <v>2014</v>
      </c>
      <c r="H5901" s="1">
        <v>41873</v>
      </c>
    </row>
    <row r="5902" spans="1:11" x14ac:dyDescent="0.25">
      <c r="A5902">
        <v>24961559</v>
      </c>
      <c r="B5902" t="s">
        <v>33602</v>
      </c>
      <c r="C5902" t="s">
        <v>33603</v>
      </c>
      <c r="D5902" t="s">
        <v>33604</v>
      </c>
      <c r="E5902" t="s">
        <v>33605</v>
      </c>
      <c r="F5902" t="s">
        <v>33606</v>
      </c>
      <c r="G5902">
        <v>2014</v>
      </c>
      <c r="H5902" s="1">
        <v>41816</v>
      </c>
      <c r="K5902" t="s">
        <v>33607</v>
      </c>
    </row>
    <row r="5903" spans="1:11" x14ac:dyDescent="0.25">
      <c r="A5903">
        <v>24888587</v>
      </c>
      <c r="B5903" t="s">
        <v>33608</v>
      </c>
      <c r="C5903" t="s">
        <v>33609</v>
      </c>
      <c r="D5903" t="s">
        <v>33610</v>
      </c>
      <c r="E5903" t="s">
        <v>33611</v>
      </c>
      <c r="F5903" t="s">
        <v>11948</v>
      </c>
      <c r="G5903">
        <v>2014</v>
      </c>
      <c r="H5903" s="1">
        <v>41794</v>
      </c>
      <c r="I5903" t="s">
        <v>33612</v>
      </c>
      <c r="K5903" t="s">
        <v>33613</v>
      </c>
    </row>
    <row r="5904" spans="1:11" x14ac:dyDescent="0.25">
      <c r="A5904">
        <v>24826973</v>
      </c>
      <c r="B5904" t="s">
        <v>33614</v>
      </c>
      <c r="C5904" t="s">
        <v>33615</v>
      </c>
      <c r="D5904" t="s">
        <v>33616</v>
      </c>
      <c r="E5904" t="s">
        <v>33617</v>
      </c>
      <c r="F5904" t="s">
        <v>33618</v>
      </c>
      <c r="G5904">
        <v>2014</v>
      </c>
      <c r="H5904" s="1">
        <v>41775</v>
      </c>
    </row>
    <row r="5905" spans="1:11" x14ac:dyDescent="0.25">
      <c r="A5905">
        <v>24801132</v>
      </c>
      <c r="B5905" t="s">
        <v>33619</v>
      </c>
      <c r="C5905" t="s">
        <v>33620</v>
      </c>
      <c r="D5905" t="s">
        <v>33621</v>
      </c>
      <c r="E5905" t="s">
        <v>33622</v>
      </c>
      <c r="F5905" t="s">
        <v>4306</v>
      </c>
      <c r="G5905">
        <v>2014</v>
      </c>
      <c r="H5905" s="1">
        <v>41767</v>
      </c>
      <c r="K5905" t="s">
        <v>33623</v>
      </c>
    </row>
    <row r="5906" spans="1:11" x14ac:dyDescent="0.25">
      <c r="A5906">
        <v>24706542</v>
      </c>
      <c r="B5906" t="s">
        <v>33624</v>
      </c>
      <c r="C5906" t="s">
        <v>33625</v>
      </c>
      <c r="D5906" t="s">
        <v>33626</v>
      </c>
      <c r="E5906" t="s">
        <v>33627</v>
      </c>
      <c r="F5906" t="s">
        <v>727</v>
      </c>
      <c r="G5906">
        <v>2014</v>
      </c>
      <c r="H5906" s="1">
        <v>41737</v>
      </c>
      <c r="K5906" t="s">
        <v>33628</v>
      </c>
    </row>
    <row r="5907" spans="1:11" x14ac:dyDescent="0.25">
      <c r="A5907">
        <v>24687391</v>
      </c>
      <c r="B5907" t="s">
        <v>33629</v>
      </c>
      <c r="C5907" t="s">
        <v>33630</v>
      </c>
      <c r="D5907" t="s">
        <v>33631</v>
      </c>
      <c r="E5907" t="s">
        <v>33632</v>
      </c>
      <c r="F5907" t="s">
        <v>4144</v>
      </c>
      <c r="G5907">
        <v>2014</v>
      </c>
      <c r="H5907" s="1">
        <v>41731</v>
      </c>
      <c r="K5907" t="s">
        <v>33633</v>
      </c>
    </row>
    <row r="5908" spans="1:11" x14ac:dyDescent="0.25">
      <c r="A5908">
        <v>24675920</v>
      </c>
      <c r="B5908" t="s">
        <v>33634</v>
      </c>
      <c r="C5908" t="s">
        <v>33635</v>
      </c>
      <c r="D5908" t="s">
        <v>33636</v>
      </c>
      <c r="E5908" t="s">
        <v>33637</v>
      </c>
      <c r="F5908" t="s">
        <v>4306</v>
      </c>
      <c r="G5908">
        <v>2014</v>
      </c>
      <c r="H5908" s="1">
        <v>41727</v>
      </c>
      <c r="K5908" t="s">
        <v>33638</v>
      </c>
    </row>
    <row r="5909" spans="1:11" x14ac:dyDescent="0.25">
      <c r="A5909">
        <v>24631542</v>
      </c>
      <c r="B5909" t="s">
        <v>33639</v>
      </c>
      <c r="C5909" t="s">
        <v>33640</v>
      </c>
      <c r="D5909" t="s">
        <v>33641</v>
      </c>
      <c r="E5909" t="s">
        <v>33642</v>
      </c>
      <c r="F5909" t="s">
        <v>26078</v>
      </c>
      <c r="G5909">
        <v>2014</v>
      </c>
      <c r="H5909" s="1">
        <v>41716</v>
      </c>
      <c r="K5909" t="s">
        <v>33643</v>
      </c>
    </row>
    <row r="5910" spans="1:11" x14ac:dyDescent="0.25">
      <c r="A5910">
        <v>24560622</v>
      </c>
      <c r="B5910" t="s">
        <v>33644</v>
      </c>
      <c r="C5910" t="s">
        <v>33645</v>
      </c>
      <c r="D5910" t="s">
        <v>33646</v>
      </c>
      <c r="E5910" t="s">
        <v>33647</v>
      </c>
      <c r="F5910" t="s">
        <v>2005</v>
      </c>
      <c r="G5910">
        <v>2014</v>
      </c>
      <c r="H5910" s="1">
        <v>41695</v>
      </c>
      <c r="K5910" t="s">
        <v>33648</v>
      </c>
    </row>
    <row r="5911" spans="1:11" x14ac:dyDescent="0.25">
      <c r="A5911">
        <v>24555994</v>
      </c>
      <c r="B5911" t="s">
        <v>33649</v>
      </c>
      <c r="C5911" t="s">
        <v>33650</v>
      </c>
      <c r="D5911" t="s">
        <v>33651</v>
      </c>
      <c r="E5911" t="s">
        <v>32386</v>
      </c>
      <c r="F5911" t="s">
        <v>2341</v>
      </c>
      <c r="G5911">
        <v>2014</v>
      </c>
      <c r="H5911" s="1">
        <v>41692</v>
      </c>
      <c r="K5911" t="s">
        <v>33652</v>
      </c>
    </row>
    <row r="5912" spans="1:11" x14ac:dyDescent="0.25">
      <c r="A5912">
        <v>24549188</v>
      </c>
      <c r="B5912" t="s">
        <v>33653</v>
      </c>
      <c r="C5912" t="s">
        <v>33654</v>
      </c>
      <c r="D5912" t="s">
        <v>33655</v>
      </c>
      <c r="E5912" t="s">
        <v>23736</v>
      </c>
      <c r="F5912" t="s">
        <v>1652</v>
      </c>
      <c r="G5912">
        <v>2014</v>
      </c>
      <c r="H5912" s="1">
        <v>41690</v>
      </c>
      <c r="K5912" t="s">
        <v>33656</v>
      </c>
    </row>
    <row r="5913" spans="1:11" x14ac:dyDescent="0.25">
      <c r="A5913">
        <v>24446105</v>
      </c>
      <c r="B5913" t="s">
        <v>33657</v>
      </c>
      <c r="C5913" t="s">
        <v>33658</v>
      </c>
      <c r="D5913" t="s">
        <v>33659</v>
      </c>
      <c r="E5913" t="s">
        <v>33660</v>
      </c>
      <c r="F5913" t="s">
        <v>2961</v>
      </c>
      <c r="G5913">
        <v>2014</v>
      </c>
      <c r="H5913" s="1">
        <v>41661</v>
      </c>
      <c r="K5913" t="s">
        <v>33661</v>
      </c>
    </row>
    <row r="5914" spans="1:11" x14ac:dyDescent="0.25">
      <c r="A5914">
        <v>24271504</v>
      </c>
      <c r="B5914" t="s">
        <v>33662</v>
      </c>
      <c r="C5914" t="s">
        <v>33663</v>
      </c>
      <c r="D5914" t="s">
        <v>33664</v>
      </c>
      <c r="E5914" t="s">
        <v>33665</v>
      </c>
      <c r="F5914" t="s">
        <v>33666</v>
      </c>
      <c r="G5914">
        <v>2014</v>
      </c>
      <c r="H5914" s="1">
        <v>41604</v>
      </c>
      <c r="K5914" t="s">
        <v>33667</v>
      </c>
    </row>
    <row r="5915" spans="1:11" x14ac:dyDescent="0.25">
      <c r="A5915">
        <v>24243824</v>
      </c>
      <c r="B5915" t="s">
        <v>33668</v>
      </c>
      <c r="C5915" t="s">
        <v>33669</v>
      </c>
      <c r="D5915" t="s">
        <v>33670</v>
      </c>
      <c r="E5915" t="s">
        <v>33671</v>
      </c>
      <c r="F5915" t="s">
        <v>4830</v>
      </c>
      <c r="G5915">
        <v>2014</v>
      </c>
      <c r="H5915" s="1">
        <v>41597</v>
      </c>
      <c r="I5915" t="s">
        <v>33672</v>
      </c>
      <c r="J5915" t="s">
        <v>33673</v>
      </c>
      <c r="K5915" t="s">
        <v>33674</v>
      </c>
    </row>
    <row r="5916" spans="1:11" x14ac:dyDescent="0.25">
      <c r="A5916">
        <v>23365213</v>
      </c>
      <c r="B5916" t="s">
        <v>33675</v>
      </c>
      <c r="C5916" t="s">
        <v>33676</v>
      </c>
      <c r="D5916" t="s">
        <v>33677</v>
      </c>
      <c r="E5916" t="s">
        <v>33678</v>
      </c>
      <c r="F5916" t="s">
        <v>3002</v>
      </c>
      <c r="G5916">
        <v>2014</v>
      </c>
      <c r="H5916" s="1">
        <v>41306</v>
      </c>
      <c r="I5916" t="s">
        <v>33679</v>
      </c>
      <c r="K5916" t="s">
        <v>33680</v>
      </c>
    </row>
    <row r="5917" spans="1:11" x14ac:dyDescent="0.25">
      <c r="A5917">
        <v>24876496</v>
      </c>
      <c r="B5917" t="s">
        <v>33681</v>
      </c>
      <c r="C5917" t="s">
        <v>33682</v>
      </c>
      <c r="D5917" t="s">
        <v>33683</v>
      </c>
      <c r="E5917" t="s">
        <v>33684</v>
      </c>
      <c r="F5917" t="s">
        <v>1610</v>
      </c>
      <c r="G5917">
        <v>2014</v>
      </c>
      <c r="H5917" s="1">
        <v>41790</v>
      </c>
      <c r="K5917" t="s">
        <v>33685</v>
      </c>
    </row>
    <row r="5918" spans="1:11" x14ac:dyDescent="0.25">
      <c r="A5918">
        <v>24821769</v>
      </c>
      <c r="B5918" t="s">
        <v>33686</v>
      </c>
      <c r="C5918" t="s">
        <v>33687</v>
      </c>
      <c r="D5918" t="s">
        <v>33688</v>
      </c>
      <c r="E5918" t="s">
        <v>25083</v>
      </c>
      <c r="F5918" t="s">
        <v>192</v>
      </c>
      <c r="G5918">
        <v>2014</v>
      </c>
      <c r="H5918" s="1">
        <v>41773</v>
      </c>
      <c r="I5918" t="s">
        <v>33689</v>
      </c>
      <c r="K5918" t="s">
        <v>33690</v>
      </c>
    </row>
    <row r="5919" spans="1:11" x14ac:dyDescent="0.25">
      <c r="A5919">
        <v>24849352</v>
      </c>
      <c r="B5919" t="s">
        <v>33691</v>
      </c>
      <c r="C5919" t="s">
        <v>33692</v>
      </c>
      <c r="D5919" t="s">
        <v>33693</v>
      </c>
      <c r="E5919" t="s">
        <v>33694</v>
      </c>
      <c r="F5919" t="s">
        <v>2164</v>
      </c>
      <c r="G5919">
        <v>2014</v>
      </c>
      <c r="H5919" s="1">
        <v>41782</v>
      </c>
      <c r="I5919" t="s">
        <v>33695</v>
      </c>
      <c r="K5919" t="s">
        <v>33696</v>
      </c>
    </row>
    <row r="5920" spans="1:11" x14ac:dyDescent="0.25">
      <c r="A5920">
        <v>24712900</v>
      </c>
      <c r="B5920" t="s">
        <v>33697</v>
      </c>
      <c r="C5920" t="s">
        <v>33698</v>
      </c>
      <c r="D5920" t="s">
        <v>33699</v>
      </c>
      <c r="E5920" t="s">
        <v>33700</v>
      </c>
      <c r="F5920" t="s">
        <v>2851</v>
      </c>
      <c r="G5920">
        <v>2014</v>
      </c>
      <c r="H5920" s="1">
        <v>41739</v>
      </c>
      <c r="I5920" t="s">
        <v>33701</v>
      </c>
      <c r="K5920" t="s">
        <v>33702</v>
      </c>
    </row>
    <row r="5921" spans="1:11" x14ac:dyDescent="0.25">
      <c r="A5921">
        <v>24661118</v>
      </c>
      <c r="B5921" t="s">
        <v>33703</v>
      </c>
      <c r="C5921" t="s">
        <v>33704</v>
      </c>
      <c r="D5921" t="s">
        <v>33705</v>
      </c>
      <c r="E5921" t="s">
        <v>33706</v>
      </c>
      <c r="F5921" t="s">
        <v>2851</v>
      </c>
      <c r="G5921">
        <v>2014</v>
      </c>
      <c r="H5921" s="1">
        <v>41724</v>
      </c>
      <c r="I5921" t="s">
        <v>33707</v>
      </c>
      <c r="K5921" t="s">
        <v>33708</v>
      </c>
    </row>
    <row r="5922" spans="1:11" x14ac:dyDescent="0.25">
      <c r="A5922">
        <v>24833737</v>
      </c>
      <c r="B5922" t="s">
        <v>33709</v>
      </c>
      <c r="C5922" t="s">
        <v>33710</v>
      </c>
      <c r="D5922" t="s">
        <v>33711</v>
      </c>
      <c r="E5922" t="s">
        <v>33712</v>
      </c>
      <c r="F5922" t="s">
        <v>6663</v>
      </c>
      <c r="G5922">
        <v>2014</v>
      </c>
      <c r="H5922" s="1">
        <v>41776</v>
      </c>
      <c r="I5922" t="s">
        <v>33713</v>
      </c>
      <c r="K5922" t="s">
        <v>33714</v>
      </c>
    </row>
    <row r="5923" spans="1:11" x14ac:dyDescent="0.25">
      <c r="A5923">
        <v>24829323</v>
      </c>
      <c r="B5923" t="s">
        <v>33715</v>
      </c>
      <c r="C5923" t="s">
        <v>33716</v>
      </c>
      <c r="D5923" t="s">
        <v>33717</v>
      </c>
      <c r="E5923" t="s">
        <v>33718</v>
      </c>
      <c r="F5923" t="s">
        <v>14885</v>
      </c>
      <c r="G5923">
        <v>2014</v>
      </c>
      <c r="H5923" s="1">
        <v>41775</v>
      </c>
      <c r="K5923" t="s">
        <v>33719</v>
      </c>
    </row>
    <row r="5924" spans="1:11" x14ac:dyDescent="0.25">
      <c r="A5924">
        <v>24610945</v>
      </c>
      <c r="B5924" t="s">
        <v>33720</v>
      </c>
      <c r="C5924" t="s">
        <v>33721</v>
      </c>
      <c r="D5924" t="s">
        <v>33722</v>
      </c>
      <c r="E5924" t="s">
        <v>17842</v>
      </c>
      <c r="F5924" t="s">
        <v>2264</v>
      </c>
      <c r="G5924">
        <v>2014</v>
      </c>
      <c r="H5924" s="1">
        <v>41709</v>
      </c>
      <c r="K5924" t="s">
        <v>33723</v>
      </c>
    </row>
    <row r="5925" spans="1:11" x14ac:dyDescent="0.25">
      <c r="A5925">
        <v>24664514</v>
      </c>
      <c r="B5925" t="s">
        <v>33724</v>
      </c>
      <c r="C5925" t="s">
        <v>33725</v>
      </c>
      <c r="D5925" t="s">
        <v>33726</v>
      </c>
      <c r="E5925" t="s">
        <v>33727</v>
      </c>
      <c r="F5925" t="s">
        <v>186</v>
      </c>
      <c r="G5925">
        <v>2014</v>
      </c>
      <c r="H5925" s="1">
        <v>41724</v>
      </c>
      <c r="K5925" t="s">
        <v>33728</v>
      </c>
    </row>
    <row r="5926" spans="1:11" x14ac:dyDescent="0.25">
      <c r="A5926">
        <v>24868138</v>
      </c>
      <c r="B5926" t="s">
        <v>33729</v>
      </c>
      <c r="C5926" t="s">
        <v>33730</v>
      </c>
      <c r="D5926" t="s">
        <v>33731</v>
      </c>
      <c r="E5926" t="s">
        <v>33732</v>
      </c>
      <c r="F5926" t="s">
        <v>17671</v>
      </c>
      <c r="G5926">
        <v>2014</v>
      </c>
      <c r="H5926" s="1">
        <v>41788</v>
      </c>
      <c r="I5926" t="s">
        <v>33733</v>
      </c>
    </row>
    <row r="5927" spans="1:11" x14ac:dyDescent="0.25">
      <c r="A5927">
        <v>24703951</v>
      </c>
      <c r="B5927" t="s">
        <v>33734</v>
      </c>
      <c r="C5927" t="s">
        <v>33735</v>
      </c>
      <c r="D5927" t="s">
        <v>33736</v>
      </c>
      <c r="E5927" t="s">
        <v>33737</v>
      </c>
      <c r="F5927" t="s">
        <v>4723</v>
      </c>
      <c r="G5927">
        <v>2014</v>
      </c>
      <c r="H5927" s="1">
        <v>41737</v>
      </c>
      <c r="K5927" t="s">
        <v>33738</v>
      </c>
    </row>
    <row r="5928" spans="1:11" x14ac:dyDescent="0.25">
      <c r="A5928">
        <v>24806521</v>
      </c>
      <c r="B5928" t="s">
        <v>33739</v>
      </c>
      <c r="C5928" t="s">
        <v>33740</v>
      </c>
      <c r="D5928" t="s">
        <v>33741</v>
      </c>
      <c r="E5928" t="s">
        <v>33742</v>
      </c>
      <c r="F5928" t="s">
        <v>708</v>
      </c>
      <c r="G5928">
        <v>2014</v>
      </c>
      <c r="H5928" s="1">
        <v>41768</v>
      </c>
      <c r="I5928" t="s">
        <v>33743</v>
      </c>
      <c r="K5928" t="s">
        <v>33744</v>
      </c>
    </row>
    <row r="5929" spans="1:11" x14ac:dyDescent="0.25">
      <c r="A5929">
        <v>24806941</v>
      </c>
      <c r="B5929" t="s">
        <v>33745</v>
      </c>
      <c r="C5929" t="s">
        <v>33746</v>
      </c>
      <c r="D5929" t="s">
        <v>33747</v>
      </c>
      <c r="E5929" t="s">
        <v>33748</v>
      </c>
      <c r="F5929" t="s">
        <v>672</v>
      </c>
      <c r="G5929">
        <v>2014</v>
      </c>
      <c r="H5929" s="1">
        <v>41768</v>
      </c>
      <c r="I5929" t="s">
        <v>33749</v>
      </c>
      <c r="K5929" t="s">
        <v>33750</v>
      </c>
    </row>
    <row r="5930" spans="1:11" x14ac:dyDescent="0.25">
      <c r="A5930">
        <v>24748111</v>
      </c>
      <c r="B5930" t="s">
        <v>33751</v>
      </c>
      <c r="C5930" t="s">
        <v>33752</v>
      </c>
      <c r="D5930" t="s">
        <v>33753</v>
      </c>
      <c r="E5930" t="s">
        <v>33754</v>
      </c>
      <c r="F5930" t="s">
        <v>192</v>
      </c>
      <c r="G5930">
        <v>2014</v>
      </c>
      <c r="H5930" s="1">
        <v>41751</v>
      </c>
      <c r="I5930" t="s">
        <v>33755</v>
      </c>
      <c r="K5930" t="s">
        <v>33756</v>
      </c>
    </row>
    <row r="5931" spans="1:11" x14ac:dyDescent="0.25">
      <c r="A5931">
        <v>24921819</v>
      </c>
      <c r="B5931" t="s">
        <v>33757</v>
      </c>
      <c r="C5931" t="s">
        <v>33758</v>
      </c>
      <c r="D5931" t="s">
        <v>33759</v>
      </c>
      <c r="E5931" t="s">
        <v>29684</v>
      </c>
      <c r="F5931" t="s">
        <v>3022</v>
      </c>
      <c r="G5931">
        <v>2014</v>
      </c>
      <c r="H5931" s="1">
        <v>41803</v>
      </c>
      <c r="K5931" t="s">
        <v>33760</v>
      </c>
    </row>
    <row r="5932" spans="1:11" x14ac:dyDescent="0.25">
      <c r="A5932">
        <v>24836407</v>
      </c>
      <c r="B5932" t="s">
        <v>33761</v>
      </c>
      <c r="C5932" t="s">
        <v>33762</v>
      </c>
      <c r="D5932" t="s">
        <v>33763</v>
      </c>
      <c r="E5932" t="s">
        <v>33764</v>
      </c>
      <c r="F5932" t="s">
        <v>1123</v>
      </c>
      <c r="G5932">
        <v>2014</v>
      </c>
      <c r="H5932" s="1">
        <v>41779</v>
      </c>
      <c r="I5932" t="s">
        <v>33765</v>
      </c>
      <c r="K5932" t="s">
        <v>33766</v>
      </c>
    </row>
    <row r="5933" spans="1:11" x14ac:dyDescent="0.25">
      <c r="A5933">
        <v>24835130</v>
      </c>
      <c r="B5933" t="s">
        <v>33767</v>
      </c>
      <c r="C5933" t="s">
        <v>33768</v>
      </c>
      <c r="D5933" t="s">
        <v>33769</v>
      </c>
      <c r="E5933" t="s">
        <v>33770</v>
      </c>
      <c r="F5933" t="s">
        <v>1123</v>
      </c>
      <c r="G5933">
        <v>2014</v>
      </c>
      <c r="H5933" s="1">
        <v>41779</v>
      </c>
      <c r="I5933" t="s">
        <v>33771</v>
      </c>
      <c r="K5933" t="s">
        <v>33772</v>
      </c>
    </row>
    <row r="5934" spans="1:11" x14ac:dyDescent="0.25">
      <c r="A5934">
        <v>24871589</v>
      </c>
      <c r="B5934" t="s">
        <v>33773</v>
      </c>
      <c r="C5934" t="s">
        <v>33774</v>
      </c>
      <c r="D5934" t="s">
        <v>33775</v>
      </c>
      <c r="E5934" t="s">
        <v>33776</v>
      </c>
      <c r="F5934" t="s">
        <v>31801</v>
      </c>
      <c r="G5934">
        <v>2014</v>
      </c>
      <c r="H5934" s="1">
        <v>41789</v>
      </c>
      <c r="K5934" t="s">
        <v>33777</v>
      </c>
    </row>
    <row r="5935" spans="1:11" x14ac:dyDescent="0.25">
      <c r="A5935">
        <v>24748404</v>
      </c>
      <c r="B5935" t="s">
        <v>33778</v>
      </c>
      <c r="C5935" t="s">
        <v>33779</v>
      </c>
      <c r="D5935" t="s">
        <v>33780</v>
      </c>
      <c r="E5935" t="s">
        <v>33781</v>
      </c>
      <c r="F5935" t="s">
        <v>11189</v>
      </c>
      <c r="G5935">
        <v>2014</v>
      </c>
      <c r="H5935" s="1">
        <v>41751</v>
      </c>
      <c r="I5935" t="s">
        <v>33782</v>
      </c>
      <c r="K5935" t="s">
        <v>33783</v>
      </c>
    </row>
    <row r="5936" spans="1:11" x14ac:dyDescent="0.25">
      <c r="A5936">
        <v>24743419</v>
      </c>
      <c r="B5936" t="s">
        <v>33784</v>
      </c>
      <c r="C5936" t="s">
        <v>33785</v>
      </c>
      <c r="D5936" t="s">
        <v>33786</v>
      </c>
      <c r="E5936" t="s">
        <v>33787</v>
      </c>
      <c r="F5936" t="s">
        <v>7975</v>
      </c>
      <c r="G5936">
        <v>2014</v>
      </c>
      <c r="H5936" s="1">
        <v>41748</v>
      </c>
      <c r="K5936" t="s">
        <v>33788</v>
      </c>
    </row>
    <row r="5937" spans="1:11" x14ac:dyDescent="0.25">
      <c r="A5937">
        <v>24734552</v>
      </c>
      <c r="B5937" t="s">
        <v>33789</v>
      </c>
      <c r="C5937" t="s">
        <v>33790</v>
      </c>
      <c r="D5937" t="s">
        <v>33791</v>
      </c>
      <c r="E5937" t="s">
        <v>33792</v>
      </c>
      <c r="F5937" t="s">
        <v>33393</v>
      </c>
      <c r="G5937">
        <v>2014</v>
      </c>
      <c r="H5937" s="1">
        <v>41746</v>
      </c>
      <c r="K5937" t="s">
        <v>33793</v>
      </c>
    </row>
    <row r="5938" spans="1:11" x14ac:dyDescent="0.25">
      <c r="A5938">
        <v>24727830</v>
      </c>
      <c r="B5938" t="s">
        <v>33794</v>
      </c>
      <c r="C5938" t="s">
        <v>33795</v>
      </c>
      <c r="D5938" t="s">
        <v>33796</v>
      </c>
      <c r="E5938" t="s">
        <v>32047</v>
      </c>
      <c r="F5938" t="s">
        <v>305</v>
      </c>
      <c r="G5938">
        <v>2014</v>
      </c>
      <c r="H5938" s="1">
        <v>41744</v>
      </c>
      <c r="I5938" t="s">
        <v>33797</v>
      </c>
      <c r="J5938" t="s">
        <v>33798</v>
      </c>
      <c r="K5938" t="s">
        <v>33799</v>
      </c>
    </row>
    <row r="5939" spans="1:11" x14ac:dyDescent="0.25">
      <c r="A5939">
        <v>24727133</v>
      </c>
      <c r="B5939" t="s">
        <v>33800</v>
      </c>
      <c r="C5939" t="s">
        <v>33801</v>
      </c>
      <c r="D5939" t="s">
        <v>33802</v>
      </c>
      <c r="E5939" t="s">
        <v>33803</v>
      </c>
      <c r="F5939" t="s">
        <v>1511</v>
      </c>
      <c r="G5939">
        <v>2014</v>
      </c>
      <c r="H5939" s="1">
        <v>41744</v>
      </c>
      <c r="I5939" t="s">
        <v>33804</v>
      </c>
      <c r="J5939" t="s">
        <v>33805</v>
      </c>
      <c r="K5939" t="s">
        <v>33806</v>
      </c>
    </row>
    <row r="5940" spans="1:11" x14ac:dyDescent="0.25">
      <c r="A5940">
        <v>24680783</v>
      </c>
      <c r="B5940" t="s">
        <v>33807</v>
      </c>
      <c r="C5940" t="s">
        <v>33808</v>
      </c>
      <c r="D5940" t="s">
        <v>33809</v>
      </c>
      <c r="E5940" t="s">
        <v>33810</v>
      </c>
      <c r="F5940" t="s">
        <v>1511</v>
      </c>
      <c r="G5940">
        <v>2014</v>
      </c>
      <c r="H5940" s="1">
        <v>41730</v>
      </c>
      <c r="K5940" t="s">
        <v>33811</v>
      </c>
    </row>
    <row r="5941" spans="1:11" x14ac:dyDescent="0.25">
      <c r="A5941">
        <v>24668829</v>
      </c>
      <c r="B5941" t="s">
        <v>33812</v>
      </c>
      <c r="C5941" t="s">
        <v>33813</v>
      </c>
      <c r="D5941" t="s">
        <v>33814</v>
      </c>
      <c r="E5941" t="s">
        <v>33815</v>
      </c>
      <c r="F5941" t="s">
        <v>26719</v>
      </c>
      <c r="G5941">
        <v>2014</v>
      </c>
      <c r="H5941" s="1">
        <v>41725</v>
      </c>
      <c r="K5941" t="s">
        <v>33816</v>
      </c>
    </row>
    <row r="5942" spans="1:11" x14ac:dyDescent="0.25">
      <c r="A5942">
        <v>24662457</v>
      </c>
      <c r="B5942" t="s">
        <v>33817</v>
      </c>
      <c r="C5942" t="s">
        <v>33818</v>
      </c>
      <c r="D5942" t="s">
        <v>33819</v>
      </c>
      <c r="E5942" t="s">
        <v>33820</v>
      </c>
      <c r="F5942" t="s">
        <v>26530</v>
      </c>
      <c r="G5942">
        <v>2014</v>
      </c>
      <c r="H5942" s="1">
        <v>41724</v>
      </c>
      <c r="K5942" t="s">
        <v>33821</v>
      </c>
    </row>
    <row r="5943" spans="1:11" x14ac:dyDescent="0.25">
      <c r="A5943">
        <v>24656379</v>
      </c>
      <c r="B5943" t="s">
        <v>33822</v>
      </c>
      <c r="C5943" t="s">
        <v>33823</v>
      </c>
      <c r="D5943" t="s">
        <v>33824</v>
      </c>
      <c r="E5943" t="s">
        <v>33825</v>
      </c>
      <c r="F5943" t="s">
        <v>7006</v>
      </c>
      <c r="G5943">
        <v>2014</v>
      </c>
      <c r="H5943" s="1">
        <v>41723</v>
      </c>
      <c r="K5943" t="s">
        <v>33826</v>
      </c>
    </row>
    <row r="5944" spans="1:11" x14ac:dyDescent="0.25">
      <c r="A5944">
        <v>24632449</v>
      </c>
      <c r="B5944" t="s">
        <v>33827</v>
      </c>
      <c r="C5944" t="s">
        <v>33828</v>
      </c>
      <c r="D5944" t="s">
        <v>33829</v>
      </c>
      <c r="E5944" t="s">
        <v>33830</v>
      </c>
      <c r="F5944" t="s">
        <v>1511</v>
      </c>
      <c r="G5944">
        <v>2014</v>
      </c>
      <c r="H5944" s="1">
        <v>41716</v>
      </c>
      <c r="K5944" t="s">
        <v>33831</v>
      </c>
    </row>
    <row r="5945" spans="1:11" x14ac:dyDescent="0.25">
      <c r="A5945">
        <v>24631670</v>
      </c>
      <c r="B5945" t="s">
        <v>33832</v>
      </c>
      <c r="C5945" t="s">
        <v>33833</v>
      </c>
      <c r="D5945" t="s">
        <v>33834</v>
      </c>
      <c r="E5945" t="s">
        <v>33835</v>
      </c>
      <c r="F5945" t="s">
        <v>1511</v>
      </c>
      <c r="G5945">
        <v>2014</v>
      </c>
      <c r="H5945" s="1">
        <v>41716</v>
      </c>
      <c r="I5945" t="s">
        <v>33836</v>
      </c>
      <c r="K5945" t="s">
        <v>33837</v>
      </c>
    </row>
    <row r="5946" spans="1:11" x14ac:dyDescent="0.25">
      <c r="A5946">
        <v>24617800</v>
      </c>
      <c r="B5946" t="s">
        <v>33838</v>
      </c>
      <c r="C5946" t="s">
        <v>33839</v>
      </c>
      <c r="D5946" t="s">
        <v>33840</v>
      </c>
      <c r="E5946" t="s">
        <v>33841</v>
      </c>
      <c r="F5946" t="s">
        <v>2752</v>
      </c>
      <c r="G5946">
        <v>2014</v>
      </c>
      <c r="H5946" s="1">
        <v>41711</v>
      </c>
      <c r="I5946" t="s">
        <v>33842</v>
      </c>
      <c r="K5946" t="s">
        <v>33843</v>
      </c>
    </row>
    <row r="5947" spans="1:11" x14ac:dyDescent="0.25">
      <c r="A5947">
        <v>24612056</v>
      </c>
      <c r="B5947" t="s">
        <v>33844</v>
      </c>
      <c r="C5947" t="s">
        <v>33845</v>
      </c>
      <c r="D5947" t="s">
        <v>33846</v>
      </c>
      <c r="E5947" t="s">
        <v>33847</v>
      </c>
      <c r="F5947" t="s">
        <v>14835</v>
      </c>
      <c r="G5947">
        <v>2014</v>
      </c>
      <c r="H5947" s="1">
        <v>41710</v>
      </c>
      <c r="I5947" t="s">
        <v>33848</v>
      </c>
      <c r="K5947" t="s">
        <v>33849</v>
      </c>
    </row>
    <row r="5948" spans="1:11" x14ac:dyDescent="0.25">
      <c r="A5948">
        <v>24582060</v>
      </c>
      <c r="B5948" t="s">
        <v>33850</v>
      </c>
      <c r="C5948" t="s">
        <v>33851</v>
      </c>
      <c r="D5948" t="s">
        <v>33852</v>
      </c>
      <c r="E5948" t="s">
        <v>33853</v>
      </c>
      <c r="F5948" t="s">
        <v>14603</v>
      </c>
      <c r="G5948">
        <v>2014</v>
      </c>
      <c r="H5948" s="1">
        <v>41702</v>
      </c>
      <c r="K5948" t="s">
        <v>33854</v>
      </c>
    </row>
    <row r="5949" spans="1:11" x14ac:dyDescent="0.25">
      <c r="A5949">
        <v>24574454</v>
      </c>
      <c r="B5949" t="s">
        <v>33855</v>
      </c>
      <c r="C5949" t="s">
        <v>33856</v>
      </c>
      <c r="D5949" t="s">
        <v>33857</v>
      </c>
      <c r="E5949" t="s">
        <v>33858</v>
      </c>
      <c r="F5949" t="s">
        <v>822</v>
      </c>
      <c r="G5949">
        <v>2014</v>
      </c>
      <c r="H5949" s="1">
        <v>41698</v>
      </c>
      <c r="I5949" t="s">
        <v>33859</v>
      </c>
      <c r="K5949" t="s">
        <v>33860</v>
      </c>
    </row>
    <row r="5950" spans="1:11" x14ac:dyDescent="0.25">
      <c r="A5950">
        <v>24571576</v>
      </c>
      <c r="B5950" t="s">
        <v>33861</v>
      </c>
      <c r="C5950" t="s">
        <v>33862</v>
      </c>
      <c r="D5950" t="s">
        <v>33863</v>
      </c>
      <c r="E5950" t="s">
        <v>33864</v>
      </c>
      <c r="F5950" t="s">
        <v>2752</v>
      </c>
      <c r="G5950">
        <v>2014</v>
      </c>
      <c r="H5950" s="1">
        <v>41698</v>
      </c>
      <c r="I5950" t="s">
        <v>33865</v>
      </c>
      <c r="J5950" t="s">
        <v>33866</v>
      </c>
      <c r="K5950" t="s">
        <v>33867</v>
      </c>
    </row>
    <row r="5951" spans="1:11" x14ac:dyDescent="0.25">
      <c r="A5951">
        <v>24565523</v>
      </c>
      <c r="B5951" t="s">
        <v>33868</v>
      </c>
      <c r="C5951" t="s">
        <v>33869</v>
      </c>
      <c r="D5951" t="s">
        <v>33870</v>
      </c>
      <c r="E5951" t="s">
        <v>33871</v>
      </c>
      <c r="F5951" t="s">
        <v>5982</v>
      </c>
      <c r="G5951">
        <v>2014</v>
      </c>
      <c r="H5951" s="1">
        <v>41696</v>
      </c>
      <c r="K5951" t="s">
        <v>33872</v>
      </c>
    </row>
    <row r="5952" spans="1:11" x14ac:dyDescent="0.25">
      <c r="A5952">
        <v>24562077</v>
      </c>
      <c r="B5952" t="s">
        <v>33873</v>
      </c>
      <c r="C5952" t="s">
        <v>33874</v>
      </c>
      <c r="D5952" t="s">
        <v>33875</v>
      </c>
      <c r="E5952" t="s">
        <v>33876</v>
      </c>
      <c r="F5952" t="s">
        <v>8283</v>
      </c>
      <c r="G5952">
        <v>2014</v>
      </c>
      <c r="H5952" s="1">
        <v>41695</v>
      </c>
      <c r="I5952" t="s">
        <v>33877</v>
      </c>
      <c r="J5952" t="s">
        <v>33878</v>
      </c>
      <c r="K5952" t="s">
        <v>33879</v>
      </c>
    </row>
    <row r="5953" spans="1:11" x14ac:dyDescent="0.25">
      <c r="A5953">
        <v>24547950</v>
      </c>
      <c r="B5953" t="s">
        <v>33880</v>
      </c>
      <c r="C5953" t="s">
        <v>33881</v>
      </c>
      <c r="D5953" t="s">
        <v>33882</v>
      </c>
      <c r="E5953" t="s">
        <v>33883</v>
      </c>
      <c r="F5953" t="s">
        <v>8583</v>
      </c>
      <c r="G5953">
        <v>2014</v>
      </c>
      <c r="H5953" s="1">
        <v>41690</v>
      </c>
      <c r="I5953" t="s">
        <v>33884</v>
      </c>
      <c r="J5953" t="s">
        <v>33885</v>
      </c>
      <c r="K5953" t="s">
        <v>33886</v>
      </c>
    </row>
    <row r="5954" spans="1:11" x14ac:dyDescent="0.25">
      <c r="A5954">
        <v>24522909</v>
      </c>
      <c r="B5954" t="s">
        <v>33887</v>
      </c>
      <c r="C5954" t="s">
        <v>33888</v>
      </c>
      <c r="D5954" t="s">
        <v>33889</v>
      </c>
      <c r="E5954" t="s">
        <v>33890</v>
      </c>
      <c r="F5954" t="s">
        <v>199</v>
      </c>
      <c r="G5954">
        <v>2014</v>
      </c>
      <c r="H5954" s="1">
        <v>41684</v>
      </c>
      <c r="I5954" t="s">
        <v>33891</v>
      </c>
      <c r="K5954" t="s">
        <v>33892</v>
      </c>
    </row>
    <row r="5955" spans="1:11" x14ac:dyDescent="0.25">
      <c r="A5955">
        <v>24492950</v>
      </c>
      <c r="B5955" t="s">
        <v>33893</v>
      </c>
      <c r="C5955" t="s">
        <v>33894</v>
      </c>
      <c r="D5955" t="s">
        <v>33895</v>
      </c>
      <c r="E5955" t="s">
        <v>33896</v>
      </c>
      <c r="F5955" t="s">
        <v>12826</v>
      </c>
      <c r="G5955">
        <v>2014</v>
      </c>
      <c r="H5955" s="1">
        <v>41675</v>
      </c>
      <c r="K5955" t="s">
        <v>33897</v>
      </c>
    </row>
    <row r="5956" spans="1:11" x14ac:dyDescent="0.25">
      <c r="A5956">
        <v>24376179</v>
      </c>
      <c r="B5956" t="s">
        <v>33898</v>
      </c>
      <c r="C5956" t="s">
        <v>33899</v>
      </c>
      <c r="D5956" t="s">
        <v>33900</v>
      </c>
      <c r="E5956" t="s">
        <v>33901</v>
      </c>
      <c r="F5956" t="s">
        <v>33902</v>
      </c>
      <c r="G5956">
        <v>2014</v>
      </c>
      <c r="H5956" s="1">
        <v>41639</v>
      </c>
      <c r="I5956" t="s">
        <v>33903</v>
      </c>
      <c r="J5956" t="s">
        <v>33904</v>
      </c>
      <c r="K5956" t="s">
        <v>33905</v>
      </c>
    </row>
    <row r="5957" spans="1:11" x14ac:dyDescent="0.25">
      <c r="A5957">
        <v>24320825</v>
      </c>
      <c r="B5957" t="s">
        <v>33906</v>
      </c>
      <c r="C5957" t="s">
        <v>33907</v>
      </c>
      <c r="D5957" t="s">
        <v>33908</v>
      </c>
      <c r="E5957" t="s">
        <v>33909</v>
      </c>
      <c r="F5957" t="s">
        <v>6780</v>
      </c>
      <c r="G5957">
        <v>2014</v>
      </c>
      <c r="H5957" s="1">
        <v>41619</v>
      </c>
      <c r="I5957" t="s">
        <v>33910</v>
      </c>
      <c r="K5957" t="s">
        <v>33911</v>
      </c>
    </row>
    <row r="5958" spans="1:11" x14ac:dyDescent="0.25">
      <c r="A5958">
        <v>23703883</v>
      </c>
      <c r="B5958" t="s">
        <v>33912</v>
      </c>
      <c r="C5958" t="s">
        <v>33913</v>
      </c>
      <c r="D5958" t="s">
        <v>33914</v>
      </c>
      <c r="E5958" t="s">
        <v>12045</v>
      </c>
      <c r="F5958" t="s">
        <v>245</v>
      </c>
      <c r="G5958">
        <v>2014</v>
      </c>
      <c r="H5958" s="1">
        <v>41419</v>
      </c>
      <c r="K5958" t="s">
        <v>33915</v>
      </c>
    </row>
    <row r="5959" spans="1:11" x14ac:dyDescent="0.25">
      <c r="A5959">
        <v>23607742</v>
      </c>
      <c r="B5959" t="s">
        <v>33916</v>
      </c>
      <c r="C5959" t="s">
        <v>33917</v>
      </c>
      <c r="D5959" t="s">
        <v>33918</v>
      </c>
      <c r="E5959" t="s">
        <v>33919</v>
      </c>
      <c r="F5959" t="s">
        <v>33920</v>
      </c>
      <c r="G5959">
        <v>2014</v>
      </c>
      <c r="H5959" s="1">
        <v>41388</v>
      </c>
      <c r="K5959" t="s">
        <v>33921</v>
      </c>
    </row>
    <row r="5960" spans="1:11" x14ac:dyDescent="0.25">
      <c r="A5960">
        <v>24763583</v>
      </c>
      <c r="B5960" t="s">
        <v>33922</v>
      </c>
      <c r="C5960" t="s">
        <v>33923</v>
      </c>
      <c r="D5960" t="s">
        <v>33924</v>
      </c>
      <c r="E5960" t="s">
        <v>33925</v>
      </c>
      <c r="F5960" t="s">
        <v>1610</v>
      </c>
      <c r="G5960">
        <v>2014</v>
      </c>
      <c r="H5960" s="1">
        <v>41755</v>
      </c>
      <c r="K5960" t="s">
        <v>33926</v>
      </c>
    </row>
    <row r="5961" spans="1:11" x14ac:dyDescent="0.25">
      <c r="A5961">
        <v>24150920</v>
      </c>
      <c r="B5961" t="s">
        <v>33927</v>
      </c>
      <c r="C5961" t="s">
        <v>33928</v>
      </c>
      <c r="D5961" t="s">
        <v>33929</v>
      </c>
      <c r="E5961" t="s">
        <v>33930</v>
      </c>
      <c r="F5961" t="s">
        <v>186</v>
      </c>
      <c r="G5961">
        <v>2014</v>
      </c>
      <c r="H5961" s="1">
        <v>41571</v>
      </c>
      <c r="K5961" t="s">
        <v>33931</v>
      </c>
    </row>
    <row r="5962" spans="1:11" x14ac:dyDescent="0.25">
      <c r="A5962">
        <v>24755879</v>
      </c>
      <c r="B5962" t="s">
        <v>33932</v>
      </c>
      <c r="C5962" t="s">
        <v>33933</v>
      </c>
      <c r="D5962" t="s">
        <v>33934</v>
      </c>
      <c r="E5962" t="s">
        <v>33935</v>
      </c>
      <c r="F5962" t="s">
        <v>275</v>
      </c>
      <c r="G5962">
        <v>2014</v>
      </c>
      <c r="H5962" s="1">
        <v>41753</v>
      </c>
      <c r="I5962" t="s">
        <v>33936</v>
      </c>
      <c r="J5962" t="s">
        <v>33937</v>
      </c>
      <c r="K5962" t="s">
        <v>33938</v>
      </c>
    </row>
    <row r="5963" spans="1:11" x14ac:dyDescent="0.25">
      <c r="A5963">
        <v>24799002</v>
      </c>
      <c r="B5963" t="s">
        <v>33939</v>
      </c>
      <c r="C5963" t="s">
        <v>33940</v>
      </c>
      <c r="D5963" t="s">
        <v>33941</v>
      </c>
      <c r="E5963" t="s">
        <v>33942</v>
      </c>
      <c r="F5963" t="s">
        <v>1123</v>
      </c>
      <c r="G5963">
        <v>2014</v>
      </c>
      <c r="H5963" s="1">
        <v>41766</v>
      </c>
      <c r="I5963" t="s">
        <v>33943</v>
      </c>
      <c r="K5963" t="s">
        <v>33944</v>
      </c>
    </row>
    <row r="5964" spans="1:11" x14ac:dyDescent="0.25">
      <c r="A5964">
        <v>24740428</v>
      </c>
      <c r="B5964" t="s">
        <v>33945</v>
      </c>
      <c r="C5964" t="s">
        <v>33946</v>
      </c>
      <c r="D5964" t="s">
        <v>33947</v>
      </c>
      <c r="E5964" t="s">
        <v>33948</v>
      </c>
      <c r="F5964" t="s">
        <v>708</v>
      </c>
      <c r="G5964">
        <v>2014</v>
      </c>
      <c r="H5964" s="1">
        <v>41747</v>
      </c>
      <c r="I5964" t="s">
        <v>33949</v>
      </c>
      <c r="K5964" t="s">
        <v>33950</v>
      </c>
    </row>
    <row r="5965" spans="1:11" x14ac:dyDescent="0.25">
      <c r="A5965">
        <v>24739166</v>
      </c>
      <c r="B5965" t="s">
        <v>33951</v>
      </c>
      <c r="C5965" t="s">
        <v>33952</v>
      </c>
      <c r="D5965" t="s">
        <v>33953</v>
      </c>
      <c r="E5965" t="s">
        <v>33954</v>
      </c>
      <c r="F5965" t="s">
        <v>672</v>
      </c>
      <c r="G5965">
        <v>2014</v>
      </c>
      <c r="H5965" s="1">
        <v>41747</v>
      </c>
      <c r="I5965" t="s">
        <v>33955</v>
      </c>
      <c r="K5965" t="s">
        <v>33956</v>
      </c>
    </row>
    <row r="5966" spans="1:11" x14ac:dyDescent="0.25">
      <c r="A5966">
        <v>24739158</v>
      </c>
      <c r="B5966" t="s">
        <v>33957</v>
      </c>
      <c r="C5966" t="s">
        <v>33958</v>
      </c>
      <c r="D5966" t="s">
        <v>33959</v>
      </c>
      <c r="E5966" t="s">
        <v>33960</v>
      </c>
      <c r="F5966" t="s">
        <v>672</v>
      </c>
      <c r="G5966">
        <v>2014</v>
      </c>
      <c r="H5966" s="1">
        <v>41747</v>
      </c>
      <c r="I5966" t="s">
        <v>33961</v>
      </c>
      <c r="K5966" t="s">
        <v>33962</v>
      </c>
    </row>
    <row r="5967" spans="1:11" x14ac:dyDescent="0.25">
      <c r="A5967">
        <v>24491638</v>
      </c>
      <c r="B5967" t="s">
        <v>33963</v>
      </c>
      <c r="C5967" t="s">
        <v>33964</v>
      </c>
      <c r="D5967" t="s">
        <v>33965</v>
      </c>
      <c r="E5967" t="s">
        <v>3861</v>
      </c>
      <c r="F5967" t="s">
        <v>2252</v>
      </c>
      <c r="G5967">
        <v>2014</v>
      </c>
      <c r="H5967" s="1">
        <v>41675</v>
      </c>
      <c r="I5967" t="s">
        <v>33966</v>
      </c>
      <c r="J5967" t="s">
        <v>33967</v>
      </c>
      <c r="K5967" t="s">
        <v>33968</v>
      </c>
    </row>
    <row r="5968" spans="1:11" x14ac:dyDescent="0.25">
      <c r="A5968">
        <v>24487018</v>
      </c>
      <c r="B5968" t="s">
        <v>33969</v>
      </c>
      <c r="C5968" t="s">
        <v>33970</v>
      </c>
      <c r="D5968" t="s">
        <v>33971</v>
      </c>
      <c r="E5968" t="s">
        <v>33972</v>
      </c>
      <c r="F5968" t="s">
        <v>2252</v>
      </c>
      <c r="G5968">
        <v>2014</v>
      </c>
      <c r="H5968" s="1">
        <v>41674</v>
      </c>
      <c r="K5968" t="s">
        <v>33973</v>
      </c>
    </row>
    <row r="5969" spans="1:11" x14ac:dyDescent="0.25">
      <c r="A5969">
        <v>24728045</v>
      </c>
      <c r="B5969" t="s">
        <v>33974</v>
      </c>
      <c r="C5969" t="s">
        <v>33975</v>
      </c>
      <c r="D5969" t="s">
        <v>33976</v>
      </c>
      <c r="E5969" t="s">
        <v>33977</v>
      </c>
      <c r="F5969" t="s">
        <v>708</v>
      </c>
      <c r="G5969">
        <v>2014</v>
      </c>
      <c r="H5969" s="1">
        <v>41744</v>
      </c>
      <c r="I5969" t="s">
        <v>33978</v>
      </c>
      <c r="K5969" t="s">
        <v>33979</v>
      </c>
    </row>
    <row r="5970" spans="1:11" x14ac:dyDescent="0.25">
      <c r="A5970">
        <v>24723320</v>
      </c>
      <c r="B5970" t="s">
        <v>33980</v>
      </c>
      <c r="C5970" t="s">
        <v>3686</v>
      </c>
      <c r="D5970" t="s">
        <v>33981</v>
      </c>
      <c r="E5970" t="s">
        <v>3688</v>
      </c>
      <c r="F5970" t="s">
        <v>10530</v>
      </c>
      <c r="G5970">
        <v>2014</v>
      </c>
      <c r="H5970" s="1">
        <v>41741</v>
      </c>
      <c r="K5970" t="s">
        <v>33982</v>
      </c>
    </row>
    <row r="5971" spans="1:11" x14ac:dyDescent="0.25">
      <c r="A5971">
        <v>24695228</v>
      </c>
      <c r="B5971" t="s">
        <v>33983</v>
      </c>
      <c r="C5971" t="s">
        <v>33984</v>
      </c>
      <c r="D5971" t="s">
        <v>33985</v>
      </c>
      <c r="E5971" t="s">
        <v>33986</v>
      </c>
      <c r="F5971" t="s">
        <v>577</v>
      </c>
      <c r="G5971">
        <v>2014</v>
      </c>
      <c r="H5971" s="1">
        <v>41733</v>
      </c>
      <c r="I5971" t="s">
        <v>33987</v>
      </c>
      <c r="J5971" t="s">
        <v>33988</v>
      </c>
      <c r="K5971" t="s">
        <v>33989</v>
      </c>
    </row>
    <row r="5972" spans="1:11" x14ac:dyDescent="0.25">
      <c r="A5972">
        <v>24581087</v>
      </c>
      <c r="B5972" t="s">
        <v>33990</v>
      </c>
      <c r="C5972" t="s">
        <v>33991</v>
      </c>
      <c r="D5972" t="s">
        <v>33992</v>
      </c>
      <c r="E5972" t="s">
        <v>33993</v>
      </c>
      <c r="F5972" t="s">
        <v>2560</v>
      </c>
      <c r="G5972">
        <v>2014</v>
      </c>
      <c r="H5972" s="1">
        <v>41702</v>
      </c>
      <c r="I5972" t="s">
        <v>33994</v>
      </c>
      <c r="K5972" t="s">
        <v>33995</v>
      </c>
    </row>
    <row r="5973" spans="1:11" x14ac:dyDescent="0.25">
      <c r="A5973">
        <v>24714106</v>
      </c>
      <c r="B5973" t="s">
        <v>33996</v>
      </c>
      <c r="C5973" t="s">
        <v>33997</v>
      </c>
      <c r="D5973" t="s">
        <v>33998</v>
      </c>
      <c r="E5973" t="s">
        <v>33999</v>
      </c>
      <c r="F5973" t="s">
        <v>708</v>
      </c>
      <c r="G5973">
        <v>2014</v>
      </c>
      <c r="H5973" s="1">
        <v>41739</v>
      </c>
      <c r="I5973" t="s">
        <v>34000</v>
      </c>
      <c r="K5973" t="s">
        <v>34001</v>
      </c>
    </row>
    <row r="5974" spans="1:11" x14ac:dyDescent="0.25">
      <c r="A5974">
        <v>24712863</v>
      </c>
      <c r="B5974" t="s">
        <v>34002</v>
      </c>
      <c r="C5974" t="s">
        <v>34003</v>
      </c>
      <c r="D5974" t="s">
        <v>34004</v>
      </c>
      <c r="E5974" t="s">
        <v>34005</v>
      </c>
      <c r="F5974" t="s">
        <v>34006</v>
      </c>
      <c r="G5974">
        <v>2014</v>
      </c>
      <c r="H5974" s="1">
        <v>41739</v>
      </c>
      <c r="I5974" t="s">
        <v>34007</v>
      </c>
      <c r="K5974" t="s">
        <v>34008</v>
      </c>
    </row>
    <row r="5975" spans="1:11" x14ac:dyDescent="0.25">
      <c r="A5975">
        <v>24560806</v>
      </c>
      <c r="B5975" t="s">
        <v>34009</v>
      </c>
      <c r="C5975" t="s">
        <v>34010</v>
      </c>
      <c r="D5975" t="s">
        <v>34011</v>
      </c>
      <c r="E5975" t="s">
        <v>34012</v>
      </c>
      <c r="F5975" t="s">
        <v>293</v>
      </c>
      <c r="G5975">
        <v>2014</v>
      </c>
      <c r="H5975" s="1">
        <v>41695</v>
      </c>
      <c r="I5975" t="s">
        <v>34013</v>
      </c>
      <c r="J5975" t="s">
        <v>34014</v>
      </c>
      <c r="K5975" t="s">
        <v>34015</v>
      </c>
    </row>
    <row r="5976" spans="1:11" x14ac:dyDescent="0.25">
      <c r="A5976">
        <v>24695557</v>
      </c>
      <c r="B5976" t="s">
        <v>34016</v>
      </c>
      <c r="C5976" t="s">
        <v>34017</v>
      </c>
      <c r="D5976" t="s">
        <v>34018</v>
      </c>
      <c r="E5976" t="s">
        <v>34019</v>
      </c>
      <c r="F5976" t="s">
        <v>708</v>
      </c>
      <c r="G5976">
        <v>2014</v>
      </c>
      <c r="H5976" s="1">
        <v>41733</v>
      </c>
      <c r="I5976" t="s">
        <v>34020</v>
      </c>
      <c r="K5976" t="s">
        <v>34021</v>
      </c>
    </row>
    <row r="5977" spans="1:11" x14ac:dyDescent="0.25">
      <c r="A5977">
        <v>25148366</v>
      </c>
      <c r="B5977" t="s">
        <v>34022</v>
      </c>
      <c r="C5977" t="s">
        <v>34023</v>
      </c>
      <c r="D5977" t="s">
        <v>34024</v>
      </c>
      <c r="E5977" t="s">
        <v>34025</v>
      </c>
      <c r="F5977" t="s">
        <v>34026</v>
      </c>
      <c r="G5977">
        <v>2014</v>
      </c>
      <c r="H5977" s="1">
        <v>41874</v>
      </c>
      <c r="I5977" t="s">
        <v>34027</v>
      </c>
      <c r="K5977" t="s">
        <v>34028</v>
      </c>
    </row>
    <row r="5978" spans="1:11" x14ac:dyDescent="0.25">
      <c r="A5978">
        <v>24902361</v>
      </c>
      <c r="B5978" t="s">
        <v>34029</v>
      </c>
      <c r="C5978" t="s">
        <v>34030</v>
      </c>
      <c r="D5978" t="s">
        <v>34031</v>
      </c>
      <c r="E5978" t="s">
        <v>34032</v>
      </c>
      <c r="F5978" t="s">
        <v>33601</v>
      </c>
      <c r="G5978">
        <v>2014</v>
      </c>
      <c r="H5978" s="1">
        <v>41797</v>
      </c>
    </row>
    <row r="5979" spans="1:11" x14ac:dyDescent="0.25">
      <c r="A5979">
        <v>24840844</v>
      </c>
      <c r="B5979" t="s">
        <v>34033</v>
      </c>
      <c r="C5979" t="s">
        <v>34034</v>
      </c>
      <c r="D5979" t="s">
        <v>34035</v>
      </c>
      <c r="E5979" t="s">
        <v>34036</v>
      </c>
      <c r="F5979" t="s">
        <v>34037</v>
      </c>
      <c r="G5979">
        <v>2014</v>
      </c>
      <c r="H5979" s="1">
        <v>41780</v>
      </c>
      <c r="K5979" t="s">
        <v>34038</v>
      </c>
    </row>
    <row r="5980" spans="1:11" x14ac:dyDescent="0.25">
      <c r="A5980">
        <v>24723114</v>
      </c>
      <c r="B5980" t="s">
        <v>34039</v>
      </c>
      <c r="C5980" t="s">
        <v>34040</v>
      </c>
      <c r="D5980" t="s">
        <v>34041</v>
      </c>
      <c r="E5980" t="s">
        <v>34042</v>
      </c>
      <c r="F5980" t="s">
        <v>2059</v>
      </c>
      <c r="G5980">
        <v>2014</v>
      </c>
      <c r="H5980" s="1">
        <v>41741</v>
      </c>
      <c r="K5980" t="s">
        <v>34043</v>
      </c>
    </row>
    <row r="5981" spans="1:11" x14ac:dyDescent="0.25">
      <c r="A5981">
        <v>24715457</v>
      </c>
      <c r="B5981" t="s">
        <v>34044</v>
      </c>
      <c r="C5981" t="s">
        <v>34045</v>
      </c>
      <c r="D5981" t="s">
        <v>34046</v>
      </c>
      <c r="E5981" t="s">
        <v>34047</v>
      </c>
      <c r="F5981" t="s">
        <v>1234</v>
      </c>
      <c r="G5981">
        <v>2014</v>
      </c>
      <c r="H5981" s="1">
        <v>41739</v>
      </c>
      <c r="K5981" t="s">
        <v>34048</v>
      </c>
    </row>
    <row r="5982" spans="1:11" x14ac:dyDescent="0.25">
      <c r="A5982">
        <v>24690887</v>
      </c>
      <c r="B5982" t="s">
        <v>34049</v>
      </c>
      <c r="C5982" t="s">
        <v>34050</v>
      </c>
      <c r="D5982" t="s">
        <v>34051</v>
      </c>
      <c r="E5982" t="s">
        <v>34052</v>
      </c>
      <c r="F5982" t="s">
        <v>708</v>
      </c>
      <c r="G5982">
        <v>2014</v>
      </c>
      <c r="H5982" s="1">
        <v>41732</v>
      </c>
      <c r="I5982" t="s">
        <v>34053</v>
      </c>
      <c r="K5982" t="s">
        <v>34054</v>
      </c>
    </row>
    <row r="5983" spans="1:11" x14ac:dyDescent="0.25">
      <c r="A5983">
        <v>24686713</v>
      </c>
      <c r="B5983" t="s">
        <v>34055</v>
      </c>
      <c r="C5983" t="s">
        <v>34056</v>
      </c>
      <c r="D5983" t="s">
        <v>34057</v>
      </c>
      <c r="E5983" t="s">
        <v>34058</v>
      </c>
      <c r="F5983" t="s">
        <v>928</v>
      </c>
      <c r="G5983">
        <v>2014</v>
      </c>
      <c r="H5983" s="1">
        <v>41731</v>
      </c>
      <c r="K5983" t="s">
        <v>34059</v>
      </c>
    </row>
    <row r="5984" spans="1:11" x14ac:dyDescent="0.25">
      <c r="A5984">
        <v>24660736</v>
      </c>
      <c r="B5984" t="s">
        <v>34060</v>
      </c>
      <c r="C5984" t="s">
        <v>34061</v>
      </c>
      <c r="D5984" t="s">
        <v>34062</v>
      </c>
      <c r="E5984" t="s">
        <v>34063</v>
      </c>
      <c r="F5984" t="s">
        <v>18212</v>
      </c>
      <c r="G5984">
        <v>2014</v>
      </c>
      <c r="H5984" s="1">
        <v>41724</v>
      </c>
      <c r="K5984" t="s">
        <v>34064</v>
      </c>
    </row>
    <row r="5985" spans="1:11" x14ac:dyDescent="0.25">
      <c r="A5985">
        <v>24635342</v>
      </c>
      <c r="B5985" t="s">
        <v>34065</v>
      </c>
      <c r="C5985" t="s">
        <v>34066</v>
      </c>
      <c r="D5985" t="s">
        <v>34067</v>
      </c>
      <c r="E5985" t="s">
        <v>34068</v>
      </c>
      <c r="F5985" t="s">
        <v>34069</v>
      </c>
      <c r="G5985">
        <v>2014</v>
      </c>
      <c r="H5985" s="1">
        <v>41717</v>
      </c>
      <c r="I5985" t="s">
        <v>34070</v>
      </c>
      <c r="J5985" t="s">
        <v>34071</v>
      </c>
      <c r="K5985" t="s">
        <v>34072</v>
      </c>
    </row>
    <row r="5986" spans="1:11" x14ac:dyDescent="0.25">
      <c r="A5986">
        <v>24632448</v>
      </c>
      <c r="B5986" t="s">
        <v>34073</v>
      </c>
      <c r="C5986" t="s">
        <v>34074</v>
      </c>
      <c r="D5986" t="s">
        <v>34075</v>
      </c>
      <c r="E5986" t="s">
        <v>34076</v>
      </c>
      <c r="F5986" t="s">
        <v>1511</v>
      </c>
      <c r="G5986">
        <v>2014</v>
      </c>
      <c r="H5986" s="1">
        <v>41716</v>
      </c>
      <c r="K5986" t="s">
        <v>34077</v>
      </c>
    </row>
    <row r="5987" spans="1:11" x14ac:dyDescent="0.25">
      <c r="A5987">
        <v>24631969</v>
      </c>
      <c r="B5987" t="s">
        <v>34078</v>
      </c>
      <c r="C5987" t="s">
        <v>34079</v>
      </c>
      <c r="D5987" t="s">
        <v>34080</v>
      </c>
      <c r="E5987" t="s">
        <v>2815</v>
      </c>
      <c r="F5987" t="s">
        <v>1511</v>
      </c>
      <c r="G5987">
        <v>2014</v>
      </c>
      <c r="H5987" s="1">
        <v>41716</v>
      </c>
      <c r="I5987" t="s">
        <v>34081</v>
      </c>
      <c r="J5987" t="s">
        <v>34082</v>
      </c>
      <c r="K5987" t="s">
        <v>34083</v>
      </c>
    </row>
    <row r="5988" spans="1:11" x14ac:dyDescent="0.25">
      <c r="A5988">
        <v>24625523</v>
      </c>
      <c r="B5988" t="s">
        <v>34084</v>
      </c>
      <c r="C5988" t="s">
        <v>34085</v>
      </c>
      <c r="D5988" t="s">
        <v>34086</v>
      </c>
      <c r="E5988" t="s">
        <v>34087</v>
      </c>
      <c r="F5988" t="s">
        <v>1511</v>
      </c>
      <c r="G5988">
        <v>2014</v>
      </c>
      <c r="H5988" s="1">
        <v>41713</v>
      </c>
      <c r="K5988" t="s">
        <v>34088</v>
      </c>
    </row>
    <row r="5989" spans="1:11" x14ac:dyDescent="0.25">
      <c r="A5989">
        <v>24613762</v>
      </c>
      <c r="B5989" t="s">
        <v>34089</v>
      </c>
      <c r="C5989" t="s">
        <v>34090</v>
      </c>
      <c r="D5989" t="s">
        <v>34091</v>
      </c>
      <c r="E5989" t="s">
        <v>9431</v>
      </c>
      <c r="F5989" t="s">
        <v>1511</v>
      </c>
      <c r="G5989">
        <v>2014</v>
      </c>
      <c r="H5989" s="1">
        <v>41710</v>
      </c>
      <c r="I5989" t="s">
        <v>34092</v>
      </c>
      <c r="J5989" t="s">
        <v>34093</v>
      </c>
      <c r="K5989" t="s">
        <v>34094</v>
      </c>
    </row>
    <row r="5990" spans="1:11" x14ac:dyDescent="0.25">
      <c r="A5990">
        <v>24607911</v>
      </c>
      <c r="B5990" t="s">
        <v>34095</v>
      </c>
      <c r="C5990" t="s">
        <v>34096</v>
      </c>
      <c r="D5990" t="s">
        <v>34097</v>
      </c>
      <c r="E5990" t="s">
        <v>2335</v>
      </c>
      <c r="F5990" t="s">
        <v>7736</v>
      </c>
      <c r="G5990">
        <v>2014</v>
      </c>
      <c r="H5990" s="1">
        <v>41709</v>
      </c>
      <c r="I5990" t="s">
        <v>34098</v>
      </c>
      <c r="J5990" t="s">
        <v>34099</v>
      </c>
      <c r="K5990" t="s">
        <v>34100</v>
      </c>
    </row>
    <row r="5991" spans="1:11" x14ac:dyDescent="0.25">
      <c r="A5991">
        <v>24607413</v>
      </c>
      <c r="B5991" t="s">
        <v>34101</v>
      </c>
      <c r="C5991" t="s">
        <v>34102</v>
      </c>
      <c r="D5991" t="s">
        <v>34103</v>
      </c>
      <c r="E5991" t="s">
        <v>34104</v>
      </c>
      <c r="F5991" t="s">
        <v>1511</v>
      </c>
      <c r="G5991">
        <v>2014</v>
      </c>
      <c r="H5991" s="1">
        <v>41709</v>
      </c>
      <c r="I5991" t="s">
        <v>34105</v>
      </c>
      <c r="J5991" t="s">
        <v>34106</v>
      </c>
      <c r="K5991" t="s">
        <v>34107</v>
      </c>
    </row>
    <row r="5992" spans="1:11" x14ac:dyDescent="0.25">
      <c r="A5992">
        <v>24606239</v>
      </c>
      <c r="B5992" t="s">
        <v>34108</v>
      </c>
      <c r="C5992" t="s">
        <v>34109</v>
      </c>
      <c r="D5992" t="s">
        <v>34110</v>
      </c>
      <c r="E5992" t="s">
        <v>34111</v>
      </c>
      <c r="F5992" t="s">
        <v>34112</v>
      </c>
      <c r="G5992">
        <v>2014</v>
      </c>
      <c r="H5992" s="1">
        <v>41709</v>
      </c>
      <c r="I5992" t="s">
        <v>34113</v>
      </c>
      <c r="K5992" t="s">
        <v>34114</v>
      </c>
    </row>
    <row r="5993" spans="1:11" x14ac:dyDescent="0.25">
      <c r="A5993">
        <v>24591180</v>
      </c>
      <c r="B5993" t="s">
        <v>34115</v>
      </c>
      <c r="C5993" t="s">
        <v>34116</v>
      </c>
      <c r="D5993" t="s">
        <v>34117</v>
      </c>
      <c r="E5993" t="s">
        <v>14851</v>
      </c>
      <c r="F5993" t="s">
        <v>17215</v>
      </c>
      <c r="G5993">
        <v>2014</v>
      </c>
      <c r="H5993" s="1">
        <v>41703</v>
      </c>
      <c r="I5993" t="s">
        <v>34118</v>
      </c>
      <c r="J5993" t="s">
        <v>34119</v>
      </c>
      <c r="K5993" t="s">
        <v>34120</v>
      </c>
    </row>
    <row r="5994" spans="1:11" x14ac:dyDescent="0.25">
      <c r="A5994">
        <v>24589280</v>
      </c>
      <c r="B5994" t="s">
        <v>34121</v>
      </c>
      <c r="C5994" t="s">
        <v>34122</v>
      </c>
      <c r="D5994" t="s">
        <v>34123</v>
      </c>
      <c r="E5994" t="s">
        <v>34124</v>
      </c>
      <c r="F5994" t="s">
        <v>2341</v>
      </c>
      <c r="G5994">
        <v>2014</v>
      </c>
      <c r="H5994" s="1">
        <v>41703</v>
      </c>
      <c r="K5994" t="s">
        <v>34125</v>
      </c>
    </row>
    <row r="5995" spans="1:11" x14ac:dyDescent="0.25">
      <c r="A5995">
        <v>24583805</v>
      </c>
      <c r="B5995" t="s">
        <v>34126</v>
      </c>
      <c r="C5995" t="s">
        <v>34127</v>
      </c>
      <c r="D5995" t="s">
        <v>34128</v>
      </c>
      <c r="E5995" t="s">
        <v>34129</v>
      </c>
      <c r="F5995" t="s">
        <v>7736</v>
      </c>
      <c r="G5995">
        <v>2014</v>
      </c>
      <c r="H5995" s="1">
        <v>41702</v>
      </c>
      <c r="K5995" t="s">
        <v>34130</v>
      </c>
    </row>
    <row r="5996" spans="1:11" x14ac:dyDescent="0.25">
      <c r="A5996">
        <v>24582855</v>
      </c>
      <c r="B5996" t="s">
        <v>34131</v>
      </c>
      <c r="C5996" t="s">
        <v>34132</v>
      </c>
      <c r="D5996" t="s">
        <v>34133</v>
      </c>
      <c r="E5996" t="s">
        <v>34134</v>
      </c>
      <c r="F5996" t="s">
        <v>1511</v>
      </c>
      <c r="G5996">
        <v>2014</v>
      </c>
      <c r="H5996" s="1">
        <v>41702</v>
      </c>
      <c r="K5996" t="s">
        <v>34135</v>
      </c>
    </row>
    <row r="5997" spans="1:11" x14ac:dyDescent="0.25">
      <c r="A5997">
        <v>24556578</v>
      </c>
      <c r="B5997" t="s">
        <v>34136</v>
      </c>
      <c r="C5997" t="s">
        <v>34137</v>
      </c>
      <c r="D5997" t="s">
        <v>34138</v>
      </c>
      <c r="E5997" t="s">
        <v>34139</v>
      </c>
      <c r="F5997" t="s">
        <v>1511</v>
      </c>
      <c r="G5997">
        <v>2014</v>
      </c>
      <c r="H5997" s="1">
        <v>41692</v>
      </c>
      <c r="I5997" t="s">
        <v>34140</v>
      </c>
      <c r="K5997" t="s">
        <v>34141</v>
      </c>
    </row>
    <row r="5998" spans="1:11" x14ac:dyDescent="0.25">
      <c r="A5998">
        <v>24549279</v>
      </c>
      <c r="B5998" t="s">
        <v>34142</v>
      </c>
      <c r="C5998" t="s">
        <v>34143</v>
      </c>
      <c r="D5998" t="s">
        <v>34144</v>
      </c>
      <c r="E5998" t="s">
        <v>34145</v>
      </c>
      <c r="F5998" t="s">
        <v>4306</v>
      </c>
      <c r="G5998">
        <v>2014</v>
      </c>
      <c r="H5998" s="1">
        <v>41690</v>
      </c>
      <c r="K5998" t="s">
        <v>34146</v>
      </c>
    </row>
    <row r="5999" spans="1:11" x14ac:dyDescent="0.25">
      <c r="A5999">
        <v>24548618</v>
      </c>
      <c r="B5999" t="s">
        <v>34147</v>
      </c>
      <c r="C5999" t="s">
        <v>34148</v>
      </c>
      <c r="D5999" t="s">
        <v>34149</v>
      </c>
      <c r="E5999" t="s">
        <v>34150</v>
      </c>
      <c r="F5999" t="s">
        <v>2341</v>
      </c>
      <c r="G5999">
        <v>2014</v>
      </c>
      <c r="H5999" s="1">
        <v>41690</v>
      </c>
      <c r="K5999" t="s">
        <v>34151</v>
      </c>
    </row>
    <row r="6000" spans="1:11" x14ac:dyDescent="0.25">
      <c r="A6000">
        <v>24535710</v>
      </c>
      <c r="B6000" t="s">
        <v>34152</v>
      </c>
      <c r="C6000" t="s">
        <v>34153</v>
      </c>
      <c r="D6000" t="s">
        <v>34154</v>
      </c>
      <c r="E6000" t="s">
        <v>34155</v>
      </c>
      <c r="F6000" t="s">
        <v>11975</v>
      </c>
      <c r="G6000">
        <v>2014</v>
      </c>
      <c r="H6000" s="1">
        <v>41689</v>
      </c>
      <c r="K6000" t="s">
        <v>34156</v>
      </c>
    </row>
    <row r="6001" spans="1:11" x14ac:dyDescent="0.25">
      <c r="A6001">
        <v>24530619</v>
      </c>
      <c r="B6001" t="s">
        <v>34157</v>
      </c>
      <c r="C6001" t="s">
        <v>34158</v>
      </c>
      <c r="D6001" t="s">
        <v>34159</v>
      </c>
      <c r="E6001" t="s">
        <v>6209</v>
      </c>
      <c r="F6001" t="s">
        <v>8296</v>
      </c>
      <c r="G6001">
        <v>2014</v>
      </c>
      <c r="H6001" s="1">
        <v>41688</v>
      </c>
      <c r="I6001" t="s">
        <v>34160</v>
      </c>
      <c r="J6001" t="s">
        <v>34161</v>
      </c>
      <c r="K6001" t="s">
        <v>34162</v>
      </c>
    </row>
    <row r="6002" spans="1:11" x14ac:dyDescent="0.25">
      <c r="A6002">
        <v>24523515</v>
      </c>
      <c r="B6002" t="s">
        <v>34163</v>
      </c>
      <c r="C6002" t="s">
        <v>34164</v>
      </c>
      <c r="D6002" t="s">
        <v>34165</v>
      </c>
      <c r="E6002" t="s">
        <v>34166</v>
      </c>
      <c r="F6002" t="s">
        <v>1652</v>
      </c>
      <c r="G6002">
        <v>2014</v>
      </c>
      <c r="H6002" s="1">
        <v>41684</v>
      </c>
      <c r="K6002" t="s">
        <v>34167</v>
      </c>
    </row>
    <row r="6003" spans="1:11" x14ac:dyDescent="0.25">
      <c r="A6003">
        <v>24523293</v>
      </c>
      <c r="B6003" t="s">
        <v>34168</v>
      </c>
      <c r="C6003" t="s">
        <v>34169</v>
      </c>
      <c r="D6003" t="s">
        <v>34170</v>
      </c>
      <c r="E6003" t="s">
        <v>25603</v>
      </c>
      <c r="F6003" t="s">
        <v>822</v>
      </c>
      <c r="G6003">
        <v>2014</v>
      </c>
      <c r="H6003" s="1">
        <v>41684</v>
      </c>
      <c r="I6003" t="s">
        <v>34171</v>
      </c>
      <c r="K6003" t="s">
        <v>34172</v>
      </c>
    </row>
    <row r="6004" spans="1:11" x14ac:dyDescent="0.25">
      <c r="A6004">
        <v>24515832</v>
      </c>
      <c r="B6004" t="s">
        <v>34173</v>
      </c>
      <c r="C6004" t="s">
        <v>34174</v>
      </c>
      <c r="D6004" t="s">
        <v>34175</v>
      </c>
      <c r="E6004" t="s">
        <v>34176</v>
      </c>
      <c r="F6004" t="s">
        <v>1027</v>
      </c>
      <c r="G6004">
        <v>2014</v>
      </c>
      <c r="H6004" s="1">
        <v>41682</v>
      </c>
      <c r="I6004" t="s">
        <v>34177</v>
      </c>
      <c r="K6004" t="s">
        <v>34178</v>
      </c>
    </row>
    <row r="6005" spans="1:11" x14ac:dyDescent="0.25">
      <c r="A6005">
        <v>24510888</v>
      </c>
      <c r="B6005" t="s">
        <v>34179</v>
      </c>
      <c r="C6005" t="s">
        <v>34180</v>
      </c>
      <c r="D6005" t="s">
        <v>34181</v>
      </c>
      <c r="E6005" t="s">
        <v>34182</v>
      </c>
      <c r="F6005" t="s">
        <v>8845</v>
      </c>
      <c r="G6005">
        <v>2014</v>
      </c>
      <c r="H6005" s="1">
        <v>41681</v>
      </c>
      <c r="K6005" t="s">
        <v>34183</v>
      </c>
    </row>
    <row r="6006" spans="1:11" x14ac:dyDescent="0.25">
      <c r="A6006">
        <v>24503640</v>
      </c>
      <c r="B6006" t="s">
        <v>34184</v>
      </c>
      <c r="C6006" t="s">
        <v>34185</v>
      </c>
      <c r="D6006" t="s">
        <v>34186</v>
      </c>
      <c r="E6006" t="s">
        <v>34187</v>
      </c>
      <c r="F6006" t="s">
        <v>4306</v>
      </c>
      <c r="G6006">
        <v>2014</v>
      </c>
      <c r="H6006" s="1">
        <v>41678</v>
      </c>
      <c r="I6006" t="s">
        <v>34188</v>
      </c>
      <c r="J6006" t="s">
        <v>34189</v>
      </c>
      <c r="K6006" t="s">
        <v>34190</v>
      </c>
    </row>
    <row r="6007" spans="1:11" x14ac:dyDescent="0.25">
      <c r="A6007">
        <v>24452798</v>
      </c>
      <c r="B6007" t="s">
        <v>34191</v>
      </c>
      <c r="C6007" t="s">
        <v>34192</v>
      </c>
      <c r="D6007" t="s">
        <v>34193</v>
      </c>
      <c r="E6007" t="s">
        <v>34194</v>
      </c>
      <c r="F6007" t="s">
        <v>1978</v>
      </c>
      <c r="G6007">
        <v>2014</v>
      </c>
      <c r="H6007" s="1">
        <v>41663</v>
      </c>
      <c r="I6007" t="s">
        <v>34195</v>
      </c>
      <c r="K6007" t="s">
        <v>34196</v>
      </c>
    </row>
    <row r="6008" spans="1:11" x14ac:dyDescent="0.25">
      <c r="A6008">
        <v>24443496</v>
      </c>
      <c r="B6008" t="s">
        <v>34197</v>
      </c>
      <c r="C6008" t="s">
        <v>34198</v>
      </c>
      <c r="D6008" t="s">
        <v>34199</v>
      </c>
      <c r="E6008" t="s">
        <v>34200</v>
      </c>
      <c r="F6008" t="s">
        <v>206</v>
      </c>
      <c r="G6008">
        <v>2014</v>
      </c>
      <c r="H6008" s="1">
        <v>41660</v>
      </c>
      <c r="K6008" t="s">
        <v>34201</v>
      </c>
    </row>
    <row r="6009" spans="1:11" x14ac:dyDescent="0.25">
      <c r="A6009">
        <v>24424347</v>
      </c>
      <c r="B6009" t="s">
        <v>34202</v>
      </c>
      <c r="C6009" t="s">
        <v>34203</v>
      </c>
      <c r="D6009" t="s">
        <v>34204</v>
      </c>
      <c r="E6009" t="s">
        <v>34205</v>
      </c>
      <c r="F6009" t="s">
        <v>34206</v>
      </c>
      <c r="G6009">
        <v>2014</v>
      </c>
      <c r="H6009" s="1">
        <v>41655</v>
      </c>
      <c r="K6009" t="s">
        <v>34207</v>
      </c>
    </row>
    <row r="6010" spans="1:11" x14ac:dyDescent="0.25">
      <c r="A6010">
        <v>24415490</v>
      </c>
      <c r="B6010" t="s">
        <v>34208</v>
      </c>
      <c r="C6010" t="s">
        <v>34209</v>
      </c>
      <c r="D6010" t="s">
        <v>34210</v>
      </c>
      <c r="E6010" t="s">
        <v>34211</v>
      </c>
      <c r="F6010" t="s">
        <v>34212</v>
      </c>
      <c r="G6010">
        <v>2014</v>
      </c>
      <c r="H6010" s="1">
        <v>41653</v>
      </c>
      <c r="K6010" t="s">
        <v>34213</v>
      </c>
    </row>
    <row r="6011" spans="1:11" x14ac:dyDescent="0.25">
      <c r="A6011">
        <v>24373856</v>
      </c>
      <c r="B6011" t="s">
        <v>34214</v>
      </c>
      <c r="C6011" t="s">
        <v>34215</v>
      </c>
      <c r="D6011" t="s">
        <v>34216</v>
      </c>
      <c r="E6011" t="s">
        <v>34217</v>
      </c>
      <c r="F6011" t="s">
        <v>4813</v>
      </c>
      <c r="G6011">
        <v>2014</v>
      </c>
      <c r="H6011" s="1">
        <v>41639</v>
      </c>
      <c r="K6011" t="s">
        <v>34218</v>
      </c>
    </row>
    <row r="6012" spans="1:11" x14ac:dyDescent="0.25">
      <c r="A6012">
        <v>24361645</v>
      </c>
      <c r="B6012" t="s">
        <v>34219</v>
      </c>
      <c r="C6012" t="s">
        <v>34220</v>
      </c>
      <c r="D6012" t="s">
        <v>34221</v>
      </c>
      <c r="E6012" t="s">
        <v>30940</v>
      </c>
      <c r="F6012" t="s">
        <v>34222</v>
      </c>
      <c r="G6012">
        <v>2014</v>
      </c>
      <c r="H6012" s="1">
        <v>41632</v>
      </c>
      <c r="I6012" t="s">
        <v>34223</v>
      </c>
      <c r="J6012" t="s">
        <v>34224</v>
      </c>
      <c r="K6012" t="s">
        <v>34225</v>
      </c>
    </row>
    <row r="6013" spans="1:11" x14ac:dyDescent="0.25">
      <c r="A6013">
        <v>24345390</v>
      </c>
      <c r="B6013" t="s">
        <v>34226</v>
      </c>
      <c r="C6013" t="s">
        <v>34227</v>
      </c>
      <c r="D6013" t="s">
        <v>34228</v>
      </c>
      <c r="E6013" t="s">
        <v>10380</v>
      </c>
      <c r="F6013" t="s">
        <v>5810</v>
      </c>
      <c r="G6013">
        <v>2014</v>
      </c>
      <c r="H6013" s="1">
        <v>41627</v>
      </c>
      <c r="I6013" t="s">
        <v>34229</v>
      </c>
      <c r="J6013" t="s">
        <v>34230</v>
      </c>
      <c r="K6013" t="s">
        <v>34231</v>
      </c>
    </row>
    <row r="6014" spans="1:11" x14ac:dyDescent="0.25">
      <c r="A6014">
        <v>24332552</v>
      </c>
      <c r="B6014" t="s">
        <v>34232</v>
      </c>
      <c r="C6014" t="s">
        <v>34233</v>
      </c>
      <c r="D6014" t="s">
        <v>34234</v>
      </c>
      <c r="E6014" t="s">
        <v>34235</v>
      </c>
      <c r="F6014" t="s">
        <v>14857</v>
      </c>
      <c r="G6014">
        <v>2014</v>
      </c>
      <c r="H6014" s="1">
        <v>41625</v>
      </c>
      <c r="K6014" t="s">
        <v>34236</v>
      </c>
    </row>
    <row r="6015" spans="1:11" x14ac:dyDescent="0.25">
      <c r="A6015">
        <v>24245785</v>
      </c>
      <c r="B6015" t="s">
        <v>34237</v>
      </c>
      <c r="C6015" t="s">
        <v>34238</v>
      </c>
      <c r="D6015" t="s">
        <v>34239</v>
      </c>
      <c r="E6015" t="s">
        <v>1288</v>
      </c>
      <c r="F6015" t="s">
        <v>14835</v>
      </c>
      <c r="G6015">
        <v>2014</v>
      </c>
      <c r="H6015" s="1">
        <v>41598</v>
      </c>
      <c r="I6015" t="s">
        <v>34240</v>
      </c>
      <c r="K6015" t="s">
        <v>34241</v>
      </c>
    </row>
    <row r="6016" spans="1:11" x14ac:dyDescent="0.25">
      <c r="A6016">
        <v>24123288</v>
      </c>
      <c r="B6016" t="s">
        <v>34242</v>
      </c>
      <c r="C6016" t="s">
        <v>34243</v>
      </c>
      <c r="D6016" t="s">
        <v>34244</v>
      </c>
      <c r="E6016" t="s">
        <v>34245</v>
      </c>
      <c r="F6016" t="s">
        <v>4830</v>
      </c>
      <c r="G6016">
        <v>2014</v>
      </c>
      <c r="H6016" s="1">
        <v>41562</v>
      </c>
      <c r="K6016" t="s">
        <v>34246</v>
      </c>
    </row>
    <row r="6017" spans="1:11" x14ac:dyDescent="0.25">
      <c r="A6017">
        <v>23821241</v>
      </c>
      <c r="B6017" t="s">
        <v>34247</v>
      </c>
      <c r="C6017" t="s">
        <v>34248</v>
      </c>
      <c r="D6017" t="s">
        <v>34249</v>
      </c>
      <c r="E6017" t="s">
        <v>34250</v>
      </c>
      <c r="F6017" t="s">
        <v>1714</v>
      </c>
      <c r="G6017">
        <v>2014</v>
      </c>
      <c r="H6017" s="1">
        <v>41459</v>
      </c>
      <c r="K6017" t="s">
        <v>34251</v>
      </c>
    </row>
    <row r="6018" spans="1:11" x14ac:dyDescent="0.25">
      <c r="A6018">
        <v>23806641</v>
      </c>
      <c r="B6018" t="s">
        <v>34252</v>
      </c>
      <c r="C6018" t="s">
        <v>34253</v>
      </c>
      <c r="D6018" t="s">
        <v>34254</v>
      </c>
      <c r="E6018" t="s">
        <v>34255</v>
      </c>
      <c r="F6018" t="s">
        <v>9203</v>
      </c>
      <c r="G6018">
        <v>2014</v>
      </c>
      <c r="H6018" s="1">
        <v>41454</v>
      </c>
      <c r="I6018" t="s">
        <v>34256</v>
      </c>
      <c r="J6018" t="s">
        <v>34257</v>
      </c>
      <c r="K6018" t="s">
        <v>34258</v>
      </c>
    </row>
    <row r="6019" spans="1:11" x14ac:dyDescent="0.25">
      <c r="A6019">
        <v>23798017</v>
      </c>
      <c r="B6019" t="s">
        <v>34259</v>
      </c>
      <c r="C6019" t="s">
        <v>34260</v>
      </c>
      <c r="D6019" t="s">
        <v>34261</v>
      </c>
      <c r="E6019" t="s">
        <v>34262</v>
      </c>
      <c r="F6019" t="s">
        <v>1714</v>
      </c>
      <c r="G6019">
        <v>2014</v>
      </c>
      <c r="H6019" s="1">
        <v>41451</v>
      </c>
      <c r="K6019" t="s">
        <v>34263</v>
      </c>
    </row>
    <row r="6020" spans="1:11" x14ac:dyDescent="0.25">
      <c r="A6020">
        <v>23754460</v>
      </c>
      <c r="B6020" t="s">
        <v>34264</v>
      </c>
      <c r="C6020" t="s">
        <v>34265</v>
      </c>
      <c r="D6020" t="s">
        <v>34266</v>
      </c>
      <c r="E6020" t="s">
        <v>34267</v>
      </c>
      <c r="F6020" t="s">
        <v>12235</v>
      </c>
      <c r="G6020">
        <v>2014</v>
      </c>
      <c r="H6020" s="1">
        <v>41437</v>
      </c>
      <c r="K6020" t="s">
        <v>34268</v>
      </c>
    </row>
    <row r="6021" spans="1:11" x14ac:dyDescent="0.25">
      <c r="A6021">
        <v>23650144</v>
      </c>
      <c r="B6021" t="s">
        <v>34269</v>
      </c>
      <c r="C6021" t="s">
        <v>34270</v>
      </c>
      <c r="D6021" t="s">
        <v>34271</v>
      </c>
      <c r="E6021" t="s">
        <v>34272</v>
      </c>
      <c r="F6021" t="s">
        <v>245</v>
      </c>
      <c r="G6021">
        <v>2014</v>
      </c>
      <c r="H6021" s="1">
        <v>41402</v>
      </c>
      <c r="K6021" t="s">
        <v>34273</v>
      </c>
    </row>
    <row r="6022" spans="1:11" x14ac:dyDescent="0.25">
      <c r="A6022">
        <v>23630045</v>
      </c>
      <c r="B6022" t="s">
        <v>34274</v>
      </c>
      <c r="C6022" t="s">
        <v>34275</v>
      </c>
      <c r="D6022" t="s">
        <v>34276</v>
      </c>
      <c r="E6022" t="s">
        <v>34277</v>
      </c>
      <c r="F6022" t="s">
        <v>245</v>
      </c>
      <c r="G6022">
        <v>2014</v>
      </c>
      <c r="H6022" s="1">
        <v>41395</v>
      </c>
      <c r="K6022" t="s">
        <v>34278</v>
      </c>
    </row>
    <row r="6023" spans="1:11" x14ac:dyDescent="0.25">
      <c r="A6023">
        <v>23625886</v>
      </c>
      <c r="B6023" t="s">
        <v>34279</v>
      </c>
      <c r="C6023" t="s">
        <v>34280</v>
      </c>
      <c r="D6023" t="s">
        <v>34281</v>
      </c>
      <c r="E6023" t="s">
        <v>3966</v>
      </c>
      <c r="F6023" t="s">
        <v>245</v>
      </c>
      <c r="G6023">
        <v>2014</v>
      </c>
      <c r="H6023" s="1">
        <v>41394</v>
      </c>
      <c r="I6023" t="s">
        <v>34282</v>
      </c>
      <c r="J6023" t="s">
        <v>34283</v>
      </c>
      <c r="K6023" t="s">
        <v>34284</v>
      </c>
    </row>
    <row r="6024" spans="1:11" x14ac:dyDescent="0.25">
      <c r="A6024">
        <v>24670218</v>
      </c>
      <c r="B6024" t="s">
        <v>34285</v>
      </c>
      <c r="C6024" t="s">
        <v>34286</v>
      </c>
      <c r="D6024" t="s">
        <v>34287</v>
      </c>
      <c r="E6024" t="s">
        <v>34288</v>
      </c>
      <c r="F6024" t="s">
        <v>20532</v>
      </c>
      <c r="G6024">
        <v>2014</v>
      </c>
      <c r="H6024" s="1">
        <v>41726</v>
      </c>
      <c r="I6024" t="s">
        <v>34289</v>
      </c>
      <c r="K6024" t="s">
        <v>34290</v>
      </c>
    </row>
    <row r="6025" spans="1:11" x14ac:dyDescent="0.25">
      <c r="A6025">
        <v>24668170</v>
      </c>
      <c r="B6025" t="s">
        <v>34291</v>
      </c>
      <c r="C6025" t="s">
        <v>34292</v>
      </c>
      <c r="D6025" t="s">
        <v>34293</v>
      </c>
      <c r="E6025" t="s">
        <v>34294</v>
      </c>
      <c r="F6025" t="s">
        <v>489</v>
      </c>
      <c r="G6025">
        <v>2014</v>
      </c>
      <c r="H6025" s="1">
        <v>41725</v>
      </c>
      <c r="I6025" t="s">
        <v>34295</v>
      </c>
      <c r="K6025" t="s">
        <v>34296</v>
      </c>
    </row>
    <row r="6026" spans="1:11" x14ac:dyDescent="0.25">
      <c r="A6026">
        <v>24664051</v>
      </c>
      <c r="B6026" t="s">
        <v>34297</v>
      </c>
      <c r="C6026" t="s">
        <v>34298</v>
      </c>
      <c r="D6026" t="s">
        <v>34299</v>
      </c>
      <c r="E6026" t="s">
        <v>34300</v>
      </c>
      <c r="F6026" t="s">
        <v>3022</v>
      </c>
      <c r="G6026">
        <v>2014</v>
      </c>
      <c r="H6026" s="1">
        <v>41724</v>
      </c>
      <c r="K6026" t="s">
        <v>34301</v>
      </c>
    </row>
    <row r="6027" spans="1:11" x14ac:dyDescent="0.25">
      <c r="A6027">
        <v>24662372</v>
      </c>
      <c r="B6027" t="s">
        <v>34302</v>
      </c>
      <c r="C6027" t="s">
        <v>34303</v>
      </c>
      <c r="D6027" t="s">
        <v>34304</v>
      </c>
      <c r="E6027" t="s">
        <v>34305</v>
      </c>
      <c r="F6027" t="s">
        <v>122</v>
      </c>
      <c r="G6027">
        <v>2014</v>
      </c>
      <c r="H6027" s="1">
        <v>41724</v>
      </c>
      <c r="K6027" t="s">
        <v>34306</v>
      </c>
    </row>
    <row r="6028" spans="1:11" x14ac:dyDescent="0.25">
      <c r="A6028">
        <v>24651823</v>
      </c>
      <c r="B6028" t="s">
        <v>34307</v>
      </c>
      <c r="C6028" t="s">
        <v>34308</v>
      </c>
      <c r="D6028" t="s">
        <v>34309</v>
      </c>
      <c r="E6028" t="s">
        <v>34310</v>
      </c>
      <c r="F6028" t="s">
        <v>275</v>
      </c>
      <c r="G6028">
        <v>2014</v>
      </c>
      <c r="H6028" s="1">
        <v>41720</v>
      </c>
      <c r="I6028" t="s">
        <v>34311</v>
      </c>
      <c r="K6028" t="s">
        <v>34312</v>
      </c>
    </row>
    <row r="6029" spans="1:11" x14ac:dyDescent="0.25">
      <c r="A6029">
        <v>24338871</v>
      </c>
      <c r="B6029" t="s">
        <v>34313</v>
      </c>
      <c r="C6029" t="s">
        <v>34314</v>
      </c>
      <c r="D6029" t="s">
        <v>34315</v>
      </c>
      <c r="E6029" t="s">
        <v>34316</v>
      </c>
      <c r="F6029" t="s">
        <v>829</v>
      </c>
      <c r="G6029">
        <v>2014</v>
      </c>
      <c r="H6029" s="1">
        <v>41625</v>
      </c>
      <c r="K6029" t="s">
        <v>34317</v>
      </c>
    </row>
    <row r="6030" spans="1:11" x14ac:dyDescent="0.25">
      <c r="A6030">
        <v>24647124</v>
      </c>
      <c r="B6030" t="s">
        <v>34318</v>
      </c>
      <c r="C6030" t="s">
        <v>34319</v>
      </c>
      <c r="D6030" t="s">
        <v>34320</v>
      </c>
      <c r="E6030" t="s">
        <v>34321</v>
      </c>
      <c r="F6030" t="s">
        <v>690</v>
      </c>
      <c r="G6030">
        <v>2014</v>
      </c>
      <c r="H6030" s="1">
        <v>41719</v>
      </c>
      <c r="I6030" t="s">
        <v>34322</v>
      </c>
      <c r="K6030" t="s">
        <v>34323</v>
      </c>
    </row>
    <row r="6031" spans="1:11" x14ac:dyDescent="0.25">
      <c r="A6031">
        <v>24594600</v>
      </c>
      <c r="B6031" t="s">
        <v>34324</v>
      </c>
      <c r="C6031" t="s">
        <v>34325</v>
      </c>
      <c r="D6031" t="s">
        <v>34326</v>
      </c>
      <c r="E6031" t="s">
        <v>34327</v>
      </c>
      <c r="F6031" t="s">
        <v>192</v>
      </c>
      <c r="G6031">
        <v>2014</v>
      </c>
      <c r="H6031" s="1">
        <v>41704</v>
      </c>
      <c r="I6031" t="s">
        <v>34328</v>
      </c>
      <c r="K6031" t="s">
        <v>34329</v>
      </c>
    </row>
    <row r="6032" spans="1:11" x14ac:dyDescent="0.25">
      <c r="A6032">
        <v>24550515</v>
      </c>
      <c r="B6032" t="s">
        <v>34330</v>
      </c>
      <c r="C6032" t="s">
        <v>34331</v>
      </c>
      <c r="D6032" t="s">
        <v>34332</v>
      </c>
      <c r="E6032" t="s">
        <v>34333</v>
      </c>
      <c r="F6032" t="s">
        <v>192</v>
      </c>
      <c r="G6032">
        <v>2014</v>
      </c>
      <c r="H6032" s="1">
        <v>41690</v>
      </c>
      <c r="I6032" t="s">
        <v>34334</v>
      </c>
      <c r="K6032" t="s">
        <v>34335</v>
      </c>
    </row>
    <row r="6033" spans="1:11" x14ac:dyDescent="0.25">
      <c r="A6033">
        <v>24632722</v>
      </c>
      <c r="B6033" t="s">
        <v>34336</v>
      </c>
      <c r="C6033" t="s">
        <v>34337</v>
      </c>
      <c r="D6033" t="s">
        <v>34338</v>
      </c>
      <c r="E6033" t="s">
        <v>3367</v>
      </c>
      <c r="F6033" t="s">
        <v>275</v>
      </c>
      <c r="G6033">
        <v>2014</v>
      </c>
      <c r="H6033" s="1">
        <v>41716</v>
      </c>
      <c r="I6033" t="s">
        <v>34339</v>
      </c>
      <c r="K6033" t="s">
        <v>34340</v>
      </c>
    </row>
    <row r="6034" spans="1:11" x14ac:dyDescent="0.25">
      <c r="A6034">
        <v>23806642</v>
      </c>
      <c r="B6034" t="s">
        <v>34341</v>
      </c>
      <c r="C6034" t="s">
        <v>34342</v>
      </c>
      <c r="D6034" t="s">
        <v>34343</v>
      </c>
      <c r="E6034" t="s">
        <v>7724</v>
      </c>
      <c r="F6034" t="s">
        <v>9203</v>
      </c>
      <c r="G6034">
        <v>2014</v>
      </c>
      <c r="H6034" s="1">
        <v>41454</v>
      </c>
      <c r="K6034" t="s">
        <v>34344</v>
      </c>
    </row>
    <row r="6035" spans="1:11" x14ac:dyDescent="0.25">
      <c r="A6035">
        <v>24632833</v>
      </c>
      <c r="B6035" t="s">
        <v>34345</v>
      </c>
      <c r="C6035" t="s">
        <v>34346</v>
      </c>
      <c r="D6035" t="s">
        <v>34347</v>
      </c>
      <c r="E6035" t="s">
        <v>34348</v>
      </c>
      <c r="F6035" t="s">
        <v>708</v>
      </c>
      <c r="G6035">
        <v>2014</v>
      </c>
      <c r="H6035" s="1">
        <v>41716</v>
      </c>
      <c r="I6035" t="s">
        <v>34349</v>
      </c>
      <c r="K6035" t="s">
        <v>34350</v>
      </c>
    </row>
    <row r="6036" spans="1:11" x14ac:dyDescent="0.25">
      <c r="A6036">
        <v>24745047</v>
      </c>
      <c r="B6036" t="s">
        <v>34351</v>
      </c>
      <c r="C6036" t="s">
        <v>34352</v>
      </c>
      <c r="D6036" t="s">
        <v>34353</v>
      </c>
      <c r="E6036" t="s">
        <v>34354</v>
      </c>
      <c r="F6036" t="s">
        <v>186</v>
      </c>
      <c r="G6036">
        <v>2014</v>
      </c>
      <c r="H6036" s="1">
        <v>41748</v>
      </c>
      <c r="K6036" t="s">
        <v>34355</v>
      </c>
    </row>
    <row r="6037" spans="1:11" x14ac:dyDescent="0.25">
      <c r="A6037">
        <v>24621581</v>
      </c>
      <c r="B6037" t="s">
        <v>34356</v>
      </c>
      <c r="C6037" t="s">
        <v>34357</v>
      </c>
      <c r="D6037" t="s">
        <v>34358</v>
      </c>
      <c r="E6037" t="s">
        <v>34359</v>
      </c>
      <c r="F6037" t="s">
        <v>708</v>
      </c>
      <c r="G6037">
        <v>2014</v>
      </c>
      <c r="H6037" s="1">
        <v>41712</v>
      </c>
      <c r="I6037" t="s">
        <v>34360</v>
      </c>
      <c r="K6037" t="s">
        <v>34361</v>
      </c>
    </row>
    <row r="6038" spans="1:11" x14ac:dyDescent="0.25">
      <c r="A6038">
        <v>24648734</v>
      </c>
      <c r="B6038" t="s">
        <v>34362</v>
      </c>
      <c r="C6038" t="s">
        <v>34363</v>
      </c>
      <c r="D6038" t="s">
        <v>34364</v>
      </c>
      <c r="E6038" t="s">
        <v>34365</v>
      </c>
      <c r="F6038" t="s">
        <v>502</v>
      </c>
      <c r="G6038">
        <v>2014</v>
      </c>
      <c r="H6038" s="1">
        <v>41719</v>
      </c>
      <c r="I6038" t="s">
        <v>34366</v>
      </c>
      <c r="K6038" t="s">
        <v>34367</v>
      </c>
    </row>
    <row r="6039" spans="1:11" x14ac:dyDescent="0.25">
      <c r="A6039">
        <v>24477816</v>
      </c>
      <c r="B6039" t="s">
        <v>34368</v>
      </c>
      <c r="C6039" t="s">
        <v>34369</v>
      </c>
      <c r="D6039" t="s">
        <v>34370</v>
      </c>
      <c r="E6039" t="s">
        <v>34371</v>
      </c>
      <c r="F6039" t="s">
        <v>746</v>
      </c>
      <c r="G6039">
        <v>2014</v>
      </c>
      <c r="H6039" s="1">
        <v>41670</v>
      </c>
      <c r="K6039" t="s">
        <v>34372</v>
      </c>
    </row>
    <row r="6040" spans="1:11" x14ac:dyDescent="0.25">
      <c r="A6040">
        <v>24603687</v>
      </c>
      <c r="B6040" t="s">
        <v>34373</v>
      </c>
      <c r="C6040" t="s">
        <v>34374</v>
      </c>
      <c r="D6040" t="s">
        <v>34375</v>
      </c>
      <c r="E6040" t="s">
        <v>34376</v>
      </c>
      <c r="F6040" t="s">
        <v>168</v>
      </c>
      <c r="G6040">
        <v>2014</v>
      </c>
      <c r="H6040" s="1">
        <v>41706</v>
      </c>
      <c r="I6040" t="s">
        <v>34377</v>
      </c>
      <c r="K6040" t="s">
        <v>34378</v>
      </c>
    </row>
    <row r="6041" spans="1:11" x14ac:dyDescent="0.25">
      <c r="A6041">
        <v>24470422</v>
      </c>
      <c r="B6041" t="s">
        <v>34379</v>
      </c>
      <c r="C6041" t="s">
        <v>34380</v>
      </c>
      <c r="D6041" t="s">
        <v>34381</v>
      </c>
      <c r="E6041" t="s">
        <v>34382</v>
      </c>
      <c r="F6041" t="s">
        <v>5593</v>
      </c>
      <c r="G6041">
        <v>2014</v>
      </c>
      <c r="H6041" s="1">
        <v>41668</v>
      </c>
      <c r="I6041" t="s">
        <v>34383</v>
      </c>
      <c r="K6041" t="s">
        <v>34384</v>
      </c>
    </row>
    <row r="6042" spans="1:11" x14ac:dyDescent="0.25">
      <c r="A6042">
        <v>24508340</v>
      </c>
      <c r="B6042" t="s">
        <v>34385</v>
      </c>
      <c r="C6042" t="s">
        <v>34386</v>
      </c>
      <c r="D6042" t="s">
        <v>34387</v>
      </c>
      <c r="E6042" t="s">
        <v>34388</v>
      </c>
      <c r="F6042" t="s">
        <v>293</v>
      </c>
      <c r="G6042">
        <v>2014</v>
      </c>
      <c r="H6042" s="1">
        <v>41681</v>
      </c>
      <c r="K6042" t="s">
        <v>34389</v>
      </c>
    </row>
    <row r="6043" spans="1:11" x14ac:dyDescent="0.25">
      <c r="A6043">
        <v>24590172</v>
      </c>
      <c r="B6043" t="s">
        <v>34390</v>
      </c>
      <c r="C6043" t="s">
        <v>34391</v>
      </c>
      <c r="D6043" t="s">
        <v>34392</v>
      </c>
      <c r="E6043" t="s">
        <v>34393</v>
      </c>
      <c r="F6043" t="s">
        <v>29</v>
      </c>
      <c r="G6043">
        <v>2014</v>
      </c>
      <c r="H6043" s="1">
        <v>41703</v>
      </c>
      <c r="I6043" t="s">
        <v>34394</v>
      </c>
      <c r="K6043" t="s">
        <v>34395</v>
      </c>
    </row>
    <row r="6044" spans="1:11" x14ac:dyDescent="0.25">
      <c r="A6044">
        <v>24595289</v>
      </c>
      <c r="B6044" t="s">
        <v>34396</v>
      </c>
      <c r="C6044" t="s">
        <v>34397</v>
      </c>
      <c r="D6044" t="s">
        <v>34398</v>
      </c>
      <c r="E6044" t="s">
        <v>34399</v>
      </c>
      <c r="F6044" t="s">
        <v>1234</v>
      </c>
      <c r="G6044">
        <v>2014</v>
      </c>
      <c r="H6044" s="1">
        <v>41704</v>
      </c>
      <c r="K6044" t="s">
        <v>34400</v>
      </c>
    </row>
    <row r="6045" spans="1:11" x14ac:dyDescent="0.25">
      <c r="A6045">
        <v>24525752</v>
      </c>
      <c r="B6045" t="s">
        <v>34401</v>
      </c>
      <c r="C6045" t="s">
        <v>34402</v>
      </c>
      <c r="D6045" t="s">
        <v>34403</v>
      </c>
      <c r="E6045" t="s">
        <v>34404</v>
      </c>
      <c r="F6045" t="s">
        <v>7975</v>
      </c>
      <c r="G6045">
        <v>2014</v>
      </c>
      <c r="H6045" s="1">
        <v>41685</v>
      </c>
      <c r="K6045" t="s">
        <v>34405</v>
      </c>
    </row>
    <row r="6046" spans="1:11" x14ac:dyDescent="0.25">
      <c r="A6046">
        <v>24507875</v>
      </c>
      <c r="B6046" t="s">
        <v>34406</v>
      </c>
      <c r="C6046" t="s">
        <v>34407</v>
      </c>
      <c r="D6046" t="s">
        <v>34408</v>
      </c>
      <c r="E6046" t="s">
        <v>11778</v>
      </c>
      <c r="F6046" t="s">
        <v>32313</v>
      </c>
      <c r="G6046">
        <v>2014</v>
      </c>
      <c r="H6046" s="1">
        <v>41681</v>
      </c>
      <c r="K6046" t="s">
        <v>34409</v>
      </c>
    </row>
    <row r="6047" spans="1:11" x14ac:dyDescent="0.25">
      <c r="A6047">
        <v>24499794</v>
      </c>
      <c r="B6047" t="s">
        <v>34410</v>
      </c>
      <c r="C6047" t="s">
        <v>34411</v>
      </c>
      <c r="D6047" t="s">
        <v>34412</v>
      </c>
      <c r="E6047" t="s">
        <v>34413</v>
      </c>
      <c r="F6047" t="s">
        <v>34414</v>
      </c>
      <c r="G6047">
        <v>2014</v>
      </c>
      <c r="H6047" s="1">
        <v>41677</v>
      </c>
      <c r="K6047" t="s">
        <v>34415</v>
      </c>
    </row>
    <row r="6048" spans="1:11" x14ac:dyDescent="0.25">
      <c r="A6048">
        <v>24486856</v>
      </c>
      <c r="B6048" t="s">
        <v>34416</v>
      </c>
      <c r="C6048" t="s">
        <v>34417</v>
      </c>
      <c r="D6048" t="s">
        <v>34418</v>
      </c>
      <c r="E6048" t="s">
        <v>15884</v>
      </c>
      <c r="F6048" t="s">
        <v>1511</v>
      </c>
      <c r="G6048">
        <v>2014</v>
      </c>
      <c r="H6048" s="1">
        <v>41674</v>
      </c>
      <c r="K6048" t="s">
        <v>34419</v>
      </c>
    </row>
    <row r="6049" spans="1:11" x14ac:dyDescent="0.25">
      <c r="A6049">
        <v>24468290</v>
      </c>
      <c r="B6049" t="s">
        <v>34420</v>
      </c>
      <c r="C6049" t="s">
        <v>34421</v>
      </c>
      <c r="D6049" t="s">
        <v>34422</v>
      </c>
      <c r="E6049" t="s">
        <v>2335</v>
      </c>
      <c r="F6049" t="s">
        <v>1511</v>
      </c>
      <c r="G6049">
        <v>2014</v>
      </c>
      <c r="H6049" s="1">
        <v>41668</v>
      </c>
      <c r="I6049" t="s">
        <v>34423</v>
      </c>
      <c r="J6049" t="s">
        <v>34424</v>
      </c>
      <c r="K6049" t="s">
        <v>34425</v>
      </c>
    </row>
    <row r="6050" spans="1:11" x14ac:dyDescent="0.25">
      <c r="A6050">
        <v>24464288</v>
      </c>
      <c r="B6050" t="s">
        <v>34426</v>
      </c>
      <c r="C6050" t="s">
        <v>34427</v>
      </c>
      <c r="D6050" t="s">
        <v>34428</v>
      </c>
      <c r="E6050" t="s">
        <v>24623</v>
      </c>
      <c r="F6050" t="s">
        <v>257</v>
      </c>
      <c r="G6050">
        <v>2014</v>
      </c>
      <c r="H6050" s="1">
        <v>41667</v>
      </c>
      <c r="I6050" t="s">
        <v>34429</v>
      </c>
      <c r="J6050" t="s">
        <v>34430</v>
      </c>
      <c r="K6050" t="s">
        <v>34431</v>
      </c>
    </row>
    <row r="6051" spans="1:11" x14ac:dyDescent="0.25">
      <c r="A6051">
        <v>24438908</v>
      </c>
      <c r="B6051" t="s">
        <v>34432</v>
      </c>
      <c r="C6051" t="s">
        <v>34433</v>
      </c>
      <c r="D6051" t="s">
        <v>34434</v>
      </c>
      <c r="E6051" t="s">
        <v>34435</v>
      </c>
      <c r="F6051" t="s">
        <v>5982</v>
      </c>
      <c r="G6051">
        <v>2014</v>
      </c>
      <c r="H6051" s="1">
        <v>41660</v>
      </c>
      <c r="K6051" t="s">
        <v>34436</v>
      </c>
    </row>
    <row r="6052" spans="1:11" x14ac:dyDescent="0.25">
      <c r="A6052">
        <v>24433913</v>
      </c>
      <c r="B6052" t="s">
        <v>34437</v>
      </c>
      <c r="C6052" t="s">
        <v>34438</v>
      </c>
      <c r="D6052" t="s">
        <v>34439</v>
      </c>
      <c r="E6052" t="s">
        <v>34440</v>
      </c>
      <c r="F6052" t="s">
        <v>7006</v>
      </c>
      <c r="G6052">
        <v>2014</v>
      </c>
      <c r="H6052" s="1">
        <v>41657</v>
      </c>
      <c r="K6052" t="s">
        <v>34441</v>
      </c>
    </row>
    <row r="6053" spans="1:11" x14ac:dyDescent="0.25">
      <c r="A6053">
        <v>24429386</v>
      </c>
      <c r="B6053" t="s">
        <v>34442</v>
      </c>
      <c r="C6053" t="s">
        <v>34443</v>
      </c>
      <c r="D6053" t="s">
        <v>34444</v>
      </c>
      <c r="E6053" t="s">
        <v>34445</v>
      </c>
      <c r="F6053" t="s">
        <v>5982</v>
      </c>
      <c r="G6053">
        <v>2014</v>
      </c>
      <c r="H6053" s="1">
        <v>41656</v>
      </c>
      <c r="K6053" t="s">
        <v>34446</v>
      </c>
    </row>
    <row r="6054" spans="1:11" x14ac:dyDescent="0.25">
      <c r="A6054">
        <v>24424206</v>
      </c>
      <c r="B6054" t="s">
        <v>34447</v>
      </c>
      <c r="C6054" t="s">
        <v>34448</v>
      </c>
      <c r="D6054" t="s">
        <v>34449</v>
      </c>
      <c r="E6054" t="s">
        <v>34450</v>
      </c>
      <c r="F6054" t="s">
        <v>5982</v>
      </c>
      <c r="G6054">
        <v>2014</v>
      </c>
      <c r="H6054" s="1">
        <v>41655</v>
      </c>
      <c r="K6054" t="s">
        <v>34451</v>
      </c>
    </row>
    <row r="6055" spans="1:11" x14ac:dyDescent="0.25">
      <c r="A6055">
        <v>24411331</v>
      </c>
      <c r="B6055" t="s">
        <v>34452</v>
      </c>
      <c r="C6055" t="s">
        <v>34453</v>
      </c>
      <c r="D6055" t="s">
        <v>34454</v>
      </c>
      <c r="E6055" t="s">
        <v>26990</v>
      </c>
      <c r="F6055" t="s">
        <v>5982</v>
      </c>
      <c r="G6055">
        <v>2014</v>
      </c>
      <c r="H6055" s="1">
        <v>41653</v>
      </c>
      <c r="K6055" t="s">
        <v>34455</v>
      </c>
    </row>
    <row r="6056" spans="1:11" x14ac:dyDescent="0.25">
      <c r="A6056">
        <v>24403001</v>
      </c>
      <c r="B6056" t="s">
        <v>34456</v>
      </c>
      <c r="C6056" t="s">
        <v>34457</v>
      </c>
      <c r="D6056" t="s">
        <v>34458</v>
      </c>
      <c r="E6056" t="s">
        <v>34459</v>
      </c>
      <c r="F6056" t="s">
        <v>116</v>
      </c>
      <c r="G6056">
        <v>2014</v>
      </c>
      <c r="H6056" s="1">
        <v>41649</v>
      </c>
      <c r="K6056" t="s">
        <v>34460</v>
      </c>
    </row>
    <row r="6057" spans="1:11" x14ac:dyDescent="0.25">
      <c r="A6057">
        <v>24376120</v>
      </c>
      <c r="B6057" t="s">
        <v>34461</v>
      </c>
      <c r="C6057" t="s">
        <v>34462</v>
      </c>
      <c r="D6057" t="s">
        <v>34463</v>
      </c>
      <c r="E6057" t="s">
        <v>34464</v>
      </c>
      <c r="F6057" t="s">
        <v>34212</v>
      </c>
      <c r="G6057">
        <v>2014</v>
      </c>
      <c r="H6057" s="1">
        <v>41639</v>
      </c>
      <c r="I6057" t="s">
        <v>34465</v>
      </c>
      <c r="J6057" t="s">
        <v>34466</v>
      </c>
      <c r="K6057" t="s">
        <v>34467</v>
      </c>
    </row>
    <row r="6058" spans="1:11" x14ac:dyDescent="0.25">
      <c r="A6058">
        <v>24363350</v>
      </c>
      <c r="B6058" t="s">
        <v>34468</v>
      </c>
      <c r="C6058" t="s">
        <v>34469</v>
      </c>
      <c r="D6058" t="s">
        <v>34470</v>
      </c>
      <c r="E6058" t="s">
        <v>34471</v>
      </c>
      <c r="F6058" t="s">
        <v>1457</v>
      </c>
      <c r="G6058">
        <v>2014</v>
      </c>
      <c r="H6058" s="1">
        <v>41632</v>
      </c>
      <c r="I6058" t="s">
        <v>34472</v>
      </c>
      <c r="K6058" t="s">
        <v>34473</v>
      </c>
    </row>
    <row r="6059" spans="1:11" x14ac:dyDescent="0.25">
      <c r="A6059">
        <v>24357075</v>
      </c>
      <c r="B6059" t="s">
        <v>34474</v>
      </c>
      <c r="C6059" t="s">
        <v>34475</v>
      </c>
      <c r="D6059" t="s">
        <v>34476</v>
      </c>
      <c r="E6059" t="s">
        <v>34477</v>
      </c>
      <c r="F6059" t="s">
        <v>34478</v>
      </c>
      <c r="G6059">
        <v>2014</v>
      </c>
      <c r="H6059" s="1">
        <v>41629</v>
      </c>
      <c r="K6059" t="s">
        <v>34479</v>
      </c>
    </row>
    <row r="6060" spans="1:11" x14ac:dyDescent="0.25">
      <c r="A6060">
        <v>24345345</v>
      </c>
      <c r="B6060" t="s">
        <v>34480</v>
      </c>
      <c r="C6060" t="s">
        <v>34481</v>
      </c>
      <c r="D6060" t="s">
        <v>34482</v>
      </c>
      <c r="E6060" t="s">
        <v>34483</v>
      </c>
      <c r="F6060" t="s">
        <v>1511</v>
      </c>
      <c r="G6060">
        <v>2014</v>
      </c>
      <c r="H6060" s="1">
        <v>41627</v>
      </c>
      <c r="I6060" t="s">
        <v>34484</v>
      </c>
      <c r="J6060" t="s">
        <v>34485</v>
      </c>
      <c r="K6060" t="s">
        <v>34486</v>
      </c>
    </row>
    <row r="6061" spans="1:11" x14ac:dyDescent="0.25">
      <c r="A6061">
        <v>24342800</v>
      </c>
      <c r="B6061" t="s">
        <v>34487</v>
      </c>
      <c r="C6061" t="s">
        <v>34488</v>
      </c>
      <c r="D6061" t="s">
        <v>34489</v>
      </c>
      <c r="E6061" t="s">
        <v>34490</v>
      </c>
      <c r="F6061" t="s">
        <v>7483</v>
      </c>
      <c r="G6061">
        <v>2014</v>
      </c>
      <c r="H6061" s="1">
        <v>41626</v>
      </c>
      <c r="K6061" t="s">
        <v>34491</v>
      </c>
    </row>
    <row r="6062" spans="1:11" x14ac:dyDescent="0.25">
      <c r="A6062">
        <v>24333554</v>
      </c>
      <c r="B6062" t="s">
        <v>34492</v>
      </c>
      <c r="C6062" t="s">
        <v>34493</v>
      </c>
      <c r="D6062" t="s">
        <v>34494</v>
      </c>
      <c r="E6062" t="s">
        <v>34495</v>
      </c>
      <c r="F6062" t="s">
        <v>7483</v>
      </c>
      <c r="G6062">
        <v>2014</v>
      </c>
      <c r="H6062" s="1">
        <v>41625</v>
      </c>
      <c r="K6062" t="s">
        <v>34496</v>
      </c>
    </row>
    <row r="6063" spans="1:11" x14ac:dyDescent="0.25">
      <c r="A6063">
        <v>24300554</v>
      </c>
      <c r="B6063" t="s">
        <v>34497</v>
      </c>
      <c r="C6063" t="s">
        <v>34498</v>
      </c>
      <c r="D6063" t="s">
        <v>34499</v>
      </c>
      <c r="E6063" t="s">
        <v>34500</v>
      </c>
      <c r="F6063" t="s">
        <v>1511</v>
      </c>
      <c r="G6063">
        <v>2014</v>
      </c>
      <c r="H6063" s="1">
        <v>41613</v>
      </c>
      <c r="I6063" t="s">
        <v>34501</v>
      </c>
      <c r="J6063" t="s">
        <v>34502</v>
      </c>
      <c r="K6063" t="s">
        <v>34503</v>
      </c>
    </row>
    <row r="6064" spans="1:11" x14ac:dyDescent="0.25">
      <c r="A6064">
        <v>24186353</v>
      </c>
      <c r="B6064" t="s">
        <v>34504</v>
      </c>
      <c r="C6064" t="s">
        <v>34505</v>
      </c>
      <c r="D6064" t="s">
        <v>34506</v>
      </c>
      <c r="E6064" t="s">
        <v>34507</v>
      </c>
      <c r="F6064" t="s">
        <v>10023</v>
      </c>
      <c r="G6064">
        <v>2014</v>
      </c>
      <c r="H6064" s="1">
        <v>41583</v>
      </c>
      <c r="K6064" t="s">
        <v>34508</v>
      </c>
    </row>
    <row r="6065" spans="1:11" x14ac:dyDescent="0.25">
      <c r="A6065">
        <v>23997020</v>
      </c>
      <c r="B6065" t="s">
        <v>34509</v>
      </c>
      <c r="C6065" t="s">
        <v>34510</v>
      </c>
      <c r="D6065" t="s">
        <v>34511</v>
      </c>
      <c r="E6065" t="s">
        <v>34512</v>
      </c>
      <c r="F6065" t="s">
        <v>392</v>
      </c>
      <c r="G6065">
        <v>2014</v>
      </c>
      <c r="H6065" s="1">
        <v>41520</v>
      </c>
      <c r="K6065" t="s">
        <v>34513</v>
      </c>
    </row>
    <row r="6066" spans="1:11" x14ac:dyDescent="0.25">
      <c r="A6066">
        <v>23800097</v>
      </c>
      <c r="B6066" t="s">
        <v>34514</v>
      </c>
      <c r="C6066" t="s">
        <v>34515</v>
      </c>
      <c r="D6066" t="s">
        <v>34516</v>
      </c>
      <c r="E6066" t="s">
        <v>32163</v>
      </c>
      <c r="F6066" t="s">
        <v>1254</v>
      </c>
      <c r="G6066">
        <v>2014</v>
      </c>
      <c r="H6066" s="1">
        <v>41452</v>
      </c>
      <c r="I6066" t="s">
        <v>34517</v>
      </c>
      <c r="K6066" t="s">
        <v>34518</v>
      </c>
    </row>
    <row r="6067" spans="1:11" x14ac:dyDescent="0.25">
      <c r="A6067">
        <v>23554325</v>
      </c>
      <c r="B6067" t="s">
        <v>34519</v>
      </c>
      <c r="C6067" t="s">
        <v>34520</v>
      </c>
      <c r="D6067" t="s">
        <v>34521</v>
      </c>
      <c r="E6067" t="s">
        <v>34522</v>
      </c>
      <c r="F6067" t="s">
        <v>245</v>
      </c>
      <c r="G6067">
        <v>2014</v>
      </c>
      <c r="H6067" s="1">
        <v>41369</v>
      </c>
      <c r="K6067" t="s">
        <v>34523</v>
      </c>
    </row>
    <row r="6068" spans="1:11" x14ac:dyDescent="0.25">
      <c r="A6068">
        <v>23455647</v>
      </c>
      <c r="B6068" t="s">
        <v>34524</v>
      </c>
      <c r="C6068" t="s">
        <v>34525</v>
      </c>
      <c r="D6068" t="s">
        <v>34526</v>
      </c>
      <c r="E6068" t="s">
        <v>34527</v>
      </c>
      <c r="F6068" t="s">
        <v>5085</v>
      </c>
      <c r="G6068">
        <v>2014</v>
      </c>
      <c r="H6068" s="1">
        <v>41338</v>
      </c>
      <c r="I6068" t="s">
        <v>34528</v>
      </c>
      <c r="J6068" t="s">
        <v>34529</v>
      </c>
      <c r="K6068" t="s">
        <v>34530</v>
      </c>
    </row>
    <row r="6069" spans="1:11" x14ac:dyDescent="0.25">
      <c r="A6069">
        <v>24577105</v>
      </c>
      <c r="B6069" t="s">
        <v>34531</v>
      </c>
      <c r="C6069" t="s">
        <v>34532</v>
      </c>
      <c r="D6069" t="s">
        <v>34533</v>
      </c>
      <c r="E6069" t="s">
        <v>34534</v>
      </c>
      <c r="F6069" t="s">
        <v>275</v>
      </c>
      <c r="G6069">
        <v>2014</v>
      </c>
      <c r="H6069" s="1">
        <v>41699</v>
      </c>
      <c r="I6069" t="s">
        <v>34535</v>
      </c>
      <c r="K6069" t="s">
        <v>34536</v>
      </c>
    </row>
    <row r="6070" spans="1:11" x14ac:dyDescent="0.25">
      <c r="A6070">
        <v>25419536</v>
      </c>
      <c r="B6070" t="s">
        <v>34537</v>
      </c>
      <c r="C6070" t="s">
        <v>34538</v>
      </c>
      <c r="D6070" t="s">
        <v>34539</v>
      </c>
      <c r="E6070" t="s">
        <v>34540</v>
      </c>
      <c r="F6070" t="s">
        <v>34541</v>
      </c>
      <c r="G6070">
        <v>2014</v>
      </c>
      <c r="H6070" s="1">
        <v>41968</v>
      </c>
      <c r="I6070" t="s">
        <v>34542</v>
      </c>
      <c r="J6070" t="s">
        <v>34543</v>
      </c>
      <c r="K6070" t="s">
        <v>34544</v>
      </c>
    </row>
    <row r="6071" spans="1:11" x14ac:dyDescent="0.25">
      <c r="A6071">
        <v>24587204</v>
      </c>
      <c r="B6071" t="s">
        <v>34545</v>
      </c>
      <c r="C6071" t="s">
        <v>34546</v>
      </c>
      <c r="D6071" t="s">
        <v>34547</v>
      </c>
      <c r="E6071" t="s">
        <v>27948</v>
      </c>
      <c r="F6071" t="s">
        <v>708</v>
      </c>
      <c r="G6071">
        <v>2014</v>
      </c>
      <c r="H6071" s="1">
        <v>41702</v>
      </c>
      <c r="I6071" t="s">
        <v>34548</v>
      </c>
      <c r="K6071" t="s">
        <v>34549</v>
      </c>
    </row>
    <row r="6072" spans="1:11" x14ac:dyDescent="0.25">
      <c r="A6072">
        <v>24587096</v>
      </c>
      <c r="B6072" t="s">
        <v>34550</v>
      </c>
      <c r="C6072" t="s">
        <v>34551</v>
      </c>
      <c r="D6072" t="s">
        <v>34552</v>
      </c>
      <c r="E6072" t="s">
        <v>34553</v>
      </c>
      <c r="F6072" t="s">
        <v>708</v>
      </c>
      <c r="G6072">
        <v>2014</v>
      </c>
      <c r="H6072" s="1">
        <v>41702</v>
      </c>
      <c r="I6072" t="s">
        <v>34554</v>
      </c>
      <c r="K6072" t="s">
        <v>34555</v>
      </c>
    </row>
    <row r="6073" spans="1:11" x14ac:dyDescent="0.25">
      <c r="A6073">
        <v>24561766</v>
      </c>
      <c r="B6073" t="s">
        <v>34556</v>
      </c>
      <c r="C6073" t="s">
        <v>34557</v>
      </c>
      <c r="D6073" t="s">
        <v>34558</v>
      </c>
      <c r="E6073" t="s">
        <v>33255</v>
      </c>
      <c r="F6073" t="s">
        <v>275</v>
      </c>
      <c r="G6073">
        <v>2014</v>
      </c>
      <c r="H6073" s="1">
        <v>41695</v>
      </c>
      <c r="I6073" t="s">
        <v>34559</v>
      </c>
      <c r="K6073" t="s">
        <v>34560</v>
      </c>
    </row>
    <row r="6074" spans="1:11" x14ac:dyDescent="0.25">
      <c r="A6074">
        <v>24586283</v>
      </c>
      <c r="B6074" t="s">
        <v>34561</v>
      </c>
      <c r="C6074" t="s">
        <v>34562</v>
      </c>
      <c r="D6074" t="s">
        <v>34563</v>
      </c>
      <c r="E6074" t="s">
        <v>34564</v>
      </c>
      <c r="F6074" t="s">
        <v>708</v>
      </c>
      <c r="G6074">
        <v>2014</v>
      </c>
      <c r="H6074" s="1">
        <v>41702</v>
      </c>
      <c r="I6074" t="s">
        <v>34565</v>
      </c>
      <c r="K6074" t="s">
        <v>34566</v>
      </c>
    </row>
    <row r="6075" spans="1:11" x14ac:dyDescent="0.25">
      <c r="A6075">
        <v>24366289</v>
      </c>
      <c r="B6075" t="s">
        <v>34567</v>
      </c>
      <c r="C6075" t="s">
        <v>34568</v>
      </c>
      <c r="D6075" t="s">
        <v>34569</v>
      </c>
      <c r="E6075" t="s">
        <v>34570</v>
      </c>
      <c r="F6075" t="s">
        <v>746</v>
      </c>
      <c r="G6075">
        <v>2014</v>
      </c>
      <c r="H6075" s="1">
        <v>41633</v>
      </c>
      <c r="K6075" t="s">
        <v>34571</v>
      </c>
    </row>
    <row r="6076" spans="1:11" x14ac:dyDescent="0.25">
      <c r="A6076">
        <v>24559988</v>
      </c>
      <c r="B6076" t="s">
        <v>34572</v>
      </c>
      <c r="C6076" t="s">
        <v>34573</v>
      </c>
      <c r="D6076" t="s">
        <v>34574</v>
      </c>
      <c r="E6076" t="s">
        <v>34575</v>
      </c>
      <c r="F6076" t="s">
        <v>672</v>
      </c>
      <c r="G6076">
        <v>2014</v>
      </c>
      <c r="H6076" s="1">
        <v>41695</v>
      </c>
      <c r="I6076" t="s">
        <v>34576</v>
      </c>
      <c r="K6076" t="s">
        <v>34577</v>
      </c>
    </row>
    <row r="6077" spans="1:11" x14ac:dyDescent="0.25">
      <c r="A6077">
        <v>24558478</v>
      </c>
      <c r="B6077" t="s">
        <v>34578</v>
      </c>
      <c r="C6077" t="s">
        <v>34579</v>
      </c>
      <c r="D6077" t="s">
        <v>34580</v>
      </c>
      <c r="E6077" t="s">
        <v>34581</v>
      </c>
      <c r="F6077" t="s">
        <v>708</v>
      </c>
      <c r="G6077">
        <v>2014</v>
      </c>
      <c r="H6077" s="1">
        <v>41692</v>
      </c>
      <c r="I6077" t="s">
        <v>34582</v>
      </c>
      <c r="K6077" t="s">
        <v>34583</v>
      </c>
    </row>
    <row r="6078" spans="1:11" x14ac:dyDescent="0.25">
      <c r="A6078">
        <v>24549844</v>
      </c>
      <c r="B6078" t="s">
        <v>34584</v>
      </c>
      <c r="C6078" t="s">
        <v>34585</v>
      </c>
      <c r="D6078" t="s">
        <v>34586</v>
      </c>
      <c r="E6078" t="s">
        <v>11885</v>
      </c>
      <c r="F6078" t="s">
        <v>1734</v>
      </c>
      <c r="G6078">
        <v>2014</v>
      </c>
      <c r="H6078" s="1">
        <v>41690</v>
      </c>
      <c r="I6078" t="s">
        <v>34587</v>
      </c>
      <c r="K6078" t="s">
        <v>34588</v>
      </c>
    </row>
    <row r="6079" spans="1:11" x14ac:dyDescent="0.25">
      <c r="A6079">
        <v>24548378</v>
      </c>
      <c r="B6079" t="s">
        <v>34589</v>
      </c>
      <c r="C6079" t="s">
        <v>34590</v>
      </c>
      <c r="D6079" t="s">
        <v>34591</v>
      </c>
      <c r="E6079" t="s">
        <v>34592</v>
      </c>
      <c r="F6079" t="s">
        <v>15188</v>
      </c>
      <c r="G6079">
        <v>2014</v>
      </c>
      <c r="H6079" s="1">
        <v>41690</v>
      </c>
      <c r="I6079" t="s">
        <v>34593</v>
      </c>
      <c r="K6079" t="s">
        <v>34594</v>
      </c>
    </row>
    <row r="6080" spans="1:11" x14ac:dyDescent="0.25">
      <c r="A6080">
        <v>24370395</v>
      </c>
      <c r="B6080" t="s">
        <v>34595</v>
      </c>
      <c r="C6080" t="s">
        <v>34596</v>
      </c>
      <c r="D6080" t="s">
        <v>34597</v>
      </c>
      <c r="E6080" t="s">
        <v>34598</v>
      </c>
      <c r="F6080" t="s">
        <v>21403</v>
      </c>
      <c r="G6080">
        <v>2014</v>
      </c>
      <c r="H6080" s="1">
        <v>41636</v>
      </c>
      <c r="K6080" t="s">
        <v>34599</v>
      </c>
    </row>
    <row r="6081" spans="1:11" x14ac:dyDescent="0.25">
      <c r="A6081">
        <v>24185025</v>
      </c>
      <c r="B6081" t="s">
        <v>34600</v>
      </c>
      <c r="C6081" t="s">
        <v>34601</v>
      </c>
      <c r="D6081" t="s">
        <v>34602</v>
      </c>
      <c r="E6081" t="s">
        <v>8176</v>
      </c>
      <c r="F6081" t="s">
        <v>5810</v>
      </c>
      <c r="G6081">
        <v>2014</v>
      </c>
      <c r="H6081" s="1">
        <v>41583</v>
      </c>
      <c r="K6081" t="s">
        <v>34603</v>
      </c>
    </row>
    <row r="6082" spans="1:11" x14ac:dyDescent="0.25">
      <c r="A6082">
        <v>24122766</v>
      </c>
      <c r="B6082" t="s">
        <v>34604</v>
      </c>
      <c r="C6082" t="s">
        <v>34605</v>
      </c>
      <c r="D6082" t="s">
        <v>34606</v>
      </c>
      <c r="E6082" t="s">
        <v>34607</v>
      </c>
      <c r="F6082" t="s">
        <v>565</v>
      </c>
      <c r="G6082">
        <v>2014</v>
      </c>
      <c r="H6082" s="1">
        <v>41562</v>
      </c>
      <c r="I6082" t="s">
        <v>34608</v>
      </c>
      <c r="J6082" t="s">
        <v>34609</v>
      </c>
      <c r="K6082" t="s">
        <v>34610</v>
      </c>
    </row>
    <row r="6083" spans="1:11" x14ac:dyDescent="0.25">
      <c r="A6083">
        <v>24561719</v>
      </c>
      <c r="B6083" t="s">
        <v>34611</v>
      </c>
      <c r="C6083" t="s">
        <v>34612</v>
      </c>
      <c r="D6083" t="s">
        <v>34613</v>
      </c>
      <c r="E6083" t="s">
        <v>15606</v>
      </c>
      <c r="F6083" t="s">
        <v>1123</v>
      </c>
      <c r="G6083">
        <v>2014</v>
      </c>
      <c r="H6083" s="1">
        <v>41695</v>
      </c>
      <c r="I6083" t="s">
        <v>34614</v>
      </c>
      <c r="J6083" t="s">
        <v>34615</v>
      </c>
      <c r="K6083" t="s">
        <v>34616</v>
      </c>
    </row>
    <row r="6084" spans="1:11" x14ac:dyDescent="0.25">
      <c r="A6084">
        <v>24688377</v>
      </c>
      <c r="B6084" t="s">
        <v>34617</v>
      </c>
      <c r="C6084" t="s">
        <v>34618</v>
      </c>
      <c r="D6084" t="s">
        <v>34619</v>
      </c>
      <c r="E6084" t="s">
        <v>12382</v>
      </c>
      <c r="F6084" t="s">
        <v>34620</v>
      </c>
      <c r="G6084">
        <v>2014</v>
      </c>
      <c r="H6084" s="1">
        <v>41731</v>
      </c>
      <c r="I6084" t="s">
        <v>34621</v>
      </c>
      <c r="K6084" t="s">
        <v>34622</v>
      </c>
    </row>
    <row r="6085" spans="1:11" x14ac:dyDescent="0.25">
      <c r="A6085">
        <v>24469834</v>
      </c>
      <c r="B6085" t="s">
        <v>34623</v>
      </c>
      <c r="C6085" t="s">
        <v>34624</v>
      </c>
      <c r="D6085" t="s">
        <v>34625</v>
      </c>
      <c r="E6085" t="s">
        <v>34626</v>
      </c>
      <c r="F6085" t="s">
        <v>192</v>
      </c>
      <c r="G6085">
        <v>2014</v>
      </c>
      <c r="H6085" s="1">
        <v>41668</v>
      </c>
      <c r="I6085" t="s">
        <v>34627</v>
      </c>
      <c r="K6085" t="s">
        <v>34628</v>
      </c>
    </row>
    <row r="6086" spans="1:11" x14ac:dyDescent="0.25">
      <c r="A6086">
        <v>24663531</v>
      </c>
      <c r="B6086" t="s">
        <v>34629</v>
      </c>
      <c r="C6086" t="s">
        <v>34630</v>
      </c>
      <c r="D6086" t="s">
        <v>34631</v>
      </c>
      <c r="E6086" t="s">
        <v>34632</v>
      </c>
      <c r="F6086" t="s">
        <v>3022</v>
      </c>
      <c r="G6086">
        <v>2014</v>
      </c>
      <c r="H6086" s="1">
        <v>41724</v>
      </c>
      <c r="I6086" t="s">
        <v>34633</v>
      </c>
      <c r="K6086" t="s">
        <v>34634</v>
      </c>
    </row>
    <row r="6087" spans="1:11" x14ac:dyDescent="0.25">
      <c r="A6087">
        <v>24561665</v>
      </c>
      <c r="B6087" t="s">
        <v>34635</v>
      </c>
      <c r="C6087" t="s">
        <v>34636</v>
      </c>
      <c r="D6087" t="s">
        <v>34637</v>
      </c>
      <c r="E6087" t="s">
        <v>34638</v>
      </c>
      <c r="F6087" t="s">
        <v>1123</v>
      </c>
      <c r="G6087">
        <v>2014</v>
      </c>
      <c r="H6087" s="1">
        <v>41695</v>
      </c>
      <c r="I6087" t="s">
        <v>34639</v>
      </c>
      <c r="K6087" t="s">
        <v>34640</v>
      </c>
    </row>
    <row r="6088" spans="1:11" x14ac:dyDescent="0.25">
      <c r="A6088">
        <v>24504253</v>
      </c>
      <c r="B6088" t="s">
        <v>34641</v>
      </c>
      <c r="C6088" t="s">
        <v>34642</v>
      </c>
      <c r="D6088" t="s">
        <v>34643</v>
      </c>
      <c r="E6088" t="s">
        <v>34644</v>
      </c>
      <c r="F6088" t="s">
        <v>275</v>
      </c>
      <c r="G6088">
        <v>2014</v>
      </c>
      <c r="H6088" s="1">
        <v>41678</v>
      </c>
      <c r="I6088" t="s">
        <v>34645</v>
      </c>
      <c r="K6088" t="s">
        <v>34646</v>
      </c>
    </row>
    <row r="6089" spans="1:11" x14ac:dyDescent="0.25">
      <c r="A6089">
        <v>24449920</v>
      </c>
      <c r="B6089" t="s">
        <v>34647</v>
      </c>
      <c r="C6089" t="s">
        <v>34648</v>
      </c>
      <c r="D6089" t="s">
        <v>34649</v>
      </c>
      <c r="E6089" t="s">
        <v>34650</v>
      </c>
      <c r="F6089" t="s">
        <v>192</v>
      </c>
      <c r="G6089">
        <v>2014</v>
      </c>
      <c r="H6089" s="1">
        <v>41662</v>
      </c>
      <c r="I6089" t="s">
        <v>34651</v>
      </c>
      <c r="K6089" t="s">
        <v>34652</v>
      </c>
    </row>
    <row r="6090" spans="1:11" x14ac:dyDescent="0.25">
      <c r="A6090">
        <v>24493590</v>
      </c>
      <c r="B6090" t="s">
        <v>34653</v>
      </c>
      <c r="C6090" t="s">
        <v>34654</v>
      </c>
      <c r="D6090" t="s">
        <v>34655</v>
      </c>
      <c r="E6090" t="s">
        <v>34656</v>
      </c>
      <c r="F6090" t="s">
        <v>29</v>
      </c>
      <c r="G6090">
        <v>2014</v>
      </c>
      <c r="H6090" s="1">
        <v>41675</v>
      </c>
      <c r="I6090" t="s">
        <v>34657</v>
      </c>
      <c r="K6090" t="s">
        <v>34658</v>
      </c>
    </row>
    <row r="6091" spans="1:11" x14ac:dyDescent="0.25">
      <c r="A6091">
        <v>25279425</v>
      </c>
      <c r="B6091" t="s">
        <v>34659</v>
      </c>
      <c r="C6091" t="s">
        <v>34660</v>
      </c>
      <c r="D6091" t="s">
        <v>34661</v>
      </c>
      <c r="E6091" t="s">
        <v>23551</v>
      </c>
      <c r="F6091" t="s">
        <v>11207</v>
      </c>
      <c r="G6091">
        <v>2014</v>
      </c>
      <c r="H6091" s="1">
        <v>41916</v>
      </c>
      <c r="I6091" t="s">
        <v>34662</v>
      </c>
      <c r="J6091" t="s">
        <v>34663</v>
      </c>
      <c r="K6091" t="s">
        <v>34664</v>
      </c>
    </row>
    <row r="6092" spans="1:11" x14ac:dyDescent="0.25">
      <c r="A6092">
        <v>24503637</v>
      </c>
      <c r="B6092" t="s">
        <v>34665</v>
      </c>
      <c r="C6092" t="s">
        <v>34666</v>
      </c>
      <c r="D6092" t="s">
        <v>34667</v>
      </c>
      <c r="E6092" t="s">
        <v>34668</v>
      </c>
      <c r="F6092" t="s">
        <v>2059</v>
      </c>
      <c r="G6092">
        <v>2014</v>
      </c>
      <c r="H6092" s="1">
        <v>41678</v>
      </c>
      <c r="K6092" t="s">
        <v>34669</v>
      </c>
    </row>
    <row r="6093" spans="1:11" x14ac:dyDescent="0.25">
      <c r="A6093">
        <v>24484633</v>
      </c>
      <c r="B6093" t="s">
        <v>34670</v>
      </c>
      <c r="C6093" t="s">
        <v>34671</v>
      </c>
      <c r="D6093" t="s">
        <v>34672</v>
      </c>
      <c r="E6093" t="s">
        <v>34673</v>
      </c>
      <c r="F6093" t="s">
        <v>34674</v>
      </c>
      <c r="G6093">
        <v>2014</v>
      </c>
      <c r="H6093" s="1">
        <v>41674</v>
      </c>
      <c r="I6093" t="s">
        <v>34675</v>
      </c>
      <c r="K6093" t="s">
        <v>34676</v>
      </c>
    </row>
    <row r="6094" spans="1:11" x14ac:dyDescent="0.25">
      <c r="A6094">
        <v>24411714</v>
      </c>
      <c r="B6094" t="s">
        <v>34677</v>
      </c>
      <c r="C6094" t="s">
        <v>34678</v>
      </c>
      <c r="D6094" t="s">
        <v>34679</v>
      </c>
      <c r="E6094" t="s">
        <v>34680</v>
      </c>
      <c r="F6094" t="s">
        <v>20644</v>
      </c>
      <c r="G6094">
        <v>2014</v>
      </c>
      <c r="H6094" s="1">
        <v>41653</v>
      </c>
      <c r="K6094" t="s">
        <v>34681</v>
      </c>
    </row>
    <row r="6095" spans="1:11" x14ac:dyDescent="0.25">
      <c r="A6095">
        <v>24407356</v>
      </c>
      <c r="B6095" t="s">
        <v>34682</v>
      </c>
      <c r="C6095" t="s">
        <v>34683</v>
      </c>
      <c r="D6095" t="s">
        <v>34684</v>
      </c>
      <c r="E6095" t="s">
        <v>34685</v>
      </c>
      <c r="F6095" t="s">
        <v>7975</v>
      </c>
      <c r="G6095">
        <v>2014</v>
      </c>
      <c r="H6095" s="1">
        <v>41650</v>
      </c>
      <c r="K6095" t="s">
        <v>34686</v>
      </c>
    </row>
    <row r="6096" spans="1:11" x14ac:dyDescent="0.25">
      <c r="A6096">
        <v>24397934</v>
      </c>
      <c r="B6096" t="s">
        <v>34687</v>
      </c>
      <c r="C6096" t="s">
        <v>34688</v>
      </c>
      <c r="D6096" t="s">
        <v>34689</v>
      </c>
      <c r="E6096" t="s">
        <v>34690</v>
      </c>
      <c r="F6096" t="s">
        <v>2341</v>
      </c>
      <c r="G6096">
        <v>2014</v>
      </c>
      <c r="H6096" s="1">
        <v>41648</v>
      </c>
      <c r="K6096" t="s">
        <v>34691</v>
      </c>
    </row>
    <row r="6097" spans="1:11" x14ac:dyDescent="0.25">
      <c r="A6097">
        <v>24343706</v>
      </c>
      <c r="B6097" t="s">
        <v>34692</v>
      </c>
      <c r="C6097" t="s">
        <v>34693</v>
      </c>
      <c r="D6097" t="s">
        <v>34694</v>
      </c>
      <c r="E6097" t="s">
        <v>34695</v>
      </c>
      <c r="F6097" t="s">
        <v>4306</v>
      </c>
      <c r="G6097">
        <v>2014</v>
      </c>
      <c r="H6097" s="1">
        <v>41626</v>
      </c>
      <c r="I6097" t="s">
        <v>34696</v>
      </c>
      <c r="J6097" t="s">
        <v>34697</v>
      </c>
      <c r="K6097" t="s">
        <v>34698</v>
      </c>
    </row>
    <row r="6098" spans="1:11" x14ac:dyDescent="0.25">
      <c r="A6098">
        <v>24336344</v>
      </c>
      <c r="B6098" t="s">
        <v>34699</v>
      </c>
      <c r="C6098" t="s">
        <v>34700</v>
      </c>
      <c r="D6098" t="s">
        <v>34701</v>
      </c>
      <c r="E6098" t="s">
        <v>34702</v>
      </c>
      <c r="F6098" t="s">
        <v>8094</v>
      </c>
      <c r="G6098">
        <v>2014</v>
      </c>
      <c r="H6098" s="1">
        <v>41625</v>
      </c>
      <c r="I6098" t="s">
        <v>34703</v>
      </c>
      <c r="K6098" t="s">
        <v>34704</v>
      </c>
    </row>
    <row r="6099" spans="1:11" x14ac:dyDescent="0.25">
      <c r="A6099">
        <v>24327191</v>
      </c>
      <c r="B6099" t="s">
        <v>34705</v>
      </c>
      <c r="C6099" t="s">
        <v>34706</v>
      </c>
      <c r="D6099" t="s">
        <v>34707</v>
      </c>
      <c r="E6099" t="s">
        <v>34708</v>
      </c>
      <c r="F6099" t="s">
        <v>34709</v>
      </c>
      <c r="G6099">
        <v>2014</v>
      </c>
      <c r="H6099" s="1">
        <v>41620</v>
      </c>
      <c r="K6099" t="s">
        <v>34710</v>
      </c>
    </row>
    <row r="6100" spans="1:11" x14ac:dyDescent="0.25">
      <c r="A6100">
        <v>24317254</v>
      </c>
      <c r="B6100" t="s">
        <v>34711</v>
      </c>
      <c r="C6100" t="s">
        <v>34712</v>
      </c>
      <c r="D6100" t="s">
        <v>34713</v>
      </c>
      <c r="E6100" t="s">
        <v>34714</v>
      </c>
      <c r="F6100" t="s">
        <v>257</v>
      </c>
      <c r="G6100">
        <v>2014</v>
      </c>
      <c r="H6100" s="1">
        <v>41618</v>
      </c>
      <c r="I6100" t="s">
        <v>34715</v>
      </c>
      <c r="J6100" t="s">
        <v>34716</v>
      </c>
      <c r="K6100" t="s">
        <v>34717</v>
      </c>
    </row>
    <row r="6101" spans="1:11" x14ac:dyDescent="0.25">
      <c r="A6101">
        <v>24316442</v>
      </c>
      <c r="B6101" t="s">
        <v>34718</v>
      </c>
      <c r="C6101" t="s">
        <v>34719</v>
      </c>
      <c r="D6101" t="s">
        <v>34720</v>
      </c>
      <c r="E6101" t="s">
        <v>10926</v>
      </c>
      <c r="F6101" t="s">
        <v>7736</v>
      </c>
      <c r="G6101">
        <v>2014</v>
      </c>
      <c r="H6101" s="1">
        <v>41618</v>
      </c>
      <c r="I6101" t="s">
        <v>34721</v>
      </c>
      <c r="J6101" t="s">
        <v>34722</v>
      </c>
      <c r="K6101" t="s">
        <v>34723</v>
      </c>
    </row>
    <row r="6102" spans="1:11" x14ac:dyDescent="0.25">
      <c r="A6102">
        <v>24302007</v>
      </c>
      <c r="B6102" t="s">
        <v>34724</v>
      </c>
      <c r="C6102" t="s">
        <v>34725</v>
      </c>
      <c r="D6102" t="s">
        <v>34726</v>
      </c>
      <c r="E6102" t="s">
        <v>34727</v>
      </c>
      <c r="F6102" t="s">
        <v>13526</v>
      </c>
      <c r="G6102">
        <v>2014</v>
      </c>
      <c r="H6102" s="1">
        <v>41613</v>
      </c>
      <c r="I6102" t="s">
        <v>34728</v>
      </c>
      <c r="K6102" t="s">
        <v>34729</v>
      </c>
    </row>
    <row r="6103" spans="1:11" x14ac:dyDescent="0.25">
      <c r="A6103">
        <v>24297254</v>
      </c>
      <c r="B6103" t="s">
        <v>34730</v>
      </c>
      <c r="C6103" t="s">
        <v>34731</v>
      </c>
      <c r="D6103" t="s">
        <v>34732</v>
      </c>
      <c r="E6103" t="s">
        <v>20997</v>
      </c>
      <c r="F6103" t="s">
        <v>1978</v>
      </c>
      <c r="G6103">
        <v>2014</v>
      </c>
      <c r="H6103" s="1">
        <v>41612</v>
      </c>
      <c r="I6103" t="s">
        <v>34733</v>
      </c>
      <c r="K6103" t="s">
        <v>34734</v>
      </c>
    </row>
    <row r="6104" spans="1:11" x14ac:dyDescent="0.25">
      <c r="A6104">
        <v>24265057</v>
      </c>
      <c r="B6104" t="s">
        <v>34735</v>
      </c>
      <c r="C6104" t="s">
        <v>34736</v>
      </c>
      <c r="D6104" t="s">
        <v>34737</v>
      </c>
      <c r="E6104" t="s">
        <v>34738</v>
      </c>
      <c r="F6104" t="s">
        <v>1880</v>
      </c>
      <c r="G6104">
        <v>2014</v>
      </c>
      <c r="H6104" s="1">
        <v>41601</v>
      </c>
      <c r="K6104" t="s">
        <v>34739</v>
      </c>
    </row>
    <row r="6105" spans="1:11" x14ac:dyDescent="0.25">
      <c r="A6105">
        <v>24211799</v>
      </c>
      <c r="B6105" t="s">
        <v>34740</v>
      </c>
      <c r="C6105" t="s">
        <v>34741</v>
      </c>
      <c r="D6105" t="s">
        <v>34742</v>
      </c>
      <c r="E6105" t="s">
        <v>19704</v>
      </c>
      <c r="F6105" t="s">
        <v>5110</v>
      </c>
      <c r="G6105">
        <v>2014</v>
      </c>
      <c r="H6105" s="1">
        <v>41590</v>
      </c>
      <c r="K6105" t="s">
        <v>34743</v>
      </c>
    </row>
    <row r="6106" spans="1:11" x14ac:dyDescent="0.25">
      <c r="A6106">
        <v>24157921</v>
      </c>
      <c r="B6106" t="s">
        <v>34744</v>
      </c>
      <c r="C6106" t="s">
        <v>34745</v>
      </c>
      <c r="D6106" t="s">
        <v>34746</v>
      </c>
      <c r="E6106" t="s">
        <v>34747</v>
      </c>
      <c r="F6106" t="s">
        <v>5810</v>
      </c>
      <c r="G6106">
        <v>2014</v>
      </c>
      <c r="H6106" s="1">
        <v>41573</v>
      </c>
      <c r="K6106" t="s">
        <v>34748</v>
      </c>
    </row>
    <row r="6107" spans="1:11" x14ac:dyDescent="0.25">
      <c r="A6107">
        <v>24135238</v>
      </c>
      <c r="B6107" t="s">
        <v>34749</v>
      </c>
      <c r="C6107" t="s">
        <v>34750</v>
      </c>
      <c r="D6107" t="s">
        <v>34751</v>
      </c>
      <c r="E6107" t="s">
        <v>34752</v>
      </c>
      <c r="F6107" t="s">
        <v>12841</v>
      </c>
      <c r="G6107">
        <v>2014</v>
      </c>
      <c r="H6107" s="1">
        <v>41566</v>
      </c>
      <c r="K6107" t="s">
        <v>34753</v>
      </c>
    </row>
    <row r="6108" spans="1:11" x14ac:dyDescent="0.25">
      <c r="A6108">
        <v>24132583</v>
      </c>
      <c r="B6108" t="s">
        <v>34754</v>
      </c>
      <c r="C6108" t="s">
        <v>34755</v>
      </c>
      <c r="D6108" t="s">
        <v>34756</v>
      </c>
      <c r="E6108" t="s">
        <v>30740</v>
      </c>
      <c r="F6108" t="s">
        <v>34757</v>
      </c>
      <c r="G6108">
        <v>2014</v>
      </c>
      <c r="H6108" s="1">
        <v>41565</v>
      </c>
      <c r="K6108" t="s">
        <v>34758</v>
      </c>
    </row>
    <row r="6109" spans="1:11" x14ac:dyDescent="0.25">
      <c r="A6109">
        <v>24127135</v>
      </c>
      <c r="B6109" t="s">
        <v>34759</v>
      </c>
      <c r="C6109" t="s">
        <v>34760</v>
      </c>
      <c r="D6109" t="s">
        <v>34761</v>
      </c>
      <c r="E6109" t="s">
        <v>34762</v>
      </c>
      <c r="F6109" t="s">
        <v>565</v>
      </c>
      <c r="G6109">
        <v>2014</v>
      </c>
      <c r="H6109" s="1">
        <v>41563</v>
      </c>
      <c r="K6109" t="s">
        <v>34763</v>
      </c>
    </row>
    <row r="6110" spans="1:11" x14ac:dyDescent="0.25">
      <c r="A6110">
        <v>24105973</v>
      </c>
      <c r="B6110" t="s">
        <v>34764</v>
      </c>
      <c r="C6110" t="s">
        <v>34765</v>
      </c>
      <c r="D6110" t="s">
        <v>34766</v>
      </c>
      <c r="E6110" t="s">
        <v>34767</v>
      </c>
      <c r="F6110" t="s">
        <v>9162</v>
      </c>
      <c r="G6110">
        <v>2014</v>
      </c>
      <c r="H6110" s="1">
        <v>41557</v>
      </c>
      <c r="K6110" t="s">
        <v>34768</v>
      </c>
    </row>
    <row r="6111" spans="1:11" x14ac:dyDescent="0.25">
      <c r="A6111">
        <v>24047568</v>
      </c>
      <c r="B6111" t="s">
        <v>34769</v>
      </c>
      <c r="C6111" t="s">
        <v>34770</v>
      </c>
      <c r="D6111" t="s">
        <v>34771</v>
      </c>
      <c r="E6111" t="s">
        <v>34772</v>
      </c>
      <c r="F6111" t="s">
        <v>1652</v>
      </c>
      <c r="G6111">
        <v>2014</v>
      </c>
      <c r="H6111" s="1">
        <v>41537</v>
      </c>
      <c r="K6111" t="s">
        <v>34773</v>
      </c>
    </row>
    <row r="6112" spans="1:11" x14ac:dyDescent="0.25">
      <c r="A6112">
        <v>23993829</v>
      </c>
      <c r="B6112" t="s">
        <v>34774</v>
      </c>
      <c r="C6112" t="s">
        <v>34775</v>
      </c>
      <c r="D6112" t="s">
        <v>34776</v>
      </c>
      <c r="E6112" t="s">
        <v>31284</v>
      </c>
      <c r="F6112" t="s">
        <v>18781</v>
      </c>
      <c r="G6112">
        <v>2014</v>
      </c>
      <c r="H6112" s="1">
        <v>41520</v>
      </c>
      <c r="K6112" t="s">
        <v>34777</v>
      </c>
    </row>
    <row r="6113" spans="1:11" x14ac:dyDescent="0.25">
      <c r="A6113">
        <v>23974469</v>
      </c>
      <c r="B6113" t="s">
        <v>34778</v>
      </c>
      <c r="C6113" t="s">
        <v>34779</v>
      </c>
      <c r="D6113" t="s">
        <v>34780</v>
      </c>
      <c r="E6113" t="s">
        <v>34781</v>
      </c>
      <c r="F6113" t="s">
        <v>17176</v>
      </c>
      <c r="G6113">
        <v>2014</v>
      </c>
      <c r="H6113" s="1">
        <v>41513</v>
      </c>
      <c r="I6113" t="s">
        <v>34782</v>
      </c>
      <c r="J6113" t="s">
        <v>34783</v>
      </c>
      <c r="K6113" t="s">
        <v>34784</v>
      </c>
    </row>
    <row r="6114" spans="1:11" x14ac:dyDescent="0.25">
      <c r="A6114">
        <v>23966233</v>
      </c>
      <c r="B6114" t="s">
        <v>34785</v>
      </c>
      <c r="C6114" t="s">
        <v>34786</v>
      </c>
      <c r="D6114" t="s">
        <v>34787</v>
      </c>
      <c r="E6114" t="s">
        <v>34788</v>
      </c>
      <c r="F6114" t="s">
        <v>7076</v>
      </c>
      <c r="G6114">
        <v>2014</v>
      </c>
      <c r="H6114" s="1">
        <v>41509</v>
      </c>
      <c r="I6114" t="s">
        <v>34789</v>
      </c>
      <c r="J6114" t="s">
        <v>34790</v>
      </c>
      <c r="K6114" t="s">
        <v>34791</v>
      </c>
    </row>
    <row r="6115" spans="1:11" x14ac:dyDescent="0.25">
      <c r="A6115">
        <v>23927905</v>
      </c>
      <c r="B6115" t="s">
        <v>34792</v>
      </c>
      <c r="C6115" t="s">
        <v>34793</v>
      </c>
      <c r="D6115" t="s">
        <v>34794</v>
      </c>
      <c r="E6115" t="s">
        <v>34795</v>
      </c>
      <c r="F6115" t="s">
        <v>5810</v>
      </c>
      <c r="G6115">
        <v>2014</v>
      </c>
      <c r="H6115" s="1">
        <v>41496</v>
      </c>
      <c r="K6115" t="s">
        <v>34796</v>
      </c>
    </row>
    <row r="6116" spans="1:11" x14ac:dyDescent="0.25">
      <c r="A6116">
        <v>23860560</v>
      </c>
      <c r="B6116" t="s">
        <v>34797</v>
      </c>
      <c r="C6116" t="s">
        <v>34798</v>
      </c>
      <c r="D6116" t="s">
        <v>34799</v>
      </c>
      <c r="E6116" t="s">
        <v>34800</v>
      </c>
      <c r="F6116" t="s">
        <v>34801</v>
      </c>
      <c r="G6116">
        <v>2014</v>
      </c>
      <c r="H6116" s="1">
        <v>41473</v>
      </c>
      <c r="K6116" t="s">
        <v>34802</v>
      </c>
    </row>
    <row r="6117" spans="1:11" x14ac:dyDescent="0.25">
      <c r="A6117">
        <v>23848955</v>
      </c>
      <c r="B6117" t="s">
        <v>34803</v>
      </c>
      <c r="C6117" t="s">
        <v>34804</v>
      </c>
      <c r="D6117" t="s">
        <v>34805</v>
      </c>
      <c r="E6117" t="s">
        <v>34806</v>
      </c>
      <c r="F6117" t="s">
        <v>7054</v>
      </c>
      <c r="G6117">
        <v>2014</v>
      </c>
      <c r="H6117" s="1">
        <v>41471</v>
      </c>
      <c r="I6117" t="s">
        <v>34807</v>
      </c>
      <c r="J6117" t="s">
        <v>34808</v>
      </c>
      <c r="K6117" t="s">
        <v>34809</v>
      </c>
    </row>
    <row r="6118" spans="1:11" x14ac:dyDescent="0.25">
      <c r="A6118">
        <v>23589355</v>
      </c>
      <c r="B6118" t="s">
        <v>34810</v>
      </c>
      <c r="C6118" t="s">
        <v>34811</v>
      </c>
      <c r="D6118" t="s">
        <v>34812</v>
      </c>
      <c r="E6118" t="s">
        <v>34813</v>
      </c>
      <c r="F6118" t="s">
        <v>4830</v>
      </c>
      <c r="G6118">
        <v>2014</v>
      </c>
      <c r="H6118" s="1">
        <v>41381</v>
      </c>
      <c r="I6118" t="s">
        <v>34814</v>
      </c>
      <c r="J6118" t="s">
        <v>34815</v>
      </c>
      <c r="K6118" t="s">
        <v>34816</v>
      </c>
    </row>
    <row r="6119" spans="1:11" x14ac:dyDescent="0.25">
      <c r="A6119">
        <v>24515148</v>
      </c>
      <c r="B6119" t="s">
        <v>34817</v>
      </c>
      <c r="C6119" t="s">
        <v>34818</v>
      </c>
      <c r="D6119" t="s">
        <v>34819</v>
      </c>
      <c r="E6119" t="s">
        <v>34820</v>
      </c>
      <c r="F6119" t="s">
        <v>3022</v>
      </c>
      <c r="G6119">
        <v>2014</v>
      </c>
      <c r="H6119" s="1">
        <v>41682</v>
      </c>
      <c r="K6119" t="s">
        <v>34821</v>
      </c>
    </row>
    <row r="6120" spans="1:11" x14ac:dyDescent="0.25">
      <c r="A6120">
        <v>24475146</v>
      </c>
      <c r="B6120" t="s">
        <v>34822</v>
      </c>
      <c r="C6120" t="s">
        <v>34823</v>
      </c>
      <c r="D6120" t="s">
        <v>34824</v>
      </c>
      <c r="E6120" t="s">
        <v>34825</v>
      </c>
      <c r="F6120" t="s">
        <v>708</v>
      </c>
      <c r="G6120">
        <v>2014</v>
      </c>
      <c r="H6120" s="1">
        <v>41669</v>
      </c>
      <c r="I6120" t="s">
        <v>34826</v>
      </c>
      <c r="K6120" t="s">
        <v>34827</v>
      </c>
    </row>
    <row r="6121" spans="1:11" x14ac:dyDescent="0.25">
      <c r="A6121">
        <v>24393843</v>
      </c>
      <c r="B6121" t="s">
        <v>34828</v>
      </c>
      <c r="C6121" t="s">
        <v>34829</v>
      </c>
      <c r="D6121" t="s">
        <v>34830</v>
      </c>
      <c r="E6121" t="s">
        <v>34831</v>
      </c>
      <c r="F6121" t="s">
        <v>4318</v>
      </c>
      <c r="G6121">
        <v>2014</v>
      </c>
      <c r="H6121" s="1">
        <v>41647</v>
      </c>
      <c r="I6121" t="s">
        <v>34832</v>
      </c>
      <c r="J6121" t="s">
        <v>34833</v>
      </c>
      <c r="K6121" t="s">
        <v>34834</v>
      </c>
    </row>
    <row r="6122" spans="1:11" x14ac:dyDescent="0.25">
      <c r="A6122">
        <v>24465954</v>
      </c>
      <c r="B6122" t="s">
        <v>34835</v>
      </c>
      <c r="C6122" t="s">
        <v>34836</v>
      </c>
      <c r="D6122" t="s">
        <v>34837</v>
      </c>
      <c r="E6122" t="s">
        <v>34838</v>
      </c>
      <c r="F6122" t="s">
        <v>708</v>
      </c>
      <c r="G6122">
        <v>2014</v>
      </c>
      <c r="H6122" s="1">
        <v>41667</v>
      </c>
      <c r="I6122" t="s">
        <v>34839</v>
      </c>
      <c r="K6122" t="s">
        <v>34840</v>
      </c>
    </row>
    <row r="6123" spans="1:11" x14ac:dyDescent="0.25">
      <c r="A6123">
        <v>24362565</v>
      </c>
      <c r="B6123" t="s">
        <v>34841</v>
      </c>
      <c r="C6123" t="s">
        <v>34842</v>
      </c>
      <c r="D6123" t="s">
        <v>34843</v>
      </c>
      <c r="E6123" t="s">
        <v>11324</v>
      </c>
      <c r="F6123" t="s">
        <v>577</v>
      </c>
      <c r="G6123">
        <v>2014</v>
      </c>
      <c r="H6123" s="1">
        <v>41632</v>
      </c>
      <c r="K6123" t="s">
        <v>34844</v>
      </c>
    </row>
    <row r="6124" spans="1:11" x14ac:dyDescent="0.25">
      <c r="A6124">
        <v>24095898</v>
      </c>
      <c r="B6124" t="s">
        <v>34845</v>
      </c>
      <c r="C6124" t="s">
        <v>34846</v>
      </c>
      <c r="D6124" t="s">
        <v>34847</v>
      </c>
      <c r="E6124" t="s">
        <v>34848</v>
      </c>
      <c r="F6124" t="s">
        <v>10373</v>
      </c>
      <c r="G6124">
        <v>2014</v>
      </c>
      <c r="H6124" s="1">
        <v>41555</v>
      </c>
      <c r="K6124" t="s">
        <v>34849</v>
      </c>
    </row>
    <row r="6125" spans="1:11" x14ac:dyDescent="0.25">
      <c r="A6125">
        <v>24075871</v>
      </c>
      <c r="B6125" t="s">
        <v>34850</v>
      </c>
      <c r="C6125" t="s">
        <v>34851</v>
      </c>
      <c r="D6125" t="s">
        <v>34852</v>
      </c>
      <c r="E6125" t="s">
        <v>34853</v>
      </c>
      <c r="F6125" t="s">
        <v>10373</v>
      </c>
      <c r="G6125">
        <v>2014</v>
      </c>
      <c r="H6125" s="1">
        <v>41548</v>
      </c>
      <c r="I6125" t="s">
        <v>34854</v>
      </c>
      <c r="K6125" t="s">
        <v>34855</v>
      </c>
    </row>
    <row r="6126" spans="1:11" x14ac:dyDescent="0.25">
      <c r="A6126">
        <v>24442007</v>
      </c>
      <c r="B6126" t="s">
        <v>34856</v>
      </c>
      <c r="C6126" t="s">
        <v>34857</v>
      </c>
      <c r="D6126" t="s">
        <v>34858</v>
      </c>
      <c r="E6126" t="s">
        <v>18545</v>
      </c>
      <c r="F6126" t="s">
        <v>275</v>
      </c>
      <c r="G6126">
        <v>2014</v>
      </c>
      <c r="H6126" s="1">
        <v>41660</v>
      </c>
      <c r="I6126" t="s">
        <v>34859</v>
      </c>
      <c r="K6126" t="s">
        <v>34860</v>
      </c>
    </row>
    <row r="6127" spans="1:11" x14ac:dyDescent="0.25">
      <c r="A6127">
        <v>24412206</v>
      </c>
      <c r="B6127" t="s">
        <v>34861</v>
      </c>
      <c r="C6127" t="s">
        <v>34862</v>
      </c>
      <c r="D6127" t="s">
        <v>34863</v>
      </c>
      <c r="E6127" t="s">
        <v>34864</v>
      </c>
      <c r="F6127" t="s">
        <v>162</v>
      </c>
      <c r="G6127">
        <v>2014</v>
      </c>
      <c r="H6127" s="1">
        <v>41653</v>
      </c>
      <c r="I6127" t="s">
        <v>34865</v>
      </c>
      <c r="J6127" t="s">
        <v>34866</v>
      </c>
      <c r="K6127" t="s">
        <v>34867</v>
      </c>
    </row>
    <row r="6128" spans="1:11" x14ac:dyDescent="0.25">
      <c r="A6128">
        <v>24138139</v>
      </c>
      <c r="B6128" t="s">
        <v>34868</v>
      </c>
      <c r="C6128" t="s">
        <v>34869</v>
      </c>
      <c r="D6128" t="s">
        <v>34870</v>
      </c>
      <c r="E6128" t="s">
        <v>34871</v>
      </c>
      <c r="F6128" t="s">
        <v>5540</v>
      </c>
      <c r="G6128">
        <v>2014</v>
      </c>
      <c r="H6128" s="1">
        <v>41569</v>
      </c>
      <c r="I6128" t="s">
        <v>34872</v>
      </c>
      <c r="J6128" t="s">
        <v>34873</v>
      </c>
      <c r="K6128" t="s">
        <v>34874</v>
      </c>
    </row>
    <row r="6129" spans="1:11" x14ac:dyDescent="0.25">
      <c r="A6129">
        <v>24454965</v>
      </c>
      <c r="B6129" t="s">
        <v>34875</v>
      </c>
      <c r="C6129" t="s">
        <v>34876</v>
      </c>
      <c r="D6129" t="s">
        <v>34877</v>
      </c>
      <c r="E6129" t="s">
        <v>34878</v>
      </c>
      <c r="F6129" t="s">
        <v>708</v>
      </c>
      <c r="G6129">
        <v>2014</v>
      </c>
      <c r="H6129" s="1">
        <v>41663</v>
      </c>
      <c r="I6129" t="s">
        <v>34879</v>
      </c>
      <c r="K6129" t="s">
        <v>34880</v>
      </c>
    </row>
    <row r="6130" spans="1:11" x14ac:dyDescent="0.25">
      <c r="A6130">
        <v>24331424</v>
      </c>
      <c r="B6130" t="s">
        <v>34881</v>
      </c>
      <c r="C6130" t="s">
        <v>34882</v>
      </c>
      <c r="D6130" t="s">
        <v>34883</v>
      </c>
      <c r="E6130" t="s">
        <v>34884</v>
      </c>
      <c r="F6130" t="s">
        <v>61</v>
      </c>
      <c r="G6130">
        <v>2014</v>
      </c>
      <c r="H6130" s="1">
        <v>41625</v>
      </c>
      <c r="K6130" t="s">
        <v>34885</v>
      </c>
    </row>
    <row r="6131" spans="1:11" x14ac:dyDescent="0.25">
      <c r="A6131">
        <v>24259669</v>
      </c>
      <c r="B6131" t="s">
        <v>34886</v>
      </c>
      <c r="C6131" t="s">
        <v>34887</v>
      </c>
      <c r="D6131" t="s">
        <v>34888</v>
      </c>
      <c r="E6131" t="s">
        <v>34889</v>
      </c>
      <c r="F6131" t="s">
        <v>2264</v>
      </c>
      <c r="G6131">
        <v>2014</v>
      </c>
      <c r="H6131" s="1">
        <v>41600</v>
      </c>
      <c r="I6131" t="s">
        <v>34890</v>
      </c>
      <c r="K6131" t="s">
        <v>34891</v>
      </c>
    </row>
    <row r="6132" spans="1:11" x14ac:dyDescent="0.25">
      <c r="A6132">
        <v>24252775</v>
      </c>
      <c r="B6132" t="s">
        <v>34892</v>
      </c>
      <c r="C6132" t="s">
        <v>34893</v>
      </c>
      <c r="D6132" t="s">
        <v>34894</v>
      </c>
      <c r="E6132" t="s">
        <v>34895</v>
      </c>
      <c r="F6132" t="s">
        <v>1536</v>
      </c>
      <c r="G6132">
        <v>2014</v>
      </c>
      <c r="H6132" s="1">
        <v>41599</v>
      </c>
      <c r="I6132" t="s">
        <v>34896</v>
      </c>
      <c r="J6132" t="s">
        <v>34897</v>
      </c>
      <c r="K6132" t="s">
        <v>34898</v>
      </c>
    </row>
    <row r="6133" spans="1:11" x14ac:dyDescent="0.25">
      <c r="A6133">
        <v>24385584</v>
      </c>
      <c r="B6133" t="s">
        <v>34899</v>
      </c>
      <c r="C6133" t="s">
        <v>34900</v>
      </c>
      <c r="D6133" t="s">
        <v>34901</v>
      </c>
      <c r="E6133" t="s">
        <v>14802</v>
      </c>
      <c r="F6133" t="s">
        <v>192</v>
      </c>
      <c r="G6133">
        <v>2014</v>
      </c>
      <c r="H6133" s="1">
        <v>41643</v>
      </c>
      <c r="I6133" t="s">
        <v>34902</v>
      </c>
      <c r="K6133" t="s">
        <v>34903</v>
      </c>
    </row>
    <row r="6134" spans="1:11" x14ac:dyDescent="0.25">
      <c r="A6134">
        <v>24379392</v>
      </c>
      <c r="B6134" t="s">
        <v>34904</v>
      </c>
      <c r="C6134" t="s">
        <v>34905</v>
      </c>
      <c r="D6134" t="s">
        <v>34906</v>
      </c>
      <c r="E6134" t="s">
        <v>34907</v>
      </c>
      <c r="F6134" t="s">
        <v>192</v>
      </c>
      <c r="G6134">
        <v>2014</v>
      </c>
      <c r="H6134" s="1">
        <v>41640</v>
      </c>
      <c r="I6134" t="s">
        <v>34908</v>
      </c>
      <c r="K6134" t="s">
        <v>34909</v>
      </c>
    </row>
    <row r="6135" spans="1:11" x14ac:dyDescent="0.25">
      <c r="A6135">
        <v>24483902</v>
      </c>
      <c r="B6135" t="s">
        <v>34910</v>
      </c>
      <c r="C6135" t="s">
        <v>34911</v>
      </c>
      <c r="D6135" t="s">
        <v>34912</v>
      </c>
      <c r="E6135" t="s">
        <v>34913</v>
      </c>
      <c r="F6135" t="s">
        <v>21889</v>
      </c>
      <c r="G6135">
        <v>2014</v>
      </c>
      <c r="H6135" s="1">
        <v>41674</v>
      </c>
      <c r="I6135" t="s">
        <v>34914</v>
      </c>
      <c r="J6135" t="s">
        <v>34915</v>
      </c>
      <c r="K6135" t="s">
        <v>34916</v>
      </c>
    </row>
    <row r="6136" spans="1:11" x14ac:dyDescent="0.25">
      <c r="A6136">
        <v>24397602</v>
      </c>
      <c r="B6136" t="s">
        <v>34917</v>
      </c>
      <c r="C6136" t="s">
        <v>34918</v>
      </c>
      <c r="D6136" t="s">
        <v>34919</v>
      </c>
      <c r="E6136" t="s">
        <v>34920</v>
      </c>
      <c r="F6136" t="s">
        <v>141</v>
      </c>
      <c r="G6136">
        <v>2014</v>
      </c>
      <c r="H6136" s="1">
        <v>41648</v>
      </c>
      <c r="K6136" t="s">
        <v>34921</v>
      </c>
    </row>
    <row r="6137" spans="1:11" x14ac:dyDescent="0.25">
      <c r="A6137">
        <v>24314641</v>
      </c>
      <c r="B6137" t="s">
        <v>34922</v>
      </c>
      <c r="C6137" t="s">
        <v>34923</v>
      </c>
      <c r="D6137" t="s">
        <v>34924</v>
      </c>
      <c r="E6137" t="s">
        <v>34925</v>
      </c>
      <c r="F6137" t="s">
        <v>8820</v>
      </c>
      <c r="G6137">
        <v>2014</v>
      </c>
      <c r="H6137" s="1">
        <v>41618</v>
      </c>
      <c r="K6137" t="s">
        <v>34926</v>
      </c>
    </row>
    <row r="6138" spans="1:11" x14ac:dyDescent="0.25">
      <c r="A6138">
        <v>24392150</v>
      </c>
      <c r="B6138" t="s">
        <v>34927</v>
      </c>
      <c r="C6138" t="s">
        <v>34928</v>
      </c>
      <c r="D6138" t="s">
        <v>34929</v>
      </c>
      <c r="E6138" t="s">
        <v>34930</v>
      </c>
      <c r="F6138" t="s">
        <v>708</v>
      </c>
      <c r="G6138">
        <v>2014</v>
      </c>
      <c r="H6138" s="1">
        <v>41646</v>
      </c>
      <c r="I6138" t="s">
        <v>34931</v>
      </c>
      <c r="K6138" t="s">
        <v>34932</v>
      </c>
    </row>
    <row r="6139" spans="1:11" x14ac:dyDescent="0.25">
      <c r="A6139">
        <v>25797459</v>
      </c>
      <c r="B6139" t="s">
        <v>34933</v>
      </c>
      <c r="C6139" t="s">
        <v>34934</v>
      </c>
      <c r="D6139" t="s">
        <v>34935</v>
      </c>
      <c r="E6139" t="s">
        <v>34936</v>
      </c>
      <c r="F6139" t="s">
        <v>34937</v>
      </c>
      <c r="G6139">
        <v>2014</v>
      </c>
      <c r="H6139" s="1">
        <v>42087</v>
      </c>
      <c r="K6139" t="s">
        <v>34938</v>
      </c>
    </row>
    <row r="6140" spans="1:11" x14ac:dyDescent="0.25">
      <c r="A6140">
        <v>25621086</v>
      </c>
      <c r="B6140" t="s">
        <v>34939</v>
      </c>
      <c r="C6140" t="s">
        <v>34940</v>
      </c>
      <c r="D6140" t="s">
        <v>34941</v>
      </c>
      <c r="E6140" t="s">
        <v>1692</v>
      </c>
      <c r="F6140" t="s">
        <v>34942</v>
      </c>
      <c r="G6140">
        <v>2014</v>
      </c>
      <c r="H6140" s="1">
        <v>42031</v>
      </c>
      <c r="I6140" t="s">
        <v>34943</v>
      </c>
      <c r="J6140" t="s">
        <v>34944</v>
      </c>
      <c r="K6140" t="s">
        <v>34945</v>
      </c>
    </row>
    <row r="6141" spans="1:11" x14ac:dyDescent="0.25">
      <c r="A6141">
        <v>25607387</v>
      </c>
      <c r="B6141" t="s">
        <v>34946</v>
      </c>
      <c r="C6141" t="s">
        <v>34947</v>
      </c>
      <c r="D6141" t="s">
        <v>34948</v>
      </c>
      <c r="E6141" t="s">
        <v>34949</v>
      </c>
      <c r="F6141" t="s">
        <v>34950</v>
      </c>
      <c r="G6141">
        <v>2014</v>
      </c>
      <c r="H6141" s="1">
        <v>42026</v>
      </c>
    </row>
    <row r="6142" spans="1:11" x14ac:dyDescent="0.25">
      <c r="A6142">
        <v>25571541</v>
      </c>
      <c r="B6142" t="s">
        <v>34951</v>
      </c>
      <c r="C6142" t="s">
        <v>34952</v>
      </c>
      <c r="D6142" t="s">
        <v>34953</v>
      </c>
      <c r="E6142" t="s">
        <v>34954</v>
      </c>
      <c r="F6142" t="s">
        <v>2447</v>
      </c>
      <c r="G6142">
        <v>2014</v>
      </c>
      <c r="H6142" s="1">
        <v>42013</v>
      </c>
      <c r="K6142" t="s">
        <v>34955</v>
      </c>
    </row>
    <row r="6143" spans="1:11" x14ac:dyDescent="0.25">
      <c r="A6143">
        <v>25571246</v>
      </c>
      <c r="B6143" t="s">
        <v>34956</v>
      </c>
      <c r="C6143" t="s">
        <v>34957</v>
      </c>
      <c r="D6143" t="s">
        <v>34958</v>
      </c>
      <c r="E6143" t="s">
        <v>34959</v>
      </c>
      <c r="F6143" t="s">
        <v>2447</v>
      </c>
      <c r="G6143">
        <v>2014</v>
      </c>
      <c r="H6143" s="1">
        <v>42013</v>
      </c>
      <c r="K6143" t="s">
        <v>34960</v>
      </c>
    </row>
    <row r="6144" spans="1:11" x14ac:dyDescent="0.25">
      <c r="A6144">
        <v>25569932</v>
      </c>
      <c r="B6144" t="s">
        <v>34961</v>
      </c>
      <c r="C6144" t="s">
        <v>27305</v>
      </c>
      <c r="D6144" t="s">
        <v>34962</v>
      </c>
      <c r="E6144" t="s">
        <v>27307</v>
      </c>
      <c r="F6144" t="s">
        <v>2447</v>
      </c>
      <c r="G6144">
        <v>2014</v>
      </c>
      <c r="H6144" s="1">
        <v>42013</v>
      </c>
      <c r="K6144" t="s">
        <v>34963</v>
      </c>
    </row>
    <row r="6145" spans="1:11" x14ac:dyDescent="0.25">
      <c r="A6145">
        <v>25521203</v>
      </c>
      <c r="B6145" t="s">
        <v>34964</v>
      </c>
      <c r="C6145" t="s">
        <v>34965</v>
      </c>
      <c r="D6145" t="s">
        <v>34966</v>
      </c>
      <c r="E6145" t="s">
        <v>34967</v>
      </c>
      <c r="F6145" t="s">
        <v>2670</v>
      </c>
      <c r="G6145">
        <v>2014</v>
      </c>
      <c r="H6145" s="1">
        <v>41992</v>
      </c>
      <c r="I6145" t="s">
        <v>34968</v>
      </c>
      <c r="K6145" t="s">
        <v>34969</v>
      </c>
    </row>
    <row r="6146" spans="1:11" x14ac:dyDescent="0.25">
      <c r="A6146">
        <v>25495180</v>
      </c>
      <c r="B6146" t="s">
        <v>34970</v>
      </c>
      <c r="C6146" t="s">
        <v>34971</v>
      </c>
      <c r="D6146" t="s">
        <v>34972</v>
      </c>
      <c r="E6146" t="s">
        <v>27107</v>
      </c>
      <c r="F6146" t="s">
        <v>3992</v>
      </c>
      <c r="G6146">
        <v>2014</v>
      </c>
      <c r="H6146" s="1">
        <v>41989</v>
      </c>
      <c r="I6146" t="s">
        <v>34973</v>
      </c>
      <c r="K6146" t="s">
        <v>34974</v>
      </c>
    </row>
    <row r="6147" spans="1:11" x14ac:dyDescent="0.25">
      <c r="A6147">
        <v>25488214</v>
      </c>
      <c r="B6147" t="s">
        <v>34975</v>
      </c>
      <c r="C6147" t="s">
        <v>34976</v>
      </c>
      <c r="D6147" t="s">
        <v>34977</v>
      </c>
      <c r="E6147" t="s">
        <v>34978</v>
      </c>
      <c r="F6147" t="s">
        <v>34979</v>
      </c>
      <c r="G6147">
        <v>2014</v>
      </c>
      <c r="H6147" s="1">
        <v>41983</v>
      </c>
    </row>
    <row r="6148" spans="1:11" x14ac:dyDescent="0.25">
      <c r="A6148">
        <v>25482066</v>
      </c>
      <c r="B6148" t="s">
        <v>34980</v>
      </c>
      <c r="C6148" t="s">
        <v>34981</v>
      </c>
      <c r="D6148" t="s">
        <v>34982</v>
      </c>
      <c r="E6148" t="s">
        <v>27107</v>
      </c>
      <c r="F6148" t="s">
        <v>3992</v>
      </c>
      <c r="G6148">
        <v>2014</v>
      </c>
      <c r="H6148" s="1">
        <v>41982</v>
      </c>
      <c r="I6148" t="s">
        <v>34983</v>
      </c>
      <c r="K6148" t="s">
        <v>34984</v>
      </c>
    </row>
    <row r="6149" spans="1:11" x14ac:dyDescent="0.25">
      <c r="A6149">
        <v>25436229</v>
      </c>
      <c r="B6149" t="s">
        <v>34985</v>
      </c>
      <c r="C6149" t="s">
        <v>34986</v>
      </c>
      <c r="D6149" t="s">
        <v>34987</v>
      </c>
      <c r="E6149" t="s">
        <v>34988</v>
      </c>
      <c r="F6149" t="s">
        <v>34620</v>
      </c>
      <c r="G6149">
        <v>2014</v>
      </c>
      <c r="H6149" s="1">
        <v>41975</v>
      </c>
      <c r="I6149" t="s">
        <v>34989</v>
      </c>
      <c r="K6149" t="s">
        <v>34990</v>
      </c>
    </row>
    <row r="6150" spans="1:11" x14ac:dyDescent="0.25">
      <c r="A6150">
        <v>25416355</v>
      </c>
      <c r="B6150" t="s">
        <v>34991</v>
      </c>
      <c r="C6150" t="s">
        <v>34992</v>
      </c>
      <c r="D6150" t="s">
        <v>34993</v>
      </c>
      <c r="E6150" t="s">
        <v>34994</v>
      </c>
      <c r="F6150" t="s">
        <v>17385</v>
      </c>
      <c r="G6150">
        <v>2014</v>
      </c>
      <c r="H6150" s="1">
        <v>41966</v>
      </c>
      <c r="K6150" t="s">
        <v>34995</v>
      </c>
    </row>
    <row r="6151" spans="1:11" x14ac:dyDescent="0.25">
      <c r="A6151">
        <v>25369344</v>
      </c>
      <c r="B6151" t="s">
        <v>34996</v>
      </c>
      <c r="C6151" t="s">
        <v>34997</v>
      </c>
      <c r="D6151" t="s">
        <v>34998</v>
      </c>
      <c r="E6151" t="s">
        <v>34139</v>
      </c>
      <c r="F6151" t="s">
        <v>34999</v>
      </c>
      <c r="G6151">
        <v>2014</v>
      </c>
      <c r="H6151" s="1">
        <v>41948</v>
      </c>
    </row>
    <row r="6152" spans="1:11" x14ac:dyDescent="0.25">
      <c r="A6152">
        <v>25369343</v>
      </c>
      <c r="B6152" t="s">
        <v>35000</v>
      </c>
      <c r="C6152" t="s">
        <v>35001</v>
      </c>
      <c r="D6152" t="s">
        <v>35002</v>
      </c>
      <c r="E6152" t="s">
        <v>25902</v>
      </c>
      <c r="F6152" t="s">
        <v>34999</v>
      </c>
      <c r="G6152">
        <v>2014</v>
      </c>
      <c r="H6152" s="1">
        <v>41948</v>
      </c>
    </row>
    <row r="6153" spans="1:11" x14ac:dyDescent="0.25">
      <c r="A6153">
        <v>25355442</v>
      </c>
      <c r="B6153" t="s">
        <v>35003</v>
      </c>
      <c r="C6153" t="s">
        <v>35004</v>
      </c>
      <c r="D6153" t="s">
        <v>35005</v>
      </c>
      <c r="E6153" t="s">
        <v>35006</v>
      </c>
      <c r="F6153" t="s">
        <v>13738</v>
      </c>
      <c r="G6153">
        <v>2014</v>
      </c>
      <c r="H6153" s="1">
        <v>41943</v>
      </c>
      <c r="K6153" t="s">
        <v>35007</v>
      </c>
    </row>
    <row r="6154" spans="1:11" x14ac:dyDescent="0.25">
      <c r="A6154">
        <v>25333142</v>
      </c>
      <c r="B6154" t="s">
        <v>35008</v>
      </c>
      <c r="C6154" t="s">
        <v>35009</v>
      </c>
      <c r="D6154" t="s">
        <v>35010</v>
      </c>
      <c r="E6154" t="s">
        <v>35011</v>
      </c>
      <c r="F6154" t="s">
        <v>11126</v>
      </c>
      <c r="G6154">
        <v>2014</v>
      </c>
      <c r="H6154" s="1">
        <v>41934</v>
      </c>
      <c r="K6154" t="s">
        <v>35012</v>
      </c>
    </row>
    <row r="6155" spans="1:11" x14ac:dyDescent="0.25">
      <c r="A6155">
        <v>25333124</v>
      </c>
      <c r="B6155" t="s">
        <v>35013</v>
      </c>
      <c r="C6155" t="s">
        <v>35014</v>
      </c>
      <c r="D6155" t="s">
        <v>35015</v>
      </c>
      <c r="E6155" t="s">
        <v>35016</v>
      </c>
      <c r="F6155" t="s">
        <v>11126</v>
      </c>
      <c r="G6155">
        <v>2014</v>
      </c>
      <c r="H6155" s="1">
        <v>41934</v>
      </c>
      <c r="K6155" t="s">
        <v>35017</v>
      </c>
    </row>
    <row r="6156" spans="1:11" x14ac:dyDescent="0.25">
      <c r="A6156">
        <v>25333106</v>
      </c>
      <c r="B6156" t="s">
        <v>35018</v>
      </c>
      <c r="C6156" t="s">
        <v>35019</v>
      </c>
      <c r="D6156" t="s">
        <v>35020</v>
      </c>
      <c r="E6156" t="s">
        <v>35021</v>
      </c>
      <c r="F6156" t="s">
        <v>11126</v>
      </c>
      <c r="G6156">
        <v>2014</v>
      </c>
      <c r="H6156" s="1">
        <v>41934</v>
      </c>
    </row>
    <row r="6157" spans="1:11" x14ac:dyDescent="0.25">
      <c r="A6157">
        <v>25333104</v>
      </c>
      <c r="B6157" t="s">
        <v>35022</v>
      </c>
      <c r="C6157" t="s">
        <v>35023</v>
      </c>
      <c r="D6157" t="s">
        <v>35024</v>
      </c>
      <c r="E6157" t="s">
        <v>35025</v>
      </c>
      <c r="F6157" t="s">
        <v>11126</v>
      </c>
      <c r="G6157">
        <v>2014</v>
      </c>
      <c r="H6157" s="1">
        <v>41934</v>
      </c>
      <c r="K6157" t="s">
        <v>35026</v>
      </c>
    </row>
    <row r="6158" spans="1:11" x14ac:dyDescent="0.25">
      <c r="A6158">
        <v>25320811</v>
      </c>
      <c r="B6158" t="s">
        <v>35027</v>
      </c>
      <c r="C6158" t="s">
        <v>35028</v>
      </c>
      <c r="D6158" t="s">
        <v>35029</v>
      </c>
      <c r="E6158" t="s">
        <v>31558</v>
      </c>
      <c r="F6158" t="s">
        <v>11126</v>
      </c>
      <c r="G6158">
        <v>2014</v>
      </c>
      <c r="H6158" s="1">
        <v>41929</v>
      </c>
      <c r="K6158" t="s">
        <v>35030</v>
      </c>
    </row>
    <row r="6159" spans="1:11" x14ac:dyDescent="0.25">
      <c r="A6159">
        <v>25320804</v>
      </c>
      <c r="B6159" t="s">
        <v>35031</v>
      </c>
      <c r="C6159" t="s">
        <v>35032</v>
      </c>
      <c r="D6159" t="s">
        <v>35033</v>
      </c>
      <c r="E6159" t="s">
        <v>35034</v>
      </c>
      <c r="F6159" t="s">
        <v>11126</v>
      </c>
      <c r="G6159">
        <v>2014</v>
      </c>
      <c r="H6159" s="1">
        <v>41929</v>
      </c>
      <c r="K6159" t="s">
        <v>35035</v>
      </c>
    </row>
    <row r="6160" spans="1:11" x14ac:dyDescent="0.25">
      <c r="A6160">
        <v>25287849</v>
      </c>
      <c r="B6160" t="s">
        <v>35036</v>
      </c>
      <c r="C6160" t="s">
        <v>35037</v>
      </c>
      <c r="D6160" t="s">
        <v>35038</v>
      </c>
      <c r="E6160" t="s">
        <v>35039</v>
      </c>
      <c r="F6160" t="s">
        <v>1149</v>
      </c>
      <c r="G6160">
        <v>2014</v>
      </c>
      <c r="H6160" s="1">
        <v>41920</v>
      </c>
      <c r="K6160" t="s">
        <v>35040</v>
      </c>
    </row>
    <row r="6161" spans="1:11" x14ac:dyDescent="0.25">
      <c r="A6161">
        <v>25287848</v>
      </c>
      <c r="B6161" t="s">
        <v>35041</v>
      </c>
      <c r="C6161" t="s">
        <v>35042</v>
      </c>
      <c r="D6161" t="s">
        <v>35043</v>
      </c>
      <c r="E6161" t="s">
        <v>35044</v>
      </c>
      <c r="F6161" t="s">
        <v>1149</v>
      </c>
      <c r="G6161">
        <v>2014</v>
      </c>
      <c r="H6161" s="1">
        <v>41920</v>
      </c>
      <c r="K6161" t="s">
        <v>35045</v>
      </c>
    </row>
    <row r="6162" spans="1:11" x14ac:dyDescent="0.25">
      <c r="A6162">
        <v>25287846</v>
      </c>
      <c r="B6162" t="s">
        <v>35046</v>
      </c>
      <c r="C6162" t="s">
        <v>35047</v>
      </c>
      <c r="D6162" t="s">
        <v>35048</v>
      </c>
      <c r="E6162" t="s">
        <v>6377</v>
      </c>
      <c r="F6162" t="s">
        <v>1149</v>
      </c>
      <c r="G6162">
        <v>2014</v>
      </c>
      <c r="H6162" s="1">
        <v>41920</v>
      </c>
      <c r="K6162" t="s">
        <v>35049</v>
      </c>
    </row>
    <row r="6163" spans="1:11" x14ac:dyDescent="0.25">
      <c r="A6163">
        <v>25287843</v>
      </c>
      <c r="B6163" t="s">
        <v>35050</v>
      </c>
      <c r="C6163" t="s">
        <v>35051</v>
      </c>
      <c r="D6163" t="s">
        <v>35052</v>
      </c>
      <c r="E6163" t="s">
        <v>33180</v>
      </c>
      <c r="F6163" t="s">
        <v>1149</v>
      </c>
      <c r="G6163">
        <v>2014</v>
      </c>
      <c r="H6163" s="1">
        <v>41920</v>
      </c>
      <c r="K6163" t="s">
        <v>35053</v>
      </c>
    </row>
    <row r="6164" spans="1:11" x14ac:dyDescent="0.25">
      <c r="A6164">
        <v>25287841</v>
      </c>
      <c r="B6164" t="s">
        <v>35054</v>
      </c>
      <c r="C6164" t="s">
        <v>35055</v>
      </c>
      <c r="D6164" t="s">
        <v>35056</v>
      </c>
      <c r="E6164" t="s">
        <v>35057</v>
      </c>
      <c r="F6164" t="s">
        <v>1149</v>
      </c>
      <c r="G6164">
        <v>2014</v>
      </c>
      <c r="H6164" s="1">
        <v>41920</v>
      </c>
      <c r="K6164" t="s">
        <v>35058</v>
      </c>
    </row>
    <row r="6165" spans="1:11" x14ac:dyDescent="0.25">
      <c r="A6165">
        <v>25287840</v>
      </c>
      <c r="B6165" t="s">
        <v>35059</v>
      </c>
      <c r="C6165" t="s">
        <v>35060</v>
      </c>
      <c r="D6165" t="s">
        <v>35061</v>
      </c>
      <c r="E6165" t="s">
        <v>35062</v>
      </c>
      <c r="F6165" t="s">
        <v>1149</v>
      </c>
      <c r="G6165">
        <v>2014</v>
      </c>
      <c r="H6165" s="1">
        <v>41920</v>
      </c>
      <c r="K6165" t="s">
        <v>35063</v>
      </c>
    </row>
    <row r="6166" spans="1:11" x14ac:dyDescent="0.25">
      <c r="A6166">
        <v>25287836</v>
      </c>
      <c r="B6166" t="s">
        <v>35064</v>
      </c>
      <c r="C6166" t="s">
        <v>35065</v>
      </c>
      <c r="D6166" t="s">
        <v>35066</v>
      </c>
      <c r="E6166" t="s">
        <v>11885</v>
      </c>
      <c r="F6166" t="s">
        <v>1149</v>
      </c>
      <c r="G6166">
        <v>2014</v>
      </c>
      <c r="H6166" s="1">
        <v>41920</v>
      </c>
      <c r="K6166" t="s">
        <v>35067</v>
      </c>
    </row>
    <row r="6167" spans="1:11" x14ac:dyDescent="0.25">
      <c r="A6167">
        <v>25167879</v>
      </c>
      <c r="B6167" t="s">
        <v>35068</v>
      </c>
      <c r="C6167" t="s">
        <v>35069</v>
      </c>
      <c r="D6167" t="s">
        <v>35070</v>
      </c>
      <c r="E6167" t="s">
        <v>35071</v>
      </c>
      <c r="F6167" t="s">
        <v>35072</v>
      </c>
      <c r="G6167">
        <v>2014</v>
      </c>
      <c r="H6167" s="1">
        <v>41881</v>
      </c>
      <c r="K6167" t="s">
        <v>35073</v>
      </c>
    </row>
    <row r="6168" spans="1:11" x14ac:dyDescent="0.25">
      <c r="A6168">
        <v>25117275</v>
      </c>
      <c r="B6168" t="s">
        <v>35074</v>
      </c>
      <c r="C6168" t="s">
        <v>35075</v>
      </c>
      <c r="D6168" t="s">
        <v>35076</v>
      </c>
      <c r="E6168" t="s">
        <v>35077</v>
      </c>
      <c r="F6168" t="s">
        <v>866</v>
      </c>
      <c r="G6168">
        <v>2014</v>
      </c>
      <c r="H6168" s="1">
        <v>41865</v>
      </c>
      <c r="K6168" t="s">
        <v>35078</v>
      </c>
    </row>
    <row r="6169" spans="1:11" x14ac:dyDescent="0.25">
      <c r="A6169">
        <v>25045688</v>
      </c>
      <c r="B6169" t="s">
        <v>35079</v>
      </c>
      <c r="C6169" t="s">
        <v>35080</v>
      </c>
      <c r="D6169" t="s">
        <v>35081</v>
      </c>
      <c r="E6169" t="s">
        <v>35082</v>
      </c>
      <c r="F6169" t="s">
        <v>8922</v>
      </c>
      <c r="G6169">
        <v>2014</v>
      </c>
      <c r="H6169" s="1">
        <v>41842</v>
      </c>
      <c r="I6169" t="s">
        <v>35083</v>
      </c>
      <c r="K6169" t="s">
        <v>35084</v>
      </c>
    </row>
    <row r="6170" spans="1:11" x14ac:dyDescent="0.25">
      <c r="A6170">
        <v>25025051</v>
      </c>
      <c r="B6170" t="s">
        <v>35085</v>
      </c>
      <c r="C6170" t="s">
        <v>35086</v>
      </c>
      <c r="D6170" t="s">
        <v>35087</v>
      </c>
      <c r="E6170" t="s">
        <v>35088</v>
      </c>
      <c r="F6170" t="s">
        <v>8922</v>
      </c>
      <c r="G6170">
        <v>2014</v>
      </c>
      <c r="H6170" s="1">
        <v>41836</v>
      </c>
      <c r="I6170" t="s">
        <v>35089</v>
      </c>
      <c r="K6170" t="s">
        <v>35090</v>
      </c>
    </row>
    <row r="6171" spans="1:11" x14ac:dyDescent="0.25">
      <c r="A6171">
        <v>25024349</v>
      </c>
      <c r="B6171" t="s">
        <v>35091</v>
      </c>
      <c r="C6171" t="s">
        <v>35092</v>
      </c>
      <c r="D6171" t="s">
        <v>35093</v>
      </c>
      <c r="E6171" t="s">
        <v>35094</v>
      </c>
      <c r="F6171" t="s">
        <v>1170</v>
      </c>
      <c r="G6171">
        <v>2014</v>
      </c>
      <c r="H6171" s="1">
        <v>41836</v>
      </c>
      <c r="K6171" t="s">
        <v>35095</v>
      </c>
    </row>
    <row r="6172" spans="1:11" x14ac:dyDescent="0.25">
      <c r="A6172">
        <v>24974044</v>
      </c>
      <c r="B6172" t="s">
        <v>35096</v>
      </c>
      <c r="C6172" t="s">
        <v>35097</v>
      </c>
      <c r="D6172" t="s">
        <v>35098</v>
      </c>
      <c r="E6172" t="s">
        <v>35099</v>
      </c>
      <c r="F6172" t="s">
        <v>1149</v>
      </c>
      <c r="G6172">
        <v>2014</v>
      </c>
      <c r="H6172" s="1">
        <v>41820</v>
      </c>
      <c r="K6172" t="s">
        <v>35100</v>
      </c>
    </row>
    <row r="6173" spans="1:11" x14ac:dyDescent="0.25">
      <c r="A6173">
        <v>24974034</v>
      </c>
      <c r="B6173" t="s">
        <v>35101</v>
      </c>
      <c r="C6173" t="s">
        <v>35102</v>
      </c>
      <c r="D6173" t="s">
        <v>35103</v>
      </c>
      <c r="E6173" t="s">
        <v>35104</v>
      </c>
      <c r="F6173" t="s">
        <v>1149</v>
      </c>
      <c r="G6173">
        <v>2014</v>
      </c>
      <c r="H6173" s="1">
        <v>41820</v>
      </c>
      <c r="K6173" t="s">
        <v>35105</v>
      </c>
    </row>
    <row r="6174" spans="1:11" x14ac:dyDescent="0.25">
      <c r="A6174">
        <v>24959582</v>
      </c>
      <c r="B6174" t="s">
        <v>35106</v>
      </c>
      <c r="C6174" t="s">
        <v>35107</v>
      </c>
      <c r="D6174" t="s">
        <v>35108</v>
      </c>
      <c r="E6174" t="s">
        <v>35109</v>
      </c>
      <c r="F6174" t="s">
        <v>8922</v>
      </c>
      <c r="G6174">
        <v>2014</v>
      </c>
      <c r="H6174" s="1">
        <v>41815</v>
      </c>
      <c r="I6174" t="s">
        <v>35110</v>
      </c>
      <c r="K6174" t="s">
        <v>35111</v>
      </c>
    </row>
    <row r="6175" spans="1:11" x14ac:dyDescent="0.25">
      <c r="A6175">
        <v>24947390</v>
      </c>
      <c r="B6175" t="s">
        <v>35112</v>
      </c>
      <c r="C6175" t="s">
        <v>35113</v>
      </c>
      <c r="D6175" t="s">
        <v>35114</v>
      </c>
      <c r="E6175" t="s">
        <v>35115</v>
      </c>
      <c r="F6175" t="s">
        <v>866</v>
      </c>
      <c r="G6175">
        <v>2014</v>
      </c>
      <c r="H6175" s="1">
        <v>41811</v>
      </c>
      <c r="K6175" t="s">
        <v>35116</v>
      </c>
    </row>
    <row r="6176" spans="1:11" x14ac:dyDescent="0.25">
      <c r="A6176">
        <v>24946873</v>
      </c>
      <c r="B6176" t="s">
        <v>35117</v>
      </c>
      <c r="C6176" t="s">
        <v>35118</v>
      </c>
      <c r="D6176" t="s">
        <v>35119</v>
      </c>
      <c r="E6176" t="s">
        <v>35120</v>
      </c>
      <c r="F6176" t="s">
        <v>1170</v>
      </c>
      <c r="G6176">
        <v>2014</v>
      </c>
      <c r="H6176" s="1">
        <v>41811</v>
      </c>
      <c r="K6176" t="s">
        <v>35121</v>
      </c>
    </row>
    <row r="6177" spans="1:11" x14ac:dyDescent="0.25">
      <c r="A6177">
        <v>24927982</v>
      </c>
      <c r="B6177" t="s">
        <v>35122</v>
      </c>
      <c r="C6177" t="s">
        <v>35123</v>
      </c>
      <c r="D6177" t="s">
        <v>35124</v>
      </c>
      <c r="E6177" t="s">
        <v>35125</v>
      </c>
      <c r="F6177" t="s">
        <v>2059</v>
      </c>
      <c r="G6177">
        <v>2014</v>
      </c>
      <c r="H6177" s="1">
        <v>41805</v>
      </c>
      <c r="K6177" t="s">
        <v>35126</v>
      </c>
    </row>
    <row r="6178" spans="1:11" x14ac:dyDescent="0.25">
      <c r="A6178">
        <v>24875292</v>
      </c>
      <c r="B6178" t="s">
        <v>35127</v>
      </c>
      <c r="C6178" t="s">
        <v>35128</v>
      </c>
      <c r="D6178" t="s">
        <v>35129</v>
      </c>
      <c r="E6178" t="s">
        <v>35130</v>
      </c>
      <c r="F6178" t="s">
        <v>35131</v>
      </c>
      <c r="G6178">
        <v>2014</v>
      </c>
      <c r="H6178" s="1">
        <v>41790</v>
      </c>
      <c r="I6178" t="s">
        <v>35132</v>
      </c>
      <c r="K6178" t="s">
        <v>35133</v>
      </c>
    </row>
    <row r="6179" spans="1:11" x14ac:dyDescent="0.25">
      <c r="A6179">
        <v>24853926</v>
      </c>
      <c r="B6179" t="s">
        <v>35134</v>
      </c>
      <c r="C6179" t="s">
        <v>35135</v>
      </c>
      <c r="D6179" t="s">
        <v>35136</v>
      </c>
      <c r="E6179" t="s">
        <v>35137</v>
      </c>
      <c r="F6179" t="s">
        <v>7975</v>
      </c>
      <c r="G6179">
        <v>2014</v>
      </c>
      <c r="H6179" s="1">
        <v>41783</v>
      </c>
      <c r="K6179" t="s">
        <v>35138</v>
      </c>
    </row>
    <row r="6180" spans="1:11" x14ac:dyDescent="0.25">
      <c r="A6180">
        <v>24833174</v>
      </c>
      <c r="B6180" t="s">
        <v>35139</v>
      </c>
      <c r="C6180" t="s">
        <v>35140</v>
      </c>
      <c r="D6180" t="s">
        <v>35141</v>
      </c>
      <c r="E6180" t="s">
        <v>35039</v>
      </c>
      <c r="F6180" t="s">
        <v>7975</v>
      </c>
      <c r="G6180">
        <v>2014</v>
      </c>
      <c r="H6180" s="1">
        <v>41776</v>
      </c>
      <c r="K6180" t="s">
        <v>35142</v>
      </c>
    </row>
    <row r="6181" spans="1:11" x14ac:dyDescent="0.25">
      <c r="A6181">
        <v>24833172</v>
      </c>
      <c r="B6181" t="s">
        <v>35143</v>
      </c>
      <c r="C6181" t="s">
        <v>35144</v>
      </c>
      <c r="D6181" t="s">
        <v>35145</v>
      </c>
      <c r="E6181" t="s">
        <v>35146</v>
      </c>
      <c r="F6181" t="s">
        <v>7975</v>
      </c>
      <c r="G6181">
        <v>2014</v>
      </c>
      <c r="H6181" s="1">
        <v>41776</v>
      </c>
      <c r="K6181" t="s">
        <v>35147</v>
      </c>
    </row>
    <row r="6182" spans="1:11" x14ac:dyDescent="0.25">
      <c r="A6182">
        <v>24696851</v>
      </c>
      <c r="B6182" t="s">
        <v>35148</v>
      </c>
      <c r="C6182" t="s">
        <v>35149</v>
      </c>
      <c r="D6182" t="s">
        <v>35150</v>
      </c>
      <c r="E6182" t="s">
        <v>35151</v>
      </c>
      <c r="F6182" t="s">
        <v>8922</v>
      </c>
      <c r="G6182">
        <v>2014</v>
      </c>
      <c r="H6182" s="1">
        <v>41733</v>
      </c>
      <c r="I6182" t="s">
        <v>35152</v>
      </c>
      <c r="K6182" t="s">
        <v>35153</v>
      </c>
    </row>
    <row r="6183" spans="1:11" x14ac:dyDescent="0.25">
      <c r="A6183">
        <v>24643553</v>
      </c>
      <c r="B6183" t="s">
        <v>35154</v>
      </c>
      <c r="C6183" t="s">
        <v>35155</v>
      </c>
      <c r="D6183" t="s">
        <v>35156</v>
      </c>
      <c r="E6183" t="s">
        <v>35157</v>
      </c>
      <c r="F6183" t="s">
        <v>866</v>
      </c>
      <c r="G6183">
        <v>2014</v>
      </c>
      <c r="H6183" s="1">
        <v>41718</v>
      </c>
      <c r="K6183" t="s">
        <v>35158</v>
      </c>
    </row>
    <row r="6184" spans="1:11" x14ac:dyDescent="0.25">
      <c r="A6184">
        <v>24643552</v>
      </c>
      <c r="B6184" t="s">
        <v>35159</v>
      </c>
      <c r="C6184" t="s">
        <v>35160</v>
      </c>
      <c r="D6184" t="s">
        <v>35161</v>
      </c>
      <c r="E6184" t="s">
        <v>35162</v>
      </c>
      <c r="F6184" t="s">
        <v>866</v>
      </c>
      <c r="G6184">
        <v>2014</v>
      </c>
      <c r="H6184" s="1">
        <v>41718</v>
      </c>
      <c r="K6184" t="s">
        <v>35163</v>
      </c>
    </row>
    <row r="6185" spans="1:11" x14ac:dyDescent="0.25">
      <c r="A6185">
        <v>24637833</v>
      </c>
      <c r="B6185" t="s">
        <v>35164</v>
      </c>
      <c r="C6185" t="s">
        <v>35165</v>
      </c>
      <c r="D6185" t="s">
        <v>35166</v>
      </c>
      <c r="E6185" t="s">
        <v>35167</v>
      </c>
      <c r="F6185" t="s">
        <v>3992</v>
      </c>
      <c r="G6185">
        <v>2014</v>
      </c>
      <c r="H6185" s="1">
        <v>41717</v>
      </c>
      <c r="I6185" t="s">
        <v>35168</v>
      </c>
      <c r="K6185" t="s">
        <v>35169</v>
      </c>
    </row>
    <row r="6186" spans="1:11" x14ac:dyDescent="0.25">
      <c r="A6186">
        <v>24633801</v>
      </c>
      <c r="B6186" t="s">
        <v>35170</v>
      </c>
      <c r="C6186" t="s">
        <v>35171</v>
      </c>
      <c r="D6186" t="s">
        <v>35172</v>
      </c>
      <c r="E6186" t="s">
        <v>23339</v>
      </c>
      <c r="F6186" t="s">
        <v>866</v>
      </c>
      <c r="G6186">
        <v>2014</v>
      </c>
      <c r="H6186" s="1">
        <v>41716</v>
      </c>
      <c r="K6186" t="s">
        <v>35173</v>
      </c>
    </row>
    <row r="6187" spans="1:11" x14ac:dyDescent="0.25">
      <c r="A6187">
        <v>24630113</v>
      </c>
      <c r="B6187" t="s">
        <v>35174</v>
      </c>
      <c r="C6187" t="s">
        <v>35175</v>
      </c>
      <c r="D6187" t="s">
        <v>35176</v>
      </c>
      <c r="E6187" t="s">
        <v>35177</v>
      </c>
      <c r="F6187" t="s">
        <v>17385</v>
      </c>
      <c r="G6187">
        <v>2014</v>
      </c>
      <c r="H6187" s="1">
        <v>41716</v>
      </c>
      <c r="K6187" t="s">
        <v>35178</v>
      </c>
    </row>
    <row r="6188" spans="1:11" x14ac:dyDescent="0.25">
      <c r="A6188">
        <v>24583975</v>
      </c>
      <c r="B6188" t="s">
        <v>35179</v>
      </c>
      <c r="C6188" t="s">
        <v>35180</v>
      </c>
      <c r="D6188" t="s">
        <v>35181</v>
      </c>
      <c r="E6188" t="s">
        <v>35182</v>
      </c>
      <c r="F6188" t="s">
        <v>35183</v>
      </c>
      <c r="G6188">
        <v>2014</v>
      </c>
      <c r="H6188" s="1">
        <v>41702</v>
      </c>
      <c r="I6188" t="s">
        <v>35184</v>
      </c>
      <c r="K6188" t="s">
        <v>35185</v>
      </c>
    </row>
    <row r="6189" spans="1:11" x14ac:dyDescent="0.25">
      <c r="A6189">
        <v>24524139</v>
      </c>
      <c r="B6189" t="s">
        <v>35186</v>
      </c>
      <c r="C6189" t="s">
        <v>35187</v>
      </c>
      <c r="D6189" t="s">
        <v>35188</v>
      </c>
      <c r="E6189" t="s">
        <v>35189</v>
      </c>
      <c r="F6189" t="s">
        <v>257</v>
      </c>
      <c r="G6189">
        <v>2014</v>
      </c>
      <c r="H6189" s="1">
        <v>41684</v>
      </c>
      <c r="K6189" t="s">
        <v>35190</v>
      </c>
    </row>
    <row r="6190" spans="1:11" x14ac:dyDescent="0.25">
      <c r="A6190">
        <v>24470031</v>
      </c>
      <c r="B6190" t="s">
        <v>35191</v>
      </c>
      <c r="C6190" t="s">
        <v>35192</v>
      </c>
      <c r="D6190" t="s">
        <v>35193</v>
      </c>
      <c r="E6190" t="s">
        <v>35194</v>
      </c>
      <c r="F6190" t="s">
        <v>866</v>
      </c>
      <c r="G6190">
        <v>2014</v>
      </c>
      <c r="H6190" s="1">
        <v>41668</v>
      </c>
      <c r="K6190" t="s">
        <v>35195</v>
      </c>
    </row>
    <row r="6191" spans="1:11" x14ac:dyDescent="0.25">
      <c r="A6191">
        <v>24453943</v>
      </c>
      <c r="B6191" t="s">
        <v>35196</v>
      </c>
      <c r="C6191" t="s">
        <v>35197</v>
      </c>
      <c r="D6191" t="s">
        <v>35198</v>
      </c>
      <c r="E6191" t="s">
        <v>35199</v>
      </c>
      <c r="F6191" t="s">
        <v>2105</v>
      </c>
      <c r="G6191">
        <v>2014</v>
      </c>
      <c r="H6191" s="1">
        <v>41663</v>
      </c>
      <c r="I6191" t="s">
        <v>35200</v>
      </c>
      <c r="K6191" t="s">
        <v>35201</v>
      </c>
    </row>
    <row r="6192" spans="1:11" x14ac:dyDescent="0.25">
      <c r="A6192">
        <v>24420495</v>
      </c>
      <c r="B6192" t="s">
        <v>35202</v>
      </c>
      <c r="C6192" t="s">
        <v>35203</v>
      </c>
      <c r="D6192" t="s">
        <v>35204</v>
      </c>
      <c r="E6192" t="s">
        <v>5284</v>
      </c>
      <c r="F6192" t="s">
        <v>28899</v>
      </c>
      <c r="G6192">
        <v>2014</v>
      </c>
      <c r="H6192" s="1">
        <v>41654</v>
      </c>
      <c r="K6192" t="s">
        <v>35205</v>
      </c>
    </row>
    <row r="6193" spans="1:11" x14ac:dyDescent="0.25">
      <c r="A6193">
        <v>24413613</v>
      </c>
      <c r="B6193" t="s">
        <v>35206</v>
      </c>
      <c r="C6193" t="s">
        <v>35207</v>
      </c>
      <c r="D6193" t="s">
        <v>35208</v>
      </c>
      <c r="E6193" t="s">
        <v>35209</v>
      </c>
      <c r="F6193" t="s">
        <v>1170</v>
      </c>
      <c r="G6193">
        <v>2014</v>
      </c>
      <c r="H6193" s="1">
        <v>41653</v>
      </c>
      <c r="I6193" t="s">
        <v>35210</v>
      </c>
      <c r="J6193" t="s">
        <v>35211</v>
      </c>
      <c r="K6193" t="s">
        <v>35212</v>
      </c>
    </row>
    <row r="6194" spans="1:11" x14ac:dyDescent="0.25">
      <c r="A6194">
        <v>24395262</v>
      </c>
      <c r="B6194" t="s">
        <v>35213</v>
      </c>
      <c r="C6194" t="s">
        <v>35214</v>
      </c>
      <c r="D6194" t="s">
        <v>35215</v>
      </c>
      <c r="E6194" t="s">
        <v>35216</v>
      </c>
      <c r="F6194" t="s">
        <v>866</v>
      </c>
      <c r="G6194">
        <v>2014</v>
      </c>
      <c r="H6194" s="1">
        <v>41647</v>
      </c>
      <c r="K6194" t="s">
        <v>35217</v>
      </c>
    </row>
    <row r="6195" spans="1:11" x14ac:dyDescent="0.25">
      <c r="A6195">
        <v>24394916</v>
      </c>
      <c r="B6195" t="s">
        <v>35218</v>
      </c>
      <c r="C6195" t="s">
        <v>35219</v>
      </c>
      <c r="D6195" t="s">
        <v>35220</v>
      </c>
      <c r="E6195" t="s">
        <v>35221</v>
      </c>
      <c r="F6195" t="s">
        <v>122</v>
      </c>
      <c r="G6195">
        <v>2014</v>
      </c>
      <c r="H6195" s="1">
        <v>41647</v>
      </c>
      <c r="I6195" t="s">
        <v>35222</v>
      </c>
      <c r="K6195" t="s">
        <v>35223</v>
      </c>
    </row>
    <row r="6196" spans="1:11" x14ac:dyDescent="0.25">
      <c r="A6196">
        <v>24357375</v>
      </c>
      <c r="B6196" t="s">
        <v>35224</v>
      </c>
      <c r="C6196" t="s">
        <v>35225</v>
      </c>
      <c r="D6196" t="s">
        <v>35226</v>
      </c>
      <c r="E6196" t="s">
        <v>35227</v>
      </c>
      <c r="F6196" t="s">
        <v>866</v>
      </c>
      <c r="G6196">
        <v>2014</v>
      </c>
      <c r="H6196" s="1">
        <v>41629</v>
      </c>
      <c r="K6196" t="s">
        <v>35228</v>
      </c>
    </row>
    <row r="6197" spans="1:11" x14ac:dyDescent="0.25">
      <c r="A6197">
        <v>24357374</v>
      </c>
      <c r="B6197" t="s">
        <v>35229</v>
      </c>
      <c r="C6197" t="s">
        <v>35230</v>
      </c>
      <c r="D6197" t="s">
        <v>35231</v>
      </c>
      <c r="E6197" t="s">
        <v>32413</v>
      </c>
      <c r="F6197" t="s">
        <v>866</v>
      </c>
      <c r="G6197">
        <v>2014</v>
      </c>
      <c r="H6197" s="1">
        <v>41629</v>
      </c>
      <c r="I6197" t="s">
        <v>35232</v>
      </c>
      <c r="J6197" t="s">
        <v>35233</v>
      </c>
      <c r="K6197" t="s">
        <v>35234</v>
      </c>
    </row>
    <row r="6198" spans="1:11" x14ac:dyDescent="0.25">
      <c r="A6198">
        <v>24357360</v>
      </c>
      <c r="B6198" t="s">
        <v>35235</v>
      </c>
      <c r="C6198" t="s">
        <v>35236</v>
      </c>
      <c r="D6198" t="s">
        <v>35237</v>
      </c>
      <c r="E6198" t="s">
        <v>35238</v>
      </c>
      <c r="F6198" t="s">
        <v>866</v>
      </c>
      <c r="G6198">
        <v>2014</v>
      </c>
      <c r="H6198" s="1">
        <v>41629</v>
      </c>
      <c r="I6198" t="s">
        <v>35239</v>
      </c>
      <c r="K6198" t="s">
        <v>35240</v>
      </c>
    </row>
    <row r="6199" spans="1:11" x14ac:dyDescent="0.25">
      <c r="A6199">
        <v>24335355</v>
      </c>
      <c r="B6199" t="s">
        <v>35241</v>
      </c>
      <c r="C6199" t="s">
        <v>35242</v>
      </c>
      <c r="D6199" t="s">
        <v>35243</v>
      </c>
      <c r="E6199" t="s">
        <v>343</v>
      </c>
      <c r="F6199" t="s">
        <v>31658</v>
      </c>
      <c r="G6199">
        <v>2014</v>
      </c>
      <c r="H6199" s="1">
        <v>41625</v>
      </c>
      <c r="K6199" t="s">
        <v>35244</v>
      </c>
    </row>
    <row r="6200" spans="1:11" x14ac:dyDescent="0.25">
      <c r="A6200">
        <v>24320702</v>
      </c>
      <c r="B6200" t="s">
        <v>35245</v>
      </c>
      <c r="C6200" t="s">
        <v>35246</v>
      </c>
      <c r="D6200" t="s">
        <v>35247</v>
      </c>
      <c r="E6200" t="s">
        <v>35248</v>
      </c>
      <c r="F6200" t="s">
        <v>9544</v>
      </c>
      <c r="G6200">
        <v>2014</v>
      </c>
      <c r="H6200" s="1">
        <v>41619</v>
      </c>
      <c r="K6200" t="s">
        <v>35249</v>
      </c>
    </row>
    <row r="6201" spans="1:11" x14ac:dyDescent="0.25">
      <c r="A6201">
        <v>24318828</v>
      </c>
      <c r="B6201" t="s">
        <v>35250</v>
      </c>
      <c r="C6201" t="s">
        <v>35251</v>
      </c>
      <c r="D6201" t="s">
        <v>35252</v>
      </c>
      <c r="E6201" t="s">
        <v>35253</v>
      </c>
      <c r="F6201" t="s">
        <v>866</v>
      </c>
      <c r="G6201">
        <v>2014</v>
      </c>
      <c r="H6201" s="1">
        <v>41618</v>
      </c>
      <c r="K6201" t="s">
        <v>35254</v>
      </c>
    </row>
    <row r="6202" spans="1:11" x14ac:dyDescent="0.25">
      <c r="A6202">
        <v>24299977</v>
      </c>
      <c r="B6202" t="s">
        <v>35255</v>
      </c>
      <c r="C6202" t="s">
        <v>35256</v>
      </c>
      <c r="D6202" t="s">
        <v>35257</v>
      </c>
      <c r="E6202" t="s">
        <v>35258</v>
      </c>
      <c r="F6202" t="s">
        <v>35259</v>
      </c>
      <c r="G6202">
        <v>2014</v>
      </c>
      <c r="H6202" s="1">
        <v>41613</v>
      </c>
      <c r="I6202" t="s">
        <v>35260</v>
      </c>
      <c r="K6202" t="s">
        <v>35261</v>
      </c>
    </row>
    <row r="6203" spans="1:11" x14ac:dyDescent="0.25">
      <c r="A6203">
        <v>24288123</v>
      </c>
      <c r="B6203" t="s">
        <v>35262</v>
      </c>
      <c r="C6203" t="s">
        <v>35263</v>
      </c>
      <c r="D6203" t="s">
        <v>35264</v>
      </c>
      <c r="E6203" t="s">
        <v>35265</v>
      </c>
      <c r="F6203" t="s">
        <v>35266</v>
      </c>
      <c r="G6203">
        <v>2014</v>
      </c>
      <c r="H6203" s="1">
        <v>41608</v>
      </c>
      <c r="K6203" t="s">
        <v>35267</v>
      </c>
    </row>
    <row r="6204" spans="1:11" x14ac:dyDescent="0.25">
      <c r="A6204">
        <v>24268239</v>
      </c>
      <c r="B6204" t="s">
        <v>35268</v>
      </c>
      <c r="C6204" t="s">
        <v>35269</v>
      </c>
      <c r="D6204" t="s">
        <v>35270</v>
      </c>
      <c r="E6204" t="s">
        <v>90</v>
      </c>
      <c r="F6204" t="s">
        <v>7006</v>
      </c>
      <c r="G6204">
        <v>2014</v>
      </c>
      <c r="H6204" s="1">
        <v>41604</v>
      </c>
      <c r="K6204" t="s">
        <v>35271</v>
      </c>
    </row>
    <row r="6205" spans="1:11" x14ac:dyDescent="0.25">
      <c r="A6205">
        <v>24237576</v>
      </c>
      <c r="B6205" t="s">
        <v>35272</v>
      </c>
      <c r="C6205" t="s">
        <v>35273</v>
      </c>
      <c r="D6205" t="s">
        <v>35274</v>
      </c>
      <c r="E6205" t="s">
        <v>35275</v>
      </c>
      <c r="F6205" t="s">
        <v>1874</v>
      </c>
      <c r="G6205">
        <v>2014</v>
      </c>
      <c r="H6205" s="1">
        <v>41597</v>
      </c>
      <c r="K6205" t="s">
        <v>35276</v>
      </c>
    </row>
    <row r="6206" spans="1:11" x14ac:dyDescent="0.25">
      <c r="A6206">
        <v>24222271</v>
      </c>
      <c r="B6206" t="s">
        <v>35277</v>
      </c>
      <c r="C6206" t="s">
        <v>35278</v>
      </c>
      <c r="D6206" t="s">
        <v>35279</v>
      </c>
      <c r="E6206" t="s">
        <v>17623</v>
      </c>
      <c r="F6206" t="s">
        <v>727</v>
      </c>
      <c r="G6206">
        <v>2014</v>
      </c>
      <c r="H6206" s="1">
        <v>41592</v>
      </c>
      <c r="K6206" t="s">
        <v>35280</v>
      </c>
    </row>
    <row r="6207" spans="1:11" x14ac:dyDescent="0.25">
      <c r="A6207">
        <v>24213166</v>
      </c>
      <c r="B6207" t="s">
        <v>35281</v>
      </c>
      <c r="C6207" t="s">
        <v>35282</v>
      </c>
      <c r="D6207" t="s">
        <v>35283</v>
      </c>
      <c r="E6207" t="s">
        <v>35284</v>
      </c>
      <c r="F6207" t="s">
        <v>257</v>
      </c>
      <c r="G6207">
        <v>2014</v>
      </c>
      <c r="H6207" s="1">
        <v>41590</v>
      </c>
      <c r="I6207" t="s">
        <v>35285</v>
      </c>
      <c r="J6207" t="s">
        <v>35286</v>
      </c>
      <c r="K6207" t="s">
        <v>35287</v>
      </c>
    </row>
    <row r="6208" spans="1:11" x14ac:dyDescent="0.25">
      <c r="A6208">
        <v>24212025</v>
      </c>
      <c r="B6208" t="s">
        <v>35288</v>
      </c>
      <c r="C6208" t="s">
        <v>35289</v>
      </c>
      <c r="D6208" t="s">
        <v>35290</v>
      </c>
      <c r="E6208" t="s">
        <v>35291</v>
      </c>
      <c r="F6208" t="s">
        <v>31722</v>
      </c>
      <c r="G6208">
        <v>2014</v>
      </c>
      <c r="H6208" s="1">
        <v>41590</v>
      </c>
      <c r="I6208" t="s">
        <v>35292</v>
      </c>
      <c r="J6208" t="s">
        <v>35293</v>
      </c>
      <c r="K6208" t="s">
        <v>35294</v>
      </c>
    </row>
    <row r="6209" spans="1:11" x14ac:dyDescent="0.25">
      <c r="A6209">
        <v>24211814</v>
      </c>
      <c r="B6209" t="s">
        <v>35295</v>
      </c>
      <c r="C6209" t="s">
        <v>35296</v>
      </c>
      <c r="D6209" t="s">
        <v>35297</v>
      </c>
      <c r="E6209" t="s">
        <v>8482</v>
      </c>
      <c r="F6209" t="s">
        <v>7736</v>
      </c>
      <c r="G6209">
        <v>2014</v>
      </c>
      <c r="H6209" s="1">
        <v>41590</v>
      </c>
      <c r="I6209" t="s">
        <v>35298</v>
      </c>
      <c r="J6209" t="s">
        <v>35299</v>
      </c>
      <c r="K6209" t="s">
        <v>35300</v>
      </c>
    </row>
    <row r="6210" spans="1:11" x14ac:dyDescent="0.25">
      <c r="A6210">
        <v>24199603</v>
      </c>
      <c r="B6210" t="s">
        <v>35301</v>
      </c>
      <c r="C6210" t="s">
        <v>35302</v>
      </c>
      <c r="D6210" t="s">
        <v>35303</v>
      </c>
      <c r="E6210" t="s">
        <v>35304</v>
      </c>
      <c r="F6210" t="s">
        <v>35305</v>
      </c>
      <c r="G6210">
        <v>2014</v>
      </c>
      <c r="H6210" s="1">
        <v>41587</v>
      </c>
      <c r="K6210" t="s">
        <v>35306</v>
      </c>
    </row>
    <row r="6211" spans="1:11" x14ac:dyDescent="0.25">
      <c r="A6211">
        <v>24192777</v>
      </c>
      <c r="B6211" t="s">
        <v>35307</v>
      </c>
      <c r="C6211" t="s">
        <v>35308</v>
      </c>
      <c r="D6211" t="s">
        <v>35309</v>
      </c>
      <c r="E6211" t="s">
        <v>35310</v>
      </c>
      <c r="F6211" t="s">
        <v>2059</v>
      </c>
      <c r="G6211">
        <v>2014</v>
      </c>
      <c r="H6211" s="1">
        <v>41585</v>
      </c>
      <c r="K6211" t="s">
        <v>35311</v>
      </c>
    </row>
    <row r="6212" spans="1:11" x14ac:dyDescent="0.25">
      <c r="A6212">
        <v>24176623</v>
      </c>
      <c r="B6212" t="s">
        <v>35312</v>
      </c>
      <c r="C6212" t="s">
        <v>35313</v>
      </c>
      <c r="D6212" t="s">
        <v>35314</v>
      </c>
      <c r="E6212" t="s">
        <v>35315</v>
      </c>
      <c r="F6212" t="s">
        <v>6403</v>
      </c>
      <c r="G6212">
        <v>2014</v>
      </c>
      <c r="H6212" s="1">
        <v>41580</v>
      </c>
      <c r="K6212" t="s">
        <v>35316</v>
      </c>
    </row>
    <row r="6213" spans="1:11" x14ac:dyDescent="0.25">
      <c r="A6213">
        <v>24152227</v>
      </c>
      <c r="B6213" t="s">
        <v>35317</v>
      </c>
      <c r="C6213" t="s">
        <v>35318</v>
      </c>
      <c r="D6213" t="s">
        <v>35319</v>
      </c>
      <c r="E6213" t="s">
        <v>35320</v>
      </c>
      <c r="F6213" t="s">
        <v>35321</v>
      </c>
      <c r="G6213">
        <v>2014</v>
      </c>
      <c r="H6213" s="1">
        <v>41572</v>
      </c>
      <c r="I6213" t="s">
        <v>35322</v>
      </c>
      <c r="K6213" t="s">
        <v>35323</v>
      </c>
    </row>
    <row r="6214" spans="1:11" x14ac:dyDescent="0.25">
      <c r="A6214">
        <v>24132428</v>
      </c>
      <c r="B6214" t="s">
        <v>35324</v>
      </c>
      <c r="C6214" t="s">
        <v>35325</v>
      </c>
      <c r="D6214" t="s">
        <v>35326</v>
      </c>
      <c r="E6214" t="s">
        <v>35327</v>
      </c>
      <c r="F6214" t="s">
        <v>866</v>
      </c>
      <c r="G6214">
        <v>2014</v>
      </c>
      <c r="H6214" s="1">
        <v>41565</v>
      </c>
      <c r="K6214" t="s">
        <v>35328</v>
      </c>
    </row>
    <row r="6215" spans="1:11" x14ac:dyDescent="0.25">
      <c r="A6215">
        <v>24132426</v>
      </c>
      <c r="B6215" t="s">
        <v>35329</v>
      </c>
      <c r="C6215" t="s">
        <v>35330</v>
      </c>
      <c r="D6215" t="s">
        <v>35331</v>
      </c>
      <c r="E6215" t="s">
        <v>35332</v>
      </c>
      <c r="F6215" t="s">
        <v>866</v>
      </c>
      <c r="G6215">
        <v>2014</v>
      </c>
      <c r="H6215" s="1">
        <v>41565</v>
      </c>
      <c r="K6215" t="s">
        <v>35333</v>
      </c>
    </row>
    <row r="6216" spans="1:11" x14ac:dyDescent="0.25">
      <c r="A6216">
        <v>24132422</v>
      </c>
      <c r="B6216" t="s">
        <v>35334</v>
      </c>
      <c r="C6216" t="s">
        <v>35335</v>
      </c>
      <c r="D6216" t="s">
        <v>35336</v>
      </c>
      <c r="E6216" t="s">
        <v>17433</v>
      </c>
      <c r="F6216" t="s">
        <v>866</v>
      </c>
      <c r="G6216">
        <v>2014</v>
      </c>
      <c r="H6216" s="1">
        <v>41565</v>
      </c>
      <c r="K6216" t="s">
        <v>35337</v>
      </c>
    </row>
    <row r="6217" spans="1:11" x14ac:dyDescent="0.25">
      <c r="A6217">
        <v>24121960</v>
      </c>
      <c r="B6217" t="s">
        <v>35338</v>
      </c>
      <c r="C6217" t="s">
        <v>35339</v>
      </c>
      <c r="D6217" t="s">
        <v>35340</v>
      </c>
      <c r="E6217" t="s">
        <v>35341</v>
      </c>
      <c r="F6217" t="s">
        <v>1170</v>
      </c>
      <c r="G6217">
        <v>2014</v>
      </c>
      <c r="H6217" s="1">
        <v>41562</v>
      </c>
      <c r="K6217" t="s">
        <v>35342</v>
      </c>
    </row>
    <row r="6218" spans="1:11" x14ac:dyDescent="0.25">
      <c r="A6218">
        <v>24075950</v>
      </c>
      <c r="B6218" t="s">
        <v>35343</v>
      </c>
      <c r="C6218" t="s">
        <v>35344</v>
      </c>
      <c r="D6218" t="s">
        <v>35345</v>
      </c>
      <c r="E6218" t="s">
        <v>35346</v>
      </c>
      <c r="F6218" t="s">
        <v>1511</v>
      </c>
      <c r="G6218">
        <v>2014</v>
      </c>
      <c r="H6218" s="1">
        <v>41548</v>
      </c>
      <c r="I6218" t="s">
        <v>35347</v>
      </c>
      <c r="J6218" t="s">
        <v>35348</v>
      </c>
      <c r="K6218" t="s">
        <v>35349</v>
      </c>
    </row>
    <row r="6219" spans="1:11" x14ac:dyDescent="0.25">
      <c r="A6219">
        <v>24057382</v>
      </c>
      <c r="B6219" t="s">
        <v>35350</v>
      </c>
      <c r="C6219" t="s">
        <v>35351</v>
      </c>
      <c r="D6219" t="s">
        <v>35352</v>
      </c>
      <c r="E6219" t="s">
        <v>35353</v>
      </c>
      <c r="F6219" t="s">
        <v>866</v>
      </c>
      <c r="G6219">
        <v>2014</v>
      </c>
      <c r="H6219" s="1">
        <v>41541</v>
      </c>
      <c r="K6219" t="s">
        <v>35354</v>
      </c>
    </row>
    <row r="6220" spans="1:11" x14ac:dyDescent="0.25">
      <c r="A6220">
        <v>24055455</v>
      </c>
      <c r="B6220" t="s">
        <v>35355</v>
      </c>
      <c r="C6220" t="s">
        <v>35356</v>
      </c>
      <c r="D6220" t="s">
        <v>35357</v>
      </c>
      <c r="E6220" t="s">
        <v>35358</v>
      </c>
      <c r="F6220" t="s">
        <v>2005</v>
      </c>
      <c r="G6220">
        <v>2014</v>
      </c>
      <c r="H6220" s="1">
        <v>41541</v>
      </c>
      <c r="I6220" t="s">
        <v>35359</v>
      </c>
      <c r="J6220" t="s">
        <v>35360</v>
      </c>
      <c r="K6220" t="s">
        <v>35361</v>
      </c>
    </row>
    <row r="6221" spans="1:11" x14ac:dyDescent="0.25">
      <c r="A6221">
        <v>24052360</v>
      </c>
      <c r="B6221" t="s">
        <v>35362</v>
      </c>
      <c r="C6221" t="s">
        <v>35363</v>
      </c>
      <c r="D6221" t="s">
        <v>35364</v>
      </c>
      <c r="E6221" t="s">
        <v>35365</v>
      </c>
      <c r="F6221" t="s">
        <v>866</v>
      </c>
      <c r="G6221">
        <v>2014</v>
      </c>
      <c r="H6221" s="1">
        <v>41538</v>
      </c>
      <c r="K6221" t="s">
        <v>35366</v>
      </c>
    </row>
    <row r="6222" spans="1:11" x14ac:dyDescent="0.25">
      <c r="A6222">
        <v>24052355</v>
      </c>
      <c r="B6222" t="s">
        <v>35367</v>
      </c>
      <c r="C6222" t="s">
        <v>35368</v>
      </c>
      <c r="D6222" t="s">
        <v>35369</v>
      </c>
      <c r="E6222" t="s">
        <v>35370</v>
      </c>
      <c r="F6222" t="s">
        <v>866</v>
      </c>
      <c r="G6222">
        <v>2014</v>
      </c>
      <c r="H6222" s="1">
        <v>41538</v>
      </c>
      <c r="K6222" t="s">
        <v>35371</v>
      </c>
    </row>
    <row r="6223" spans="1:11" x14ac:dyDescent="0.25">
      <c r="A6223">
        <v>24052354</v>
      </c>
      <c r="B6223" t="s">
        <v>35372</v>
      </c>
      <c r="C6223" t="s">
        <v>35373</v>
      </c>
      <c r="D6223" t="s">
        <v>35374</v>
      </c>
      <c r="E6223" t="s">
        <v>35375</v>
      </c>
      <c r="F6223" t="s">
        <v>866</v>
      </c>
      <c r="G6223">
        <v>2014</v>
      </c>
      <c r="H6223" s="1">
        <v>41538</v>
      </c>
      <c r="K6223" t="s">
        <v>35376</v>
      </c>
    </row>
    <row r="6224" spans="1:11" x14ac:dyDescent="0.25">
      <c r="A6224">
        <v>24048935</v>
      </c>
      <c r="B6224" t="s">
        <v>35377</v>
      </c>
      <c r="C6224" t="s">
        <v>35378</v>
      </c>
      <c r="D6224" t="s">
        <v>35379</v>
      </c>
      <c r="E6224" t="s">
        <v>35380</v>
      </c>
      <c r="F6224" t="s">
        <v>866</v>
      </c>
      <c r="G6224">
        <v>2014</v>
      </c>
      <c r="H6224" s="1">
        <v>41537</v>
      </c>
      <c r="K6224" t="s">
        <v>35381</v>
      </c>
    </row>
    <row r="6225" spans="1:11" x14ac:dyDescent="0.25">
      <c r="A6225">
        <v>24009260</v>
      </c>
      <c r="B6225" t="s">
        <v>35382</v>
      </c>
      <c r="C6225" t="s">
        <v>35383</v>
      </c>
      <c r="D6225" t="s">
        <v>35384</v>
      </c>
      <c r="E6225" t="s">
        <v>35385</v>
      </c>
      <c r="F6225" t="s">
        <v>35386</v>
      </c>
      <c r="G6225">
        <v>2014</v>
      </c>
      <c r="H6225" s="1">
        <v>41524</v>
      </c>
      <c r="I6225" t="s">
        <v>35387</v>
      </c>
      <c r="K6225" t="s">
        <v>35388</v>
      </c>
    </row>
    <row r="6226" spans="1:11" x14ac:dyDescent="0.25">
      <c r="A6226">
        <v>23933840</v>
      </c>
      <c r="B6226" t="s">
        <v>35389</v>
      </c>
      <c r="C6226" t="s">
        <v>35390</v>
      </c>
      <c r="D6226" t="s">
        <v>35391</v>
      </c>
      <c r="E6226" t="s">
        <v>35392</v>
      </c>
      <c r="F6226" t="s">
        <v>2973</v>
      </c>
      <c r="G6226">
        <v>2014</v>
      </c>
      <c r="H6226" s="1">
        <v>41499</v>
      </c>
      <c r="I6226" t="s">
        <v>35393</v>
      </c>
      <c r="K6226" t="s">
        <v>35394</v>
      </c>
    </row>
    <row r="6227" spans="1:11" x14ac:dyDescent="0.25">
      <c r="A6227">
        <v>23933017</v>
      </c>
      <c r="B6227" t="s">
        <v>35395</v>
      </c>
      <c r="C6227" t="s">
        <v>35396</v>
      </c>
      <c r="D6227" t="s">
        <v>35397</v>
      </c>
      <c r="E6227" t="s">
        <v>35398</v>
      </c>
      <c r="F6227" t="s">
        <v>26078</v>
      </c>
      <c r="G6227">
        <v>2014</v>
      </c>
      <c r="H6227" s="1">
        <v>41499</v>
      </c>
      <c r="K6227" t="s">
        <v>35399</v>
      </c>
    </row>
    <row r="6228" spans="1:11" x14ac:dyDescent="0.25">
      <c r="A6228">
        <v>23797986</v>
      </c>
      <c r="B6228" t="s">
        <v>35400</v>
      </c>
      <c r="C6228" t="s">
        <v>35401</v>
      </c>
      <c r="D6228" t="s">
        <v>35402</v>
      </c>
      <c r="E6228" t="s">
        <v>25335</v>
      </c>
      <c r="F6228" t="s">
        <v>2059</v>
      </c>
      <c r="G6228">
        <v>2014</v>
      </c>
      <c r="H6228" s="1">
        <v>41451</v>
      </c>
      <c r="I6228" t="s">
        <v>35403</v>
      </c>
      <c r="K6228" t="s">
        <v>35404</v>
      </c>
    </row>
    <row r="6229" spans="1:11" x14ac:dyDescent="0.25">
      <c r="A6229">
        <v>23775635</v>
      </c>
      <c r="B6229" t="s">
        <v>35405</v>
      </c>
      <c r="C6229" t="s">
        <v>35406</v>
      </c>
      <c r="D6229" t="s">
        <v>35407</v>
      </c>
      <c r="E6229" t="s">
        <v>35408</v>
      </c>
      <c r="F6229" t="s">
        <v>15904</v>
      </c>
      <c r="G6229">
        <v>2014</v>
      </c>
      <c r="H6229" s="1">
        <v>41444</v>
      </c>
      <c r="I6229" t="s">
        <v>35409</v>
      </c>
      <c r="J6229" t="s">
        <v>35410</v>
      </c>
      <c r="K6229" t="s">
        <v>35411</v>
      </c>
    </row>
    <row r="6230" spans="1:11" x14ac:dyDescent="0.25">
      <c r="A6230">
        <v>23755105</v>
      </c>
      <c r="B6230" t="s">
        <v>35412</v>
      </c>
      <c r="C6230" t="s">
        <v>35413</v>
      </c>
      <c r="D6230" t="s">
        <v>35414</v>
      </c>
      <c r="E6230" t="s">
        <v>35415</v>
      </c>
      <c r="F6230" t="s">
        <v>708</v>
      </c>
      <c r="G6230">
        <v>2013</v>
      </c>
      <c r="H6230" s="1">
        <v>41437</v>
      </c>
      <c r="I6230" t="s">
        <v>35416</v>
      </c>
      <c r="K6230" t="s">
        <v>35417</v>
      </c>
    </row>
    <row r="6231" spans="1:11" x14ac:dyDescent="0.25">
      <c r="A6231">
        <v>22452422</v>
      </c>
      <c r="B6231" t="s">
        <v>35418</v>
      </c>
      <c r="C6231" t="s">
        <v>35419</v>
      </c>
      <c r="D6231" t="s">
        <v>35420</v>
      </c>
      <c r="E6231" t="s">
        <v>35421</v>
      </c>
      <c r="F6231" t="s">
        <v>4247</v>
      </c>
      <c r="G6231">
        <v>2014</v>
      </c>
      <c r="H6231" s="1">
        <v>40997</v>
      </c>
      <c r="I6231" t="s">
        <v>35422</v>
      </c>
      <c r="J6231" t="s">
        <v>35423</v>
      </c>
      <c r="K6231" t="s">
        <v>35424</v>
      </c>
    </row>
    <row r="6232" spans="1:11" x14ac:dyDescent="0.25">
      <c r="A6232">
        <v>24391987</v>
      </c>
      <c r="B6232" t="s">
        <v>35425</v>
      </c>
      <c r="C6232" t="s">
        <v>35426</v>
      </c>
      <c r="D6232" t="s">
        <v>35427</v>
      </c>
      <c r="E6232" t="s">
        <v>35428</v>
      </c>
      <c r="F6232" t="s">
        <v>708</v>
      </c>
      <c r="G6232">
        <v>2013</v>
      </c>
      <c r="H6232" s="1">
        <v>41646</v>
      </c>
      <c r="I6232" t="s">
        <v>35429</v>
      </c>
      <c r="K6232" t="s">
        <v>35430</v>
      </c>
    </row>
    <row r="6233" spans="1:11" x14ac:dyDescent="0.25">
      <c r="A6233">
        <v>24429390</v>
      </c>
      <c r="B6233" t="s">
        <v>35431</v>
      </c>
      <c r="C6233" t="s">
        <v>35432</v>
      </c>
      <c r="D6233" t="s">
        <v>35433</v>
      </c>
      <c r="E6233" t="s">
        <v>35434</v>
      </c>
      <c r="F6233" t="s">
        <v>1123</v>
      </c>
      <c r="G6233">
        <v>2013</v>
      </c>
      <c r="H6233" s="1">
        <v>41656</v>
      </c>
      <c r="I6233" t="s">
        <v>35435</v>
      </c>
      <c r="K6233" t="s">
        <v>35436</v>
      </c>
    </row>
    <row r="6234" spans="1:11" x14ac:dyDescent="0.25">
      <c r="A6234">
        <v>32481982</v>
      </c>
      <c r="B6234" t="s">
        <v>35437</v>
      </c>
      <c r="C6234" t="s">
        <v>35438</v>
      </c>
      <c r="D6234" t="s">
        <v>35439</v>
      </c>
      <c r="E6234" t="s">
        <v>35440</v>
      </c>
      <c r="F6234" t="s">
        <v>366</v>
      </c>
      <c r="G6234">
        <v>2013</v>
      </c>
      <c r="H6234" s="1">
        <v>43985</v>
      </c>
      <c r="K6234" t="s">
        <v>35441</v>
      </c>
    </row>
    <row r="6235" spans="1:11" x14ac:dyDescent="0.25">
      <c r="A6235">
        <v>24136164</v>
      </c>
      <c r="B6235" t="s">
        <v>35442</v>
      </c>
      <c r="C6235" t="s">
        <v>35443</v>
      </c>
      <c r="D6235" t="s">
        <v>35444</v>
      </c>
      <c r="E6235" t="s">
        <v>35445</v>
      </c>
      <c r="F6235" t="s">
        <v>6636</v>
      </c>
      <c r="G6235">
        <v>2013</v>
      </c>
      <c r="H6235" s="1">
        <v>41566</v>
      </c>
      <c r="I6235" t="s">
        <v>35446</v>
      </c>
      <c r="K6235" t="s">
        <v>35447</v>
      </c>
    </row>
    <row r="6236" spans="1:11" x14ac:dyDescent="0.25">
      <c r="A6236">
        <v>24358219</v>
      </c>
      <c r="B6236" t="s">
        <v>35448</v>
      </c>
      <c r="C6236" t="s">
        <v>35449</v>
      </c>
      <c r="D6236" t="s">
        <v>35450</v>
      </c>
      <c r="E6236" t="s">
        <v>35451</v>
      </c>
      <c r="F6236" t="s">
        <v>708</v>
      </c>
      <c r="G6236">
        <v>2013</v>
      </c>
      <c r="H6236" s="1">
        <v>41629</v>
      </c>
      <c r="I6236" t="s">
        <v>35452</v>
      </c>
      <c r="K6236" t="s">
        <v>35453</v>
      </c>
    </row>
    <row r="6237" spans="1:11" x14ac:dyDescent="0.25">
      <c r="A6237">
        <v>24306931</v>
      </c>
      <c r="B6237" t="s">
        <v>35454</v>
      </c>
      <c r="C6237" t="s">
        <v>35455</v>
      </c>
      <c r="D6237" t="s">
        <v>35456</v>
      </c>
      <c r="E6237" t="s">
        <v>15239</v>
      </c>
      <c r="F6237" t="s">
        <v>192</v>
      </c>
      <c r="G6237">
        <v>2013</v>
      </c>
      <c r="H6237" s="1">
        <v>41614</v>
      </c>
      <c r="I6237" t="s">
        <v>35457</v>
      </c>
      <c r="K6237" t="s">
        <v>35458</v>
      </c>
    </row>
    <row r="6238" spans="1:11" x14ac:dyDescent="0.25">
      <c r="A6238">
        <v>23932643</v>
      </c>
      <c r="B6238" t="s">
        <v>35459</v>
      </c>
      <c r="C6238" t="s">
        <v>35460</v>
      </c>
      <c r="D6238" t="s">
        <v>35461</v>
      </c>
      <c r="E6238" t="s">
        <v>35462</v>
      </c>
      <c r="F6238" t="s">
        <v>61</v>
      </c>
      <c r="G6238">
        <v>2013</v>
      </c>
      <c r="H6238" s="1">
        <v>41499</v>
      </c>
      <c r="K6238" t="s">
        <v>35463</v>
      </c>
    </row>
    <row r="6239" spans="1:11" x14ac:dyDescent="0.25">
      <c r="A6239">
        <v>24466488</v>
      </c>
      <c r="B6239" t="s">
        <v>35464</v>
      </c>
      <c r="C6239" t="s">
        <v>35465</v>
      </c>
      <c r="D6239" t="s">
        <v>35466</v>
      </c>
      <c r="E6239" t="s">
        <v>35467</v>
      </c>
      <c r="F6239" t="s">
        <v>539</v>
      </c>
      <c r="G6239">
        <v>2013</v>
      </c>
      <c r="H6239" s="1">
        <v>41667</v>
      </c>
      <c r="I6239" t="s">
        <v>35468</v>
      </c>
      <c r="K6239" t="s">
        <v>35469</v>
      </c>
    </row>
    <row r="6240" spans="1:11" x14ac:dyDescent="0.25">
      <c r="A6240">
        <v>23895420</v>
      </c>
      <c r="B6240" t="s">
        <v>35470</v>
      </c>
      <c r="C6240" t="s">
        <v>35471</v>
      </c>
      <c r="D6240" t="s">
        <v>35472</v>
      </c>
      <c r="E6240" t="s">
        <v>134</v>
      </c>
      <c r="F6240" t="s">
        <v>4353</v>
      </c>
      <c r="G6240">
        <v>2013</v>
      </c>
      <c r="H6240" s="1">
        <v>41486</v>
      </c>
      <c r="K6240" t="s">
        <v>35473</v>
      </c>
    </row>
    <row r="6241" spans="1:11" x14ac:dyDescent="0.25">
      <c r="A6241">
        <v>24297747</v>
      </c>
      <c r="B6241" t="s">
        <v>35474</v>
      </c>
      <c r="C6241" t="s">
        <v>35475</v>
      </c>
      <c r="D6241" t="s">
        <v>35476</v>
      </c>
      <c r="E6241" t="s">
        <v>35477</v>
      </c>
      <c r="F6241" t="s">
        <v>29</v>
      </c>
      <c r="G6241">
        <v>2013</v>
      </c>
      <c r="H6241" s="1">
        <v>41612</v>
      </c>
      <c r="I6241" t="s">
        <v>35478</v>
      </c>
      <c r="K6241" t="s">
        <v>35479</v>
      </c>
    </row>
    <row r="6242" spans="1:11" x14ac:dyDescent="0.25">
      <c r="A6242">
        <v>23681841</v>
      </c>
      <c r="B6242" t="s">
        <v>35480</v>
      </c>
      <c r="C6242" t="s">
        <v>35481</v>
      </c>
      <c r="D6242" t="s">
        <v>35482</v>
      </c>
      <c r="E6242" t="s">
        <v>35483</v>
      </c>
      <c r="F6242" t="s">
        <v>186</v>
      </c>
      <c r="G6242">
        <v>2013</v>
      </c>
      <c r="H6242" s="1">
        <v>41412</v>
      </c>
      <c r="K6242" t="s">
        <v>35484</v>
      </c>
    </row>
    <row r="6243" spans="1:11" x14ac:dyDescent="0.25">
      <c r="A6243">
        <v>24142691</v>
      </c>
      <c r="B6243" t="s">
        <v>35485</v>
      </c>
      <c r="C6243" t="s">
        <v>35486</v>
      </c>
      <c r="D6243" t="s">
        <v>35487</v>
      </c>
      <c r="E6243" t="s">
        <v>8986</v>
      </c>
      <c r="F6243" t="s">
        <v>999</v>
      </c>
      <c r="G6243">
        <v>2013</v>
      </c>
      <c r="H6243" s="1">
        <v>41569</v>
      </c>
      <c r="I6243" t="s">
        <v>35488</v>
      </c>
      <c r="K6243" t="s">
        <v>35489</v>
      </c>
    </row>
    <row r="6244" spans="1:11" x14ac:dyDescent="0.25">
      <c r="A6244">
        <v>24818405</v>
      </c>
      <c r="B6244" t="s">
        <v>35490</v>
      </c>
      <c r="C6244" t="s">
        <v>35491</v>
      </c>
      <c r="D6244" t="s">
        <v>35492</v>
      </c>
      <c r="E6244" t="s">
        <v>35493</v>
      </c>
      <c r="F6244" t="s">
        <v>35494</v>
      </c>
      <c r="G6244">
        <v>2013</v>
      </c>
      <c r="H6244" s="1">
        <v>41773</v>
      </c>
    </row>
    <row r="6245" spans="1:11" x14ac:dyDescent="0.25">
      <c r="A6245">
        <v>24306218</v>
      </c>
      <c r="B6245" t="s">
        <v>35495</v>
      </c>
      <c r="C6245" t="s">
        <v>35496</v>
      </c>
      <c r="D6245" t="s">
        <v>35497</v>
      </c>
      <c r="E6245" t="s">
        <v>35498</v>
      </c>
      <c r="F6245" t="s">
        <v>35499</v>
      </c>
      <c r="G6245">
        <v>2013</v>
      </c>
      <c r="H6245" s="1">
        <v>41614</v>
      </c>
      <c r="K6245" t="s">
        <v>35500</v>
      </c>
    </row>
    <row r="6246" spans="1:11" x14ac:dyDescent="0.25">
      <c r="A6246">
        <v>24290936</v>
      </c>
      <c r="B6246" t="s">
        <v>35501</v>
      </c>
      <c r="C6246" t="s">
        <v>35502</v>
      </c>
      <c r="D6246" t="s">
        <v>35503</v>
      </c>
      <c r="E6246" t="s">
        <v>35504</v>
      </c>
      <c r="F6246" t="s">
        <v>5097</v>
      </c>
      <c r="G6246">
        <v>2013</v>
      </c>
      <c r="H6246" s="1">
        <v>41611</v>
      </c>
      <c r="K6246" t="s">
        <v>35505</v>
      </c>
    </row>
    <row r="6247" spans="1:11" x14ac:dyDescent="0.25">
      <c r="A6247">
        <v>24227502</v>
      </c>
      <c r="B6247" t="s">
        <v>35506</v>
      </c>
      <c r="C6247" t="s">
        <v>35507</v>
      </c>
      <c r="D6247" t="s">
        <v>35508</v>
      </c>
      <c r="E6247" t="s">
        <v>35509</v>
      </c>
      <c r="F6247" t="s">
        <v>28899</v>
      </c>
      <c r="G6247">
        <v>2013</v>
      </c>
      <c r="H6247" s="1">
        <v>41593</v>
      </c>
      <c r="K6247" t="s">
        <v>35510</v>
      </c>
    </row>
    <row r="6248" spans="1:11" x14ac:dyDescent="0.25">
      <c r="A6248">
        <v>24184467</v>
      </c>
      <c r="B6248" t="s">
        <v>35511</v>
      </c>
      <c r="C6248" t="s">
        <v>35512</v>
      </c>
      <c r="D6248" t="s">
        <v>35513</v>
      </c>
      <c r="E6248" t="s">
        <v>1898</v>
      </c>
      <c r="F6248" t="s">
        <v>1511</v>
      </c>
      <c r="G6248">
        <v>2013</v>
      </c>
      <c r="H6248" s="1">
        <v>41583</v>
      </c>
      <c r="K6248" t="s">
        <v>35514</v>
      </c>
    </row>
    <row r="6249" spans="1:11" x14ac:dyDescent="0.25">
      <c r="A6249">
        <v>24161732</v>
      </c>
      <c r="B6249" t="s">
        <v>35515</v>
      </c>
      <c r="C6249" t="s">
        <v>35516</v>
      </c>
      <c r="D6249" t="s">
        <v>35517</v>
      </c>
      <c r="E6249" t="s">
        <v>35518</v>
      </c>
      <c r="F6249" t="s">
        <v>1511</v>
      </c>
      <c r="G6249">
        <v>2013</v>
      </c>
      <c r="H6249" s="1">
        <v>41576</v>
      </c>
      <c r="I6249" t="s">
        <v>35519</v>
      </c>
      <c r="J6249" t="s">
        <v>35520</v>
      </c>
      <c r="K6249" t="s">
        <v>35521</v>
      </c>
    </row>
    <row r="6250" spans="1:11" x14ac:dyDescent="0.25">
      <c r="A6250">
        <v>24136100</v>
      </c>
      <c r="B6250" t="s">
        <v>35522</v>
      </c>
      <c r="C6250" t="s">
        <v>35523</v>
      </c>
      <c r="D6250" t="s">
        <v>35524</v>
      </c>
      <c r="E6250" t="s">
        <v>35525</v>
      </c>
      <c r="F6250" t="s">
        <v>4306</v>
      </c>
      <c r="G6250">
        <v>2013</v>
      </c>
      <c r="H6250" s="1">
        <v>41566</v>
      </c>
      <c r="I6250" t="s">
        <v>35526</v>
      </c>
      <c r="J6250" t="s">
        <v>35527</v>
      </c>
      <c r="K6250" t="s">
        <v>35528</v>
      </c>
    </row>
    <row r="6251" spans="1:11" x14ac:dyDescent="0.25">
      <c r="A6251">
        <v>24115464</v>
      </c>
      <c r="B6251" t="s">
        <v>35529</v>
      </c>
      <c r="C6251" t="s">
        <v>35530</v>
      </c>
      <c r="D6251" t="s">
        <v>35531</v>
      </c>
      <c r="E6251" t="s">
        <v>35532</v>
      </c>
      <c r="F6251" t="s">
        <v>727</v>
      </c>
      <c r="G6251">
        <v>2013</v>
      </c>
      <c r="H6251" s="1">
        <v>41559</v>
      </c>
      <c r="K6251" t="s">
        <v>35533</v>
      </c>
    </row>
    <row r="6252" spans="1:11" x14ac:dyDescent="0.25">
      <c r="A6252">
        <v>24099799</v>
      </c>
      <c r="B6252" t="s">
        <v>35534</v>
      </c>
      <c r="C6252" t="s">
        <v>35535</v>
      </c>
      <c r="D6252" t="s">
        <v>35536</v>
      </c>
      <c r="E6252" t="s">
        <v>35537</v>
      </c>
      <c r="F6252" t="s">
        <v>318</v>
      </c>
      <c r="G6252">
        <v>2013</v>
      </c>
      <c r="H6252" s="1">
        <v>41556</v>
      </c>
      <c r="I6252" t="s">
        <v>35538</v>
      </c>
      <c r="K6252" t="s">
        <v>35539</v>
      </c>
    </row>
    <row r="6253" spans="1:11" x14ac:dyDescent="0.25">
      <c r="A6253">
        <v>24097954</v>
      </c>
      <c r="B6253" t="s">
        <v>35540</v>
      </c>
      <c r="C6253" t="s">
        <v>35541</v>
      </c>
      <c r="D6253" t="s">
        <v>35542</v>
      </c>
      <c r="E6253" t="s">
        <v>14427</v>
      </c>
      <c r="F6253" t="s">
        <v>15200</v>
      </c>
      <c r="G6253">
        <v>2013</v>
      </c>
      <c r="H6253" s="1">
        <v>41555</v>
      </c>
      <c r="I6253" t="s">
        <v>35543</v>
      </c>
      <c r="K6253" t="s">
        <v>35544</v>
      </c>
    </row>
    <row r="6254" spans="1:11" x14ac:dyDescent="0.25">
      <c r="A6254">
        <v>24079942</v>
      </c>
      <c r="B6254" t="s">
        <v>35545</v>
      </c>
      <c r="C6254" t="s">
        <v>35546</v>
      </c>
      <c r="D6254" t="s">
        <v>35547</v>
      </c>
      <c r="E6254" t="s">
        <v>35548</v>
      </c>
      <c r="F6254" t="s">
        <v>7483</v>
      </c>
      <c r="G6254">
        <v>2013</v>
      </c>
      <c r="H6254" s="1">
        <v>41549</v>
      </c>
      <c r="K6254" t="s">
        <v>35549</v>
      </c>
    </row>
    <row r="6255" spans="1:11" x14ac:dyDescent="0.25">
      <c r="A6255">
        <v>24051854</v>
      </c>
      <c r="B6255" t="s">
        <v>35550</v>
      </c>
      <c r="C6255" t="s">
        <v>35551</v>
      </c>
      <c r="D6255" t="s">
        <v>35552</v>
      </c>
      <c r="E6255" t="s">
        <v>35553</v>
      </c>
      <c r="F6255" t="s">
        <v>9524</v>
      </c>
      <c r="G6255">
        <v>2013</v>
      </c>
      <c r="H6255" s="1">
        <v>41538</v>
      </c>
      <c r="I6255" t="s">
        <v>35554</v>
      </c>
      <c r="J6255" t="s">
        <v>35555</v>
      </c>
      <c r="K6255" t="s">
        <v>35556</v>
      </c>
    </row>
    <row r="6256" spans="1:11" x14ac:dyDescent="0.25">
      <c r="A6256">
        <v>24051847</v>
      </c>
      <c r="B6256" t="s">
        <v>35557</v>
      </c>
      <c r="C6256" t="s">
        <v>35558</v>
      </c>
      <c r="D6256" t="s">
        <v>35559</v>
      </c>
      <c r="E6256" t="s">
        <v>35560</v>
      </c>
      <c r="F6256" t="s">
        <v>9524</v>
      </c>
      <c r="G6256">
        <v>2013</v>
      </c>
      <c r="H6256" s="1">
        <v>41538</v>
      </c>
      <c r="K6256" t="s">
        <v>35561</v>
      </c>
    </row>
    <row r="6257" spans="1:11" x14ac:dyDescent="0.25">
      <c r="A6257">
        <v>24045773</v>
      </c>
      <c r="B6257" t="s">
        <v>35562</v>
      </c>
      <c r="C6257" t="s">
        <v>35563</v>
      </c>
      <c r="D6257" t="s">
        <v>35564</v>
      </c>
      <c r="E6257" t="s">
        <v>35565</v>
      </c>
      <c r="F6257" t="s">
        <v>135</v>
      </c>
      <c r="G6257">
        <v>2013</v>
      </c>
      <c r="H6257" s="1">
        <v>41536</v>
      </c>
      <c r="I6257" t="s">
        <v>35566</v>
      </c>
      <c r="K6257" t="s">
        <v>35567</v>
      </c>
    </row>
    <row r="6258" spans="1:11" x14ac:dyDescent="0.25">
      <c r="A6258">
        <v>24022329</v>
      </c>
      <c r="B6258" t="s">
        <v>35568</v>
      </c>
      <c r="C6258" t="s">
        <v>35569</v>
      </c>
      <c r="D6258" t="s">
        <v>35570</v>
      </c>
      <c r="E6258" t="s">
        <v>35571</v>
      </c>
      <c r="F6258" t="s">
        <v>15069</v>
      </c>
      <c r="G6258">
        <v>2013</v>
      </c>
      <c r="H6258" s="1">
        <v>41529</v>
      </c>
      <c r="I6258" t="s">
        <v>35572</v>
      </c>
      <c r="K6258" t="s">
        <v>35573</v>
      </c>
    </row>
    <row r="6259" spans="1:11" x14ac:dyDescent="0.25">
      <c r="A6259">
        <v>24018183</v>
      </c>
      <c r="B6259" t="s">
        <v>35574</v>
      </c>
      <c r="C6259" t="s">
        <v>35575</v>
      </c>
      <c r="D6259" t="s">
        <v>35576</v>
      </c>
      <c r="E6259" t="s">
        <v>35577</v>
      </c>
      <c r="F6259" t="s">
        <v>2341</v>
      </c>
      <c r="G6259">
        <v>2013</v>
      </c>
      <c r="H6259" s="1">
        <v>41528</v>
      </c>
      <c r="K6259" t="s">
        <v>35578</v>
      </c>
    </row>
    <row r="6260" spans="1:11" x14ac:dyDescent="0.25">
      <c r="A6260">
        <v>24011714</v>
      </c>
      <c r="B6260" t="s">
        <v>35579</v>
      </c>
      <c r="C6260" t="s">
        <v>35580</v>
      </c>
      <c r="D6260" t="s">
        <v>35581</v>
      </c>
      <c r="E6260" t="s">
        <v>35582</v>
      </c>
      <c r="F6260" t="s">
        <v>5982</v>
      </c>
      <c r="G6260">
        <v>2013</v>
      </c>
      <c r="H6260" s="1">
        <v>41527</v>
      </c>
      <c r="I6260" t="s">
        <v>35583</v>
      </c>
      <c r="J6260" t="s">
        <v>35584</v>
      </c>
      <c r="K6260" t="s">
        <v>35585</v>
      </c>
    </row>
    <row r="6261" spans="1:11" x14ac:dyDescent="0.25">
      <c r="A6261">
        <v>24011533</v>
      </c>
      <c r="B6261" t="s">
        <v>35586</v>
      </c>
      <c r="C6261" t="s">
        <v>35587</v>
      </c>
      <c r="D6261" t="s">
        <v>35588</v>
      </c>
      <c r="E6261" t="s">
        <v>35589</v>
      </c>
      <c r="F6261" t="s">
        <v>17331</v>
      </c>
      <c r="G6261">
        <v>2013</v>
      </c>
      <c r="H6261" s="1">
        <v>41527</v>
      </c>
      <c r="K6261" t="s">
        <v>35590</v>
      </c>
    </row>
    <row r="6262" spans="1:11" x14ac:dyDescent="0.25">
      <c r="A6262">
        <v>23981267</v>
      </c>
      <c r="B6262" t="s">
        <v>35591</v>
      </c>
      <c r="C6262" t="s">
        <v>35592</v>
      </c>
      <c r="D6262" t="s">
        <v>35593</v>
      </c>
      <c r="E6262" t="s">
        <v>35594</v>
      </c>
      <c r="F6262" t="s">
        <v>2341</v>
      </c>
      <c r="G6262">
        <v>2013</v>
      </c>
      <c r="H6262" s="1">
        <v>41515</v>
      </c>
      <c r="K6262" t="s">
        <v>35595</v>
      </c>
    </row>
    <row r="6263" spans="1:11" x14ac:dyDescent="0.25">
      <c r="A6263">
        <v>23973308</v>
      </c>
      <c r="B6263" t="s">
        <v>35596</v>
      </c>
      <c r="C6263" t="s">
        <v>35597</v>
      </c>
      <c r="D6263" t="s">
        <v>35598</v>
      </c>
      <c r="E6263" t="s">
        <v>35599</v>
      </c>
      <c r="F6263" t="s">
        <v>2005</v>
      </c>
      <c r="G6263">
        <v>2013</v>
      </c>
      <c r="H6263" s="1">
        <v>41513</v>
      </c>
      <c r="K6263" t="s">
        <v>35600</v>
      </c>
    </row>
    <row r="6264" spans="1:11" x14ac:dyDescent="0.25">
      <c r="A6264">
        <v>23933101</v>
      </c>
      <c r="B6264" t="s">
        <v>35601</v>
      </c>
      <c r="C6264" t="s">
        <v>35602</v>
      </c>
      <c r="D6264" t="s">
        <v>35603</v>
      </c>
      <c r="E6264" t="s">
        <v>35604</v>
      </c>
      <c r="F6264" t="s">
        <v>2005</v>
      </c>
      <c r="G6264">
        <v>2013</v>
      </c>
      <c r="H6264" s="1">
        <v>41499</v>
      </c>
      <c r="K6264" t="s">
        <v>35605</v>
      </c>
    </row>
    <row r="6265" spans="1:11" x14ac:dyDescent="0.25">
      <c r="A6265">
        <v>23906549</v>
      </c>
      <c r="B6265" t="s">
        <v>35606</v>
      </c>
      <c r="C6265" t="s">
        <v>35607</v>
      </c>
      <c r="D6265" t="s">
        <v>35608</v>
      </c>
      <c r="E6265" t="s">
        <v>35609</v>
      </c>
      <c r="F6265" t="s">
        <v>5810</v>
      </c>
      <c r="G6265">
        <v>2013</v>
      </c>
      <c r="H6265" s="1">
        <v>41489</v>
      </c>
      <c r="K6265" t="s">
        <v>35610</v>
      </c>
    </row>
    <row r="6266" spans="1:11" x14ac:dyDescent="0.25">
      <c r="A6266">
        <v>23804514</v>
      </c>
      <c r="B6266" t="s">
        <v>35611</v>
      </c>
      <c r="C6266" t="s">
        <v>35612</v>
      </c>
      <c r="D6266" t="s">
        <v>35613</v>
      </c>
      <c r="E6266" t="s">
        <v>35614</v>
      </c>
      <c r="F6266" t="s">
        <v>27062</v>
      </c>
      <c r="G6266">
        <v>2013</v>
      </c>
      <c r="H6266" s="1">
        <v>41453</v>
      </c>
      <c r="I6266" t="s">
        <v>35615</v>
      </c>
      <c r="J6266" t="s">
        <v>35616</v>
      </c>
      <c r="K6266" t="s">
        <v>35617</v>
      </c>
    </row>
    <row r="6267" spans="1:11" x14ac:dyDescent="0.25">
      <c r="A6267">
        <v>23784793</v>
      </c>
      <c r="B6267" t="s">
        <v>35618</v>
      </c>
      <c r="C6267" t="s">
        <v>35619</v>
      </c>
      <c r="D6267" t="s">
        <v>35620</v>
      </c>
      <c r="E6267" t="s">
        <v>24185</v>
      </c>
      <c r="F6267" t="s">
        <v>565</v>
      </c>
      <c r="G6267">
        <v>2013</v>
      </c>
      <c r="H6267" s="1">
        <v>41446</v>
      </c>
      <c r="I6267" t="s">
        <v>35621</v>
      </c>
      <c r="J6267" t="s">
        <v>35622</v>
      </c>
      <c r="K6267" t="s">
        <v>35623</v>
      </c>
    </row>
    <row r="6268" spans="1:11" x14ac:dyDescent="0.25">
      <c r="A6268">
        <v>23770407</v>
      </c>
      <c r="B6268" t="s">
        <v>35624</v>
      </c>
      <c r="C6268" t="s">
        <v>35625</v>
      </c>
      <c r="D6268" t="s">
        <v>35626</v>
      </c>
      <c r="E6268" t="s">
        <v>35627</v>
      </c>
      <c r="F6268" t="s">
        <v>5810</v>
      </c>
      <c r="G6268">
        <v>2013</v>
      </c>
      <c r="H6268" s="1">
        <v>41443</v>
      </c>
      <c r="K6268" t="s">
        <v>35628</v>
      </c>
    </row>
    <row r="6269" spans="1:11" x14ac:dyDescent="0.25">
      <c r="A6269">
        <v>23670647</v>
      </c>
      <c r="B6269" t="s">
        <v>35629</v>
      </c>
      <c r="C6269" t="s">
        <v>35630</v>
      </c>
      <c r="D6269" t="s">
        <v>35631</v>
      </c>
      <c r="E6269" t="s">
        <v>35632</v>
      </c>
      <c r="F6269" t="s">
        <v>1652</v>
      </c>
      <c r="G6269">
        <v>2013</v>
      </c>
      <c r="H6269" s="1">
        <v>41409</v>
      </c>
      <c r="K6269" t="s">
        <v>35633</v>
      </c>
    </row>
    <row r="6270" spans="1:11" x14ac:dyDescent="0.25">
      <c r="A6270">
        <v>23629945</v>
      </c>
      <c r="B6270" t="s">
        <v>35634</v>
      </c>
      <c r="C6270" t="s">
        <v>35635</v>
      </c>
      <c r="D6270" t="s">
        <v>35636</v>
      </c>
      <c r="E6270" t="s">
        <v>35637</v>
      </c>
      <c r="F6270" t="s">
        <v>245</v>
      </c>
      <c r="G6270">
        <v>2013</v>
      </c>
      <c r="H6270" s="1">
        <v>41395</v>
      </c>
      <c r="K6270" t="s">
        <v>35638</v>
      </c>
    </row>
    <row r="6271" spans="1:11" x14ac:dyDescent="0.25">
      <c r="A6271">
        <v>23606282</v>
      </c>
      <c r="B6271" t="s">
        <v>35639</v>
      </c>
      <c r="C6271" t="s">
        <v>35640</v>
      </c>
      <c r="D6271" t="s">
        <v>35641</v>
      </c>
      <c r="E6271" t="s">
        <v>35642</v>
      </c>
      <c r="F6271" t="s">
        <v>15972</v>
      </c>
      <c r="G6271">
        <v>2013</v>
      </c>
      <c r="H6271" s="1">
        <v>41387</v>
      </c>
      <c r="K6271" t="s">
        <v>35643</v>
      </c>
    </row>
    <row r="6272" spans="1:11" x14ac:dyDescent="0.25">
      <c r="A6272">
        <v>23593639</v>
      </c>
      <c r="B6272" t="s">
        <v>35644</v>
      </c>
      <c r="C6272" t="s">
        <v>35645</v>
      </c>
      <c r="D6272" t="s">
        <v>35646</v>
      </c>
      <c r="E6272" t="s">
        <v>35647</v>
      </c>
      <c r="F6272" t="s">
        <v>35648</v>
      </c>
      <c r="G6272">
        <v>2013</v>
      </c>
      <c r="H6272" s="1">
        <v>41382</v>
      </c>
      <c r="K6272" t="s">
        <v>35649</v>
      </c>
    </row>
    <row r="6273" spans="1:11" x14ac:dyDescent="0.25">
      <c r="A6273">
        <v>24148304</v>
      </c>
      <c r="B6273" t="s">
        <v>35650</v>
      </c>
      <c r="C6273" t="s">
        <v>35651</v>
      </c>
      <c r="D6273" t="s">
        <v>35652</v>
      </c>
      <c r="E6273" t="s">
        <v>14461</v>
      </c>
      <c r="F6273" t="s">
        <v>3177</v>
      </c>
      <c r="G6273">
        <v>2013</v>
      </c>
      <c r="H6273" s="1">
        <v>41571</v>
      </c>
      <c r="K6273" t="s">
        <v>35653</v>
      </c>
    </row>
    <row r="6274" spans="1:11" x14ac:dyDescent="0.25">
      <c r="A6274">
        <v>24218622</v>
      </c>
      <c r="B6274" t="s">
        <v>35654</v>
      </c>
      <c r="C6274" t="s">
        <v>35655</v>
      </c>
      <c r="D6274" t="s">
        <v>35656</v>
      </c>
      <c r="E6274" t="s">
        <v>35657</v>
      </c>
      <c r="F6274" t="s">
        <v>192</v>
      </c>
      <c r="G6274">
        <v>2013</v>
      </c>
      <c r="H6274" s="1">
        <v>41591</v>
      </c>
      <c r="I6274" t="s">
        <v>35658</v>
      </c>
      <c r="K6274" t="s">
        <v>35659</v>
      </c>
    </row>
    <row r="6275" spans="1:11" x14ac:dyDescent="0.25">
      <c r="A6275">
        <v>24218602</v>
      </c>
      <c r="B6275" t="s">
        <v>35660</v>
      </c>
      <c r="C6275" t="s">
        <v>35661</v>
      </c>
      <c r="D6275" t="s">
        <v>35662</v>
      </c>
      <c r="E6275" t="s">
        <v>35663</v>
      </c>
      <c r="F6275" t="s">
        <v>192</v>
      </c>
      <c r="G6275">
        <v>2013</v>
      </c>
      <c r="H6275" s="1">
        <v>41591</v>
      </c>
      <c r="I6275" t="s">
        <v>35664</v>
      </c>
      <c r="K6275" t="s">
        <v>35665</v>
      </c>
    </row>
    <row r="6276" spans="1:11" x14ac:dyDescent="0.25">
      <c r="A6276">
        <v>24131276</v>
      </c>
      <c r="B6276" t="s">
        <v>35666</v>
      </c>
      <c r="C6276" t="s">
        <v>35667</v>
      </c>
      <c r="D6276" t="s">
        <v>35668</v>
      </c>
      <c r="E6276" t="s">
        <v>35669</v>
      </c>
      <c r="F6276" t="s">
        <v>509</v>
      </c>
      <c r="G6276">
        <v>2013</v>
      </c>
      <c r="H6276" s="1">
        <v>41565</v>
      </c>
      <c r="K6276" t="s">
        <v>35670</v>
      </c>
    </row>
    <row r="6277" spans="1:11" x14ac:dyDescent="0.25">
      <c r="A6277">
        <v>24385489</v>
      </c>
      <c r="B6277" t="s">
        <v>35671</v>
      </c>
      <c r="C6277" t="s">
        <v>35672</v>
      </c>
      <c r="D6277" t="s">
        <v>35673</v>
      </c>
      <c r="E6277" t="s">
        <v>35674</v>
      </c>
      <c r="F6277" t="s">
        <v>29</v>
      </c>
      <c r="G6277">
        <v>2013</v>
      </c>
      <c r="H6277" s="1">
        <v>41643</v>
      </c>
      <c r="I6277" t="s">
        <v>35675</v>
      </c>
      <c r="K6277" t="s">
        <v>35676</v>
      </c>
    </row>
    <row r="6278" spans="1:11" x14ac:dyDescent="0.25">
      <c r="A6278">
        <v>24278441</v>
      </c>
      <c r="B6278" t="s">
        <v>35677</v>
      </c>
      <c r="C6278" t="s">
        <v>35678</v>
      </c>
      <c r="D6278" t="s">
        <v>35679</v>
      </c>
      <c r="E6278" t="s">
        <v>35680</v>
      </c>
      <c r="F6278" t="s">
        <v>708</v>
      </c>
      <c r="G6278">
        <v>2013</v>
      </c>
      <c r="H6278" s="1">
        <v>41605</v>
      </c>
      <c r="I6278" t="s">
        <v>35681</v>
      </c>
      <c r="K6278" t="s">
        <v>35682</v>
      </c>
    </row>
    <row r="6279" spans="1:11" x14ac:dyDescent="0.25">
      <c r="A6279">
        <v>24259566</v>
      </c>
      <c r="B6279" t="s">
        <v>35683</v>
      </c>
      <c r="C6279" t="s">
        <v>35684</v>
      </c>
      <c r="D6279" t="s">
        <v>35685</v>
      </c>
      <c r="E6279" t="s">
        <v>35686</v>
      </c>
      <c r="F6279" t="s">
        <v>2164</v>
      </c>
      <c r="G6279">
        <v>2013</v>
      </c>
      <c r="H6279" s="1">
        <v>41600</v>
      </c>
      <c r="I6279" t="s">
        <v>35687</v>
      </c>
      <c r="K6279" t="s">
        <v>35688</v>
      </c>
    </row>
    <row r="6280" spans="1:11" x14ac:dyDescent="0.25">
      <c r="A6280">
        <v>24253492</v>
      </c>
      <c r="B6280" t="s">
        <v>35689</v>
      </c>
      <c r="C6280" t="s">
        <v>35690</v>
      </c>
      <c r="D6280" t="s">
        <v>35691</v>
      </c>
      <c r="E6280" t="s">
        <v>35692</v>
      </c>
      <c r="F6280" t="s">
        <v>275</v>
      </c>
      <c r="G6280">
        <v>2013</v>
      </c>
      <c r="H6280" s="1">
        <v>41599</v>
      </c>
      <c r="I6280" t="s">
        <v>35693</v>
      </c>
      <c r="K6280" t="s">
        <v>35694</v>
      </c>
    </row>
    <row r="6281" spans="1:11" x14ac:dyDescent="0.25">
      <c r="A6281">
        <v>24268137</v>
      </c>
      <c r="B6281" t="s">
        <v>35695</v>
      </c>
      <c r="C6281" t="s">
        <v>35696</v>
      </c>
      <c r="D6281" t="s">
        <v>35697</v>
      </c>
      <c r="E6281" t="s">
        <v>35698</v>
      </c>
      <c r="F6281" t="s">
        <v>672</v>
      </c>
      <c r="G6281">
        <v>2013</v>
      </c>
      <c r="H6281" s="1">
        <v>41604</v>
      </c>
      <c r="I6281" t="s">
        <v>35699</v>
      </c>
      <c r="K6281" t="s">
        <v>35700</v>
      </c>
    </row>
    <row r="6282" spans="1:11" x14ac:dyDescent="0.25">
      <c r="A6282">
        <v>24252066</v>
      </c>
      <c r="B6282" t="s">
        <v>35701</v>
      </c>
      <c r="C6282" t="s">
        <v>35702</v>
      </c>
      <c r="D6282" t="s">
        <v>35703</v>
      </c>
      <c r="E6282" t="s">
        <v>871</v>
      </c>
      <c r="F6282" t="s">
        <v>2670</v>
      </c>
      <c r="G6282">
        <v>2013</v>
      </c>
      <c r="H6282" s="1">
        <v>41599</v>
      </c>
      <c r="I6282" t="s">
        <v>35704</v>
      </c>
      <c r="K6282" t="s">
        <v>35705</v>
      </c>
    </row>
    <row r="6283" spans="1:11" x14ac:dyDescent="0.25">
      <c r="A6283">
        <v>24194551</v>
      </c>
      <c r="B6283" t="s">
        <v>35706</v>
      </c>
      <c r="C6283" t="s">
        <v>35707</v>
      </c>
      <c r="D6283" t="s">
        <v>35708</v>
      </c>
      <c r="E6283" t="s">
        <v>35709</v>
      </c>
      <c r="F6283" t="s">
        <v>192</v>
      </c>
      <c r="G6283">
        <v>2013</v>
      </c>
      <c r="H6283" s="1">
        <v>41585</v>
      </c>
      <c r="I6283" t="s">
        <v>35710</v>
      </c>
      <c r="K6283" t="s">
        <v>35711</v>
      </c>
    </row>
    <row r="6284" spans="1:11" x14ac:dyDescent="0.25">
      <c r="A6284">
        <v>24133141</v>
      </c>
      <c r="B6284" t="s">
        <v>35712</v>
      </c>
      <c r="C6284" t="s">
        <v>35713</v>
      </c>
      <c r="D6284" t="s">
        <v>35714</v>
      </c>
      <c r="E6284" t="s">
        <v>35715</v>
      </c>
      <c r="F6284" t="s">
        <v>192</v>
      </c>
      <c r="G6284">
        <v>2013</v>
      </c>
      <c r="H6284" s="1">
        <v>41565</v>
      </c>
      <c r="I6284" t="s">
        <v>35716</v>
      </c>
      <c r="K6284" t="s">
        <v>35717</v>
      </c>
    </row>
    <row r="6285" spans="1:11" x14ac:dyDescent="0.25">
      <c r="A6285">
        <v>24131300</v>
      </c>
      <c r="B6285" t="s">
        <v>35718</v>
      </c>
      <c r="C6285" t="s">
        <v>35719</v>
      </c>
      <c r="D6285" t="s">
        <v>35720</v>
      </c>
      <c r="E6285" t="s">
        <v>35721</v>
      </c>
      <c r="F6285" t="s">
        <v>1112</v>
      </c>
      <c r="G6285">
        <v>2013</v>
      </c>
      <c r="H6285" s="1">
        <v>41565</v>
      </c>
      <c r="I6285" t="s">
        <v>35722</v>
      </c>
      <c r="J6285" t="s">
        <v>35723</v>
      </c>
      <c r="K6285" t="s">
        <v>35724</v>
      </c>
    </row>
    <row r="6286" spans="1:11" x14ac:dyDescent="0.25">
      <c r="A6286">
        <v>24260578</v>
      </c>
      <c r="B6286" t="s">
        <v>35725</v>
      </c>
      <c r="C6286" t="s">
        <v>35726</v>
      </c>
      <c r="D6286" t="s">
        <v>35727</v>
      </c>
      <c r="E6286" t="s">
        <v>15567</v>
      </c>
      <c r="F6286" t="s">
        <v>708</v>
      </c>
      <c r="G6286">
        <v>2013</v>
      </c>
      <c r="H6286" s="1">
        <v>41600</v>
      </c>
      <c r="I6286" t="s">
        <v>35728</v>
      </c>
      <c r="K6286" t="s">
        <v>35729</v>
      </c>
    </row>
    <row r="6287" spans="1:11" x14ac:dyDescent="0.25">
      <c r="A6287">
        <v>24021812</v>
      </c>
      <c r="B6287" t="s">
        <v>35730</v>
      </c>
      <c r="C6287" t="s">
        <v>35731</v>
      </c>
      <c r="D6287" t="s">
        <v>35732</v>
      </c>
      <c r="E6287" t="s">
        <v>35733</v>
      </c>
      <c r="F6287" t="s">
        <v>10373</v>
      </c>
      <c r="G6287">
        <v>2013</v>
      </c>
      <c r="H6287" s="1">
        <v>41529</v>
      </c>
      <c r="I6287" t="s">
        <v>35734</v>
      </c>
      <c r="J6287" t="s">
        <v>35735</v>
      </c>
      <c r="K6287" t="s">
        <v>35736</v>
      </c>
    </row>
    <row r="6288" spans="1:11" x14ac:dyDescent="0.25">
      <c r="A6288">
        <v>23986481</v>
      </c>
      <c r="B6288" t="s">
        <v>35737</v>
      </c>
      <c r="C6288" t="s">
        <v>35738</v>
      </c>
      <c r="D6288" t="s">
        <v>35739</v>
      </c>
      <c r="E6288" t="s">
        <v>35740</v>
      </c>
      <c r="F6288" t="s">
        <v>2264</v>
      </c>
      <c r="G6288">
        <v>2013</v>
      </c>
      <c r="H6288" s="1">
        <v>41516</v>
      </c>
      <c r="I6288" t="s">
        <v>35741</v>
      </c>
      <c r="K6288" t="s">
        <v>35742</v>
      </c>
    </row>
    <row r="6289" spans="1:11" x14ac:dyDescent="0.25">
      <c r="A6289">
        <v>24081880</v>
      </c>
      <c r="B6289" t="s">
        <v>35743</v>
      </c>
      <c r="C6289" t="s">
        <v>35744</v>
      </c>
      <c r="D6289" t="s">
        <v>35745</v>
      </c>
      <c r="E6289" t="s">
        <v>35746</v>
      </c>
      <c r="F6289" t="s">
        <v>2808</v>
      </c>
      <c r="G6289">
        <v>2013</v>
      </c>
      <c r="H6289" s="1">
        <v>41549</v>
      </c>
      <c r="K6289" t="s">
        <v>35747</v>
      </c>
    </row>
    <row r="6290" spans="1:11" x14ac:dyDescent="0.25">
      <c r="A6290">
        <v>24044951</v>
      </c>
      <c r="B6290" t="s">
        <v>35748</v>
      </c>
      <c r="C6290" t="s">
        <v>35749</v>
      </c>
      <c r="D6290" t="s">
        <v>35750</v>
      </c>
      <c r="E6290" t="s">
        <v>23362</v>
      </c>
      <c r="F6290" t="s">
        <v>2808</v>
      </c>
      <c r="G6290">
        <v>2013</v>
      </c>
      <c r="H6290" s="1">
        <v>41536</v>
      </c>
      <c r="K6290" t="s">
        <v>35751</v>
      </c>
    </row>
    <row r="6291" spans="1:11" x14ac:dyDescent="0.25">
      <c r="A6291">
        <v>24299732</v>
      </c>
      <c r="B6291" t="s">
        <v>35752</v>
      </c>
      <c r="C6291" t="s">
        <v>35753</v>
      </c>
      <c r="D6291" t="s">
        <v>35754</v>
      </c>
      <c r="E6291" t="s">
        <v>35755</v>
      </c>
      <c r="F6291" t="s">
        <v>1123</v>
      </c>
      <c r="G6291">
        <v>2013</v>
      </c>
      <c r="H6291" s="1">
        <v>41613</v>
      </c>
      <c r="I6291" t="s">
        <v>35756</v>
      </c>
      <c r="K6291" t="s">
        <v>35757</v>
      </c>
    </row>
    <row r="6292" spans="1:11" x14ac:dyDescent="0.25">
      <c r="A6292">
        <v>24223185</v>
      </c>
      <c r="B6292" t="s">
        <v>35758</v>
      </c>
      <c r="C6292" t="s">
        <v>35759</v>
      </c>
      <c r="D6292" t="s">
        <v>35760</v>
      </c>
      <c r="E6292" t="s">
        <v>35761</v>
      </c>
      <c r="F6292" t="s">
        <v>708</v>
      </c>
      <c r="G6292">
        <v>2013</v>
      </c>
      <c r="H6292" s="1">
        <v>41592</v>
      </c>
      <c r="I6292" t="s">
        <v>35762</v>
      </c>
      <c r="K6292" t="s">
        <v>35763</v>
      </c>
    </row>
    <row r="6293" spans="1:11" x14ac:dyDescent="0.25">
      <c r="A6293">
        <v>24192038</v>
      </c>
      <c r="B6293" t="s">
        <v>35764</v>
      </c>
      <c r="C6293" t="s">
        <v>35765</v>
      </c>
      <c r="D6293" t="s">
        <v>35766</v>
      </c>
      <c r="E6293" t="s">
        <v>35767</v>
      </c>
      <c r="F6293" t="s">
        <v>489</v>
      </c>
      <c r="G6293">
        <v>2013</v>
      </c>
      <c r="H6293" s="1">
        <v>41585</v>
      </c>
      <c r="I6293" t="s">
        <v>35768</v>
      </c>
      <c r="K6293" t="s">
        <v>35769</v>
      </c>
    </row>
    <row r="6294" spans="1:11" x14ac:dyDescent="0.25">
      <c r="A6294">
        <v>24114547</v>
      </c>
      <c r="B6294" t="s">
        <v>35770</v>
      </c>
      <c r="C6294" t="s">
        <v>35771</v>
      </c>
      <c r="D6294" t="s">
        <v>35772</v>
      </c>
      <c r="E6294" t="s">
        <v>35773</v>
      </c>
      <c r="F6294" t="s">
        <v>6663</v>
      </c>
      <c r="G6294">
        <v>2013</v>
      </c>
      <c r="H6294" s="1">
        <v>41559</v>
      </c>
      <c r="I6294" t="s">
        <v>35774</v>
      </c>
      <c r="K6294" t="s">
        <v>35775</v>
      </c>
    </row>
    <row r="6295" spans="1:11" x14ac:dyDescent="0.25">
      <c r="A6295">
        <v>24223773</v>
      </c>
      <c r="B6295" t="s">
        <v>35776</v>
      </c>
      <c r="C6295" t="s">
        <v>35777</v>
      </c>
      <c r="D6295" t="s">
        <v>35778</v>
      </c>
      <c r="E6295" t="s">
        <v>35779</v>
      </c>
      <c r="F6295" t="s">
        <v>708</v>
      </c>
      <c r="G6295">
        <v>2013</v>
      </c>
      <c r="H6295" s="1">
        <v>41592</v>
      </c>
      <c r="I6295" t="s">
        <v>35780</v>
      </c>
      <c r="K6295" t="s">
        <v>35781</v>
      </c>
    </row>
    <row r="6296" spans="1:11" x14ac:dyDescent="0.25">
      <c r="A6296">
        <v>24216846</v>
      </c>
      <c r="B6296" t="s">
        <v>35782</v>
      </c>
      <c r="C6296" t="s">
        <v>35783</v>
      </c>
      <c r="D6296" t="s">
        <v>35784</v>
      </c>
      <c r="E6296" t="s">
        <v>35785</v>
      </c>
      <c r="F6296" t="s">
        <v>3022</v>
      </c>
      <c r="G6296">
        <v>2013</v>
      </c>
      <c r="H6296" s="1">
        <v>41591</v>
      </c>
      <c r="K6296" t="s">
        <v>35786</v>
      </c>
    </row>
    <row r="6297" spans="1:11" x14ac:dyDescent="0.25">
      <c r="A6297">
        <v>25509408</v>
      </c>
      <c r="B6297" t="s">
        <v>35787</v>
      </c>
      <c r="C6297" t="s">
        <v>35788</v>
      </c>
      <c r="D6297" t="s">
        <v>35789</v>
      </c>
      <c r="E6297" t="s">
        <v>35790</v>
      </c>
      <c r="F6297" t="s">
        <v>35791</v>
      </c>
      <c r="G6297">
        <v>2013</v>
      </c>
      <c r="H6297" s="1">
        <v>41990</v>
      </c>
    </row>
    <row r="6298" spans="1:11" x14ac:dyDescent="0.25">
      <c r="A6298">
        <v>24320466</v>
      </c>
      <c r="B6298" t="s">
        <v>35792</v>
      </c>
      <c r="C6298" t="s">
        <v>35793</v>
      </c>
      <c r="D6298" t="s">
        <v>35794</v>
      </c>
      <c r="E6298" t="s">
        <v>35795</v>
      </c>
      <c r="F6298" t="s">
        <v>7471</v>
      </c>
      <c r="G6298">
        <v>2013</v>
      </c>
      <c r="H6298" s="1">
        <v>41619</v>
      </c>
      <c r="K6298" t="s">
        <v>35796</v>
      </c>
    </row>
    <row r="6299" spans="1:11" x14ac:dyDescent="0.25">
      <c r="A6299">
        <v>24245890</v>
      </c>
      <c r="B6299" t="s">
        <v>35797</v>
      </c>
      <c r="C6299" t="s">
        <v>35798</v>
      </c>
      <c r="D6299" t="s">
        <v>35799</v>
      </c>
      <c r="E6299" t="s">
        <v>35800</v>
      </c>
      <c r="F6299" t="s">
        <v>35801</v>
      </c>
      <c r="G6299">
        <v>2013</v>
      </c>
      <c r="H6299" s="1">
        <v>41598</v>
      </c>
      <c r="K6299" t="s">
        <v>35802</v>
      </c>
    </row>
    <row r="6300" spans="1:11" x14ac:dyDescent="0.25">
      <c r="A6300">
        <v>24245325</v>
      </c>
      <c r="B6300" t="s">
        <v>35803</v>
      </c>
      <c r="C6300" t="s">
        <v>35804</v>
      </c>
      <c r="D6300" t="s">
        <v>35805</v>
      </c>
      <c r="E6300" t="s">
        <v>35806</v>
      </c>
      <c r="F6300" t="s">
        <v>33393</v>
      </c>
      <c r="G6300">
        <v>2013</v>
      </c>
      <c r="H6300" s="1">
        <v>41598</v>
      </c>
      <c r="K6300" t="s">
        <v>35807</v>
      </c>
    </row>
    <row r="6301" spans="1:11" x14ac:dyDescent="0.25">
      <c r="A6301">
        <v>24184759</v>
      </c>
      <c r="B6301" t="s">
        <v>35808</v>
      </c>
      <c r="C6301" t="s">
        <v>35809</v>
      </c>
      <c r="D6301" t="s">
        <v>35810</v>
      </c>
      <c r="E6301" t="s">
        <v>35811</v>
      </c>
      <c r="F6301" t="s">
        <v>5264</v>
      </c>
      <c r="G6301">
        <v>2013</v>
      </c>
      <c r="H6301" s="1">
        <v>41583</v>
      </c>
      <c r="K6301" t="s">
        <v>35812</v>
      </c>
    </row>
    <row r="6302" spans="1:11" x14ac:dyDescent="0.25">
      <c r="A6302">
        <v>24154524</v>
      </c>
      <c r="B6302" t="s">
        <v>35813</v>
      </c>
      <c r="C6302" t="s">
        <v>35814</v>
      </c>
      <c r="D6302" t="s">
        <v>35815</v>
      </c>
      <c r="E6302" t="s">
        <v>35816</v>
      </c>
      <c r="F6302" t="s">
        <v>1234</v>
      </c>
      <c r="G6302">
        <v>2013</v>
      </c>
      <c r="H6302" s="1">
        <v>41572</v>
      </c>
      <c r="K6302" t="s">
        <v>35817</v>
      </c>
    </row>
    <row r="6303" spans="1:11" x14ac:dyDescent="0.25">
      <c r="A6303">
        <v>24145300</v>
      </c>
      <c r="B6303" t="s">
        <v>35818</v>
      </c>
      <c r="C6303" t="s">
        <v>35819</v>
      </c>
      <c r="D6303" t="s">
        <v>35820</v>
      </c>
      <c r="E6303" t="s">
        <v>35821</v>
      </c>
      <c r="F6303" t="s">
        <v>809</v>
      </c>
      <c r="G6303">
        <v>2013</v>
      </c>
      <c r="H6303" s="1">
        <v>41570</v>
      </c>
      <c r="K6303" t="s">
        <v>35822</v>
      </c>
    </row>
    <row r="6304" spans="1:11" x14ac:dyDescent="0.25">
      <c r="A6304">
        <v>24136886</v>
      </c>
      <c r="B6304" t="s">
        <v>35823</v>
      </c>
      <c r="C6304" t="s">
        <v>35824</v>
      </c>
      <c r="D6304" t="s">
        <v>35825</v>
      </c>
      <c r="E6304" t="s">
        <v>35826</v>
      </c>
      <c r="F6304" t="s">
        <v>26719</v>
      </c>
      <c r="G6304">
        <v>2013</v>
      </c>
      <c r="H6304" s="1">
        <v>41566</v>
      </c>
      <c r="K6304" t="s">
        <v>35827</v>
      </c>
    </row>
    <row r="6305" spans="1:11" x14ac:dyDescent="0.25">
      <c r="A6305">
        <v>24135121</v>
      </c>
      <c r="B6305" t="s">
        <v>35828</v>
      </c>
      <c r="C6305" t="s">
        <v>35829</v>
      </c>
      <c r="D6305" t="s">
        <v>35830</v>
      </c>
      <c r="E6305" t="s">
        <v>28567</v>
      </c>
      <c r="F6305" t="s">
        <v>1511</v>
      </c>
      <c r="G6305">
        <v>2013</v>
      </c>
      <c r="H6305" s="1">
        <v>41566</v>
      </c>
      <c r="I6305" t="s">
        <v>35831</v>
      </c>
      <c r="K6305" t="s">
        <v>35832</v>
      </c>
    </row>
    <row r="6306" spans="1:11" x14ac:dyDescent="0.25">
      <c r="A6306">
        <v>24128334</v>
      </c>
      <c r="B6306" t="s">
        <v>35833</v>
      </c>
      <c r="C6306" t="s">
        <v>35834</v>
      </c>
      <c r="D6306" t="s">
        <v>35835</v>
      </c>
      <c r="E6306" t="s">
        <v>35836</v>
      </c>
      <c r="F6306" t="s">
        <v>35837</v>
      </c>
      <c r="G6306">
        <v>2013</v>
      </c>
      <c r="H6306" s="1">
        <v>41564</v>
      </c>
      <c r="K6306" t="s">
        <v>35838</v>
      </c>
    </row>
    <row r="6307" spans="1:11" x14ac:dyDescent="0.25">
      <c r="A6307">
        <v>24121039</v>
      </c>
      <c r="B6307" t="s">
        <v>35839</v>
      </c>
      <c r="C6307" t="s">
        <v>35840</v>
      </c>
      <c r="D6307" t="s">
        <v>35841</v>
      </c>
      <c r="E6307" t="s">
        <v>35842</v>
      </c>
      <c r="F6307" t="s">
        <v>1511</v>
      </c>
      <c r="G6307">
        <v>2013</v>
      </c>
      <c r="H6307" s="1">
        <v>41562</v>
      </c>
      <c r="K6307" t="s">
        <v>35843</v>
      </c>
    </row>
    <row r="6308" spans="1:11" x14ac:dyDescent="0.25">
      <c r="A6308">
        <v>24113529</v>
      </c>
      <c r="B6308" t="s">
        <v>35844</v>
      </c>
      <c r="C6308" t="s">
        <v>35845</v>
      </c>
      <c r="D6308" t="s">
        <v>35846</v>
      </c>
      <c r="E6308" t="s">
        <v>35847</v>
      </c>
      <c r="F6308" t="s">
        <v>1511</v>
      </c>
      <c r="G6308">
        <v>2013</v>
      </c>
      <c r="H6308" s="1">
        <v>41559</v>
      </c>
      <c r="I6308" t="s">
        <v>35848</v>
      </c>
      <c r="K6308" t="s">
        <v>35849</v>
      </c>
    </row>
    <row r="6309" spans="1:11" x14ac:dyDescent="0.25">
      <c r="A6309">
        <v>24108093</v>
      </c>
      <c r="B6309" t="s">
        <v>35850</v>
      </c>
      <c r="C6309" t="s">
        <v>35851</v>
      </c>
      <c r="D6309" t="s">
        <v>35852</v>
      </c>
      <c r="E6309" t="s">
        <v>840</v>
      </c>
      <c r="F6309" t="s">
        <v>110</v>
      </c>
      <c r="G6309">
        <v>2013</v>
      </c>
      <c r="H6309" s="1">
        <v>41558</v>
      </c>
      <c r="I6309" t="s">
        <v>35853</v>
      </c>
      <c r="J6309" t="s">
        <v>35854</v>
      </c>
      <c r="K6309" t="s">
        <v>35855</v>
      </c>
    </row>
    <row r="6310" spans="1:11" x14ac:dyDescent="0.25">
      <c r="A6310">
        <v>24099757</v>
      </c>
      <c r="B6310" t="s">
        <v>35856</v>
      </c>
      <c r="C6310" t="s">
        <v>35857</v>
      </c>
      <c r="D6310" t="s">
        <v>35858</v>
      </c>
      <c r="E6310" t="s">
        <v>35859</v>
      </c>
      <c r="F6310" t="s">
        <v>1511</v>
      </c>
      <c r="G6310">
        <v>2013</v>
      </c>
      <c r="H6310" s="1">
        <v>41556</v>
      </c>
      <c r="I6310" t="s">
        <v>35860</v>
      </c>
      <c r="J6310" t="s">
        <v>35861</v>
      </c>
      <c r="K6310" t="s">
        <v>35862</v>
      </c>
    </row>
    <row r="6311" spans="1:11" x14ac:dyDescent="0.25">
      <c r="A6311">
        <v>24097271</v>
      </c>
      <c r="B6311" t="s">
        <v>35863</v>
      </c>
      <c r="C6311" t="s">
        <v>35864</v>
      </c>
      <c r="D6311" t="s">
        <v>35865</v>
      </c>
      <c r="E6311" t="s">
        <v>35866</v>
      </c>
      <c r="F6311" t="s">
        <v>257</v>
      </c>
      <c r="G6311">
        <v>2013</v>
      </c>
      <c r="H6311" s="1">
        <v>41555</v>
      </c>
      <c r="I6311" t="s">
        <v>35867</v>
      </c>
      <c r="J6311" t="s">
        <v>35868</v>
      </c>
      <c r="K6311" t="s">
        <v>35869</v>
      </c>
    </row>
    <row r="6312" spans="1:11" x14ac:dyDescent="0.25">
      <c r="A6312">
        <v>24081309</v>
      </c>
      <c r="B6312" t="s">
        <v>35870</v>
      </c>
      <c r="C6312" t="s">
        <v>35871</v>
      </c>
      <c r="D6312" t="s">
        <v>35872</v>
      </c>
      <c r="E6312" t="s">
        <v>35873</v>
      </c>
      <c r="F6312" t="s">
        <v>2059</v>
      </c>
      <c r="G6312">
        <v>2013</v>
      </c>
      <c r="H6312" s="1">
        <v>41549</v>
      </c>
      <c r="K6312" t="s">
        <v>35874</v>
      </c>
    </row>
    <row r="6313" spans="1:11" x14ac:dyDescent="0.25">
      <c r="A6313">
        <v>24064283</v>
      </c>
      <c r="B6313" t="s">
        <v>35875</v>
      </c>
      <c r="C6313" t="s">
        <v>35876</v>
      </c>
      <c r="D6313" t="s">
        <v>35877</v>
      </c>
      <c r="E6313" t="s">
        <v>28137</v>
      </c>
      <c r="F6313" t="s">
        <v>35878</v>
      </c>
      <c r="G6313">
        <v>2013</v>
      </c>
      <c r="H6313" s="1">
        <v>41543</v>
      </c>
      <c r="K6313" t="s">
        <v>35879</v>
      </c>
    </row>
    <row r="6314" spans="1:11" x14ac:dyDescent="0.25">
      <c r="A6314">
        <v>24060989</v>
      </c>
      <c r="B6314" t="s">
        <v>35880</v>
      </c>
      <c r="C6314" t="s">
        <v>35881</v>
      </c>
      <c r="D6314" t="s">
        <v>35882</v>
      </c>
      <c r="E6314" t="s">
        <v>24377</v>
      </c>
      <c r="F6314" t="s">
        <v>1511</v>
      </c>
      <c r="G6314">
        <v>2013</v>
      </c>
      <c r="H6314" s="1">
        <v>41542</v>
      </c>
      <c r="K6314" t="s">
        <v>35883</v>
      </c>
    </row>
    <row r="6315" spans="1:11" x14ac:dyDescent="0.25">
      <c r="A6315">
        <v>24041804</v>
      </c>
      <c r="B6315" t="s">
        <v>35884</v>
      </c>
      <c r="C6315" t="s">
        <v>35885</v>
      </c>
      <c r="D6315" t="s">
        <v>35886</v>
      </c>
      <c r="E6315" t="s">
        <v>35887</v>
      </c>
      <c r="F6315" t="s">
        <v>1511</v>
      </c>
      <c r="G6315">
        <v>2013</v>
      </c>
      <c r="H6315" s="1">
        <v>41535</v>
      </c>
      <c r="K6315" t="s">
        <v>35888</v>
      </c>
    </row>
    <row r="6316" spans="1:11" x14ac:dyDescent="0.25">
      <c r="A6316">
        <v>24012710</v>
      </c>
      <c r="B6316" t="s">
        <v>35889</v>
      </c>
      <c r="C6316" t="s">
        <v>35890</v>
      </c>
      <c r="D6316" t="s">
        <v>35891</v>
      </c>
      <c r="E6316" t="s">
        <v>25691</v>
      </c>
      <c r="F6316" t="s">
        <v>1511</v>
      </c>
      <c r="G6316">
        <v>2013</v>
      </c>
      <c r="H6316" s="1">
        <v>41527</v>
      </c>
      <c r="K6316" t="s">
        <v>35892</v>
      </c>
    </row>
    <row r="6317" spans="1:11" x14ac:dyDescent="0.25">
      <c r="A6317">
        <v>24012452</v>
      </c>
      <c r="B6317" t="s">
        <v>35893</v>
      </c>
      <c r="C6317" t="s">
        <v>35894</v>
      </c>
      <c r="D6317" t="s">
        <v>35895</v>
      </c>
      <c r="E6317" t="s">
        <v>35896</v>
      </c>
      <c r="F6317" t="s">
        <v>13114</v>
      </c>
      <c r="G6317">
        <v>2013</v>
      </c>
      <c r="H6317" s="1">
        <v>41527</v>
      </c>
      <c r="K6317" t="s">
        <v>35897</v>
      </c>
    </row>
    <row r="6318" spans="1:11" x14ac:dyDescent="0.25">
      <c r="A6318">
        <v>24006491</v>
      </c>
      <c r="B6318" t="s">
        <v>35898</v>
      </c>
      <c r="C6318" t="s">
        <v>35899</v>
      </c>
      <c r="D6318" t="s">
        <v>35900</v>
      </c>
      <c r="E6318" t="s">
        <v>35901</v>
      </c>
      <c r="F6318" t="s">
        <v>822</v>
      </c>
      <c r="G6318">
        <v>2013</v>
      </c>
      <c r="H6318" s="1">
        <v>41523</v>
      </c>
      <c r="I6318" t="s">
        <v>35902</v>
      </c>
      <c r="K6318" t="s">
        <v>35903</v>
      </c>
    </row>
    <row r="6319" spans="1:11" x14ac:dyDescent="0.25">
      <c r="A6319">
        <v>23994045</v>
      </c>
      <c r="B6319" t="s">
        <v>35904</v>
      </c>
      <c r="C6319" t="s">
        <v>35905</v>
      </c>
      <c r="D6319" t="s">
        <v>35906</v>
      </c>
      <c r="E6319" t="s">
        <v>33419</v>
      </c>
      <c r="F6319" t="s">
        <v>1511</v>
      </c>
      <c r="G6319">
        <v>2013</v>
      </c>
      <c r="H6319" s="1">
        <v>41520</v>
      </c>
      <c r="K6319" t="s">
        <v>35907</v>
      </c>
    </row>
    <row r="6320" spans="1:11" x14ac:dyDescent="0.25">
      <c r="A6320">
        <v>23970533</v>
      </c>
      <c r="B6320" t="s">
        <v>35908</v>
      </c>
      <c r="C6320" t="s">
        <v>35909</v>
      </c>
      <c r="D6320" t="s">
        <v>35910</v>
      </c>
      <c r="E6320" t="s">
        <v>35911</v>
      </c>
      <c r="F6320" t="s">
        <v>5078</v>
      </c>
      <c r="G6320">
        <v>2013</v>
      </c>
      <c r="H6320" s="1">
        <v>41510</v>
      </c>
      <c r="K6320" t="s">
        <v>35912</v>
      </c>
    </row>
    <row r="6321" spans="1:11" x14ac:dyDescent="0.25">
      <c r="A6321">
        <v>23968652</v>
      </c>
      <c r="B6321" t="s">
        <v>35913</v>
      </c>
      <c r="C6321" t="s">
        <v>35914</v>
      </c>
      <c r="D6321" t="s">
        <v>35915</v>
      </c>
      <c r="E6321" t="s">
        <v>2091</v>
      </c>
      <c r="F6321" t="s">
        <v>1511</v>
      </c>
      <c r="G6321">
        <v>2013</v>
      </c>
      <c r="H6321" s="1">
        <v>41510</v>
      </c>
      <c r="I6321" t="s">
        <v>35916</v>
      </c>
      <c r="J6321" t="s">
        <v>35917</v>
      </c>
      <c r="K6321" t="s">
        <v>35918</v>
      </c>
    </row>
    <row r="6322" spans="1:11" x14ac:dyDescent="0.25">
      <c r="A6322">
        <v>23955846</v>
      </c>
      <c r="B6322" t="s">
        <v>35919</v>
      </c>
      <c r="C6322" t="s">
        <v>35920</v>
      </c>
      <c r="D6322" t="s">
        <v>35921</v>
      </c>
      <c r="E6322" t="s">
        <v>35922</v>
      </c>
      <c r="F6322" t="s">
        <v>727</v>
      </c>
      <c r="G6322">
        <v>2013</v>
      </c>
      <c r="H6322" s="1">
        <v>41506</v>
      </c>
      <c r="K6322" t="s">
        <v>35923</v>
      </c>
    </row>
    <row r="6323" spans="1:11" x14ac:dyDescent="0.25">
      <c r="A6323">
        <v>23955281</v>
      </c>
      <c r="B6323" t="s">
        <v>35924</v>
      </c>
      <c r="C6323" t="s">
        <v>35925</v>
      </c>
      <c r="D6323" t="s">
        <v>35926</v>
      </c>
      <c r="E6323" t="s">
        <v>35927</v>
      </c>
      <c r="F6323" t="s">
        <v>18235</v>
      </c>
      <c r="G6323">
        <v>2013</v>
      </c>
      <c r="H6323" s="1">
        <v>41506</v>
      </c>
      <c r="I6323" t="s">
        <v>35928</v>
      </c>
      <c r="J6323" t="s">
        <v>35929</v>
      </c>
      <c r="K6323" t="s">
        <v>35930</v>
      </c>
    </row>
    <row r="6324" spans="1:11" x14ac:dyDescent="0.25">
      <c r="A6324">
        <v>23954653</v>
      </c>
      <c r="B6324" t="s">
        <v>35931</v>
      </c>
      <c r="C6324" t="s">
        <v>35932</v>
      </c>
      <c r="D6324" t="s">
        <v>35933</v>
      </c>
      <c r="E6324" t="s">
        <v>35934</v>
      </c>
      <c r="F6324" t="s">
        <v>1511</v>
      </c>
      <c r="G6324">
        <v>2013</v>
      </c>
      <c r="H6324" s="1">
        <v>41506</v>
      </c>
      <c r="I6324" t="s">
        <v>35935</v>
      </c>
      <c r="J6324" t="s">
        <v>35936</v>
      </c>
      <c r="K6324" t="s">
        <v>35937</v>
      </c>
    </row>
    <row r="6325" spans="1:11" x14ac:dyDescent="0.25">
      <c r="A6325">
        <v>23954237</v>
      </c>
      <c r="B6325" t="s">
        <v>35938</v>
      </c>
      <c r="C6325" t="s">
        <v>35939</v>
      </c>
      <c r="D6325" t="s">
        <v>35940</v>
      </c>
      <c r="E6325" t="s">
        <v>35941</v>
      </c>
      <c r="F6325" t="s">
        <v>8277</v>
      </c>
      <c r="G6325">
        <v>2013</v>
      </c>
      <c r="H6325" s="1">
        <v>41506</v>
      </c>
      <c r="K6325" t="s">
        <v>35942</v>
      </c>
    </row>
    <row r="6326" spans="1:11" x14ac:dyDescent="0.25">
      <c r="A6326">
        <v>23933493</v>
      </c>
      <c r="B6326" t="s">
        <v>35943</v>
      </c>
      <c r="C6326" t="s">
        <v>35944</v>
      </c>
      <c r="D6326" t="s">
        <v>35945</v>
      </c>
      <c r="E6326" t="s">
        <v>35946</v>
      </c>
      <c r="F6326" t="s">
        <v>11955</v>
      </c>
      <c r="G6326">
        <v>2013</v>
      </c>
      <c r="H6326" s="1">
        <v>41499</v>
      </c>
      <c r="K6326" t="s">
        <v>35947</v>
      </c>
    </row>
    <row r="6327" spans="1:11" x14ac:dyDescent="0.25">
      <c r="A6327">
        <v>23896054</v>
      </c>
      <c r="B6327" t="s">
        <v>35948</v>
      </c>
      <c r="C6327" t="s">
        <v>35949</v>
      </c>
      <c r="D6327" t="s">
        <v>35950</v>
      </c>
      <c r="E6327" t="s">
        <v>35951</v>
      </c>
      <c r="F6327" t="s">
        <v>8296</v>
      </c>
      <c r="G6327">
        <v>2013</v>
      </c>
      <c r="H6327" s="1">
        <v>41486</v>
      </c>
      <c r="K6327" t="s">
        <v>35952</v>
      </c>
    </row>
    <row r="6328" spans="1:11" x14ac:dyDescent="0.25">
      <c r="A6328">
        <v>23816649</v>
      </c>
      <c r="B6328" t="s">
        <v>35953</v>
      </c>
      <c r="C6328" t="s">
        <v>35954</v>
      </c>
      <c r="D6328" t="s">
        <v>35955</v>
      </c>
      <c r="E6328" t="s">
        <v>1117</v>
      </c>
      <c r="F6328" t="s">
        <v>2005</v>
      </c>
      <c r="G6328">
        <v>2013</v>
      </c>
      <c r="H6328" s="1">
        <v>41458</v>
      </c>
      <c r="I6328" t="s">
        <v>35956</v>
      </c>
      <c r="J6328" t="s">
        <v>35957</v>
      </c>
      <c r="K6328" t="s">
        <v>35958</v>
      </c>
    </row>
    <row r="6329" spans="1:11" x14ac:dyDescent="0.25">
      <c r="A6329">
        <v>23815236</v>
      </c>
      <c r="B6329" t="s">
        <v>35959</v>
      </c>
      <c r="C6329" t="s">
        <v>35960</v>
      </c>
      <c r="D6329" t="s">
        <v>35961</v>
      </c>
      <c r="E6329" t="s">
        <v>35962</v>
      </c>
      <c r="F6329" t="s">
        <v>6780</v>
      </c>
      <c r="G6329">
        <v>2013</v>
      </c>
      <c r="H6329" s="1">
        <v>41458</v>
      </c>
      <c r="I6329" t="s">
        <v>35963</v>
      </c>
      <c r="K6329" t="s">
        <v>35964</v>
      </c>
    </row>
    <row r="6330" spans="1:11" x14ac:dyDescent="0.25">
      <c r="A6330">
        <v>23771903</v>
      </c>
      <c r="B6330" t="s">
        <v>35965</v>
      </c>
      <c r="C6330" t="s">
        <v>35966</v>
      </c>
      <c r="D6330" t="s">
        <v>35967</v>
      </c>
      <c r="E6330" t="s">
        <v>35968</v>
      </c>
      <c r="F6330" t="s">
        <v>31330</v>
      </c>
      <c r="G6330">
        <v>2013</v>
      </c>
      <c r="H6330" s="1">
        <v>41443</v>
      </c>
      <c r="I6330" t="s">
        <v>35969</v>
      </c>
      <c r="K6330" t="s">
        <v>35970</v>
      </c>
    </row>
    <row r="6331" spans="1:11" x14ac:dyDescent="0.25">
      <c r="A6331">
        <v>23624222</v>
      </c>
      <c r="B6331" t="s">
        <v>35971</v>
      </c>
      <c r="C6331" t="s">
        <v>35972</v>
      </c>
      <c r="D6331" t="s">
        <v>35973</v>
      </c>
      <c r="E6331" t="s">
        <v>35974</v>
      </c>
      <c r="F6331" t="s">
        <v>2005</v>
      </c>
      <c r="G6331">
        <v>2013</v>
      </c>
      <c r="H6331" s="1">
        <v>41394</v>
      </c>
      <c r="K6331" t="s">
        <v>35975</v>
      </c>
    </row>
    <row r="6332" spans="1:11" x14ac:dyDescent="0.25">
      <c r="A6332">
        <v>23384698</v>
      </c>
      <c r="B6332" t="s">
        <v>35976</v>
      </c>
      <c r="C6332" t="s">
        <v>35977</v>
      </c>
      <c r="D6332" t="s">
        <v>35978</v>
      </c>
      <c r="E6332" t="s">
        <v>32681</v>
      </c>
      <c r="F6332" t="s">
        <v>14253</v>
      </c>
      <c r="G6332">
        <v>2013</v>
      </c>
      <c r="H6332" s="1">
        <v>41312</v>
      </c>
      <c r="K6332" t="s">
        <v>35979</v>
      </c>
    </row>
    <row r="6333" spans="1:11" x14ac:dyDescent="0.25">
      <c r="A6333">
        <v>23288406</v>
      </c>
      <c r="B6333" t="s">
        <v>35980</v>
      </c>
      <c r="C6333" t="s">
        <v>35981</v>
      </c>
      <c r="D6333" t="s">
        <v>35982</v>
      </c>
      <c r="E6333" t="s">
        <v>35983</v>
      </c>
      <c r="F6333" t="s">
        <v>12235</v>
      </c>
      <c r="G6333">
        <v>2013</v>
      </c>
      <c r="H6333" s="1">
        <v>41279</v>
      </c>
      <c r="K6333" t="s">
        <v>35984</v>
      </c>
    </row>
    <row r="6334" spans="1:11" x14ac:dyDescent="0.25">
      <c r="A6334">
        <v>23090360</v>
      </c>
      <c r="B6334" t="s">
        <v>35985</v>
      </c>
      <c r="C6334" t="s">
        <v>35986</v>
      </c>
      <c r="D6334" t="s">
        <v>35987</v>
      </c>
      <c r="E6334" t="s">
        <v>35988</v>
      </c>
      <c r="F6334" t="s">
        <v>35989</v>
      </c>
      <c r="G6334">
        <v>2013</v>
      </c>
      <c r="H6334" s="1">
        <v>41206</v>
      </c>
      <c r="K6334" t="s">
        <v>35990</v>
      </c>
    </row>
    <row r="6335" spans="1:11" x14ac:dyDescent="0.25">
      <c r="A6335">
        <v>22038300</v>
      </c>
      <c r="B6335" t="s">
        <v>35991</v>
      </c>
      <c r="C6335" t="s">
        <v>35992</v>
      </c>
      <c r="D6335" t="s">
        <v>35993</v>
      </c>
      <c r="E6335" t="s">
        <v>35994</v>
      </c>
      <c r="F6335" t="s">
        <v>35995</v>
      </c>
      <c r="G6335">
        <v>2013</v>
      </c>
      <c r="H6335" s="1">
        <v>40848</v>
      </c>
      <c r="I6335" t="s">
        <v>35996</v>
      </c>
      <c r="K6335" t="s">
        <v>35997</v>
      </c>
    </row>
    <row r="6336" spans="1:11" x14ac:dyDescent="0.25">
      <c r="A6336">
        <v>24107994</v>
      </c>
      <c r="B6336" t="s">
        <v>35998</v>
      </c>
      <c r="C6336" t="s">
        <v>35999</v>
      </c>
      <c r="D6336" t="s">
        <v>36000</v>
      </c>
      <c r="E6336" t="s">
        <v>30152</v>
      </c>
      <c r="F6336" t="s">
        <v>577</v>
      </c>
      <c r="G6336">
        <v>2013</v>
      </c>
      <c r="H6336" s="1">
        <v>41558</v>
      </c>
      <c r="I6336" t="s">
        <v>36001</v>
      </c>
      <c r="J6336" t="s">
        <v>36002</v>
      </c>
      <c r="K6336" t="s">
        <v>36003</v>
      </c>
    </row>
    <row r="6337" spans="1:11" x14ac:dyDescent="0.25">
      <c r="A6337">
        <v>24204898</v>
      </c>
      <c r="B6337" t="s">
        <v>36004</v>
      </c>
      <c r="C6337" t="s">
        <v>36005</v>
      </c>
      <c r="D6337" t="s">
        <v>36006</v>
      </c>
      <c r="E6337" t="s">
        <v>36007</v>
      </c>
      <c r="F6337" t="s">
        <v>708</v>
      </c>
      <c r="G6337">
        <v>2013</v>
      </c>
      <c r="H6337" s="1">
        <v>41587</v>
      </c>
      <c r="I6337" t="s">
        <v>36008</v>
      </c>
      <c r="K6337" t="s">
        <v>36009</v>
      </c>
    </row>
    <row r="6338" spans="1:11" x14ac:dyDescent="0.25">
      <c r="A6338">
        <v>24204771</v>
      </c>
      <c r="B6338" t="s">
        <v>36010</v>
      </c>
      <c r="C6338" t="s">
        <v>36011</v>
      </c>
      <c r="D6338" t="s">
        <v>36012</v>
      </c>
      <c r="E6338" t="s">
        <v>23406</v>
      </c>
      <c r="F6338" t="s">
        <v>708</v>
      </c>
      <c r="G6338">
        <v>2013</v>
      </c>
      <c r="H6338" s="1">
        <v>41587</v>
      </c>
      <c r="I6338" t="s">
        <v>36013</v>
      </c>
      <c r="K6338" t="s">
        <v>36014</v>
      </c>
    </row>
    <row r="6339" spans="1:11" x14ac:dyDescent="0.25">
      <c r="A6339">
        <v>24155698</v>
      </c>
      <c r="B6339" t="s">
        <v>36015</v>
      </c>
      <c r="C6339" t="s">
        <v>36016</v>
      </c>
      <c r="D6339" t="s">
        <v>36017</v>
      </c>
      <c r="E6339" t="s">
        <v>36018</v>
      </c>
      <c r="F6339" t="s">
        <v>3465</v>
      </c>
      <c r="G6339">
        <v>2013</v>
      </c>
      <c r="H6339" s="1">
        <v>41572</v>
      </c>
      <c r="I6339" t="s">
        <v>36019</v>
      </c>
      <c r="K6339" t="s">
        <v>36020</v>
      </c>
    </row>
    <row r="6340" spans="1:11" x14ac:dyDescent="0.25">
      <c r="A6340">
        <v>24106307</v>
      </c>
      <c r="B6340" t="s">
        <v>36021</v>
      </c>
      <c r="C6340" t="s">
        <v>36022</v>
      </c>
      <c r="D6340" t="s">
        <v>36023</v>
      </c>
      <c r="E6340" t="s">
        <v>36024</v>
      </c>
      <c r="F6340" t="s">
        <v>192</v>
      </c>
      <c r="G6340">
        <v>2013</v>
      </c>
      <c r="H6340" s="1">
        <v>41557</v>
      </c>
      <c r="I6340" t="s">
        <v>36025</v>
      </c>
      <c r="K6340" t="s">
        <v>36026</v>
      </c>
    </row>
    <row r="6341" spans="1:11" x14ac:dyDescent="0.25">
      <c r="A6341">
        <v>32263329</v>
      </c>
      <c r="B6341" t="s">
        <v>36027</v>
      </c>
      <c r="C6341" t="s">
        <v>36028</v>
      </c>
      <c r="D6341" t="s">
        <v>36029</v>
      </c>
      <c r="E6341" t="s">
        <v>1953</v>
      </c>
      <c r="F6341" t="s">
        <v>2395</v>
      </c>
      <c r="G6341">
        <v>2013</v>
      </c>
      <c r="H6341" s="1">
        <v>43930</v>
      </c>
      <c r="K6341" t="s">
        <v>36030</v>
      </c>
    </row>
    <row r="6342" spans="1:11" x14ac:dyDescent="0.25">
      <c r="A6342">
        <v>24205248</v>
      </c>
      <c r="B6342" t="s">
        <v>36031</v>
      </c>
      <c r="C6342" t="s">
        <v>36032</v>
      </c>
      <c r="D6342" t="s">
        <v>36033</v>
      </c>
      <c r="E6342" t="s">
        <v>34005</v>
      </c>
      <c r="F6342" t="s">
        <v>708</v>
      </c>
      <c r="G6342">
        <v>2013</v>
      </c>
      <c r="H6342" s="1">
        <v>41587</v>
      </c>
      <c r="I6342" t="s">
        <v>36034</v>
      </c>
      <c r="K6342" t="s">
        <v>36035</v>
      </c>
    </row>
    <row r="6343" spans="1:11" x14ac:dyDescent="0.25">
      <c r="A6343">
        <v>24150376</v>
      </c>
      <c r="B6343" t="s">
        <v>36036</v>
      </c>
      <c r="C6343" t="s">
        <v>36037</v>
      </c>
      <c r="D6343" t="s">
        <v>36038</v>
      </c>
      <c r="E6343" t="s">
        <v>36039</v>
      </c>
      <c r="F6343" t="s">
        <v>3022</v>
      </c>
      <c r="G6343">
        <v>2013</v>
      </c>
      <c r="H6343" s="1">
        <v>41571</v>
      </c>
      <c r="K6343" t="s">
        <v>36040</v>
      </c>
    </row>
    <row r="6344" spans="1:11" x14ac:dyDescent="0.25">
      <c r="A6344">
        <v>24120869</v>
      </c>
      <c r="B6344" t="s">
        <v>36041</v>
      </c>
      <c r="C6344" t="s">
        <v>36042</v>
      </c>
      <c r="D6344" t="s">
        <v>36043</v>
      </c>
      <c r="E6344" t="s">
        <v>36044</v>
      </c>
      <c r="F6344" t="s">
        <v>1726</v>
      </c>
      <c r="G6344">
        <v>2013</v>
      </c>
      <c r="H6344" s="1">
        <v>41562</v>
      </c>
      <c r="I6344" t="s">
        <v>36045</v>
      </c>
      <c r="J6344" t="s">
        <v>36046</v>
      </c>
      <c r="K6344" t="s">
        <v>36047</v>
      </c>
    </row>
    <row r="6345" spans="1:11" x14ac:dyDescent="0.25">
      <c r="A6345">
        <v>24147021</v>
      </c>
      <c r="B6345" t="s">
        <v>36048</v>
      </c>
      <c r="C6345" t="s">
        <v>36049</v>
      </c>
      <c r="D6345" t="s">
        <v>36050</v>
      </c>
      <c r="E6345" t="s">
        <v>36051</v>
      </c>
      <c r="F6345" t="s">
        <v>708</v>
      </c>
      <c r="G6345">
        <v>2013</v>
      </c>
      <c r="H6345" s="1">
        <v>41570</v>
      </c>
      <c r="I6345" t="s">
        <v>36052</v>
      </c>
      <c r="K6345" t="s">
        <v>36053</v>
      </c>
    </row>
    <row r="6346" spans="1:11" x14ac:dyDescent="0.25">
      <c r="A6346">
        <v>23905709</v>
      </c>
      <c r="B6346" t="s">
        <v>36054</v>
      </c>
      <c r="C6346" t="s">
        <v>36055</v>
      </c>
      <c r="D6346" t="s">
        <v>36056</v>
      </c>
      <c r="E6346" t="s">
        <v>36057</v>
      </c>
      <c r="F6346" t="s">
        <v>20903</v>
      </c>
      <c r="G6346">
        <v>2013</v>
      </c>
      <c r="H6346" s="1">
        <v>41489</v>
      </c>
      <c r="K6346" t="s">
        <v>36058</v>
      </c>
    </row>
    <row r="6347" spans="1:11" x14ac:dyDescent="0.25">
      <c r="A6347">
        <v>23749582</v>
      </c>
      <c r="B6347" t="s">
        <v>36059</v>
      </c>
      <c r="C6347" t="s">
        <v>36060</v>
      </c>
      <c r="D6347" t="s">
        <v>36061</v>
      </c>
      <c r="E6347" t="s">
        <v>9787</v>
      </c>
      <c r="F6347" t="s">
        <v>565</v>
      </c>
      <c r="G6347">
        <v>2013</v>
      </c>
      <c r="H6347" s="1">
        <v>41436</v>
      </c>
      <c r="I6347" t="s">
        <v>36062</v>
      </c>
      <c r="K6347" t="s">
        <v>36063</v>
      </c>
    </row>
    <row r="6348" spans="1:11" x14ac:dyDescent="0.25">
      <c r="A6348">
        <v>24130779</v>
      </c>
      <c r="B6348" t="s">
        <v>36064</v>
      </c>
      <c r="C6348" t="s">
        <v>36065</v>
      </c>
      <c r="D6348" t="s">
        <v>36066</v>
      </c>
      <c r="E6348" t="s">
        <v>28398</v>
      </c>
      <c r="F6348" t="s">
        <v>708</v>
      </c>
      <c r="G6348">
        <v>2013</v>
      </c>
      <c r="H6348" s="1">
        <v>41564</v>
      </c>
      <c r="I6348" t="s">
        <v>36067</v>
      </c>
      <c r="K6348" t="s">
        <v>36068</v>
      </c>
    </row>
    <row r="6349" spans="1:11" x14ac:dyDescent="0.25">
      <c r="A6349">
        <v>24137536</v>
      </c>
      <c r="B6349" t="s">
        <v>36069</v>
      </c>
      <c r="C6349" t="s">
        <v>36070</v>
      </c>
      <c r="D6349" t="s">
        <v>36071</v>
      </c>
      <c r="E6349" t="s">
        <v>36072</v>
      </c>
      <c r="F6349" t="s">
        <v>489</v>
      </c>
      <c r="G6349">
        <v>2013</v>
      </c>
      <c r="H6349" s="1">
        <v>41566</v>
      </c>
      <c r="I6349" t="s">
        <v>36073</v>
      </c>
      <c r="K6349" t="s">
        <v>36074</v>
      </c>
    </row>
    <row r="6350" spans="1:11" x14ac:dyDescent="0.25">
      <c r="A6350">
        <v>24116223</v>
      </c>
      <c r="B6350" t="s">
        <v>36075</v>
      </c>
      <c r="C6350" t="s">
        <v>36076</v>
      </c>
      <c r="D6350" t="s">
        <v>36077</v>
      </c>
      <c r="E6350" t="s">
        <v>36078</v>
      </c>
      <c r="F6350" t="s">
        <v>708</v>
      </c>
      <c r="G6350">
        <v>2013</v>
      </c>
      <c r="H6350" s="1">
        <v>41559</v>
      </c>
      <c r="I6350" t="s">
        <v>36079</v>
      </c>
      <c r="K6350" t="s">
        <v>36080</v>
      </c>
    </row>
    <row r="6351" spans="1:11" x14ac:dyDescent="0.25">
      <c r="A6351">
        <v>24028443</v>
      </c>
      <c r="B6351" t="s">
        <v>36081</v>
      </c>
      <c r="C6351" t="s">
        <v>36082</v>
      </c>
      <c r="D6351" t="s">
        <v>36083</v>
      </c>
      <c r="E6351" t="s">
        <v>36084</v>
      </c>
      <c r="F6351" t="s">
        <v>2651</v>
      </c>
      <c r="G6351">
        <v>2013</v>
      </c>
      <c r="H6351" s="1">
        <v>41531</v>
      </c>
      <c r="K6351" t="s">
        <v>36085</v>
      </c>
    </row>
    <row r="6352" spans="1:11" x14ac:dyDescent="0.25">
      <c r="A6352">
        <v>23929234</v>
      </c>
      <c r="B6352" t="s">
        <v>36086</v>
      </c>
      <c r="C6352" t="s">
        <v>36087</v>
      </c>
      <c r="D6352" t="s">
        <v>36088</v>
      </c>
      <c r="E6352" t="s">
        <v>15228</v>
      </c>
      <c r="F6352" t="s">
        <v>746</v>
      </c>
      <c r="G6352">
        <v>2013</v>
      </c>
      <c r="H6352" s="1">
        <v>41496</v>
      </c>
      <c r="K6352" t="s">
        <v>36089</v>
      </c>
    </row>
    <row r="6353" spans="1:11" x14ac:dyDescent="0.25">
      <c r="A6353">
        <v>24773858</v>
      </c>
      <c r="B6353" t="s">
        <v>36090</v>
      </c>
      <c r="C6353" t="s">
        <v>36091</v>
      </c>
      <c r="D6353" t="s">
        <v>36092</v>
      </c>
      <c r="E6353" t="s">
        <v>36093</v>
      </c>
      <c r="F6353" t="s">
        <v>36094</v>
      </c>
      <c r="G6353">
        <v>2013</v>
      </c>
      <c r="H6353" s="1">
        <v>41759</v>
      </c>
      <c r="K6353" t="s">
        <v>36095</v>
      </c>
    </row>
    <row r="6354" spans="1:11" x14ac:dyDescent="0.25">
      <c r="A6354">
        <v>24273741</v>
      </c>
      <c r="B6354" t="s">
        <v>36096</v>
      </c>
      <c r="C6354" t="s">
        <v>36097</v>
      </c>
      <c r="D6354" t="s">
        <v>36098</v>
      </c>
      <c r="E6354" t="s">
        <v>6266</v>
      </c>
      <c r="F6354" t="s">
        <v>4198</v>
      </c>
      <c r="G6354">
        <v>2013</v>
      </c>
      <c r="H6354" s="1">
        <v>41604</v>
      </c>
      <c r="I6354" t="s">
        <v>36099</v>
      </c>
      <c r="K6354" t="s">
        <v>36100</v>
      </c>
    </row>
    <row r="6355" spans="1:11" x14ac:dyDescent="0.25">
      <c r="A6355">
        <v>24100329</v>
      </c>
      <c r="B6355" t="s">
        <v>36101</v>
      </c>
      <c r="C6355" t="s">
        <v>36102</v>
      </c>
      <c r="D6355" t="s">
        <v>36103</v>
      </c>
      <c r="E6355" t="s">
        <v>36104</v>
      </c>
      <c r="F6355" t="s">
        <v>29575</v>
      </c>
      <c r="G6355">
        <v>2013</v>
      </c>
      <c r="H6355" s="1">
        <v>41556</v>
      </c>
      <c r="K6355" t="s">
        <v>36105</v>
      </c>
    </row>
    <row r="6356" spans="1:11" x14ac:dyDescent="0.25">
      <c r="A6356">
        <v>23966467</v>
      </c>
      <c r="B6356" t="s">
        <v>36106</v>
      </c>
      <c r="C6356" t="s">
        <v>36107</v>
      </c>
      <c r="D6356" t="s">
        <v>36108</v>
      </c>
      <c r="E6356" t="s">
        <v>36109</v>
      </c>
      <c r="F6356" t="s">
        <v>822</v>
      </c>
      <c r="G6356">
        <v>2013</v>
      </c>
      <c r="H6356" s="1">
        <v>41509</v>
      </c>
      <c r="I6356" t="s">
        <v>36110</v>
      </c>
      <c r="K6356" t="s">
        <v>36111</v>
      </c>
    </row>
    <row r="6357" spans="1:11" x14ac:dyDescent="0.25">
      <c r="A6357">
        <v>23960170</v>
      </c>
      <c r="B6357" t="s">
        <v>36112</v>
      </c>
      <c r="C6357" t="s">
        <v>36113</v>
      </c>
      <c r="D6357" t="s">
        <v>36114</v>
      </c>
      <c r="E6357" t="s">
        <v>36115</v>
      </c>
      <c r="F6357" t="s">
        <v>584</v>
      </c>
      <c r="G6357">
        <v>2013</v>
      </c>
      <c r="H6357" s="1">
        <v>41507</v>
      </c>
      <c r="I6357" t="s">
        <v>36116</v>
      </c>
      <c r="J6357" t="s">
        <v>36117</v>
      </c>
      <c r="K6357" t="s">
        <v>36118</v>
      </c>
    </row>
    <row r="6358" spans="1:11" x14ac:dyDescent="0.25">
      <c r="A6358">
        <v>23946453</v>
      </c>
      <c r="B6358" t="s">
        <v>36119</v>
      </c>
      <c r="C6358" t="s">
        <v>36120</v>
      </c>
      <c r="D6358" t="s">
        <v>36121</v>
      </c>
      <c r="E6358" t="s">
        <v>36122</v>
      </c>
      <c r="F6358" t="s">
        <v>199</v>
      </c>
      <c r="G6358">
        <v>2013</v>
      </c>
      <c r="H6358" s="1">
        <v>41502</v>
      </c>
      <c r="I6358" t="s">
        <v>36123</v>
      </c>
      <c r="K6358" t="s">
        <v>36124</v>
      </c>
    </row>
    <row r="6359" spans="1:11" x14ac:dyDescent="0.25">
      <c r="A6359">
        <v>23918804</v>
      </c>
      <c r="B6359" t="s">
        <v>36125</v>
      </c>
      <c r="C6359" t="s">
        <v>36126</v>
      </c>
      <c r="D6359" t="s">
        <v>36127</v>
      </c>
      <c r="E6359" t="s">
        <v>36128</v>
      </c>
      <c r="F6359" t="s">
        <v>21397</v>
      </c>
      <c r="G6359">
        <v>2013</v>
      </c>
      <c r="H6359" s="1">
        <v>41493</v>
      </c>
      <c r="I6359" t="s">
        <v>36129</v>
      </c>
      <c r="K6359" t="s">
        <v>36130</v>
      </c>
    </row>
    <row r="6360" spans="1:11" x14ac:dyDescent="0.25">
      <c r="A6360">
        <v>23910366</v>
      </c>
      <c r="B6360" t="s">
        <v>36131</v>
      </c>
      <c r="C6360" t="s">
        <v>36132</v>
      </c>
      <c r="D6360" t="s">
        <v>36133</v>
      </c>
      <c r="E6360" t="s">
        <v>36134</v>
      </c>
      <c r="F6360" t="s">
        <v>7006</v>
      </c>
      <c r="G6360">
        <v>2013</v>
      </c>
      <c r="H6360" s="1">
        <v>41492</v>
      </c>
      <c r="K6360" t="s">
        <v>36135</v>
      </c>
    </row>
    <row r="6361" spans="1:11" x14ac:dyDescent="0.25">
      <c r="A6361">
        <v>23910332</v>
      </c>
      <c r="B6361" t="s">
        <v>36136</v>
      </c>
      <c r="C6361" t="s">
        <v>36137</v>
      </c>
      <c r="D6361" t="s">
        <v>36138</v>
      </c>
      <c r="E6361" t="s">
        <v>36139</v>
      </c>
      <c r="F6361" t="s">
        <v>7006</v>
      </c>
      <c r="G6361">
        <v>2013</v>
      </c>
      <c r="H6361" s="1">
        <v>41492</v>
      </c>
      <c r="K6361" t="s">
        <v>36140</v>
      </c>
    </row>
    <row r="6362" spans="1:11" x14ac:dyDescent="0.25">
      <c r="A6362">
        <v>23910305</v>
      </c>
      <c r="B6362" t="s">
        <v>36141</v>
      </c>
      <c r="C6362" t="s">
        <v>36142</v>
      </c>
      <c r="D6362" t="s">
        <v>36143</v>
      </c>
      <c r="E6362" t="s">
        <v>36144</v>
      </c>
      <c r="F6362" t="s">
        <v>7006</v>
      </c>
      <c r="G6362">
        <v>2013</v>
      </c>
      <c r="H6362" s="1">
        <v>41492</v>
      </c>
      <c r="K6362" t="s">
        <v>36145</v>
      </c>
    </row>
    <row r="6363" spans="1:11" x14ac:dyDescent="0.25">
      <c r="A6363">
        <v>23907085</v>
      </c>
      <c r="B6363" t="s">
        <v>36146</v>
      </c>
      <c r="C6363" t="s">
        <v>36147</v>
      </c>
      <c r="D6363" t="s">
        <v>36148</v>
      </c>
      <c r="E6363" t="s">
        <v>36149</v>
      </c>
      <c r="F6363" t="s">
        <v>4813</v>
      </c>
      <c r="G6363">
        <v>2013</v>
      </c>
      <c r="H6363" s="1">
        <v>41489</v>
      </c>
      <c r="K6363" t="s">
        <v>36150</v>
      </c>
    </row>
    <row r="6364" spans="1:11" x14ac:dyDescent="0.25">
      <c r="A6364">
        <v>23892698</v>
      </c>
      <c r="B6364" t="s">
        <v>36151</v>
      </c>
      <c r="C6364" t="s">
        <v>36152</v>
      </c>
      <c r="D6364" t="s">
        <v>36153</v>
      </c>
      <c r="E6364" t="s">
        <v>8986</v>
      </c>
      <c r="F6364" t="s">
        <v>36154</v>
      </c>
      <c r="G6364">
        <v>2013</v>
      </c>
      <c r="H6364" s="1">
        <v>41485</v>
      </c>
      <c r="K6364" t="s">
        <v>36155</v>
      </c>
    </row>
    <row r="6365" spans="1:11" x14ac:dyDescent="0.25">
      <c r="A6365">
        <v>23873584</v>
      </c>
      <c r="B6365" t="s">
        <v>36156</v>
      </c>
      <c r="C6365" t="s">
        <v>36157</v>
      </c>
      <c r="D6365" t="s">
        <v>36158</v>
      </c>
      <c r="E6365" t="s">
        <v>36159</v>
      </c>
      <c r="F6365" t="s">
        <v>727</v>
      </c>
      <c r="G6365">
        <v>2013</v>
      </c>
      <c r="H6365" s="1">
        <v>41478</v>
      </c>
      <c r="K6365" t="s">
        <v>36160</v>
      </c>
    </row>
    <row r="6366" spans="1:11" x14ac:dyDescent="0.25">
      <c r="A6366">
        <v>23867748</v>
      </c>
      <c r="B6366" t="s">
        <v>36161</v>
      </c>
      <c r="C6366" t="s">
        <v>36162</v>
      </c>
      <c r="D6366" t="s">
        <v>36163</v>
      </c>
      <c r="E6366" t="s">
        <v>36164</v>
      </c>
      <c r="F6366" t="s">
        <v>26078</v>
      </c>
      <c r="G6366">
        <v>2013</v>
      </c>
      <c r="H6366" s="1">
        <v>41478</v>
      </c>
      <c r="K6366" t="s">
        <v>36165</v>
      </c>
    </row>
    <row r="6367" spans="1:11" x14ac:dyDescent="0.25">
      <c r="A6367">
        <v>23834670</v>
      </c>
      <c r="B6367" t="s">
        <v>36166</v>
      </c>
      <c r="C6367" t="s">
        <v>36167</v>
      </c>
      <c r="D6367" t="s">
        <v>36168</v>
      </c>
      <c r="E6367" t="s">
        <v>36169</v>
      </c>
      <c r="F6367" t="s">
        <v>2503</v>
      </c>
      <c r="G6367">
        <v>2013</v>
      </c>
      <c r="H6367" s="1">
        <v>41465</v>
      </c>
      <c r="K6367" t="s">
        <v>36170</v>
      </c>
    </row>
    <row r="6368" spans="1:11" x14ac:dyDescent="0.25">
      <c r="A6368">
        <v>23830878</v>
      </c>
      <c r="B6368" t="s">
        <v>36171</v>
      </c>
      <c r="C6368" t="s">
        <v>36172</v>
      </c>
      <c r="D6368" t="s">
        <v>36173</v>
      </c>
      <c r="E6368" t="s">
        <v>36174</v>
      </c>
      <c r="F6368" t="s">
        <v>1400</v>
      </c>
      <c r="G6368">
        <v>2013</v>
      </c>
      <c r="H6368" s="1">
        <v>41464</v>
      </c>
      <c r="K6368" t="s">
        <v>36175</v>
      </c>
    </row>
    <row r="6369" spans="1:11" x14ac:dyDescent="0.25">
      <c r="A6369">
        <v>23827184</v>
      </c>
      <c r="B6369" t="s">
        <v>36176</v>
      </c>
      <c r="C6369" t="s">
        <v>36177</v>
      </c>
      <c r="D6369" t="s">
        <v>36178</v>
      </c>
      <c r="E6369" t="s">
        <v>36179</v>
      </c>
      <c r="F6369" t="s">
        <v>5982</v>
      </c>
      <c r="G6369">
        <v>2013</v>
      </c>
      <c r="H6369" s="1">
        <v>41461</v>
      </c>
      <c r="I6369" t="s">
        <v>36180</v>
      </c>
      <c r="J6369" t="s">
        <v>36181</v>
      </c>
      <c r="K6369" t="s">
        <v>36182</v>
      </c>
    </row>
    <row r="6370" spans="1:11" x14ac:dyDescent="0.25">
      <c r="A6370">
        <v>23824464</v>
      </c>
      <c r="B6370" t="s">
        <v>36183</v>
      </c>
      <c r="C6370" t="s">
        <v>36184</v>
      </c>
      <c r="D6370" t="s">
        <v>36185</v>
      </c>
      <c r="E6370" t="s">
        <v>36186</v>
      </c>
      <c r="F6370" t="s">
        <v>1905</v>
      </c>
      <c r="G6370">
        <v>2013</v>
      </c>
      <c r="H6370" s="1">
        <v>41460</v>
      </c>
      <c r="K6370" t="s">
        <v>36187</v>
      </c>
    </row>
    <row r="6371" spans="1:11" x14ac:dyDescent="0.25">
      <c r="A6371">
        <v>23816572</v>
      </c>
      <c r="B6371" t="s">
        <v>36188</v>
      </c>
      <c r="C6371" t="s">
        <v>36189</v>
      </c>
      <c r="D6371" t="s">
        <v>36190</v>
      </c>
      <c r="E6371" t="s">
        <v>36191</v>
      </c>
      <c r="F6371" t="s">
        <v>8011</v>
      </c>
      <c r="G6371">
        <v>2013</v>
      </c>
      <c r="H6371" s="1">
        <v>41458</v>
      </c>
      <c r="K6371" t="s">
        <v>36192</v>
      </c>
    </row>
    <row r="6372" spans="1:11" x14ac:dyDescent="0.25">
      <c r="A6372">
        <v>23804571</v>
      </c>
      <c r="B6372" t="s">
        <v>36193</v>
      </c>
      <c r="C6372" t="s">
        <v>36194</v>
      </c>
      <c r="D6372" t="s">
        <v>36195</v>
      </c>
      <c r="E6372" t="s">
        <v>36196</v>
      </c>
      <c r="F6372" t="s">
        <v>26719</v>
      </c>
      <c r="G6372">
        <v>2013</v>
      </c>
      <c r="H6372" s="1">
        <v>41453</v>
      </c>
      <c r="K6372" t="s">
        <v>36197</v>
      </c>
    </row>
    <row r="6373" spans="1:11" x14ac:dyDescent="0.25">
      <c r="A6373">
        <v>23804151</v>
      </c>
      <c r="B6373" t="s">
        <v>36198</v>
      </c>
      <c r="C6373" t="s">
        <v>36199</v>
      </c>
      <c r="D6373" t="s">
        <v>36200</v>
      </c>
      <c r="E6373" t="s">
        <v>36201</v>
      </c>
      <c r="F6373" t="s">
        <v>8019</v>
      </c>
      <c r="G6373">
        <v>2013</v>
      </c>
      <c r="H6373" s="1">
        <v>41453</v>
      </c>
      <c r="I6373" t="s">
        <v>36202</v>
      </c>
      <c r="K6373" t="s">
        <v>36203</v>
      </c>
    </row>
    <row r="6374" spans="1:11" x14ac:dyDescent="0.25">
      <c r="A6374">
        <v>23792686</v>
      </c>
      <c r="B6374" t="s">
        <v>36204</v>
      </c>
      <c r="C6374" t="s">
        <v>36205</v>
      </c>
      <c r="D6374" t="s">
        <v>36206</v>
      </c>
      <c r="E6374" t="s">
        <v>36207</v>
      </c>
      <c r="F6374" t="s">
        <v>36208</v>
      </c>
      <c r="G6374">
        <v>2013</v>
      </c>
      <c r="H6374" s="1">
        <v>41450</v>
      </c>
      <c r="I6374" t="s">
        <v>36209</v>
      </c>
      <c r="J6374" t="s">
        <v>36210</v>
      </c>
      <c r="K6374" t="s">
        <v>36211</v>
      </c>
    </row>
    <row r="6375" spans="1:11" x14ac:dyDescent="0.25">
      <c r="A6375">
        <v>23737120</v>
      </c>
      <c r="B6375" t="s">
        <v>36212</v>
      </c>
      <c r="C6375" t="s">
        <v>36213</v>
      </c>
      <c r="D6375" t="s">
        <v>36214</v>
      </c>
      <c r="E6375" t="s">
        <v>3834</v>
      </c>
      <c r="F6375" t="s">
        <v>245</v>
      </c>
      <c r="G6375">
        <v>2013</v>
      </c>
      <c r="H6375" s="1">
        <v>41431</v>
      </c>
      <c r="K6375" t="s">
        <v>36215</v>
      </c>
    </row>
    <row r="6376" spans="1:11" x14ac:dyDescent="0.25">
      <c r="A6376">
        <v>23706753</v>
      </c>
      <c r="B6376" t="s">
        <v>36216</v>
      </c>
      <c r="C6376" t="s">
        <v>36217</v>
      </c>
      <c r="D6376" t="s">
        <v>36218</v>
      </c>
      <c r="E6376" t="s">
        <v>36219</v>
      </c>
      <c r="F6376" t="s">
        <v>7736</v>
      </c>
      <c r="G6376">
        <v>2013</v>
      </c>
      <c r="H6376" s="1">
        <v>41422</v>
      </c>
      <c r="K6376" t="s">
        <v>36220</v>
      </c>
    </row>
    <row r="6377" spans="1:11" x14ac:dyDescent="0.25">
      <c r="A6377">
        <v>23706393</v>
      </c>
      <c r="B6377" t="s">
        <v>36221</v>
      </c>
      <c r="C6377" t="s">
        <v>36222</v>
      </c>
      <c r="D6377" t="s">
        <v>36223</v>
      </c>
      <c r="E6377" t="s">
        <v>36224</v>
      </c>
      <c r="F6377" t="s">
        <v>14857</v>
      </c>
      <c r="G6377">
        <v>2013</v>
      </c>
      <c r="H6377" s="1">
        <v>41422</v>
      </c>
      <c r="K6377" t="s">
        <v>36225</v>
      </c>
    </row>
    <row r="6378" spans="1:11" x14ac:dyDescent="0.25">
      <c r="A6378">
        <v>23688956</v>
      </c>
      <c r="B6378" t="s">
        <v>36226</v>
      </c>
      <c r="C6378" t="s">
        <v>36227</v>
      </c>
      <c r="D6378" t="s">
        <v>36228</v>
      </c>
      <c r="E6378" t="s">
        <v>11527</v>
      </c>
      <c r="F6378" t="s">
        <v>1511</v>
      </c>
      <c r="G6378">
        <v>2013</v>
      </c>
      <c r="H6378" s="1">
        <v>41416</v>
      </c>
      <c r="I6378" t="s">
        <v>36229</v>
      </c>
      <c r="J6378" t="s">
        <v>36230</v>
      </c>
      <c r="K6378" t="s">
        <v>36231</v>
      </c>
    </row>
    <row r="6379" spans="1:11" x14ac:dyDescent="0.25">
      <c r="A6379">
        <v>23672769</v>
      </c>
      <c r="B6379" t="s">
        <v>36232</v>
      </c>
      <c r="C6379" t="s">
        <v>36233</v>
      </c>
      <c r="D6379" t="s">
        <v>36234</v>
      </c>
      <c r="E6379" t="s">
        <v>36235</v>
      </c>
      <c r="F6379" t="s">
        <v>5810</v>
      </c>
      <c r="G6379">
        <v>2013</v>
      </c>
      <c r="H6379" s="1">
        <v>41410</v>
      </c>
      <c r="I6379" t="s">
        <v>36236</v>
      </c>
      <c r="J6379" t="s">
        <v>36237</v>
      </c>
      <c r="K6379" t="s">
        <v>36238</v>
      </c>
    </row>
    <row r="6380" spans="1:11" x14ac:dyDescent="0.25">
      <c r="A6380">
        <v>23640820</v>
      </c>
      <c r="B6380" t="s">
        <v>36239</v>
      </c>
      <c r="C6380" t="s">
        <v>36240</v>
      </c>
      <c r="D6380" t="s">
        <v>36241</v>
      </c>
      <c r="E6380" t="s">
        <v>36242</v>
      </c>
      <c r="F6380" t="s">
        <v>565</v>
      </c>
      <c r="G6380">
        <v>2013</v>
      </c>
      <c r="H6380" s="1">
        <v>41398</v>
      </c>
      <c r="K6380" t="s">
        <v>36243</v>
      </c>
    </row>
    <row r="6381" spans="1:11" x14ac:dyDescent="0.25">
      <c r="A6381">
        <v>23608680</v>
      </c>
      <c r="B6381" t="s">
        <v>36244</v>
      </c>
      <c r="C6381" t="s">
        <v>36245</v>
      </c>
      <c r="D6381" t="s">
        <v>36246</v>
      </c>
      <c r="E6381" t="s">
        <v>36247</v>
      </c>
      <c r="F6381" t="s">
        <v>9457</v>
      </c>
      <c r="G6381">
        <v>2013</v>
      </c>
      <c r="H6381" s="1">
        <v>41388</v>
      </c>
      <c r="I6381" t="s">
        <v>36248</v>
      </c>
      <c r="J6381" t="s">
        <v>36249</v>
      </c>
      <c r="K6381" t="s">
        <v>36250</v>
      </c>
    </row>
    <row r="6382" spans="1:11" x14ac:dyDescent="0.25">
      <c r="A6382">
        <v>23594102</v>
      </c>
      <c r="B6382" t="s">
        <v>36251</v>
      </c>
      <c r="C6382" t="s">
        <v>36252</v>
      </c>
      <c r="D6382" t="s">
        <v>36253</v>
      </c>
      <c r="E6382" t="s">
        <v>36254</v>
      </c>
      <c r="F6382" t="s">
        <v>6780</v>
      </c>
      <c r="G6382">
        <v>2013</v>
      </c>
      <c r="H6382" s="1">
        <v>41383</v>
      </c>
      <c r="I6382" t="s">
        <v>36255</v>
      </c>
      <c r="K6382" t="s">
        <v>36256</v>
      </c>
    </row>
    <row r="6383" spans="1:11" x14ac:dyDescent="0.25">
      <c r="A6383">
        <v>23469868</v>
      </c>
      <c r="B6383" t="s">
        <v>36257</v>
      </c>
      <c r="C6383" t="s">
        <v>36258</v>
      </c>
      <c r="D6383" t="s">
        <v>36259</v>
      </c>
      <c r="E6383" t="s">
        <v>36260</v>
      </c>
      <c r="F6383" t="s">
        <v>1254</v>
      </c>
      <c r="G6383">
        <v>2013</v>
      </c>
      <c r="H6383" s="1">
        <v>41342</v>
      </c>
      <c r="I6383" t="s">
        <v>36261</v>
      </c>
      <c r="K6383" t="s">
        <v>36262</v>
      </c>
    </row>
    <row r="6384" spans="1:11" x14ac:dyDescent="0.25">
      <c r="A6384">
        <v>23463703</v>
      </c>
      <c r="B6384" t="s">
        <v>36263</v>
      </c>
      <c r="C6384" t="s">
        <v>36264</v>
      </c>
      <c r="D6384" t="s">
        <v>36265</v>
      </c>
      <c r="E6384" t="s">
        <v>36266</v>
      </c>
      <c r="F6384" t="s">
        <v>245</v>
      </c>
      <c r="G6384">
        <v>2013</v>
      </c>
      <c r="H6384" s="1">
        <v>41340</v>
      </c>
      <c r="K6384" t="s">
        <v>36267</v>
      </c>
    </row>
    <row r="6385" spans="1:11" x14ac:dyDescent="0.25">
      <c r="A6385">
        <v>23389833</v>
      </c>
      <c r="B6385" t="s">
        <v>36268</v>
      </c>
      <c r="C6385" t="s">
        <v>36269</v>
      </c>
      <c r="D6385" t="s">
        <v>36270</v>
      </c>
      <c r="E6385" t="s">
        <v>36271</v>
      </c>
      <c r="F6385" t="s">
        <v>4830</v>
      </c>
      <c r="G6385">
        <v>2013</v>
      </c>
      <c r="H6385" s="1">
        <v>41313</v>
      </c>
      <c r="K6385" t="s">
        <v>36272</v>
      </c>
    </row>
    <row r="6386" spans="1:11" x14ac:dyDescent="0.25">
      <c r="A6386">
        <v>23151892</v>
      </c>
      <c r="B6386" t="s">
        <v>36273</v>
      </c>
      <c r="C6386" t="s">
        <v>36274</v>
      </c>
      <c r="D6386" t="s">
        <v>36275</v>
      </c>
      <c r="E6386" t="s">
        <v>36276</v>
      </c>
      <c r="F6386" t="s">
        <v>6478</v>
      </c>
      <c r="G6386">
        <v>2013</v>
      </c>
      <c r="H6386" s="1">
        <v>41229</v>
      </c>
      <c r="I6386" t="s">
        <v>36277</v>
      </c>
      <c r="K6386" t="s">
        <v>36278</v>
      </c>
    </row>
    <row r="6387" spans="1:11" x14ac:dyDescent="0.25">
      <c r="A6387">
        <v>22892425</v>
      </c>
      <c r="B6387" t="s">
        <v>36279</v>
      </c>
      <c r="C6387" t="s">
        <v>36280</v>
      </c>
      <c r="D6387" t="s">
        <v>36281</v>
      </c>
      <c r="E6387" t="s">
        <v>36282</v>
      </c>
      <c r="F6387" t="s">
        <v>3002</v>
      </c>
      <c r="G6387">
        <v>2013</v>
      </c>
      <c r="H6387" s="1">
        <v>41137</v>
      </c>
      <c r="I6387" t="s">
        <v>36283</v>
      </c>
      <c r="K6387" t="s">
        <v>36284</v>
      </c>
    </row>
    <row r="6388" spans="1:11" x14ac:dyDescent="0.25">
      <c r="A6388">
        <v>24098749</v>
      </c>
      <c r="B6388" t="s">
        <v>36285</v>
      </c>
      <c r="C6388" t="s">
        <v>36286</v>
      </c>
      <c r="D6388" t="s">
        <v>36287</v>
      </c>
      <c r="E6388" t="s">
        <v>36288</v>
      </c>
      <c r="F6388" t="s">
        <v>708</v>
      </c>
      <c r="G6388">
        <v>2013</v>
      </c>
      <c r="H6388" s="1">
        <v>41555</v>
      </c>
      <c r="I6388" t="s">
        <v>36289</v>
      </c>
      <c r="K6388" t="s">
        <v>36290</v>
      </c>
    </row>
    <row r="6389" spans="1:11" x14ac:dyDescent="0.25">
      <c r="A6389">
        <v>24086499</v>
      </c>
      <c r="B6389" t="s">
        <v>36291</v>
      </c>
      <c r="C6389" t="s">
        <v>36292</v>
      </c>
      <c r="D6389" t="s">
        <v>36293</v>
      </c>
      <c r="E6389" t="s">
        <v>36294</v>
      </c>
      <c r="F6389" t="s">
        <v>708</v>
      </c>
      <c r="G6389">
        <v>2013</v>
      </c>
      <c r="H6389" s="1">
        <v>41550</v>
      </c>
      <c r="I6389" t="s">
        <v>36295</v>
      </c>
      <c r="K6389" t="s">
        <v>36296</v>
      </c>
    </row>
    <row r="6390" spans="1:11" x14ac:dyDescent="0.25">
      <c r="A6390">
        <v>24086576</v>
      </c>
      <c r="B6390" t="s">
        <v>36297</v>
      </c>
      <c r="C6390" t="s">
        <v>36298</v>
      </c>
      <c r="D6390" t="s">
        <v>36299</v>
      </c>
      <c r="E6390" t="s">
        <v>13597</v>
      </c>
      <c r="F6390" t="s">
        <v>708</v>
      </c>
      <c r="G6390">
        <v>2013</v>
      </c>
      <c r="H6390" s="1">
        <v>41550</v>
      </c>
      <c r="I6390" t="s">
        <v>36300</v>
      </c>
      <c r="K6390" t="s">
        <v>36301</v>
      </c>
    </row>
    <row r="6391" spans="1:11" x14ac:dyDescent="0.25">
      <c r="A6391">
        <v>23988022</v>
      </c>
      <c r="B6391" t="s">
        <v>36302</v>
      </c>
      <c r="C6391" t="s">
        <v>36303</v>
      </c>
      <c r="D6391" t="s">
        <v>36304</v>
      </c>
      <c r="E6391" t="s">
        <v>36305</v>
      </c>
      <c r="F6391" t="s">
        <v>509</v>
      </c>
      <c r="G6391">
        <v>2013</v>
      </c>
      <c r="H6391" s="1">
        <v>41517</v>
      </c>
      <c r="K6391" t="s">
        <v>36306</v>
      </c>
    </row>
    <row r="6392" spans="1:11" x14ac:dyDescent="0.25">
      <c r="A6392">
        <v>23977885</v>
      </c>
      <c r="B6392" t="s">
        <v>36307</v>
      </c>
      <c r="C6392" t="s">
        <v>36308</v>
      </c>
      <c r="D6392" t="s">
        <v>36309</v>
      </c>
      <c r="E6392" t="s">
        <v>36310</v>
      </c>
      <c r="F6392" t="s">
        <v>509</v>
      </c>
      <c r="G6392">
        <v>2013</v>
      </c>
      <c r="H6392" s="1">
        <v>41514</v>
      </c>
      <c r="I6392" t="s">
        <v>36311</v>
      </c>
      <c r="J6392" t="s">
        <v>36312</v>
      </c>
      <c r="K6392" t="s">
        <v>36313</v>
      </c>
    </row>
    <row r="6393" spans="1:11" x14ac:dyDescent="0.25">
      <c r="A6393">
        <v>23924160</v>
      </c>
      <c r="B6393" t="s">
        <v>36314</v>
      </c>
      <c r="C6393" t="s">
        <v>36315</v>
      </c>
      <c r="D6393" t="s">
        <v>36316</v>
      </c>
      <c r="E6393" t="s">
        <v>36317</v>
      </c>
      <c r="F6393" t="s">
        <v>509</v>
      </c>
      <c r="G6393">
        <v>2013</v>
      </c>
      <c r="H6393" s="1">
        <v>41495</v>
      </c>
      <c r="K6393" t="s">
        <v>36318</v>
      </c>
    </row>
    <row r="6394" spans="1:11" x14ac:dyDescent="0.25">
      <c r="A6394">
        <v>24104084</v>
      </c>
      <c r="B6394" t="s">
        <v>36319</v>
      </c>
      <c r="C6394" t="s">
        <v>36320</v>
      </c>
      <c r="D6394" t="s">
        <v>36321</v>
      </c>
      <c r="E6394" t="s">
        <v>36322</v>
      </c>
      <c r="F6394" t="s">
        <v>3022</v>
      </c>
      <c r="G6394">
        <v>2013</v>
      </c>
      <c r="H6394" s="1">
        <v>41557</v>
      </c>
      <c r="K6394" t="s">
        <v>36323</v>
      </c>
    </row>
    <row r="6395" spans="1:11" x14ac:dyDescent="0.25">
      <c r="A6395">
        <v>23965401</v>
      </c>
      <c r="B6395" t="s">
        <v>36324</v>
      </c>
      <c r="C6395" t="s">
        <v>36325</v>
      </c>
      <c r="D6395" t="s">
        <v>36326</v>
      </c>
      <c r="E6395" t="s">
        <v>36327</v>
      </c>
      <c r="F6395" t="s">
        <v>2782</v>
      </c>
      <c r="G6395">
        <v>2013</v>
      </c>
      <c r="H6395" s="1">
        <v>41509</v>
      </c>
      <c r="K6395" t="s">
        <v>36328</v>
      </c>
    </row>
    <row r="6396" spans="1:11" x14ac:dyDescent="0.25">
      <c r="A6396">
        <v>25089515</v>
      </c>
      <c r="B6396" t="s">
        <v>36329</v>
      </c>
      <c r="C6396" t="s">
        <v>36330</v>
      </c>
      <c r="D6396" t="s">
        <v>36331</v>
      </c>
      <c r="E6396" t="s">
        <v>35275</v>
      </c>
      <c r="F6396" t="s">
        <v>36332</v>
      </c>
      <c r="G6396">
        <v>2013</v>
      </c>
      <c r="H6396" s="1">
        <v>41856</v>
      </c>
      <c r="I6396" t="s">
        <v>36333</v>
      </c>
      <c r="J6396" t="s">
        <v>36334</v>
      </c>
      <c r="K6396" t="s">
        <v>36335</v>
      </c>
    </row>
    <row r="6397" spans="1:11" x14ac:dyDescent="0.25">
      <c r="A6397">
        <v>24050398</v>
      </c>
      <c r="B6397" t="s">
        <v>36336</v>
      </c>
      <c r="C6397" t="s">
        <v>36337</v>
      </c>
      <c r="D6397" t="s">
        <v>36338</v>
      </c>
      <c r="E6397" t="s">
        <v>36339</v>
      </c>
      <c r="F6397" t="s">
        <v>1789</v>
      </c>
      <c r="G6397">
        <v>2013</v>
      </c>
      <c r="H6397" s="1">
        <v>41538</v>
      </c>
      <c r="I6397" t="s">
        <v>36340</v>
      </c>
      <c r="K6397" t="s">
        <v>36341</v>
      </c>
    </row>
    <row r="6398" spans="1:11" x14ac:dyDescent="0.25">
      <c r="A6398">
        <v>23973208</v>
      </c>
      <c r="B6398" t="s">
        <v>36342</v>
      </c>
      <c r="C6398" t="s">
        <v>36343</v>
      </c>
      <c r="D6398" t="s">
        <v>36344</v>
      </c>
      <c r="E6398" t="s">
        <v>36345</v>
      </c>
      <c r="F6398" t="s">
        <v>1789</v>
      </c>
      <c r="G6398">
        <v>2013</v>
      </c>
      <c r="H6398" s="1">
        <v>41513</v>
      </c>
      <c r="K6398" t="s">
        <v>36346</v>
      </c>
    </row>
    <row r="6399" spans="1:11" x14ac:dyDescent="0.25">
      <c r="A6399">
        <v>23947834</v>
      </c>
      <c r="B6399" t="s">
        <v>36347</v>
      </c>
      <c r="C6399" t="s">
        <v>36348</v>
      </c>
      <c r="D6399" t="s">
        <v>36349</v>
      </c>
      <c r="E6399" t="s">
        <v>36350</v>
      </c>
      <c r="F6399" t="s">
        <v>10790</v>
      </c>
      <c r="G6399">
        <v>2013</v>
      </c>
      <c r="H6399" s="1">
        <v>41503</v>
      </c>
      <c r="K6399" t="s">
        <v>36351</v>
      </c>
    </row>
    <row r="6400" spans="1:11" x14ac:dyDescent="0.25">
      <c r="A6400">
        <v>23932773</v>
      </c>
      <c r="B6400" t="s">
        <v>36352</v>
      </c>
      <c r="C6400" t="s">
        <v>36353</v>
      </c>
      <c r="D6400" t="s">
        <v>36354</v>
      </c>
      <c r="E6400" t="s">
        <v>36355</v>
      </c>
      <c r="F6400" t="s">
        <v>36356</v>
      </c>
      <c r="G6400">
        <v>2013</v>
      </c>
      <c r="H6400" s="1">
        <v>41499</v>
      </c>
      <c r="K6400" t="s">
        <v>36357</v>
      </c>
    </row>
    <row r="6401" spans="1:11" x14ac:dyDescent="0.25">
      <c r="A6401">
        <v>23843613</v>
      </c>
      <c r="B6401" t="s">
        <v>36358</v>
      </c>
      <c r="C6401" t="s">
        <v>36359</v>
      </c>
      <c r="D6401" t="s">
        <v>36360</v>
      </c>
      <c r="E6401" t="s">
        <v>36361</v>
      </c>
      <c r="F6401" t="s">
        <v>2264</v>
      </c>
      <c r="G6401">
        <v>2013</v>
      </c>
      <c r="H6401" s="1">
        <v>41467</v>
      </c>
      <c r="I6401" t="s">
        <v>36362</v>
      </c>
      <c r="K6401" t="s">
        <v>36363</v>
      </c>
    </row>
    <row r="6402" spans="1:11" x14ac:dyDescent="0.25">
      <c r="A6402">
        <v>23747482</v>
      </c>
      <c r="B6402" t="s">
        <v>36364</v>
      </c>
      <c r="C6402" t="s">
        <v>36365</v>
      </c>
      <c r="D6402" t="s">
        <v>36366</v>
      </c>
      <c r="E6402" t="s">
        <v>36367</v>
      </c>
      <c r="F6402" t="s">
        <v>2252</v>
      </c>
      <c r="G6402">
        <v>2013</v>
      </c>
      <c r="H6402" s="1">
        <v>41436</v>
      </c>
      <c r="I6402" t="s">
        <v>36368</v>
      </c>
      <c r="J6402" t="s">
        <v>36369</v>
      </c>
      <c r="K6402" t="s">
        <v>36370</v>
      </c>
    </row>
    <row r="6403" spans="1:11" x14ac:dyDescent="0.25">
      <c r="A6403">
        <v>23696452</v>
      </c>
      <c r="B6403" t="s">
        <v>36371</v>
      </c>
      <c r="C6403" t="s">
        <v>36372</v>
      </c>
      <c r="D6403" t="s">
        <v>36373</v>
      </c>
      <c r="E6403" t="s">
        <v>4594</v>
      </c>
      <c r="F6403" t="s">
        <v>36374</v>
      </c>
      <c r="G6403">
        <v>2013</v>
      </c>
      <c r="H6403" s="1">
        <v>41417</v>
      </c>
      <c r="I6403" t="s">
        <v>36375</v>
      </c>
      <c r="K6403" t="s">
        <v>36376</v>
      </c>
    </row>
    <row r="6404" spans="1:11" x14ac:dyDescent="0.25">
      <c r="A6404">
        <v>24034246</v>
      </c>
      <c r="B6404" t="s">
        <v>36377</v>
      </c>
      <c r="C6404" t="s">
        <v>36378</v>
      </c>
      <c r="D6404" t="s">
        <v>36379</v>
      </c>
      <c r="E6404" t="s">
        <v>36380</v>
      </c>
      <c r="F6404" t="s">
        <v>654</v>
      </c>
      <c r="G6404">
        <v>2013</v>
      </c>
      <c r="H6404" s="1">
        <v>41534</v>
      </c>
      <c r="I6404" t="s">
        <v>36381</v>
      </c>
      <c r="K6404" t="s">
        <v>36382</v>
      </c>
    </row>
    <row r="6405" spans="1:11" x14ac:dyDescent="0.25">
      <c r="A6405">
        <v>23944844</v>
      </c>
      <c r="B6405" t="s">
        <v>36383</v>
      </c>
      <c r="C6405" t="s">
        <v>36384</v>
      </c>
      <c r="D6405" t="s">
        <v>36385</v>
      </c>
      <c r="E6405" t="s">
        <v>609</v>
      </c>
      <c r="F6405" t="s">
        <v>141</v>
      </c>
      <c r="G6405">
        <v>2013</v>
      </c>
      <c r="H6405" s="1">
        <v>41502</v>
      </c>
      <c r="K6405" t="s">
        <v>36386</v>
      </c>
    </row>
    <row r="6406" spans="1:11" x14ac:dyDescent="0.25">
      <c r="A6406">
        <v>24023384</v>
      </c>
      <c r="B6406" t="s">
        <v>36387</v>
      </c>
      <c r="C6406" t="s">
        <v>36388</v>
      </c>
      <c r="D6406" t="s">
        <v>36389</v>
      </c>
      <c r="E6406" t="s">
        <v>36390</v>
      </c>
      <c r="F6406" t="s">
        <v>1734</v>
      </c>
      <c r="G6406">
        <v>2013</v>
      </c>
      <c r="H6406" s="1">
        <v>41529</v>
      </c>
      <c r="I6406" t="s">
        <v>36391</v>
      </c>
      <c r="K6406" t="s">
        <v>36392</v>
      </c>
    </row>
    <row r="6407" spans="1:11" x14ac:dyDescent="0.25">
      <c r="A6407">
        <v>23875943</v>
      </c>
      <c r="B6407" t="s">
        <v>36393</v>
      </c>
      <c r="C6407" t="s">
        <v>36394</v>
      </c>
      <c r="D6407" t="s">
        <v>36395</v>
      </c>
      <c r="E6407" t="s">
        <v>36396</v>
      </c>
      <c r="F6407" t="s">
        <v>282</v>
      </c>
      <c r="G6407">
        <v>2013</v>
      </c>
      <c r="H6407" s="1">
        <v>41479</v>
      </c>
      <c r="I6407" t="s">
        <v>36397</v>
      </c>
      <c r="J6407" t="s">
        <v>36398</v>
      </c>
      <c r="K6407" t="s">
        <v>36399</v>
      </c>
    </row>
    <row r="6408" spans="1:11" x14ac:dyDescent="0.25">
      <c r="A6408">
        <v>32260971</v>
      </c>
      <c r="B6408" t="s">
        <v>36400</v>
      </c>
      <c r="C6408" t="s">
        <v>36401</v>
      </c>
      <c r="D6408" t="s">
        <v>36402</v>
      </c>
      <c r="E6408" t="s">
        <v>36403</v>
      </c>
      <c r="F6408" t="s">
        <v>2395</v>
      </c>
      <c r="G6408">
        <v>2013</v>
      </c>
      <c r="H6408" s="1">
        <v>43930</v>
      </c>
      <c r="K6408" t="s">
        <v>36404</v>
      </c>
    </row>
    <row r="6409" spans="1:11" x14ac:dyDescent="0.25">
      <c r="A6409">
        <v>23825118</v>
      </c>
      <c r="B6409" t="s">
        <v>36405</v>
      </c>
      <c r="C6409" t="s">
        <v>36406</v>
      </c>
      <c r="D6409" t="s">
        <v>36407</v>
      </c>
      <c r="E6409" t="s">
        <v>36408</v>
      </c>
      <c r="F6409" t="s">
        <v>14364</v>
      </c>
      <c r="G6409">
        <v>2013</v>
      </c>
      <c r="H6409" s="1">
        <v>41460</v>
      </c>
      <c r="I6409" t="s">
        <v>36409</v>
      </c>
      <c r="K6409" t="s">
        <v>36410</v>
      </c>
    </row>
    <row r="6410" spans="1:11" x14ac:dyDescent="0.25">
      <c r="A6410">
        <v>24156058</v>
      </c>
      <c r="B6410" t="s">
        <v>36411</v>
      </c>
      <c r="C6410" t="s">
        <v>36412</v>
      </c>
      <c r="D6410" t="s">
        <v>36413</v>
      </c>
      <c r="E6410" t="s">
        <v>36414</v>
      </c>
      <c r="F6410" t="s">
        <v>539</v>
      </c>
      <c r="G6410">
        <v>2013</v>
      </c>
      <c r="H6410" s="1">
        <v>41572</v>
      </c>
      <c r="I6410" t="s">
        <v>36415</v>
      </c>
      <c r="K6410" t="s">
        <v>36416</v>
      </c>
    </row>
    <row r="6411" spans="1:11" x14ac:dyDescent="0.25">
      <c r="A6411">
        <v>23993195</v>
      </c>
      <c r="B6411" t="s">
        <v>36417</v>
      </c>
      <c r="C6411" t="s">
        <v>36418</v>
      </c>
      <c r="D6411" t="s">
        <v>36419</v>
      </c>
      <c r="E6411" t="s">
        <v>36420</v>
      </c>
      <c r="F6411" t="s">
        <v>5457</v>
      </c>
      <c r="G6411">
        <v>2013</v>
      </c>
      <c r="H6411" s="1">
        <v>41520</v>
      </c>
      <c r="I6411" t="s">
        <v>36421</v>
      </c>
      <c r="K6411" t="s">
        <v>36422</v>
      </c>
    </row>
    <row r="6412" spans="1:11" x14ac:dyDescent="0.25">
      <c r="A6412">
        <v>23814020</v>
      </c>
      <c r="B6412" t="s">
        <v>36423</v>
      </c>
      <c r="C6412" t="s">
        <v>36424</v>
      </c>
      <c r="D6412" t="s">
        <v>36425</v>
      </c>
      <c r="E6412" t="s">
        <v>36426</v>
      </c>
      <c r="F6412" t="s">
        <v>6636</v>
      </c>
      <c r="G6412">
        <v>2013</v>
      </c>
      <c r="H6412" s="1">
        <v>41457</v>
      </c>
      <c r="K6412" t="s">
        <v>36427</v>
      </c>
    </row>
    <row r="6413" spans="1:11" x14ac:dyDescent="0.25">
      <c r="A6413">
        <v>24005291</v>
      </c>
      <c r="B6413" t="s">
        <v>36428</v>
      </c>
      <c r="C6413" t="s">
        <v>36429</v>
      </c>
      <c r="D6413" t="s">
        <v>36430</v>
      </c>
      <c r="E6413" t="s">
        <v>36431</v>
      </c>
      <c r="F6413" t="s">
        <v>2164</v>
      </c>
      <c r="G6413">
        <v>2013</v>
      </c>
      <c r="H6413" s="1">
        <v>41523</v>
      </c>
      <c r="I6413" t="s">
        <v>36432</v>
      </c>
      <c r="K6413" t="s">
        <v>36433</v>
      </c>
    </row>
    <row r="6414" spans="1:11" x14ac:dyDescent="0.25">
      <c r="A6414">
        <v>24018857</v>
      </c>
      <c r="B6414" t="s">
        <v>36434</v>
      </c>
      <c r="C6414" t="s">
        <v>36435</v>
      </c>
      <c r="D6414" t="s">
        <v>36436</v>
      </c>
      <c r="E6414" t="s">
        <v>36437</v>
      </c>
      <c r="F6414" t="s">
        <v>526</v>
      </c>
      <c r="G6414">
        <v>2013</v>
      </c>
      <c r="H6414" s="1">
        <v>41528</v>
      </c>
      <c r="K6414" t="s">
        <v>36438</v>
      </c>
    </row>
    <row r="6415" spans="1:11" x14ac:dyDescent="0.25">
      <c r="A6415">
        <v>23982149</v>
      </c>
      <c r="B6415" t="s">
        <v>36439</v>
      </c>
      <c r="C6415" t="s">
        <v>36440</v>
      </c>
      <c r="D6415" t="s">
        <v>36441</v>
      </c>
      <c r="E6415" t="s">
        <v>18768</v>
      </c>
      <c r="F6415" t="s">
        <v>32910</v>
      </c>
      <c r="G6415">
        <v>2013</v>
      </c>
      <c r="H6415" s="1">
        <v>41515</v>
      </c>
      <c r="K6415" t="s">
        <v>36442</v>
      </c>
    </row>
    <row r="6416" spans="1:11" x14ac:dyDescent="0.25">
      <c r="A6416">
        <v>23974728</v>
      </c>
      <c r="B6416" t="s">
        <v>36443</v>
      </c>
      <c r="C6416" t="s">
        <v>36444</v>
      </c>
      <c r="D6416" t="s">
        <v>36445</v>
      </c>
      <c r="E6416" t="s">
        <v>36446</v>
      </c>
      <c r="F6416" t="s">
        <v>3992</v>
      </c>
      <c r="G6416">
        <v>2013</v>
      </c>
      <c r="H6416" s="1">
        <v>41513</v>
      </c>
      <c r="I6416" t="s">
        <v>36447</v>
      </c>
      <c r="K6416" t="s">
        <v>36448</v>
      </c>
    </row>
    <row r="6417" spans="1:11" x14ac:dyDescent="0.25">
      <c r="A6417">
        <v>23933392</v>
      </c>
      <c r="B6417" t="s">
        <v>36449</v>
      </c>
      <c r="C6417" t="s">
        <v>36450</v>
      </c>
      <c r="D6417" t="s">
        <v>36451</v>
      </c>
      <c r="E6417" t="s">
        <v>36452</v>
      </c>
      <c r="F6417" t="s">
        <v>1511</v>
      </c>
      <c r="G6417">
        <v>2013</v>
      </c>
      <c r="H6417" s="1">
        <v>41499</v>
      </c>
      <c r="K6417" t="s">
        <v>36453</v>
      </c>
    </row>
    <row r="6418" spans="1:11" x14ac:dyDescent="0.25">
      <c r="A6418">
        <v>23913258</v>
      </c>
      <c r="B6418" t="s">
        <v>36454</v>
      </c>
      <c r="C6418" t="s">
        <v>36455</v>
      </c>
      <c r="D6418" t="s">
        <v>36456</v>
      </c>
      <c r="E6418" t="s">
        <v>36457</v>
      </c>
      <c r="F6418" t="s">
        <v>257</v>
      </c>
      <c r="G6418">
        <v>2013</v>
      </c>
      <c r="H6418" s="1">
        <v>41492</v>
      </c>
      <c r="K6418" t="s">
        <v>36458</v>
      </c>
    </row>
    <row r="6419" spans="1:11" x14ac:dyDescent="0.25">
      <c r="A6419">
        <v>23912841</v>
      </c>
      <c r="B6419" t="s">
        <v>36459</v>
      </c>
      <c r="C6419" t="s">
        <v>36460</v>
      </c>
      <c r="D6419" t="s">
        <v>36461</v>
      </c>
      <c r="E6419" t="s">
        <v>36462</v>
      </c>
      <c r="F6419" t="s">
        <v>11438</v>
      </c>
      <c r="G6419">
        <v>2013</v>
      </c>
      <c r="H6419" s="1">
        <v>41492</v>
      </c>
      <c r="K6419" t="s">
        <v>36463</v>
      </c>
    </row>
    <row r="6420" spans="1:11" x14ac:dyDescent="0.25">
      <c r="A6420">
        <v>23891839</v>
      </c>
      <c r="B6420" t="s">
        <v>36464</v>
      </c>
      <c r="C6420" t="s">
        <v>36465</v>
      </c>
      <c r="D6420" t="s">
        <v>36466</v>
      </c>
      <c r="E6420" t="s">
        <v>35934</v>
      </c>
      <c r="F6420" t="s">
        <v>1511</v>
      </c>
      <c r="G6420">
        <v>2013</v>
      </c>
      <c r="H6420" s="1">
        <v>41485</v>
      </c>
      <c r="I6420" t="s">
        <v>36467</v>
      </c>
      <c r="J6420" t="s">
        <v>36468</v>
      </c>
      <c r="K6420" t="s">
        <v>36469</v>
      </c>
    </row>
    <row r="6421" spans="1:11" x14ac:dyDescent="0.25">
      <c r="A6421">
        <v>23872341</v>
      </c>
      <c r="B6421" t="s">
        <v>36470</v>
      </c>
      <c r="C6421" t="s">
        <v>36471</v>
      </c>
      <c r="D6421" t="s">
        <v>36472</v>
      </c>
      <c r="E6421" t="s">
        <v>36473</v>
      </c>
      <c r="F6421" t="s">
        <v>17843</v>
      </c>
      <c r="G6421">
        <v>2013</v>
      </c>
      <c r="H6421" s="1">
        <v>41478</v>
      </c>
      <c r="K6421" t="s">
        <v>36474</v>
      </c>
    </row>
    <row r="6422" spans="1:11" x14ac:dyDescent="0.25">
      <c r="A6422">
        <v>23867393</v>
      </c>
      <c r="B6422" t="s">
        <v>36475</v>
      </c>
      <c r="C6422" t="s">
        <v>36476</v>
      </c>
      <c r="D6422" t="s">
        <v>36477</v>
      </c>
      <c r="E6422" t="s">
        <v>36478</v>
      </c>
      <c r="F6422" t="s">
        <v>1511</v>
      </c>
      <c r="G6422">
        <v>2013</v>
      </c>
      <c r="H6422" s="1">
        <v>41478</v>
      </c>
      <c r="K6422" t="s">
        <v>36479</v>
      </c>
    </row>
    <row r="6423" spans="1:11" x14ac:dyDescent="0.25">
      <c r="A6423">
        <v>23859837</v>
      </c>
      <c r="B6423" t="s">
        <v>36480</v>
      </c>
      <c r="C6423" t="s">
        <v>36481</v>
      </c>
      <c r="D6423" t="s">
        <v>36482</v>
      </c>
      <c r="E6423" t="s">
        <v>5135</v>
      </c>
      <c r="F6423" t="s">
        <v>1511</v>
      </c>
      <c r="G6423">
        <v>2013</v>
      </c>
      <c r="H6423" s="1">
        <v>41473</v>
      </c>
      <c r="K6423" t="s">
        <v>36483</v>
      </c>
    </row>
    <row r="6424" spans="1:11" x14ac:dyDescent="0.25">
      <c r="A6424">
        <v>23817533</v>
      </c>
      <c r="B6424" t="s">
        <v>36484</v>
      </c>
      <c r="C6424" t="s">
        <v>36485</v>
      </c>
      <c r="D6424" t="s">
        <v>36486</v>
      </c>
      <c r="E6424" t="s">
        <v>23693</v>
      </c>
      <c r="F6424" t="s">
        <v>4306</v>
      </c>
      <c r="G6424">
        <v>2013</v>
      </c>
      <c r="H6424" s="1">
        <v>41458</v>
      </c>
      <c r="K6424" t="s">
        <v>36487</v>
      </c>
    </row>
    <row r="6425" spans="1:11" x14ac:dyDescent="0.25">
      <c r="A6425">
        <v>23813954</v>
      </c>
      <c r="B6425" t="s">
        <v>36488</v>
      </c>
      <c r="C6425" t="s">
        <v>36489</v>
      </c>
      <c r="D6425" t="s">
        <v>36490</v>
      </c>
      <c r="E6425" t="s">
        <v>36491</v>
      </c>
      <c r="F6425" t="s">
        <v>2264</v>
      </c>
      <c r="G6425">
        <v>2013</v>
      </c>
      <c r="H6425" s="1">
        <v>41457</v>
      </c>
      <c r="K6425" t="s">
        <v>36492</v>
      </c>
    </row>
    <row r="6426" spans="1:11" x14ac:dyDescent="0.25">
      <c r="A6426">
        <v>23787110</v>
      </c>
      <c r="B6426" t="s">
        <v>36493</v>
      </c>
      <c r="C6426" t="s">
        <v>36494</v>
      </c>
      <c r="D6426" t="s">
        <v>36495</v>
      </c>
      <c r="E6426" t="s">
        <v>36496</v>
      </c>
      <c r="F6426" t="s">
        <v>5982</v>
      </c>
      <c r="G6426">
        <v>2013</v>
      </c>
      <c r="H6426" s="1">
        <v>41447</v>
      </c>
      <c r="I6426" t="s">
        <v>36497</v>
      </c>
      <c r="J6426" t="s">
        <v>36498</v>
      </c>
      <c r="K6426" t="s">
        <v>36499</v>
      </c>
    </row>
    <row r="6427" spans="1:11" x14ac:dyDescent="0.25">
      <c r="A6427">
        <v>23765428</v>
      </c>
      <c r="B6427" t="s">
        <v>36500</v>
      </c>
      <c r="C6427" t="s">
        <v>36501</v>
      </c>
      <c r="D6427" t="s">
        <v>36502</v>
      </c>
      <c r="E6427" t="s">
        <v>36503</v>
      </c>
      <c r="F6427" t="s">
        <v>727</v>
      </c>
      <c r="G6427">
        <v>2013</v>
      </c>
      <c r="H6427" s="1">
        <v>41440</v>
      </c>
      <c r="K6427" t="s">
        <v>36504</v>
      </c>
    </row>
    <row r="6428" spans="1:11" x14ac:dyDescent="0.25">
      <c r="A6428">
        <v>23707503</v>
      </c>
      <c r="B6428" t="s">
        <v>36505</v>
      </c>
      <c r="C6428" t="s">
        <v>36506</v>
      </c>
      <c r="D6428" t="s">
        <v>36507</v>
      </c>
      <c r="E6428" t="s">
        <v>36508</v>
      </c>
      <c r="F6428" t="s">
        <v>2005</v>
      </c>
      <c r="G6428">
        <v>2013</v>
      </c>
      <c r="H6428" s="1">
        <v>41422</v>
      </c>
      <c r="K6428" t="s">
        <v>36509</v>
      </c>
    </row>
    <row r="6429" spans="1:11" x14ac:dyDescent="0.25">
      <c r="A6429">
        <v>23692271</v>
      </c>
      <c r="B6429" t="s">
        <v>36510</v>
      </c>
      <c r="C6429" t="s">
        <v>36511</v>
      </c>
      <c r="D6429" t="s">
        <v>36512</v>
      </c>
      <c r="E6429" t="s">
        <v>31817</v>
      </c>
      <c r="F6429" t="s">
        <v>2503</v>
      </c>
      <c r="G6429">
        <v>2013</v>
      </c>
      <c r="H6429" s="1">
        <v>41417</v>
      </c>
      <c r="I6429" t="s">
        <v>36513</v>
      </c>
      <c r="K6429" t="s">
        <v>36514</v>
      </c>
    </row>
    <row r="6430" spans="1:11" x14ac:dyDescent="0.25">
      <c r="A6430">
        <v>23689284</v>
      </c>
      <c r="B6430" t="s">
        <v>36515</v>
      </c>
      <c r="C6430" t="s">
        <v>36516</v>
      </c>
      <c r="D6430" t="s">
        <v>36517</v>
      </c>
      <c r="E6430" t="s">
        <v>36518</v>
      </c>
      <c r="F6430" t="s">
        <v>36519</v>
      </c>
      <c r="G6430">
        <v>2013</v>
      </c>
      <c r="H6430" s="1">
        <v>41416</v>
      </c>
      <c r="I6430" t="s">
        <v>36520</v>
      </c>
      <c r="K6430" t="s">
        <v>36521</v>
      </c>
    </row>
    <row r="6431" spans="1:11" x14ac:dyDescent="0.25">
      <c r="A6431">
        <v>23649803</v>
      </c>
      <c r="B6431" t="s">
        <v>36522</v>
      </c>
      <c r="C6431" t="s">
        <v>36523</v>
      </c>
      <c r="D6431" t="s">
        <v>36524</v>
      </c>
      <c r="E6431" t="s">
        <v>36525</v>
      </c>
      <c r="F6431" t="s">
        <v>5491</v>
      </c>
      <c r="G6431">
        <v>2013</v>
      </c>
      <c r="H6431" s="1">
        <v>41402</v>
      </c>
      <c r="K6431" t="s">
        <v>36526</v>
      </c>
    </row>
    <row r="6432" spans="1:11" x14ac:dyDescent="0.25">
      <c r="A6432">
        <v>23647214</v>
      </c>
      <c r="B6432" t="s">
        <v>36527</v>
      </c>
      <c r="C6432" t="s">
        <v>36528</v>
      </c>
      <c r="D6432" t="s">
        <v>36529</v>
      </c>
      <c r="E6432" t="s">
        <v>36530</v>
      </c>
      <c r="F6432" t="s">
        <v>36531</v>
      </c>
      <c r="G6432">
        <v>2013</v>
      </c>
      <c r="H6432" s="1">
        <v>41402</v>
      </c>
      <c r="K6432" t="s">
        <v>36532</v>
      </c>
    </row>
    <row r="6433" spans="1:11" x14ac:dyDescent="0.25">
      <c r="A6433">
        <v>23640852</v>
      </c>
      <c r="B6433" t="s">
        <v>36533</v>
      </c>
      <c r="C6433" t="s">
        <v>36534</v>
      </c>
      <c r="D6433" t="s">
        <v>36535</v>
      </c>
      <c r="E6433" t="s">
        <v>36536</v>
      </c>
      <c r="F6433" t="s">
        <v>565</v>
      </c>
      <c r="G6433">
        <v>2013</v>
      </c>
      <c r="H6433" s="1">
        <v>41398</v>
      </c>
      <c r="I6433" t="s">
        <v>36537</v>
      </c>
      <c r="J6433" t="s">
        <v>36538</v>
      </c>
      <c r="K6433" t="s">
        <v>36539</v>
      </c>
    </row>
    <row r="6434" spans="1:11" x14ac:dyDescent="0.25">
      <c r="A6434">
        <v>23583426</v>
      </c>
      <c r="B6434" t="s">
        <v>36540</v>
      </c>
      <c r="C6434" t="s">
        <v>36541</v>
      </c>
      <c r="D6434" t="s">
        <v>36542</v>
      </c>
      <c r="E6434" t="s">
        <v>36543</v>
      </c>
      <c r="F6434" t="s">
        <v>5810</v>
      </c>
      <c r="G6434">
        <v>2013</v>
      </c>
      <c r="H6434" s="1">
        <v>41380</v>
      </c>
      <c r="I6434" t="s">
        <v>36544</v>
      </c>
      <c r="J6434" t="s">
        <v>36545</v>
      </c>
      <c r="K6434" t="s">
        <v>36546</v>
      </c>
    </row>
    <row r="6435" spans="1:11" x14ac:dyDescent="0.25">
      <c r="A6435">
        <v>23557379</v>
      </c>
      <c r="B6435" t="s">
        <v>36547</v>
      </c>
      <c r="C6435" t="s">
        <v>36548</v>
      </c>
      <c r="D6435" t="s">
        <v>36549</v>
      </c>
      <c r="E6435" t="s">
        <v>15279</v>
      </c>
      <c r="F6435" t="s">
        <v>6780</v>
      </c>
      <c r="G6435">
        <v>2013</v>
      </c>
      <c r="H6435" s="1">
        <v>41370</v>
      </c>
      <c r="I6435" t="s">
        <v>36550</v>
      </c>
      <c r="K6435" t="s">
        <v>36551</v>
      </c>
    </row>
    <row r="6436" spans="1:11" x14ac:dyDescent="0.25">
      <c r="A6436">
        <v>23510761</v>
      </c>
      <c r="B6436" t="s">
        <v>36552</v>
      </c>
      <c r="C6436" t="s">
        <v>36553</v>
      </c>
      <c r="D6436" t="s">
        <v>36554</v>
      </c>
      <c r="E6436" t="s">
        <v>2129</v>
      </c>
      <c r="F6436" t="s">
        <v>8011</v>
      </c>
      <c r="G6436">
        <v>2013</v>
      </c>
      <c r="H6436" s="1">
        <v>41354</v>
      </c>
      <c r="I6436" t="s">
        <v>36555</v>
      </c>
      <c r="J6436" t="s">
        <v>36556</v>
      </c>
      <c r="K6436" t="s">
        <v>36557</v>
      </c>
    </row>
    <row r="6437" spans="1:11" x14ac:dyDescent="0.25">
      <c r="A6437">
        <v>23461734</v>
      </c>
      <c r="B6437" t="s">
        <v>36558</v>
      </c>
      <c r="C6437" t="s">
        <v>36559</v>
      </c>
      <c r="D6437" t="s">
        <v>36560</v>
      </c>
      <c r="E6437" t="s">
        <v>36561</v>
      </c>
      <c r="F6437" t="s">
        <v>14835</v>
      </c>
      <c r="G6437">
        <v>2013</v>
      </c>
      <c r="H6437" s="1">
        <v>41340</v>
      </c>
      <c r="K6437" t="s">
        <v>36562</v>
      </c>
    </row>
    <row r="6438" spans="1:11" x14ac:dyDescent="0.25">
      <c r="A6438">
        <v>23410210</v>
      </c>
      <c r="B6438" t="s">
        <v>36563</v>
      </c>
      <c r="C6438" t="s">
        <v>36564</v>
      </c>
      <c r="D6438" t="s">
        <v>36565</v>
      </c>
      <c r="E6438" t="s">
        <v>36566</v>
      </c>
      <c r="F6438" t="s">
        <v>1874</v>
      </c>
      <c r="G6438">
        <v>2013</v>
      </c>
      <c r="H6438" s="1">
        <v>41321</v>
      </c>
      <c r="K6438" t="s">
        <v>36567</v>
      </c>
    </row>
    <row r="6439" spans="1:11" x14ac:dyDescent="0.25">
      <c r="A6439">
        <v>23407401</v>
      </c>
      <c r="B6439" t="s">
        <v>36568</v>
      </c>
      <c r="C6439" t="s">
        <v>36569</v>
      </c>
      <c r="D6439" t="s">
        <v>36570</v>
      </c>
      <c r="E6439" t="s">
        <v>36571</v>
      </c>
      <c r="F6439" t="s">
        <v>2515</v>
      </c>
      <c r="G6439">
        <v>2013</v>
      </c>
      <c r="H6439" s="1">
        <v>41320</v>
      </c>
      <c r="I6439" t="s">
        <v>36572</v>
      </c>
      <c r="J6439" t="s">
        <v>36573</v>
      </c>
      <c r="K6439" t="s">
        <v>36574</v>
      </c>
    </row>
    <row r="6440" spans="1:11" x14ac:dyDescent="0.25">
      <c r="A6440">
        <v>22461221</v>
      </c>
      <c r="B6440" t="s">
        <v>36575</v>
      </c>
      <c r="C6440" t="s">
        <v>36576</v>
      </c>
      <c r="D6440" t="s">
        <v>36577</v>
      </c>
      <c r="E6440" t="s">
        <v>12382</v>
      </c>
      <c r="F6440" t="s">
        <v>6478</v>
      </c>
      <c r="G6440">
        <v>2013</v>
      </c>
      <c r="H6440" s="1">
        <v>40999</v>
      </c>
      <c r="I6440" t="s">
        <v>36578</v>
      </c>
      <c r="J6440" t="s">
        <v>36579</v>
      </c>
      <c r="K6440" t="s">
        <v>36580</v>
      </c>
    </row>
    <row r="6441" spans="1:11" x14ac:dyDescent="0.25">
      <c r="A6441">
        <v>23857636</v>
      </c>
      <c r="B6441" t="s">
        <v>36581</v>
      </c>
      <c r="C6441" t="s">
        <v>36582</v>
      </c>
      <c r="D6441" t="s">
        <v>36583</v>
      </c>
      <c r="E6441" t="s">
        <v>11527</v>
      </c>
      <c r="F6441" t="s">
        <v>999</v>
      </c>
      <c r="G6441">
        <v>2013</v>
      </c>
      <c r="H6441" s="1">
        <v>41472</v>
      </c>
      <c r="I6441" t="s">
        <v>36584</v>
      </c>
      <c r="K6441" t="s">
        <v>36585</v>
      </c>
    </row>
    <row r="6442" spans="1:11" x14ac:dyDescent="0.25">
      <c r="A6442">
        <v>24058412</v>
      </c>
      <c r="B6442" t="s">
        <v>36586</v>
      </c>
      <c r="C6442" t="s">
        <v>36587</v>
      </c>
      <c r="D6442" t="s">
        <v>36588</v>
      </c>
      <c r="E6442" t="s">
        <v>36589</v>
      </c>
      <c r="F6442" t="s">
        <v>708</v>
      </c>
      <c r="G6442">
        <v>2013</v>
      </c>
      <c r="H6442" s="1">
        <v>41541</v>
      </c>
      <c r="I6442" t="s">
        <v>36590</v>
      </c>
      <c r="K6442" t="s">
        <v>36591</v>
      </c>
    </row>
    <row r="6443" spans="1:11" x14ac:dyDescent="0.25">
      <c r="A6443">
        <v>23964697</v>
      </c>
      <c r="B6443" t="s">
        <v>36592</v>
      </c>
      <c r="C6443" t="s">
        <v>36593</v>
      </c>
      <c r="D6443" t="s">
        <v>36594</v>
      </c>
      <c r="E6443" t="s">
        <v>36595</v>
      </c>
      <c r="F6443" t="s">
        <v>4253</v>
      </c>
      <c r="G6443">
        <v>2013</v>
      </c>
      <c r="H6443" s="1">
        <v>41509</v>
      </c>
      <c r="I6443" t="s">
        <v>36596</v>
      </c>
      <c r="K6443" t="s">
        <v>36597</v>
      </c>
    </row>
    <row r="6444" spans="1:11" x14ac:dyDescent="0.25">
      <c r="A6444">
        <v>23821299</v>
      </c>
      <c r="B6444" t="s">
        <v>36598</v>
      </c>
      <c r="C6444" t="s">
        <v>36599</v>
      </c>
      <c r="D6444" t="s">
        <v>36600</v>
      </c>
      <c r="E6444" t="s">
        <v>191</v>
      </c>
      <c r="F6444" t="s">
        <v>746</v>
      </c>
      <c r="G6444">
        <v>2013</v>
      </c>
      <c r="H6444" s="1">
        <v>41459</v>
      </c>
      <c r="K6444" t="s">
        <v>36601</v>
      </c>
    </row>
    <row r="6445" spans="1:11" x14ac:dyDescent="0.25">
      <c r="A6445">
        <v>23978815</v>
      </c>
      <c r="B6445" t="s">
        <v>36602</v>
      </c>
      <c r="C6445" t="s">
        <v>36603</v>
      </c>
      <c r="D6445" t="s">
        <v>36604</v>
      </c>
      <c r="E6445" t="s">
        <v>36605</v>
      </c>
      <c r="F6445" t="s">
        <v>1123</v>
      </c>
      <c r="G6445">
        <v>2013</v>
      </c>
      <c r="H6445" s="1">
        <v>41514</v>
      </c>
      <c r="I6445" t="s">
        <v>36606</v>
      </c>
      <c r="K6445" t="s">
        <v>36607</v>
      </c>
    </row>
    <row r="6446" spans="1:11" x14ac:dyDescent="0.25">
      <c r="A6446">
        <v>23792673</v>
      </c>
      <c r="B6446" t="s">
        <v>36608</v>
      </c>
      <c r="C6446" t="s">
        <v>36609</v>
      </c>
      <c r="D6446" t="s">
        <v>36610</v>
      </c>
      <c r="E6446" t="s">
        <v>36611</v>
      </c>
      <c r="F6446" t="s">
        <v>326</v>
      </c>
      <c r="G6446">
        <v>2013</v>
      </c>
      <c r="H6446" s="1">
        <v>41450</v>
      </c>
      <c r="I6446" t="s">
        <v>36612</v>
      </c>
      <c r="K6446" t="s">
        <v>36613</v>
      </c>
    </row>
    <row r="6447" spans="1:11" x14ac:dyDescent="0.25">
      <c r="A6447">
        <v>23386329</v>
      </c>
      <c r="B6447" t="s">
        <v>36614</v>
      </c>
      <c r="C6447" t="s">
        <v>36615</v>
      </c>
      <c r="D6447" t="s">
        <v>36616</v>
      </c>
      <c r="E6447" t="s">
        <v>36617</v>
      </c>
      <c r="F6447" t="s">
        <v>565</v>
      </c>
      <c r="G6447">
        <v>2013</v>
      </c>
      <c r="H6447" s="1">
        <v>41312</v>
      </c>
      <c r="I6447" t="s">
        <v>36618</v>
      </c>
      <c r="K6447" t="s">
        <v>36619</v>
      </c>
    </row>
    <row r="6448" spans="1:11" x14ac:dyDescent="0.25">
      <c r="A6448">
        <v>23967332</v>
      </c>
      <c r="B6448" t="s">
        <v>36620</v>
      </c>
      <c r="C6448" t="s">
        <v>36621</v>
      </c>
      <c r="D6448" t="s">
        <v>36622</v>
      </c>
      <c r="E6448" t="s">
        <v>36623</v>
      </c>
      <c r="F6448" t="s">
        <v>708</v>
      </c>
      <c r="G6448">
        <v>2013</v>
      </c>
      <c r="H6448" s="1">
        <v>41509</v>
      </c>
      <c r="I6448" t="s">
        <v>36624</v>
      </c>
      <c r="K6448" t="s">
        <v>36625</v>
      </c>
    </row>
    <row r="6449" spans="1:11" x14ac:dyDescent="0.25">
      <c r="A6449">
        <v>23898184</v>
      </c>
      <c r="B6449" t="s">
        <v>36626</v>
      </c>
      <c r="C6449" t="s">
        <v>36627</v>
      </c>
      <c r="D6449" t="s">
        <v>36628</v>
      </c>
      <c r="E6449" t="s">
        <v>36629</v>
      </c>
      <c r="F6449" t="s">
        <v>192</v>
      </c>
      <c r="G6449">
        <v>2013</v>
      </c>
      <c r="H6449" s="1">
        <v>41486</v>
      </c>
      <c r="I6449" t="s">
        <v>36630</v>
      </c>
      <c r="K6449" t="s">
        <v>36631</v>
      </c>
    </row>
    <row r="6450" spans="1:11" x14ac:dyDescent="0.25">
      <c r="A6450">
        <v>23938087</v>
      </c>
      <c r="B6450" t="s">
        <v>36632</v>
      </c>
      <c r="C6450" t="s">
        <v>36633</v>
      </c>
      <c r="D6450" t="s">
        <v>36634</v>
      </c>
      <c r="E6450" t="s">
        <v>36635</v>
      </c>
      <c r="F6450" t="s">
        <v>36636</v>
      </c>
      <c r="G6450">
        <v>2013</v>
      </c>
      <c r="H6450" s="1">
        <v>41500</v>
      </c>
      <c r="I6450" t="s">
        <v>36637</v>
      </c>
      <c r="K6450" t="s">
        <v>36638</v>
      </c>
    </row>
    <row r="6451" spans="1:11" x14ac:dyDescent="0.25">
      <c r="A6451">
        <v>23926251</v>
      </c>
      <c r="B6451" t="s">
        <v>36639</v>
      </c>
      <c r="C6451" t="s">
        <v>36640</v>
      </c>
      <c r="D6451" t="s">
        <v>36641</v>
      </c>
      <c r="E6451" t="s">
        <v>28152</v>
      </c>
      <c r="F6451" t="s">
        <v>2164</v>
      </c>
      <c r="G6451">
        <v>2013</v>
      </c>
      <c r="H6451" s="1">
        <v>41495</v>
      </c>
      <c r="I6451" t="s">
        <v>36642</v>
      </c>
      <c r="K6451" t="s">
        <v>36643</v>
      </c>
    </row>
    <row r="6452" spans="1:11" x14ac:dyDescent="0.25">
      <c r="A6452">
        <v>23936537</v>
      </c>
      <c r="B6452" t="s">
        <v>36644</v>
      </c>
      <c r="C6452" t="s">
        <v>36645</v>
      </c>
      <c r="D6452" t="s">
        <v>36646</v>
      </c>
      <c r="E6452" t="s">
        <v>36647</v>
      </c>
      <c r="F6452" t="s">
        <v>708</v>
      </c>
      <c r="G6452">
        <v>2013</v>
      </c>
      <c r="H6452" s="1">
        <v>41499</v>
      </c>
      <c r="I6452" t="s">
        <v>36648</v>
      </c>
      <c r="K6452" t="s">
        <v>36649</v>
      </c>
    </row>
    <row r="6453" spans="1:11" x14ac:dyDescent="0.25">
      <c r="A6453">
        <v>23931319</v>
      </c>
      <c r="B6453" t="s">
        <v>36650</v>
      </c>
      <c r="C6453" t="s">
        <v>36651</v>
      </c>
      <c r="D6453" t="s">
        <v>36652</v>
      </c>
      <c r="E6453" t="s">
        <v>25739</v>
      </c>
      <c r="F6453" t="s">
        <v>672</v>
      </c>
      <c r="G6453">
        <v>2013</v>
      </c>
      <c r="H6453" s="1">
        <v>41499</v>
      </c>
      <c r="I6453" t="s">
        <v>36653</v>
      </c>
      <c r="K6453" t="s">
        <v>36654</v>
      </c>
    </row>
    <row r="6454" spans="1:11" x14ac:dyDescent="0.25">
      <c r="A6454">
        <v>23931142</v>
      </c>
      <c r="B6454" t="s">
        <v>36655</v>
      </c>
      <c r="C6454" t="s">
        <v>36656</v>
      </c>
      <c r="D6454" t="s">
        <v>36657</v>
      </c>
      <c r="E6454" t="s">
        <v>36658</v>
      </c>
      <c r="F6454" t="s">
        <v>293</v>
      </c>
      <c r="G6454">
        <v>2013</v>
      </c>
      <c r="H6454" s="1">
        <v>41499</v>
      </c>
      <c r="K6454" t="s">
        <v>36659</v>
      </c>
    </row>
    <row r="6455" spans="1:11" x14ac:dyDescent="0.25">
      <c r="A6455">
        <v>23878225</v>
      </c>
      <c r="B6455" t="s">
        <v>36660</v>
      </c>
      <c r="C6455" t="s">
        <v>36661</v>
      </c>
      <c r="D6455" t="s">
        <v>36662</v>
      </c>
      <c r="E6455" t="s">
        <v>36663</v>
      </c>
      <c r="F6455" t="s">
        <v>192</v>
      </c>
      <c r="G6455">
        <v>2013</v>
      </c>
      <c r="H6455" s="1">
        <v>41479</v>
      </c>
      <c r="I6455" t="s">
        <v>36664</v>
      </c>
      <c r="K6455" t="s">
        <v>36665</v>
      </c>
    </row>
    <row r="6456" spans="1:11" x14ac:dyDescent="0.25">
      <c r="A6456">
        <v>23795948</v>
      </c>
      <c r="B6456" t="s">
        <v>36666</v>
      </c>
      <c r="C6456" t="s">
        <v>36667</v>
      </c>
      <c r="D6456" t="s">
        <v>36668</v>
      </c>
      <c r="E6456" t="s">
        <v>36669</v>
      </c>
      <c r="F6456" t="s">
        <v>1112</v>
      </c>
      <c r="G6456">
        <v>2013</v>
      </c>
      <c r="H6456" s="1">
        <v>41451</v>
      </c>
      <c r="I6456" t="s">
        <v>36670</v>
      </c>
      <c r="K6456" t="s">
        <v>36671</v>
      </c>
    </row>
    <row r="6457" spans="1:11" x14ac:dyDescent="0.25">
      <c r="A6457">
        <v>23795670</v>
      </c>
      <c r="B6457" t="s">
        <v>36672</v>
      </c>
      <c r="C6457" t="s">
        <v>36673</v>
      </c>
      <c r="D6457" t="s">
        <v>36674</v>
      </c>
      <c r="E6457" t="s">
        <v>2903</v>
      </c>
      <c r="F6457" t="s">
        <v>16523</v>
      </c>
      <c r="G6457">
        <v>2013</v>
      </c>
      <c r="H6457" s="1">
        <v>41451</v>
      </c>
      <c r="K6457" t="s">
        <v>36675</v>
      </c>
    </row>
    <row r="6458" spans="1:11" x14ac:dyDescent="0.25">
      <c r="A6458">
        <v>23915384</v>
      </c>
      <c r="B6458" t="s">
        <v>36676</v>
      </c>
      <c r="C6458" t="s">
        <v>36677</v>
      </c>
      <c r="D6458" t="s">
        <v>36678</v>
      </c>
      <c r="E6458" t="s">
        <v>36679</v>
      </c>
      <c r="F6458" t="s">
        <v>36680</v>
      </c>
      <c r="G6458">
        <v>2013</v>
      </c>
      <c r="H6458" s="1">
        <v>41493</v>
      </c>
      <c r="I6458" t="s">
        <v>36681</v>
      </c>
      <c r="K6458" t="s">
        <v>36682</v>
      </c>
    </row>
    <row r="6459" spans="1:11" x14ac:dyDescent="0.25">
      <c r="A6459">
        <v>23915020</v>
      </c>
      <c r="B6459" t="s">
        <v>36683</v>
      </c>
      <c r="C6459" t="s">
        <v>36684</v>
      </c>
      <c r="D6459" t="s">
        <v>36685</v>
      </c>
      <c r="E6459" t="s">
        <v>36686</v>
      </c>
      <c r="F6459" t="s">
        <v>5647</v>
      </c>
      <c r="G6459">
        <v>2013</v>
      </c>
      <c r="H6459" s="1">
        <v>41493</v>
      </c>
      <c r="I6459" t="s">
        <v>36687</v>
      </c>
      <c r="K6459" t="s">
        <v>36688</v>
      </c>
    </row>
    <row r="6460" spans="1:11" x14ac:dyDescent="0.25">
      <c r="A6460">
        <v>23914943</v>
      </c>
      <c r="B6460" t="s">
        <v>36689</v>
      </c>
      <c r="C6460" t="s">
        <v>36690</v>
      </c>
      <c r="D6460" t="s">
        <v>36691</v>
      </c>
      <c r="E6460" t="s">
        <v>36692</v>
      </c>
      <c r="F6460" t="s">
        <v>28375</v>
      </c>
      <c r="G6460">
        <v>2013</v>
      </c>
      <c r="H6460" s="1">
        <v>41493</v>
      </c>
      <c r="I6460" t="s">
        <v>36693</v>
      </c>
      <c r="K6460" t="s">
        <v>36694</v>
      </c>
    </row>
    <row r="6461" spans="1:11" x14ac:dyDescent="0.25">
      <c r="A6461">
        <v>23988165</v>
      </c>
      <c r="B6461" t="s">
        <v>36695</v>
      </c>
      <c r="C6461" t="s">
        <v>36696</v>
      </c>
      <c r="D6461" t="s">
        <v>36697</v>
      </c>
      <c r="E6461" t="s">
        <v>36698</v>
      </c>
      <c r="F6461" t="s">
        <v>36699</v>
      </c>
      <c r="G6461">
        <v>2013</v>
      </c>
      <c r="H6461" s="1">
        <v>41517</v>
      </c>
      <c r="I6461" t="s">
        <v>36700</v>
      </c>
      <c r="K6461" t="s">
        <v>36701</v>
      </c>
    </row>
    <row r="6462" spans="1:11" x14ac:dyDescent="0.25">
      <c r="A6462">
        <v>23966856</v>
      </c>
      <c r="B6462" t="s">
        <v>36702</v>
      </c>
      <c r="C6462" t="s">
        <v>36703</v>
      </c>
      <c r="D6462" t="s">
        <v>36704</v>
      </c>
      <c r="E6462" t="s">
        <v>32335</v>
      </c>
      <c r="F6462" t="s">
        <v>168</v>
      </c>
      <c r="G6462">
        <v>2013</v>
      </c>
      <c r="H6462" s="1">
        <v>41509</v>
      </c>
      <c r="I6462" t="s">
        <v>36705</v>
      </c>
      <c r="K6462" t="s">
        <v>36706</v>
      </c>
    </row>
    <row r="6463" spans="1:11" x14ac:dyDescent="0.25">
      <c r="A6463">
        <v>23927189</v>
      </c>
      <c r="B6463" t="s">
        <v>36707</v>
      </c>
      <c r="C6463" t="s">
        <v>36708</v>
      </c>
      <c r="D6463" t="s">
        <v>36709</v>
      </c>
      <c r="E6463" t="s">
        <v>36710</v>
      </c>
      <c r="F6463" t="s">
        <v>36711</v>
      </c>
      <c r="G6463">
        <v>2013</v>
      </c>
      <c r="H6463" s="1">
        <v>41496</v>
      </c>
      <c r="I6463" t="s">
        <v>36712</v>
      </c>
      <c r="K6463" t="s">
        <v>36713</v>
      </c>
    </row>
    <row r="6464" spans="1:11" x14ac:dyDescent="0.25">
      <c r="A6464">
        <v>23920203</v>
      </c>
      <c r="B6464" t="s">
        <v>36714</v>
      </c>
      <c r="C6464" t="s">
        <v>36715</v>
      </c>
      <c r="D6464" t="s">
        <v>36716</v>
      </c>
      <c r="E6464" t="s">
        <v>36717</v>
      </c>
      <c r="F6464" t="s">
        <v>2341</v>
      </c>
      <c r="G6464">
        <v>2013</v>
      </c>
      <c r="H6464" s="1">
        <v>41494</v>
      </c>
      <c r="K6464" t="s">
        <v>36718</v>
      </c>
    </row>
    <row r="6465" spans="1:11" x14ac:dyDescent="0.25">
      <c r="A6465">
        <v>23920202</v>
      </c>
      <c r="B6465" t="s">
        <v>36719</v>
      </c>
      <c r="C6465" t="s">
        <v>36720</v>
      </c>
      <c r="D6465" t="s">
        <v>36721</v>
      </c>
      <c r="E6465" t="s">
        <v>36722</v>
      </c>
      <c r="F6465" t="s">
        <v>2341</v>
      </c>
      <c r="G6465">
        <v>2013</v>
      </c>
      <c r="H6465" s="1">
        <v>41494</v>
      </c>
      <c r="K6465" t="s">
        <v>36723</v>
      </c>
    </row>
    <row r="6466" spans="1:11" x14ac:dyDescent="0.25">
      <c r="A6466">
        <v>23920200</v>
      </c>
      <c r="B6466" t="s">
        <v>36724</v>
      </c>
      <c r="C6466" t="s">
        <v>36725</v>
      </c>
      <c r="D6466" t="s">
        <v>36726</v>
      </c>
      <c r="E6466" t="s">
        <v>36722</v>
      </c>
      <c r="F6466" t="s">
        <v>2341</v>
      </c>
      <c r="G6466">
        <v>2013</v>
      </c>
      <c r="H6466" s="1">
        <v>41494</v>
      </c>
      <c r="K6466" t="s">
        <v>36727</v>
      </c>
    </row>
    <row r="6467" spans="1:11" x14ac:dyDescent="0.25">
      <c r="A6467">
        <v>23914331</v>
      </c>
      <c r="B6467" t="s">
        <v>36728</v>
      </c>
      <c r="C6467" t="s">
        <v>36729</v>
      </c>
      <c r="D6467" t="s">
        <v>36730</v>
      </c>
      <c r="E6467" t="s">
        <v>36731</v>
      </c>
      <c r="F6467" t="s">
        <v>36732</v>
      </c>
      <c r="G6467">
        <v>2013</v>
      </c>
      <c r="H6467" s="1">
        <v>41492</v>
      </c>
      <c r="I6467" t="s">
        <v>36733</v>
      </c>
      <c r="K6467" t="s">
        <v>36734</v>
      </c>
    </row>
    <row r="6468" spans="1:11" x14ac:dyDescent="0.25">
      <c r="A6468">
        <v>23906659</v>
      </c>
      <c r="B6468" t="s">
        <v>36735</v>
      </c>
      <c r="C6468" t="s">
        <v>36736</v>
      </c>
      <c r="D6468" t="s">
        <v>36737</v>
      </c>
      <c r="E6468" t="s">
        <v>1117</v>
      </c>
      <c r="F6468" t="s">
        <v>6403</v>
      </c>
      <c r="G6468">
        <v>2013</v>
      </c>
      <c r="H6468" s="1">
        <v>41489</v>
      </c>
      <c r="K6468" t="s">
        <v>36738</v>
      </c>
    </row>
    <row r="6469" spans="1:11" x14ac:dyDescent="0.25">
      <c r="A6469">
        <v>23863477</v>
      </c>
      <c r="B6469" t="s">
        <v>36739</v>
      </c>
      <c r="C6469" t="s">
        <v>36740</v>
      </c>
      <c r="D6469" t="s">
        <v>36741</v>
      </c>
      <c r="E6469" t="s">
        <v>36742</v>
      </c>
      <c r="F6469" t="s">
        <v>1234</v>
      </c>
      <c r="G6469">
        <v>2013</v>
      </c>
      <c r="H6469" s="1">
        <v>41474</v>
      </c>
      <c r="I6469" t="s">
        <v>36743</v>
      </c>
      <c r="K6469" t="s">
        <v>36744</v>
      </c>
    </row>
    <row r="6470" spans="1:11" x14ac:dyDescent="0.25">
      <c r="A6470">
        <v>23817131</v>
      </c>
      <c r="B6470" t="s">
        <v>36745</v>
      </c>
      <c r="C6470" t="s">
        <v>36746</v>
      </c>
      <c r="D6470" t="s">
        <v>36747</v>
      </c>
      <c r="E6470" t="s">
        <v>36748</v>
      </c>
      <c r="F6470" t="s">
        <v>14263</v>
      </c>
      <c r="G6470">
        <v>2013</v>
      </c>
      <c r="H6470" s="1">
        <v>41458</v>
      </c>
      <c r="I6470" t="s">
        <v>36749</v>
      </c>
      <c r="K6470" t="s">
        <v>36750</v>
      </c>
    </row>
    <row r="6471" spans="1:11" x14ac:dyDescent="0.25">
      <c r="A6471">
        <v>23798666</v>
      </c>
      <c r="B6471" t="s">
        <v>36751</v>
      </c>
      <c r="C6471" t="s">
        <v>36752</v>
      </c>
      <c r="D6471" t="s">
        <v>36753</v>
      </c>
      <c r="E6471" t="s">
        <v>36754</v>
      </c>
      <c r="F6471" t="s">
        <v>10555</v>
      </c>
      <c r="G6471">
        <v>2013</v>
      </c>
      <c r="H6471" s="1">
        <v>41452</v>
      </c>
      <c r="I6471" t="s">
        <v>36755</v>
      </c>
      <c r="K6471" t="s">
        <v>36756</v>
      </c>
    </row>
    <row r="6472" spans="1:11" x14ac:dyDescent="0.25">
      <c r="A6472">
        <v>23797052</v>
      </c>
      <c r="B6472" t="s">
        <v>36757</v>
      </c>
      <c r="C6472" t="s">
        <v>36758</v>
      </c>
      <c r="D6472" t="s">
        <v>36759</v>
      </c>
      <c r="E6472" t="s">
        <v>36760</v>
      </c>
      <c r="F6472" t="s">
        <v>36761</v>
      </c>
      <c r="G6472">
        <v>2013</v>
      </c>
      <c r="H6472" s="1">
        <v>41451</v>
      </c>
      <c r="K6472" t="s">
        <v>36762</v>
      </c>
    </row>
    <row r="6473" spans="1:11" x14ac:dyDescent="0.25">
      <c r="A6473">
        <v>23793239</v>
      </c>
      <c r="B6473" t="s">
        <v>36763</v>
      </c>
      <c r="C6473" t="s">
        <v>36764</v>
      </c>
      <c r="D6473" t="s">
        <v>36765</v>
      </c>
      <c r="E6473" t="s">
        <v>36766</v>
      </c>
      <c r="F6473" t="s">
        <v>257</v>
      </c>
      <c r="G6473">
        <v>2013</v>
      </c>
      <c r="H6473" s="1">
        <v>41450</v>
      </c>
      <c r="I6473" t="s">
        <v>36767</v>
      </c>
      <c r="J6473" t="s">
        <v>36768</v>
      </c>
      <c r="K6473" t="s">
        <v>36769</v>
      </c>
    </row>
    <row r="6474" spans="1:11" x14ac:dyDescent="0.25">
      <c r="A6474">
        <v>23732660</v>
      </c>
      <c r="B6474" t="s">
        <v>36770</v>
      </c>
      <c r="C6474" t="s">
        <v>36771</v>
      </c>
      <c r="D6474" t="s">
        <v>36772</v>
      </c>
      <c r="E6474" t="s">
        <v>36773</v>
      </c>
      <c r="F6474" t="s">
        <v>1400</v>
      </c>
      <c r="G6474">
        <v>2013</v>
      </c>
      <c r="H6474" s="1">
        <v>41430</v>
      </c>
      <c r="K6474" t="s">
        <v>36774</v>
      </c>
    </row>
    <row r="6475" spans="1:11" x14ac:dyDescent="0.25">
      <c r="A6475">
        <v>23729169</v>
      </c>
      <c r="B6475" t="s">
        <v>36775</v>
      </c>
      <c r="C6475" t="s">
        <v>36776</v>
      </c>
      <c r="D6475" t="s">
        <v>36777</v>
      </c>
      <c r="E6475" t="s">
        <v>36778</v>
      </c>
      <c r="F6475" t="s">
        <v>16852</v>
      </c>
      <c r="G6475">
        <v>2013</v>
      </c>
      <c r="H6475" s="1">
        <v>41430</v>
      </c>
      <c r="I6475" t="s">
        <v>36779</v>
      </c>
      <c r="J6475" t="s">
        <v>36780</v>
      </c>
      <c r="K6475" t="s">
        <v>36781</v>
      </c>
    </row>
    <row r="6476" spans="1:11" x14ac:dyDescent="0.25">
      <c r="A6476">
        <v>23715746</v>
      </c>
      <c r="B6476" t="s">
        <v>36782</v>
      </c>
      <c r="C6476" t="s">
        <v>36783</v>
      </c>
      <c r="D6476" t="s">
        <v>36784</v>
      </c>
      <c r="E6476" t="s">
        <v>36785</v>
      </c>
      <c r="F6476" t="s">
        <v>34478</v>
      </c>
      <c r="G6476">
        <v>2013</v>
      </c>
      <c r="H6476" s="1">
        <v>41424</v>
      </c>
      <c r="K6476" t="s">
        <v>36786</v>
      </c>
    </row>
    <row r="6477" spans="1:11" x14ac:dyDescent="0.25">
      <c r="A6477">
        <v>23708525</v>
      </c>
      <c r="B6477" t="s">
        <v>36787</v>
      </c>
      <c r="C6477" t="s">
        <v>36788</v>
      </c>
      <c r="D6477" t="s">
        <v>36789</v>
      </c>
      <c r="E6477" t="s">
        <v>36790</v>
      </c>
      <c r="F6477" t="s">
        <v>36791</v>
      </c>
      <c r="G6477">
        <v>2013</v>
      </c>
      <c r="H6477" s="1">
        <v>41422</v>
      </c>
      <c r="I6477" t="s">
        <v>36792</v>
      </c>
      <c r="J6477" t="s">
        <v>36793</v>
      </c>
      <c r="K6477" t="s">
        <v>36794</v>
      </c>
    </row>
    <row r="6478" spans="1:11" x14ac:dyDescent="0.25">
      <c r="A6478">
        <v>23702149</v>
      </c>
      <c r="B6478" t="s">
        <v>36795</v>
      </c>
      <c r="C6478" t="s">
        <v>36796</v>
      </c>
      <c r="D6478" t="s">
        <v>36797</v>
      </c>
      <c r="E6478" t="s">
        <v>36798</v>
      </c>
      <c r="F6478" t="s">
        <v>5982</v>
      </c>
      <c r="G6478">
        <v>2013</v>
      </c>
      <c r="H6478" s="1">
        <v>41419</v>
      </c>
      <c r="I6478" t="s">
        <v>36799</v>
      </c>
      <c r="J6478" t="s">
        <v>36800</v>
      </c>
      <c r="K6478" t="s">
        <v>36801</v>
      </c>
    </row>
    <row r="6479" spans="1:11" x14ac:dyDescent="0.25">
      <c r="A6479">
        <v>23701183</v>
      </c>
      <c r="B6479" t="s">
        <v>36802</v>
      </c>
      <c r="C6479" t="s">
        <v>36803</v>
      </c>
      <c r="D6479" t="s">
        <v>36804</v>
      </c>
      <c r="E6479" t="s">
        <v>27323</v>
      </c>
      <c r="F6479" t="s">
        <v>2752</v>
      </c>
      <c r="G6479">
        <v>2013</v>
      </c>
      <c r="H6479" s="1">
        <v>41419</v>
      </c>
      <c r="I6479" t="s">
        <v>36805</v>
      </c>
      <c r="K6479" t="s">
        <v>36806</v>
      </c>
    </row>
    <row r="6480" spans="1:11" x14ac:dyDescent="0.25">
      <c r="A6480">
        <v>23698314</v>
      </c>
      <c r="B6480" t="s">
        <v>36807</v>
      </c>
      <c r="C6480" t="s">
        <v>36808</v>
      </c>
      <c r="D6480" t="s">
        <v>36809</v>
      </c>
      <c r="E6480" t="s">
        <v>36810</v>
      </c>
      <c r="F6480" t="s">
        <v>199</v>
      </c>
      <c r="G6480">
        <v>2013</v>
      </c>
      <c r="H6480" s="1">
        <v>41418</v>
      </c>
      <c r="I6480" t="s">
        <v>36811</v>
      </c>
      <c r="K6480" t="s">
        <v>36812</v>
      </c>
    </row>
    <row r="6481" spans="1:11" x14ac:dyDescent="0.25">
      <c r="A6481">
        <v>23691992</v>
      </c>
      <c r="B6481" t="s">
        <v>36813</v>
      </c>
      <c r="C6481" t="s">
        <v>36814</v>
      </c>
      <c r="D6481" t="s">
        <v>36815</v>
      </c>
      <c r="E6481" t="s">
        <v>19430</v>
      </c>
      <c r="F6481" t="s">
        <v>1874</v>
      </c>
      <c r="G6481">
        <v>2013</v>
      </c>
      <c r="H6481" s="1">
        <v>41417</v>
      </c>
      <c r="K6481" t="s">
        <v>36816</v>
      </c>
    </row>
    <row r="6482" spans="1:11" x14ac:dyDescent="0.25">
      <c r="A6482">
        <v>23659678</v>
      </c>
      <c r="B6482" t="s">
        <v>36817</v>
      </c>
      <c r="C6482" t="s">
        <v>36818</v>
      </c>
      <c r="D6482" t="s">
        <v>36819</v>
      </c>
      <c r="E6482" t="s">
        <v>36820</v>
      </c>
      <c r="F6482" t="s">
        <v>2341</v>
      </c>
      <c r="G6482">
        <v>2013</v>
      </c>
      <c r="H6482" s="1">
        <v>41405</v>
      </c>
      <c r="K6482" t="s">
        <v>36821</v>
      </c>
    </row>
    <row r="6483" spans="1:11" x14ac:dyDescent="0.25">
      <c r="A6483">
        <v>23657596</v>
      </c>
      <c r="B6483" t="s">
        <v>36822</v>
      </c>
      <c r="C6483" t="s">
        <v>36823</v>
      </c>
      <c r="D6483" t="s">
        <v>36824</v>
      </c>
      <c r="E6483" t="s">
        <v>6612</v>
      </c>
      <c r="F6483" t="s">
        <v>36825</v>
      </c>
      <c r="G6483">
        <v>2013</v>
      </c>
      <c r="H6483" s="1">
        <v>41404</v>
      </c>
      <c r="K6483" t="s">
        <v>36826</v>
      </c>
    </row>
    <row r="6484" spans="1:11" x14ac:dyDescent="0.25">
      <c r="A6484">
        <v>23628706</v>
      </c>
      <c r="B6484" t="s">
        <v>36827</v>
      </c>
      <c r="C6484" t="s">
        <v>36828</v>
      </c>
      <c r="D6484" t="s">
        <v>36829</v>
      </c>
      <c r="E6484" t="s">
        <v>36830</v>
      </c>
      <c r="F6484" t="s">
        <v>26078</v>
      </c>
      <c r="G6484">
        <v>2013</v>
      </c>
      <c r="H6484" s="1">
        <v>41395</v>
      </c>
      <c r="K6484" t="s">
        <v>36831</v>
      </c>
    </row>
    <row r="6485" spans="1:11" x14ac:dyDescent="0.25">
      <c r="A6485">
        <v>23603836</v>
      </c>
      <c r="B6485" t="s">
        <v>36832</v>
      </c>
      <c r="C6485" t="s">
        <v>36833</v>
      </c>
      <c r="D6485" t="s">
        <v>36834</v>
      </c>
      <c r="E6485" t="s">
        <v>36835</v>
      </c>
      <c r="F6485" t="s">
        <v>7017</v>
      </c>
      <c r="G6485">
        <v>2013</v>
      </c>
      <c r="H6485" s="1">
        <v>41387</v>
      </c>
      <c r="K6485" t="s">
        <v>36836</v>
      </c>
    </row>
    <row r="6486" spans="1:11" x14ac:dyDescent="0.25">
      <c r="A6486">
        <v>23591473</v>
      </c>
      <c r="B6486" t="s">
        <v>36837</v>
      </c>
      <c r="C6486" t="s">
        <v>36838</v>
      </c>
      <c r="D6486" t="s">
        <v>36839</v>
      </c>
      <c r="E6486" t="s">
        <v>36840</v>
      </c>
      <c r="F6486" t="s">
        <v>809</v>
      </c>
      <c r="G6486">
        <v>2013</v>
      </c>
      <c r="H6486" s="1">
        <v>41382</v>
      </c>
      <c r="K6486" t="s">
        <v>36841</v>
      </c>
    </row>
    <row r="6487" spans="1:11" x14ac:dyDescent="0.25">
      <c r="A6487">
        <v>23551899</v>
      </c>
      <c r="B6487" t="s">
        <v>36842</v>
      </c>
      <c r="C6487" t="s">
        <v>36843</v>
      </c>
      <c r="D6487" t="s">
        <v>36844</v>
      </c>
      <c r="E6487" t="s">
        <v>36845</v>
      </c>
      <c r="F6487" t="s">
        <v>36846</v>
      </c>
      <c r="G6487">
        <v>2013</v>
      </c>
      <c r="H6487" s="1">
        <v>41369</v>
      </c>
      <c r="K6487" t="s">
        <v>36847</v>
      </c>
    </row>
    <row r="6488" spans="1:11" x14ac:dyDescent="0.25">
      <c r="A6488">
        <v>23432407</v>
      </c>
      <c r="B6488" t="s">
        <v>36848</v>
      </c>
      <c r="C6488" t="s">
        <v>36849</v>
      </c>
      <c r="D6488" t="s">
        <v>36850</v>
      </c>
      <c r="E6488" t="s">
        <v>36851</v>
      </c>
      <c r="F6488" t="s">
        <v>36852</v>
      </c>
      <c r="G6488">
        <v>2013</v>
      </c>
      <c r="H6488" s="1">
        <v>41331</v>
      </c>
      <c r="K6488" t="s">
        <v>36853</v>
      </c>
    </row>
    <row r="6489" spans="1:11" x14ac:dyDescent="0.25">
      <c r="A6489">
        <v>23381583</v>
      </c>
      <c r="B6489" t="s">
        <v>36854</v>
      </c>
      <c r="C6489" t="s">
        <v>36855</v>
      </c>
      <c r="D6489" t="s">
        <v>36856</v>
      </c>
      <c r="E6489" t="s">
        <v>36857</v>
      </c>
      <c r="F6489" t="s">
        <v>2515</v>
      </c>
      <c r="G6489">
        <v>2013</v>
      </c>
      <c r="H6489" s="1">
        <v>41311</v>
      </c>
      <c r="K6489" t="s">
        <v>36858</v>
      </c>
    </row>
    <row r="6490" spans="1:11" x14ac:dyDescent="0.25">
      <c r="A6490">
        <v>23174370</v>
      </c>
      <c r="B6490" t="s">
        <v>36859</v>
      </c>
      <c r="C6490" t="s">
        <v>36860</v>
      </c>
      <c r="D6490" t="s">
        <v>36861</v>
      </c>
      <c r="E6490" t="s">
        <v>36862</v>
      </c>
      <c r="F6490" t="s">
        <v>26787</v>
      </c>
      <c r="G6490">
        <v>2013</v>
      </c>
      <c r="H6490" s="1">
        <v>41237</v>
      </c>
      <c r="K6490" t="s">
        <v>36863</v>
      </c>
    </row>
    <row r="6491" spans="1:11" x14ac:dyDescent="0.25">
      <c r="A6491">
        <v>22909448</v>
      </c>
      <c r="B6491" t="s">
        <v>36864</v>
      </c>
      <c r="C6491" t="s">
        <v>36865</v>
      </c>
      <c r="D6491" t="s">
        <v>36866</v>
      </c>
      <c r="E6491" t="s">
        <v>36867</v>
      </c>
      <c r="F6491" t="s">
        <v>36868</v>
      </c>
      <c r="G6491">
        <v>2013</v>
      </c>
      <c r="H6491" s="1">
        <v>41144</v>
      </c>
      <c r="K6491" t="s">
        <v>36869</v>
      </c>
    </row>
    <row r="6492" spans="1:11" x14ac:dyDescent="0.25">
      <c r="A6492">
        <v>22532408</v>
      </c>
      <c r="B6492" t="s">
        <v>36870</v>
      </c>
      <c r="C6492" t="s">
        <v>36871</v>
      </c>
      <c r="D6492" t="s">
        <v>36872</v>
      </c>
      <c r="E6492" t="s">
        <v>36873</v>
      </c>
      <c r="F6492" t="s">
        <v>17182</v>
      </c>
      <c r="G6492">
        <v>2013</v>
      </c>
      <c r="H6492" s="1">
        <v>41025</v>
      </c>
      <c r="I6492" t="s">
        <v>36874</v>
      </c>
      <c r="K6492" t="s">
        <v>36875</v>
      </c>
    </row>
    <row r="6493" spans="1:11" x14ac:dyDescent="0.25">
      <c r="A6493">
        <v>23898304</v>
      </c>
      <c r="B6493" t="s">
        <v>36876</v>
      </c>
      <c r="C6493" t="s">
        <v>36877</v>
      </c>
      <c r="D6493" t="s">
        <v>36878</v>
      </c>
      <c r="E6493" t="s">
        <v>36879</v>
      </c>
      <c r="F6493" t="s">
        <v>3009</v>
      </c>
      <c r="G6493">
        <v>2013</v>
      </c>
      <c r="H6493" s="1">
        <v>41486</v>
      </c>
      <c r="I6493" t="s">
        <v>36880</v>
      </c>
      <c r="K6493" t="s">
        <v>36881</v>
      </c>
    </row>
    <row r="6494" spans="1:11" x14ac:dyDescent="0.25">
      <c r="A6494">
        <v>23889935</v>
      </c>
      <c r="B6494" t="s">
        <v>36882</v>
      </c>
      <c r="C6494" t="s">
        <v>36883</v>
      </c>
      <c r="D6494" t="s">
        <v>36884</v>
      </c>
      <c r="E6494" t="s">
        <v>36885</v>
      </c>
      <c r="F6494" t="s">
        <v>1789</v>
      </c>
      <c r="G6494">
        <v>2013</v>
      </c>
      <c r="H6494" s="1">
        <v>41485</v>
      </c>
      <c r="K6494" t="s">
        <v>36886</v>
      </c>
    </row>
    <row r="6495" spans="1:11" x14ac:dyDescent="0.25">
      <c r="A6495">
        <v>23879345</v>
      </c>
      <c r="B6495" t="s">
        <v>36887</v>
      </c>
      <c r="C6495" t="s">
        <v>36888</v>
      </c>
      <c r="D6495" t="s">
        <v>36889</v>
      </c>
      <c r="E6495" t="s">
        <v>33841</v>
      </c>
      <c r="F6495" t="s">
        <v>36890</v>
      </c>
      <c r="G6495">
        <v>2013</v>
      </c>
      <c r="H6495" s="1">
        <v>41480</v>
      </c>
      <c r="I6495" t="s">
        <v>36891</v>
      </c>
      <c r="K6495" t="s">
        <v>36892</v>
      </c>
    </row>
    <row r="6496" spans="1:11" x14ac:dyDescent="0.25">
      <c r="A6496">
        <v>23725587</v>
      </c>
      <c r="B6496" t="s">
        <v>36893</v>
      </c>
      <c r="C6496" t="s">
        <v>36894</v>
      </c>
      <c r="D6496" t="s">
        <v>36895</v>
      </c>
      <c r="E6496" t="s">
        <v>36896</v>
      </c>
      <c r="F6496" t="s">
        <v>509</v>
      </c>
      <c r="G6496">
        <v>2013</v>
      </c>
      <c r="H6496" s="1">
        <v>41429</v>
      </c>
      <c r="K6496" t="s">
        <v>36897</v>
      </c>
    </row>
    <row r="6497" spans="1:11" x14ac:dyDescent="0.25">
      <c r="A6497">
        <v>23894473</v>
      </c>
      <c r="B6497" t="s">
        <v>36898</v>
      </c>
      <c r="C6497" t="s">
        <v>36899</v>
      </c>
      <c r="D6497" t="s">
        <v>36900</v>
      </c>
      <c r="E6497" t="s">
        <v>36901</v>
      </c>
      <c r="F6497" t="s">
        <v>708</v>
      </c>
      <c r="G6497">
        <v>2013</v>
      </c>
      <c r="H6497" s="1">
        <v>41485</v>
      </c>
      <c r="I6497" t="s">
        <v>36902</v>
      </c>
      <c r="K6497" t="s">
        <v>36903</v>
      </c>
    </row>
    <row r="6498" spans="1:11" x14ac:dyDescent="0.25">
      <c r="A6498">
        <v>23831290</v>
      </c>
      <c r="B6498" t="s">
        <v>36904</v>
      </c>
      <c r="C6498" t="s">
        <v>36905</v>
      </c>
      <c r="D6498" t="s">
        <v>36906</v>
      </c>
      <c r="E6498" t="s">
        <v>36907</v>
      </c>
      <c r="F6498" t="s">
        <v>162</v>
      </c>
      <c r="G6498">
        <v>2013</v>
      </c>
      <c r="H6498" s="1">
        <v>41464</v>
      </c>
      <c r="I6498" t="s">
        <v>36908</v>
      </c>
      <c r="J6498" t="s">
        <v>36909</v>
      </c>
      <c r="K6498" t="s">
        <v>36910</v>
      </c>
    </row>
    <row r="6499" spans="1:11" x14ac:dyDescent="0.25">
      <c r="A6499">
        <v>23753017</v>
      </c>
      <c r="B6499" t="s">
        <v>36911</v>
      </c>
      <c r="C6499" t="s">
        <v>36912</v>
      </c>
      <c r="D6499" t="s">
        <v>36913</v>
      </c>
      <c r="E6499" t="s">
        <v>20284</v>
      </c>
      <c r="F6499" t="s">
        <v>18099</v>
      </c>
      <c r="G6499">
        <v>2013</v>
      </c>
      <c r="H6499" s="1">
        <v>41437</v>
      </c>
      <c r="K6499" t="s">
        <v>36914</v>
      </c>
    </row>
    <row r="6500" spans="1:11" x14ac:dyDescent="0.25">
      <c r="A6500">
        <v>23909365</v>
      </c>
      <c r="B6500" t="s">
        <v>36915</v>
      </c>
      <c r="C6500" t="s">
        <v>36916</v>
      </c>
      <c r="D6500" t="s">
        <v>36917</v>
      </c>
      <c r="E6500" t="s">
        <v>36918</v>
      </c>
      <c r="F6500" t="s">
        <v>21889</v>
      </c>
      <c r="G6500">
        <v>2013</v>
      </c>
      <c r="H6500" s="1">
        <v>41492</v>
      </c>
      <c r="K6500" t="s">
        <v>36919</v>
      </c>
    </row>
    <row r="6501" spans="1:11" x14ac:dyDescent="0.25">
      <c r="A6501">
        <v>23792365</v>
      </c>
      <c r="B6501" t="s">
        <v>36920</v>
      </c>
      <c r="C6501" t="s">
        <v>36921</v>
      </c>
      <c r="D6501" t="s">
        <v>36922</v>
      </c>
      <c r="E6501" t="s">
        <v>36923</v>
      </c>
      <c r="F6501" t="s">
        <v>17303</v>
      </c>
      <c r="G6501">
        <v>2013</v>
      </c>
      <c r="H6501" s="1">
        <v>41450</v>
      </c>
      <c r="K6501" t="s">
        <v>36924</v>
      </c>
    </row>
    <row r="6502" spans="1:11" x14ac:dyDescent="0.25">
      <c r="A6502">
        <v>23870120</v>
      </c>
      <c r="B6502" t="s">
        <v>36925</v>
      </c>
      <c r="C6502" t="s">
        <v>36926</v>
      </c>
      <c r="D6502" t="s">
        <v>36927</v>
      </c>
      <c r="E6502" t="s">
        <v>36928</v>
      </c>
      <c r="F6502" t="s">
        <v>654</v>
      </c>
      <c r="G6502">
        <v>2013</v>
      </c>
      <c r="H6502" s="1">
        <v>41478</v>
      </c>
      <c r="I6502" t="s">
        <v>36929</v>
      </c>
      <c r="J6502" t="s">
        <v>36930</v>
      </c>
      <c r="K6502" t="s">
        <v>36931</v>
      </c>
    </row>
    <row r="6503" spans="1:11" x14ac:dyDescent="0.25">
      <c r="A6503">
        <v>23745000</v>
      </c>
      <c r="B6503" t="s">
        <v>36932</v>
      </c>
      <c r="C6503" t="s">
        <v>36933</v>
      </c>
      <c r="D6503" t="s">
        <v>36934</v>
      </c>
      <c r="E6503" t="s">
        <v>36935</v>
      </c>
      <c r="F6503" t="s">
        <v>6663</v>
      </c>
      <c r="G6503">
        <v>2013</v>
      </c>
      <c r="H6503" s="1">
        <v>41433</v>
      </c>
      <c r="I6503" t="s">
        <v>36936</v>
      </c>
      <c r="K6503" t="s">
        <v>36937</v>
      </c>
    </row>
    <row r="6504" spans="1:11" x14ac:dyDescent="0.25">
      <c r="A6504">
        <v>23870275</v>
      </c>
      <c r="B6504" t="s">
        <v>36938</v>
      </c>
      <c r="C6504" t="s">
        <v>36939</v>
      </c>
      <c r="D6504" t="s">
        <v>36940</v>
      </c>
      <c r="E6504" t="s">
        <v>36941</v>
      </c>
      <c r="F6504" t="s">
        <v>672</v>
      </c>
      <c r="G6504">
        <v>2013</v>
      </c>
      <c r="H6504" s="1">
        <v>41478</v>
      </c>
      <c r="I6504" t="s">
        <v>36942</v>
      </c>
      <c r="K6504" t="s">
        <v>36943</v>
      </c>
    </row>
    <row r="6505" spans="1:11" x14ac:dyDescent="0.25">
      <c r="A6505">
        <v>23721971</v>
      </c>
      <c r="B6505" t="s">
        <v>36944</v>
      </c>
      <c r="C6505" t="s">
        <v>36945</v>
      </c>
      <c r="D6505" t="s">
        <v>36946</v>
      </c>
      <c r="E6505" t="s">
        <v>36947</v>
      </c>
      <c r="F6505" t="s">
        <v>4192</v>
      </c>
      <c r="G6505">
        <v>2013</v>
      </c>
      <c r="H6505" s="1">
        <v>41426</v>
      </c>
      <c r="K6505" t="s">
        <v>36948</v>
      </c>
    </row>
    <row r="6506" spans="1:11" x14ac:dyDescent="0.25">
      <c r="A6506">
        <v>23687383</v>
      </c>
      <c r="B6506" t="s">
        <v>36949</v>
      </c>
      <c r="C6506" t="s">
        <v>36950</v>
      </c>
      <c r="D6506" t="s">
        <v>36951</v>
      </c>
      <c r="E6506" t="s">
        <v>36952</v>
      </c>
      <c r="F6506" t="s">
        <v>2264</v>
      </c>
      <c r="G6506">
        <v>2013</v>
      </c>
      <c r="H6506" s="1">
        <v>41415</v>
      </c>
      <c r="K6506" t="s">
        <v>36953</v>
      </c>
    </row>
    <row r="6507" spans="1:11" x14ac:dyDescent="0.25">
      <c r="A6507">
        <v>23681123</v>
      </c>
      <c r="B6507" t="s">
        <v>36954</v>
      </c>
      <c r="C6507" t="s">
        <v>31820</v>
      </c>
      <c r="D6507" t="s">
        <v>36955</v>
      </c>
      <c r="E6507" t="s">
        <v>14544</v>
      </c>
      <c r="F6507" t="s">
        <v>135</v>
      </c>
      <c r="G6507">
        <v>2013</v>
      </c>
      <c r="H6507" s="1">
        <v>41412</v>
      </c>
      <c r="I6507" t="s">
        <v>36956</v>
      </c>
      <c r="K6507" t="s">
        <v>36957</v>
      </c>
    </row>
    <row r="6508" spans="1:11" x14ac:dyDescent="0.25">
      <c r="A6508">
        <v>23874633</v>
      </c>
      <c r="B6508" t="s">
        <v>36958</v>
      </c>
      <c r="C6508" t="s">
        <v>36959</v>
      </c>
      <c r="D6508" t="s">
        <v>36960</v>
      </c>
      <c r="E6508" t="s">
        <v>36961</v>
      </c>
      <c r="F6508" t="s">
        <v>708</v>
      </c>
      <c r="G6508">
        <v>2013</v>
      </c>
      <c r="H6508" s="1">
        <v>41478</v>
      </c>
      <c r="I6508" t="s">
        <v>36962</v>
      </c>
      <c r="K6508" t="s">
        <v>36963</v>
      </c>
    </row>
    <row r="6509" spans="1:11" x14ac:dyDescent="0.25">
      <c r="A6509">
        <v>23743520</v>
      </c>
      <c r="B6509" t="s">
        <v>36964</v>
      </c>
      <c r="C6509" t="s">
        <v>36965</v>
      </c>
      <c r="D6509" t="s">
        <v>36966</v>
      </c>
      <c r="E6509" t="s">
        <v>36967</v>
      </c>
      <c r="F6509" t="s">
        <v>17303</v>
      </c>
      <c r="G6509">
        <v>2013</v>
      </c>
      <c r="H6509" s="1">
        <v>41433</v>
      </c>
      <c r="K6509" t="s">
        <v>36968</v>
      </c>
    </row>
    <row r="6510" spans="1:11" x14ac:dyDescent="0.25">
      <c r="A6510">
        <v>23789845</v>
      </c>
      <c r="B6510" t="s">
        <v>36969</v>
      </c>
      <c r="C6510" t="s">
        <v>36970</v>
      </c>
      <c r="D6510" t="s">
        <v>36971</v>
      </c>
      <c r="E6510" t="s">
        <v>36972</v>
      </c>
      <c r="F6510" t="s">
        <v>141</v>
      </c>
      <c r="G6510">
        <v>2013</v>
      </c>
      <c r="H6510" s="1">
        <v>41450</v>
      </c>
      <c r="I6510" t="s">
        <v>36973</v>
      </c>
      <c r="K6510" t="s">
        <v>36974</v>
      </c>
    </row>
    <row r="6511" spans="1:11" x14ac:dyDescent="0.25">
      <c r="A6511">
        <v>23861888</v>
      </c>
      <c r="B6511" t="s">
        <v>36975</v>
      </c>
      <c r="C6511" t="s">
        <v>36976</v>
      </c>
      <c r="D6511" t="s">
        <v>36977</v>
      </c>
      <c r="E6511" t="s">
        <v>36978</v>
      </c>
      <c r="F6511" t="s">
        <v>708</v>
      </c>
      <c r="G6511">
        <v>2013</v>
      </c>
      <c r="H6511" s="1">
        <v>41473</v>
      </c>
      <c r="I6511" t="s">
        <v>36979</v>
      </c>
      <c r="K6511" t="s">
        <v>36980</v>
      </c>
    </row>
    <row r="6512" spans="1:11" x14ac:dyDescent="0.25">
      <c r="A6512">
        <v>23861733</v>
      </c>
      <c r="B6512" t="s">
        <v>36981</v>
      </c>
      <c r="C6512" t="s">
        <v>36982</v>
      </c>
      <c r="D6512" t="s">
        <v>36983</v>
      </c>
      <c r="E6512" t="s">
        <v>1998</v>
      </c>
      <c r="F6512" t="s">
        <v>708</v>
      </c>
      <c r="G6512">
        <v>2013</v>
      </c>
      <c r="H6512" s="1">
        <v>41473</v>
      </c>
      <c r="I6512" t="s">
        <v>36984</v>
      </c>
      <c r="K6512" t="s">
        <v>36985</v>
      </c>
    </row>
    <row r="6513" spans="1:11" x14ac:dyDescent="0.25">
      <c r="A6513">
        <v>23676900</v>
      </c>
      <c r="B6513" t="s">
        <v>36986</v>
      </c>
      <c r="C6513" t="s">
        <v>36987</v>
      </c>
      <c r="D6513" t="s">
        <v>36988</v>
      </c>
      <c r="E6513" t="s">
        <v>36989</v>
      </c>
      <c r="F6513" t="s">
        <v>14364</v>
      </c>
      <c r="G6513">
        <v>2013</v>
      </c>
      <c r="H6513" s="1">
        <v>41411</v>
      </c>
      <c r="I6513" t="s">
        <v>36990</v>
      </c>
      <c r="K6513" t="s">
        <v>36991</v>
      </c>
    </row>
    <row r="6514" spans="1:11" x14ac:dyDescent="0.25">
      <c r="A6514">
        <v>23844052</v>
      </c>
      <c r="B6514" t="s">
        <v>36992</v>
      </c>
      <c r="C6514" t="s">
        <v>36993</v>
      </c>
      <c r="D6514" t="s">
        <v>36994</v>
      </c>
      <c r="E6514" t="s">
        <v>36995</v>
      </c>
      <c r="F6514" t="s">
        <v>708</v>
      </c>
      <c r="G6514">
        <v>2013</v>
      </c>
      <c r="H6514" s="1">
        <v>41467</v>
      </c>
      <c r="I6514" t="s">
        <v>36996</v>
      </c>
      <c r="K6514" t="s">
        <v>36997</v>
      </c>
    </row>
    <row r="6515" spans="1:11" x14ac:dyDescent="0.25">
      <c r="A6515">
        <v>23844028</v>
      </c>
      <c r="B6515" t="s">
        <v>36998</v>
      </c>
      <c r="C6515" t="s">
        <v>36999</v>
      </c>
      <c r="D6515" t="s">
        <v>37000</v>
      </c>
      <c r="E6515" t="s">
        <v>37001</v>
      </c>
      <c r="F6515" t="s">
        <v>708</v>
      </c>
      <c r="G6515">
        <v>2013</v>
      </c>
      <c r="H6515" s="1">
        <v>41467</v>
      </c>
      <c r="I6515" t="s">
        <v>37002</v>
      </c>
      <c r="K6515" t="s">
        <v>37003</v>
      </c>
    </row>
    <row r="6516" spans="1:11" x14ac:dyDescent="0.25">
      <c r="A6516">
        <v>23810698</v>
      </c>
      <c r="B6516" t="s">
        <v>37004</v>
      </c>
      <c r="C6516" t="s">
        <v>37005</v>
      </c>
      <c r="D6516" t="s">
        <v>37006</v>
      </c>
      <c r="E6516" t="s">
        <v>37007</v>
      </c>
      <c r="F6516" t="s">
        <v>293</v>
      </c>
      <c r="G6516">
        <v>2013</v>
      </c>
      <c r="H6516" s="1">
        <v>41457</v>
      </c>
      <c r="K6516" t="s">
        <v>37008</v>
      </c>
    </row>
    <row r="6517" spans="1:11" x14ac:dyDescent="0.25">
      <c r="A6517">
        <v>23786592</v>
      </c>
      <c r="B6517" t="s">
        <v>37009</v>
      </c>
      <c r="C6517" t="s">
        <v>37010</v>
      </c>
      <c r="D6517" t="s">
        <v>37011</v>
      </c>
      <c r="E6517" t="s">
        <v>37012</v>
      </c>
      <c r="F6517" t="s">
        <v>2651</v>
      </c>
      <c r="G6517">
        <v>2013</v>
      </c>
      <c r="H6517" s="1">
        <v>41447</v>
      </c>
      <c r="K6517" t="s">
        <v>37013</v>
      </c>
    </row>
    <row r="6518" spans="1:11" x14ac:dyDescent="0.25">
      <c r="A6518">
        <v>23784773</v>
      </c>
      <c r="B6518" t="s">
        <v>37014</v>
      </c>
      <c r="C6518" t="s">
        <v>37015</v>
      </c>
      <c r="D6518" t="s">
        <v>37016</v>
      </c>
      <c r="E6518" t="s">
        <v>37017</v>
      </c>
      <c r="F6518" t="s">
        <v>192</v>
      </c>
      <c r="G6518">
        <v>2013</v>
      </c>
      <c r="H6518" s="1">
        <v>41446</v>
      </c>
      <c r="I6518" t="s">
        <v>37018</v>
      </c>
      <c r="K6518" t="s">
        <v>37019</v>
      </c>
    </row>
    <row r="6519" spans="1:11" x14ac:dyDescent="0.25">
      <c r="A6519">
        <v>23769668</v>
      </c>
      <c r="B6519" t="s">
        <v>37020</v>
      </c>
      <c r="C6519" t="s">
        <v>37021</v>
      </c>
      <c r="D6519" t="s">
        <v>37022</v>
      </c>
      <c r="E6519" t="s">
        <v>25527</v>
      </c>
      <c r="F6519" t="s">
        <v>293</v>
      </c>
      <c r="G6519">
        <v>2013</v>
      </c>
      <c r="H6519" s="1">
        <v>41443</v>
      </c>
      <c r="K6519" t="s">
        <v>37023</v>
      </c>
    </row>
    <row r="6520" spans="1:11" x14ac:dyDescent="0.25">
      <c r="A6520">
        <v>24137612</v>
      </c>
      <c r="B6520" t="s">
        <v>37024</v>
      </c>
      <c r="C6520" t="s">
        <v>37025</v>
      </c>
      <c r="D6520" t="s">
        <v>37026</v>
      </c>
      <c r="E6520" t="s">
        <v>14970</v>
      </c>
      <c r="F6520" t="s">
        <v>7702</v>
      </c>
      <c r="G6520">
        <v>2013</v>
      </c>
      <c r="H6520" s="1">
        <v>41566</v>
      </c>
      <c r="K6520" t="s">
        <v>37027</v>
      </c>
    </row>
    <row r="6521" spans="1:11" x14ac:dyDescent="0.25">
      <c r="A6521">
        <v>24063163</v>
      </c>
      <c r="B6521" t="s">
        <v>37028</v>
      </c>
      <c r="C6521" t="s">
        <v>37029</v>
      </c>
      <c r="D6521" t="s">
        <v>37030</v>
      </c>
      <c r="E6521" t="s">
        <v>5192</v>
      </c>
      <c r="F6521" t="s">
        <v>4736</v>
      </c>
      <c r="G6521">
        <v>2013</v>
      </c>
      <c r="H6521" s="1">
        <v>41543</v>
      </c>
    </row>
    <row r="6522" spans="1:11" x14ac:dyDescent="0.25">
      <c r="A6522">
        <v>24042421</v>
      </c>
      <c r="B6522" t="s">
        <v>37031</v>
      </c>
      <c r="C6522" t="s">
        <v>37032</v>
      </c>
      <c r="D6522" t="s">
        <v>37033</v>
      </c>
      <c r="E6522" t="s">
        <v>37034</v>
      </c>
      <c r="F6522" t="s">
        <v>37035</v>
      </c>
      <c r="G6522">
        <v>2013</v>
      </c>
      <c r="H6522" s="1">
        <v>41535</v>
      </c>
      <c r="K6522" t="s">
        <v>37036</v>
      </c>
    </row>
    <row r="6523" spans="1:11" x14ac:dyDescent="0.25">
      <c r="A6523">
        <v>23977674</v>
      </c>
      <c r="B6523" t="s">
        <v>37037</v>
      </c>
      <c r="C6523" t="s">
        <v>37038</v>
      </c>
      <c r="D6523" t="s">
        <v>37039</v>
      </c>
      <c r="E6523" t="s">
        <v>37040</v>
      </c>
      <c r="F6523" t="s">
        <v>37041</v>
      </c>
      <c r="G6523">
        <v>2013</v>
      </c>
      <c r="H6523" s="1">
        <v>41513</v>
      </c>
      <c r="K6523" t="s">
        <v>37042</v>
      </c>
    </row>
    <row r="6524" spans="1:11" x14ac:dyDescent="0.25">
      <c r="A6524">
        <v>23968884</v>
      </c>
      <c r="B6524" t="s">
        <v>37043</v>
      </c>
      <c r="C6524" t="s">
        <v>37044</v>
      </c>
      <c r="D6524" t="s">
        <v>37045</v>
      </c>
      <c r="E6524" t="s">
        <v>37046</v>
      </c>
      <c r="F6524" t="s">
        <v>18678</v>
      </c>
      <c r="G6524">
        <v>2013</v>
      </c>
      <c r="H6524" s="1">
        <v>41510</v>
      </c>
      <c r="K6524" t="s">
        <v>37047</v>
      </c>
    </row>
    <row r="6525" spans="1:11" x14ac:dyDescent="0.25">
      <c r="A6525">
        <v>23835804</v>
      </c>
      <c r="B6525" t="s">
        <v>37048</v>
      </c>
      <c r="C6525" t="s">
        <v>37049</v>
      </c>
      <c r="D6525" t="s">
        <v>37050</v>
      </c>
      <c r="E6525" t="s">
        <v>37051</v>
      </c>
      <c r="F6525" t="s">
        <v>18533</v>
      </c>
      <c r="G6525">
        <v>2013</v>
      </c>
      <c r="H6525" s="1">
        <v>41465</v>
      </c>
      <c r="K6525" t="s">
        <v>37052</v>
      </c>
    </row>
    <row r="6526" spans="1:11" x14ac:dyDescent="0.25">
      <c r="A6526">
        <v>23812994</v>
      </c>
      <c r="B6526" t="s">
        <v>37053</v>
      </c>
      <c r="C6526" t="s">
        <v>37054</v>
      </c>
      <c r="D6526" t="s">
        <v>37055</v>
      </c>
      <c r="E6526" t="s">
        <v>16476</v>
      </c>
      <c r="F6526" t="s">
        <v>135</v>
      </c>
      <c r="G6526">
        <v>2013</v>
      </c>
      <c r="H6526" s="1">
        <v>41457</v>
      </c>
      <c r="I6526" t="s">
        <v>37056</v>
      </c>
      <c r="K6526" t="s">
        <v>37057</v>
      </c>
    </row>
    <row r="6527" spans="1:11" x14ac:dyDescent="0.25">
      <c r="A6527">
        <v>23786617</v>
      </c>
      <c r="B6527" t="s">
        <v>37058</v>
      </c>
      <c r="C6527" t="s">
        <v>37059</v>
      </c>
      <c r="D6527" t="s">
        <v>37060</v>
      </c>
      <c r="E6527" t="s">
        <v>37061</v>
      </c>
      <c r="F6527" t="s">
        <v>17932</v>
      </c>
      <c r="G6527">
        <v>2013</v>
      </c>
      <c r="H6527" s="1">
        <v>41447</v>
      </c>
      <c r="K6527" t="s">
        <v>37062</v>
      </c>
    </row>
    <row r="6528" spans="1:11" x14ac:dyDescent="0.25">
      <c r="A6528">
        <v>23722157</v>
      </c>
      <c r="B6528" t="s">
        <v>37063</v>
      </c>
      <c r="C6528" t="s">
        <v>37064</v>
      </c>
      <c r="D6528" t="s">
        <v>37065</v>
      </c>
      <c r="E6528" t="s">
        <v>37066</v>
      </c>
      <c r="F6528" t="s">
        <v>628</v>
      </c>
      <c r="G6528">
        <v>2013</v>
      </c>
      <c r="H6528" s="1">
        <v>41426</v>
      </c>
      <c r="I6528" t="s">
        <v>37067</v>
      </c>
      <c r="K6528" t="s">
        <v>37068</v>
      </c>
    </row>
    <row r="6529" spans="1:11" x14ac:dyDescent="0.25">
      <c r="A6529">
        <v>23720059</v>
      </c>
      <c r="B6529" t="s">
        <v>37069</v>
      </c>
      <c r="C6529" t="s">
        <v>37070</v>
      </c>
      <c r="D6529" t="s">
        <v>37071</v>
      </c>
      <c r="E6529" t="s">
        <v>37072</v>
      </c>
      <c r="F6529" t="s">
        <v>37073</v>
      </c>
      <c r="G6529">
        <v>2013</v>
      </c>
      <c r="H6529" s="1">
        <v>41425</v>
      </c>
      <c r="I6529" t="s">
        <v>37074</v>
      </c>
      <c r="K6529" t="s">
        <v>37075</v>
      </c>
    </row>
    <row r="6530" spans="1:11" x14ac:dyDescent="0.25">
      <c r="A6530">
        <v>23701840</v>
      </c>
      <c r="B6530" t="s">
        <v>37076</v>
      </c>
      <c r="C6530" t="s">
        <v>37077</v>
      </c>
      <c r="D6530" t="s">
        <v>37078</v>
      </c>
      <c r="E6530" t="s">
        <v>37079</v>
      </c>
      <c r="F6530" t="s">
        <v>1874</v>
      </c>
      <c r="G6530">
        <v>2013</v>
      </c>
      <c r="H6530" s="1">
        <v>41419</v>
      </c>
      <c r="K6530" t="s">
        <v>37080</v>
      </c>
    </row>
    <row r="6531" spans="1:11" x14ac:dyDescent="0.25">
      <c r="A6531">
        <v>23671335</v>
      </c>
      <c r="B6531" t="s">
        <v>37081</v>
      </c>
      <c r="C6531" t="s">
        <v>37082</v>
      </c>
      <c r="D6531" t="s">
        <v>37083</v>
      </c>
      <c r="E6531" t="s">
        <v>37084</v>
      </c>
      <c r="F6531" t="s">
        <v>1978</v>
      </c>
      <c r="G6531">
        <v>2013</v>
      </c>
      <c r="H6531" s="1">
        <v>41409</v>
      </c>
      <c r="I6531" t="s">
        <v>37085</v>
      </c>
      <c r="K6531" t="s">
        <v>37086</v>
      </c>
    </row>
    <row r="6532" spans="1:11" x14ac:dyDescent="0.25">
      <c r="A6532">
        <v>23643848</v>
      </c>
      <c r="B6532" t="s">
        <v>37087</v>
      </c>
      <c r="C6532" t="s">
        <v>37088</v>
      </c>
      <c r="D6532" t="s">
        <v>37089</v>
      </c>
      <c r="E6532" t="s">
        <v>37090</v>
      </c>
      <c r="F6532" t="s">
        <v>4813</v>
      </c>
      <c r="G6532">
        <v>2013</v>
      </c>
      <c r="H6532" s="1">
        <v>41401</v>
      </c>
      <c r="K6532" t="s">
        <v>37091</v>
      </c>
    </row>
    <row r="6533" spans="1:11" x14ac:dyDescent="0.25">
      <c r="A6533">
        <v>23639533</v>
      </c>
      <c r="B6533" t="s">
        <v>37092</v>
      </c>
      <c r="C6533" t="s">
        <v>37093</v>
      </c>
      <c r="D6533" t="s">
        <v>37094</v>
      </c>
      <c r="E6533" t="s">
        <v>37095</v>
      </c>
      <c r="F6533" t="s">
        <v>5982</v>
      </c>
      <c r="G6533">
        <v>2013</v>
      </c>
      <c r="H6533" s="1">
        <v>41398</v>
      </c>
      <c r="I6533" t="s">
        <v>37096</v>
      </c>
      <c r="J6533" t="s">
        <v>37097</v>
      </c>
      <c r="K6533" t="s">
        <v>37098</v>
      </c>
    </row>
    <row r="6534" spans="1:11" x14ac:dyDescent="0.25">
      <c r="A6534">
        <v>23637405</v>
      </c>
      <c r="B6534" t="s">
        <v>37099</v>
      </c>
      <c r="C6534" t="s">
        <v>37100</v>
      </c>
      <c r="D6534" t="s">
        <v>37101</v>
      </c>
      <c r="E6534" t="s">
        <v>37102</v>
      </c>
      <c r="F6534" t="s">
        <v>199</v>
      </c>
      <c r="G6534">
        <v>2013</v>
      </c>
      <c r="H6534" s="1">
        <v>41397</v>
      </c>
      <c r="I6534" t="s">
        <v>37103</v>
      </c>
      <c r="K6534" t="s">
        <v>37104</v>
      </c>
    </row>
    <row r="6535" spans="1:11" x14ac:dyDescent="0.25">
      <c r="A6535">
        <v>23602814</v>
      </c>
      <c r="B6535" t="s">
        <v>37105</v>
      </c>
      <c r="C6535" t="s">
        <v>37106</v>
      </c>
      <c r="D6535" t="s">
        <v>37107</v>
      </c>
      <c r="E6535" t="s">
        <v>14298</v>
      </c>
      <c r="F6535" t="s">
        <v>1511</v>
      </c>
      <c r="G6535">
        <v>2013</v>
      </c>
      <c r="H6535" s="1">
        <v>41387</v>
      </c>
      <c r="I6535" t="s">
        <v>37108</v>
      </c>
      <c r="J6535" t="s">
        <v>37109</v>
      </c>
      <c r="K6535" t="s">
        <v>37110</v>
      </c>
    </row>
    <row r="6536" spans="1:11" x14ac:dyDescent="0.25">
      <c r="A6536">
        <v>23602368</v>
      </c>
      <c r="B6536" t="s">
        <v>37111</v>
      </c>
      <c r="C6536" t="s">
        <v>37112</v>
      </c>
      <c r="D6536" t="s">
        <v>37113</v>
      </c>
      <c r="E6536" t="s">
        <v>2903</v>
      </c>
      <c r="F6536" t="s">
        <v>5982</v>
      </c>
      <c r="G6536">
        <v>2013</v>
      </c>
      <c r="H6536" s="1">
        <v>41387</v>
      </c>
      <c r="K6536" t="s">
        <v>37114</v>
      </c>
    </row>
    <row r="6537" spans="1:11" x14ac:dyDescent="0.25">
      <c r="A6537">
        <v>23600456</v>
      </c>
      <c r="B6537" t="s">
        <v>37115</v>
      </c>
      <c r="C6537" t="s">
        <v>37116</v>
      </c>
      <c r="D6537" t="s">
        <v>37117</v>
      </c>
      <c r="E6537" t="s">
        <v>37118</v>
      </c>
      <c r="F6537" t="s">
        <v>1874</v>
      </c>
      <c r="G6537">
        <v>2013</v>
      </c>
      <c r="H6537" s="1">
        <v>41387</v>
      </c>
      <c r="I6537" t="s">
        <v>37119</v>
      </c>
      <c r="J6537" t="s">
        <v>37120</v>
      </c>
      <c r="K6537" t="s">
        <v>37121</v>
      </c>
    </row>
    <row r="6538" spans="1:11" x14ac:dyDescent="0.25">
      <c r="A6538">
        <v>23583038</v>
      </c>
      <c r="B6538" t="s">
        <v>37122</v>
      </c>
      <c r="C6538" t="s">
        <v>37123</v>
      </c>
      <c r="D6538" t="s">
        <v>37124</v>
      </c>
      <c r="E6538" t="s">
        <v>37125</v>
      </c>
      <c r="F6538" t="s">
        <v>5982</v>
      </c>
      <c r="G6538">
        <v>2013</v>
      </c>
      <c r="H6538" s="1">
        <v>41380</v>
      </c>
      <c r="I6538" t="s">
        <v>37126</v>
      </c>
      <c r="J6538" t="s">
        <v>37127</v>
      </c>
      <c r="K6538" t="s">
        <v>37128</v>
      </c>
    </row>
    <row r="6539" spans="1:11" x14ac:dyDescent="0.25">
      <c r="A6539">
        <v>23557859</v>
      </c>
      <c r="B6539" t="s">
        <v>37129</v>
      </c>
      <c r="C6539" t="s">
        <v>37130</v>
      </c>
      <c r="D6539" t="s">
        <v>37131</v>
      </c>
      <c r="E6539" t="s">
        <v>37132</v>
      </c>
      <c r="F6539" t="s">
        <v>5982</v>
      </c>
      <c r="G6539">
        <v>2013</v>
      </c>
      <c r="H6539" s="1">
        <v>41370</v>
      </c>
      <c r="K6539" t="s">
        <v>37133</v>
      </c>
    </row>
    <row r="6540" spans="1:11" x14ac:dyDescent="0.25">
      <c r="A6540">
        <v>23548862</v>
      </c>
      <c r="B6540" t="s">
        <v>37134</v>
      </c>
      <c r="C6540" t="s">
        <v>37135</v>
      </c>
      <c r="D6540" t="s">
        <v>37136</v>
      </c>
      <c r="E6540" t="s">
        <v>37137</v>
      </c>
      <c r="F6540" t="s">
        <v>809</v>
      </c>
      <c r="G6540">
        <v>2013</v>
      </c>
      <c r="H6540" s="1">
        <v>41368</v>
      </c>
      <c r="K6540" t="s">
        <v>37138</v>
      </c>
    </row>
    <row r="6541" spans="1:11" x14ac:dyDescent="0.25">
      <c r="A6541">
        <v>23541390</v>
      </c>
      <c r="B6541" t="s">
        <v>37139</v>
      </c>
      <c r="C6541" t="s">
        <v>37140</v>
      </c>
      <c r="D6541" t="s">
        <v>37141</v>
      </c>
      <c r="E6541" t="s">
        <v>37142</v>
      </c>
      <c r="F6541" t="s">
        <v>610</v>
      </c>
      <c r="G6541">
        <v>2013</v>
      </c>
      <c r="H6541" s="1">
        <v>41366</v>
      </c>
      <c r="I6541" t="s">
        <v>37143</v>
      </c>
      <c r="J6541" t="s">
        <v>37144</v>
      </c>
      <c r="K6541" t="s">
        <v>37145</v>
      </c>
    </row>
    <row r="6542" spans="1:11" x14ac:dyDescent="0.25">
      <c r="A6542">
        <v>23475061</v>
      </c>
      <c r="B6542" t="s">
        <v>37146</v>
      </c>
      <c r="C6542" t="s">
        <v>37147</v>
      </c>
      <c r="D6542" t="s">
        <v>37148</v>
      </c>
      <c r="E6542" t="s">
        <v>37149</v>
      </c>
      <c r="F6542" t="s">
        <v>7483</v>
      </c>
      <c r="G6542">
        <v>2013</v>
      </c>
      <c r="H6542" s="1">
        <v>41345</v>
      </c>
      <c r="K6542" t="s">
        <v>37150</v>
      </c>
    </row>
    <row r="6543" spans="1:11" x14ac:dyDescent="0.25">
      <c r="A6543">
        <v>23434602</v>
      </c>
      <c r="B6543" t="s">
        <v>37151</v>
      </c>
      <c r="C6543" t="s">
        <v>37152</v>
      </c>
      <c r="D6543" t="s">
        <v>37153</v>
      </c>
      <c r="E6543" t="s">
        <v>37154</v>
      </c>
      <c r="F6543" t="s">
        <v>11721</v>
      </c>
      <c r="G6543">
        <v>2013</v>
      </c>
      <c r="H6543" s="1">
        <v>41331</v>
      </c>
      <c r="K6543" t="s">
        <v>37155</v>
      </c>
    </row>
    <row r="6544" spans="1:11" x14ac:dyDescent="0.25">
      <c r="A6544">
        <v>23416252</v>
      </c>
      <c r="B6544" t="s">
        <v>37156</v>
      </c>
      <c r="C6544" t="s">
        <v>37157</v>
      </c>
      <c r="D6544" t="s">
        <v>37158</v>
      </c>
      <c r="E6544" t="s">
        <v>26467</v>
      </c>
      <c r="F6544" t="s">
        <v>5810</v>
      </c>
      <c r="G6544">
        <v>2013</v>
      </c>
      <c r="H6544" s="1">
        <v>41324</v>
      </c>
      <c r="K6544" t="s">
        <v>37159</v>
      </c>
    </row>
    <row r="6545" spans="1:11" x14ac:dyDescent="0.25">
      <c r="A6545">
        <v>32261012</v>
      </c>
      <c r="B6545" t="s">
        <v>37160</v>
      </c>
      <c r="C6545" t="s">
        <v>37161</v>
      </c>
      <c r="D6545" t="s">
        <v>37162</v>
      </c>
      <c r="E6545" t="s">
        <v>37163</v>
      </c>
      <c r="F6545" t="s">
        <v>2395</v>
      </c>
      <c r="G6545">
        <v>2013</v>
      </c>
      <c r="H6545" s="1">
        <v>43930</v>
      </c>
      <c r="K6545" t="s">
        <v>37164</v>
      </c>
    </row>
    <row r="6546" spans="1:11" x14ac:dyDescent="0.25">
      <c r="A6546">
        <v>23803152</v>
      </c>
      <c r="B6546" t="s">
        <v>37165</v>
      </c>
      <c r="C6546" t="s">
        <v>37166</v>
      </c>
      <c r="D6546" t="s">
        <v>37167</v>
      </c>
      <c r="E6546" t="s">
        <v>37168</v>
      </c>
      <c r="F6546" t="s">
        <v>24098</v>
      </c>
      <c r="G6546">
        <v>2013</v>
      </c>
      <c r="H6546" s="1">
        <v>41453</v>
      </c>
      <c r="I6546" t="s">
        <v>37169</v>
      </c>
      <c r="K6546" t="s">
        <v>37170</v>
      </c>
    </row>
    <row r="6547" spans="1:11" x14ac:dyDescent="0.25">
      <c r="A6547">
        <v>23754371</v>
      </c>
      <c r="B6547" t="s">
        <v>37171</v>
      </c>
      <c r="C6547" t="s">
        <v>37172</v>
      </c>
      <c r="D6547" t="s">
        <v>37173</v>
      </c>
      <c r="E6547" t="s">
        <v>37174</v>
      </c>
      <c r="F6547" t="s">
        <v>192</v>
      </c>
      <c r="G6547">
        <v>2013</v>
      </c>
      <c r="H6547" s="1">
        <v>41437</v>
      </c>
      <c r="I6547" t="s">
        <v>37175</v>
      </c>
      <c r="K6547" t="s">
        <v>37176</v>
      </c>
    </row>
    <row r="6548" spans="1:11" x14ac:dyDescent="0.25">
      <c r="A6548">
        <v>23733949</v>
      </c>
      <c r="B6548" t="s">
        <v>37177</v>
      </c>
      <c r="C6548" t="s">
        <v>37178</v>
      </c>
      <c r="D6548" t="s">
        <v>37179</v>
      </c>
      <c r="E6548" t="s">
        <v>37180</v>
      </c>
      <c r="F6548" t="s">
        <v>192</v>
      </c>
      <c r="G6548">
        <v>2013</v>
      </c>
      <c r="H6548" s="1">
        <v>41430</v>
      </c>
      <c r="I6548" t="s">
        <v>37181</v>
      </c>
      <c r="K6548" t="s">
        <v>37182</v>
      </c>
    </row>
    <row r="6549" spans="1:11" x14ac:dyDescent="0.25">
      <c r="A6549">
        <v>23852318</v>
      </c>
      <c r="B6549" t="s">
        <v>37183</v>
      </c>
      <c r="C6549" t="s">
        <v>37184</v>
      </c>
      <c r="D6549" t="s">
        <v>37185</v>
      </c>
      <c r="E6549" t="s">
        <v>37186</v>
      </c>
      <c r="F6549" t="s">
        <v>1123</v>
      </c>
      <c r="G6549">
        <v>2013</v>
      </c>
      <c r="H6549" s="1">
        <v>41471</v>
      </c>
      <c r="I6549" t="s">
        <v>37187</v>
      </c>
      <c r="K6549" t="s">
        <v>37188</v>
      </c>
    </row>
    <row r="6550" spans="1:11" x14ac:dyDescent="0.25">
      <c r="A6550">
        <v>23661233</v>
      </c>
      <c r="B6550" t="s">
        <v>37189</v>
      </c>
      <c r="C6550" t="s">
        <v>37190</v>
      </c>
      <c r="D6550" t="s">
        <v>37191</v>
      </c>
      <c r="E6550" t="s">
        <v>37192</v>
      </c>
      <c r="F6550" t="s">
        <v>1034</v>
      </c>
      <c r="G6550">
        <v>2013</v>
      </c>
      <c r="H6550" s="1">
        <v>41405</v>
      </c>
      <c r="I6550" t="s">
        <v>37193</v>
      </c>
      <c r="J6550" t="s">
        <v>37194</v>
      </c>
      <c r="K6550" t="s">
        <v>37195</v>
      </c>
    </row>
    <row r="6551" spans="1:11" x14ac:dyDescent="0.25">
      <c r="A6551">
        <v>23788040</v>
      </c>
      <c r="B6551" t="s">
        <v>37196</v>
      </c>
      <c r="C6551" t="s">
        <v>37197</v>
      </c>
      <c r="D6551" t="s">
        <v>37198</v>
      </c>
      <c r="E6551" t="s">
        <v>37199</v>
      </c>
      <c r="F6551" t="s">
        <v>5021</v>
      </c>
      <c r="G6551">
        <v>2013</v>
      </c>
      <c r="H6551" s="1">
        <v>41447</v>
      </c>
      <c r="I6551" t="s">
        <v>37200</v>
      </c>
      <c r="K6551" t="s">
        <v>37201</v>
      </c>
    </row>
    <row r="6552" spans="1:11" x14ac:dyDescent="0.25">
      <c r="A6552">
        <v>23493725</v>
      </c>
      <c r="B6552" t="s">
        <v>37202</v>
      </c>
      <c r="C6552" t="s">
        <v>37203</v>
      </c>
      <c r="D6552" t="s">
        <v>37204</v>
      </c>
      <c r="E6552" t="s">
        <v>37205</v>
      </c>
      <c r="F6552" t="s">
        <v>37206</v>
      </c>
      <c r="G6552">
        <v>2013</v>
      </c>
      <c r="H6552" s="1">
        <v>41349</v>
      </c>
      <c r="I6552" t="s">
        <v>37207</v>
      </c>
      <c r="K6552" t="s">
        <v>37208</v>
      </c>
    </row>
    <row r="6553" spans="1:11" x14ac:dyDescent="0.25">
      <c r="A6553">
        <v>23184851</v>
      </c>
      <c r="B6553" t="s">
        <v>37209</v>
      </c>
      <c r="C6553" t="s">
        <v>37210</v>
      </c>
      <c r="D6553" t="s">
        <v>37211</v>
      </c>
      <c r="E6553" t="s">
        <v>37212</v>
      </c>
      <c r="F6553" t="s">
        <v>565</v>
      </c>
      <c r="G6553">
        <v>2013</v>
      </c>
      <c r="H6553" s="1">
        <v>41241</v>
      </c>
      <c r="K6553" t="s">
        <v>37213</v>
      </c>
    </row>
    <row r="6554" spans="1:11" x14ac:dyDescent="0.25">
      <c r="A6554">
        <v>23668394</v>
      </c>
      <c r="B6554" t="s">
        <v>37214</v>
      </c>
      <c r="C6554" t="s">
        <v>37215</v>
      </c>
      <c r="D6554" t="s">
        <v>37216</v>
      </c>
      <c r="E6554" t="s">
        <v>15567</v>
      </c>
      <c r="F6554" t="s">
        <v>2560</v>
      </c>
      <c r="G6554">
        <v>2013</v>
      </c>
      <c r="H6554" s="1">
        <v>41409</v>
      </c>
      <c r="K6554" t="s">
        <v>37217</v>
      </c>
    </row>
    <row r="6555" spans="1:11" x14ac:dyDescent="0.25">
      <c r="A6555">
        <v>23562844</v>
      </c>
      <c r="B6555" t="s">
        <v>37218</v>
      </c>
      <c r="C6555" t="s">
        <v>37219</v>
      </c>
      <c r="D6555" t="s">
        <v>37220</v>
      </c>
      <c r="E6555" t="s">
        <v>37221</v>
      </c>
      <c r="F6555" t="s">
        <v>1400</v>
      </c>
      <c r="G6555">
        <v>2013</v>
      </c>
      <c r="H6555" s="1">
        <v>41373</v>
      </c>
      <c r="K6555" t="s">
        <v>37222</v>
      </c>
    </row>
    <row r="6556" spans="1:11" x14ac:dyDescent="0.25">
      <c r="A6556">
        <v>23762236</v>
      </c>
      <c r="B6556" t="s">
        <v>37223</v>
      </c>
      <c r="C6556" t="s">
        <v>37224</v>
      </c>
      <c r="D6556" t="s">
        <v>37225</v>
      </c>
      <c r="E6556" t="s">
        <v>37226</v>
      </c>
      <c r="F6556" t="s">
        <v>708</v>
      </c>
      <c r="G6556">
        <v>2013</v>
      </c>
      <c r="H6556" s="1">
        <v>41439</v>
      </c>
      <c r="I6556" t="s">
        <v>37227</v>
      </c>
      <c r="K6556" t="s">
        <v>37228</v>
      </c>
    </row>
    <row r="6557" spans="1:11" x14ac:dyDescent="0.25">
      <c r="A6557">
        <v>23639946</v>
      </c>
      <c r="B6557" t="s">
        <v>37229</v>
      </c>
      <c r="C6557" t="s">
        <v>37230</v>
      </c>
      <c r="D6557" t="s">
        <v>37231</v>
      </c>
      <c r="E6557" t="s">
        <v>37232</v>
      </c>
      <c r="F6557" t="s">
        <v>746</v>
      </c>
      <c r="G6557">
        <v>2013</v>
      </c>
      <c r="H6557" s="1">
        <v>41398</v>
      </c>
      <c r="K6557" t="s">
        <v>37233</v>
      </c>
    </row>
    <row r="6558" spans="1:11" x14ac:dyDescent="0.25">
      <c r="A6558">
        <v>23615759</v>
      </c>
      <c r="B6558" t="s">
        <v>37234</v>
      </c>
      <c r="C6558" t="s">
        <v>37235</v>
      </c>
      <c r="D6558" t="s">
        <v>37236</v>
      </c>
      <c r="E6558" t="s">
        <v>37237</v>
      </c>
      <c r="F6558" t="s">
        <v>1034</v>
      </c>
      <c r="G6558">
        <v>2013</v>
      </c>
      <c r="H6558" s="1">
        <v>41390</v>
      </c>
      <c r="K6558" t="s">
        <v>37238</v>
      </c>
    </row>
    <row r="6559" spans="1:11" x14ac:dyDescent="0.25">
      <c r="A6559">
        <v>23739975</v>
      </c>
      <c r="B6559" t="s">
        <v>37239</v>
      </c>
      <c r="C6559" t="s">
        <v>37240</v>
      </c>
      <c r="D6559" t="s">
        <v>37241</v>
      </c>
      <c r="E6559" t="s">
        <v>37242</v>
      </c>
      <c r="F6559" t="s">
        <v>2164</v>
      </c>
      <c r="G6559">
        <v>2013</v>
      </c>
      <c r="H6559" s="1">
        <v>41432</v>
      </c>
      <c r="I6559" t="s">
        <v>37243</v>
      </c>
      <c r="K6559" t="s">
        <v>37244</v>
      </c>
    </row>
    <row r="6560" spans="1:11" x14ac:dyDescent="0.25">
      <c r="A6560">
        <v>23618244</v>
      </c>
      <c r="B6560" t="s">
        <v>37245</v>
      </c>
      <c r="C6560" t="s">
        <v>37246</v>
      </c>
      <c r="D6560" t="s">
        <v>37247</v>
      </c>
      <c r="E6560" t="s">
        <v>37248</v>
      </c>
      <c r="F6560" t="s">
        <v>9312</v>
      </c>
      <c r="G6560">
        <v>2013</v>
      </c>
      <c r="H6560" s="1">
        <v>41391</v>
      </c>
      <c r="K6560" t="s">
        <v>37249</v>
      </c>
    </row>
    <row r="6561" spans="1:11" x14ac:dyDescent="0.25">
      <c r="A6561">
        <v>23746531</v>
      </c>
      <c r="B6561" t="s">
        <v>37250</v>
      </c>
      <c r="C6561" t="s">
        <v>37251</v>
      </c>
      <c r="D6561" t="s">
        <v>37252</v>
      </c>
      <c r="E6561" t="s">
        <v>37253</v>
      </c>
      <c r="F6561" t="s">
        <v>672</v>
      </c>
      <c r="G6561">
        <v>2013</v>
      </c>
      <c r="H6561" s="1">
        <v>41436</v>
      </c>
      <c r="I6561" t="s">
        <v>37254</v>
      </c>
      <c r="K6561" t="s">
        <v>37255</v>
      </c>
    </row>
    <row r="6562" spans="1:11" x14ac:dyDescent="0.25">
      <c r="A6562">
        <v>23690609</v>
      </c>
      <c r="B6562" t="s">
        <v>37256</v>
      </c>
      <c r="C6562" t="s">
        <v>37257</v>
      </c>
      <c r="D6562" t="s">
        <v>37258</v>
      </c>
      <c r="E6562" t="s">
        <v>37259</v>
      </c>
      <c r="F6562" t="s">
        <v>192</v>
      </c>
      <c r="G6562">
        <v>2013</v>
      </c>
      <c r="H6562" s="1">
        <v>41416</v>
      </c>
      <c r="I6562" t="s">
        <v>37260</v>
      </c>
      <c r="K6562" t="s">
        <v>37261</v>
      </c>
    </row>
    <row r="6563" spans="1:11" x14ac:dyDescent="0.25">
      <c r="A6563">
        <v>25057429</v>
      </c>
      <c r="B6563" t="s">
        <v>37262</v>
      </c>
      <c r="C6563" t="s">
        <v>37263</v>
      </c>
      <c r="D6563" t="s">
        <v>37264</v>
      </c>
      <c r="E6563" t="s">
        <v>37265</v>
      </c>
      <c r="F6563" t="s">
        <v>37266</v>
      </c>
      <c r="G6563">
        <v>2013</v>
      </c>
      <c r="H6563" s="1">
        <v>41845</v>
      </c>
      <c r="I6563" t="s">
        <v>37267</v>
      </c>
      <c r="J6563" t="s">
        <v>37268</v>
      </c>
      <c r="K6563" t="s">
        <v>37269</v>
      </c>
    </row>
    <row r="6564" spans="1:11" x14ac:dyDescent="0.25">
      <c r="A6564">
        <v>23756024</v>
      </c>
      <c r="B6564" t="s">
        <v>37270</v>
      </c>
      <c r="C6564" t="s">
        <v>37271</v>
      </c>
      <c r="D6564" t="s">
        <v>37272</v>
      </c>
      <c r="E6564" t="s">
        <v>37273</v>
      </c>
      <c r="F6564" t="s">
        <v>37274</v>
      </c>
      <c r="G6564">
        <v>2013</v>
      </c>
      <c r="H6564" s="1">
        <v>41438</v>
      </c>
      <c r="K6564" t="s">
        <v>37275</v>
      </c>
    </row>
    <row r="6565" spans="1:11" x14ac:dyDescent="0.25">
      <c r="A6565">
        <v>23734025</v>
      </c>
      <c r="B6565" t="s">
        <v>37276</v>
      </c>
      <c r="C6565" t="s">
        <v>37277</v>
      </c>
      <c r="D6565" t="s">
        <v>37278</v>
      </c>
      <c r="E6565" t="s">
        <v>37279</v>
      </c>
      <c r="F6565" t="s">
        <v>5264</v>
      </c>
      <c r="G6565">
        <v>2013</v>
      </c>
      <c r="H6565" s="1">
        <v>41430</v>
      </c>
      <c r="K6565" t="s">
        <v>37280</v>
      </c>
    </row>
    <row r="6566" spans="1:11" x14ac:dyDescent="0.25">
      <c r="A6566">
        <v>23726333</v>
      </c>
      <c r="B6566" t="s">
        <v>37281</v>
      </c>
      <c r="C6566" t="s">
        <v>37282</v>
      </c>
      <c r="D6566" t="s">
        <v>37283</v>
      </c>
      <c r="E6566" t="s">
        <v>16257</v>
      </c>
      <c r="F6566" t="s">
        <v>30658</v>
      </c>
      <c r="G6566">
        <v>2013</v>
      </c>
      <c r="H6566" s="1">
        <v>41429</v>
      </c>
      <c r="K6566" t="s">
        <v>37284</v>
      </c>
    </row>
    <row r="6567" spans="1:11" x14ac:dyDescent="0.25">
      <c r="A6567">
        <v>23715095</v>
      </c>
      <c r="B6567" t="s">
        <v>37285</v>
      </c>
      <c r="C6567" t="s">
        <v>37286</v>
      </c>
      <c r="D6567" t="s">
        <v>37287</v>
      </c>
      <c r="E6567" t="s">
        <v>37288</v>
      </c>
      <c r="F6567" t="s">
        <v>9053</v>
      </c>
      <c r="G6567">
        <v>2013</v>
      </c>
      <c r="H6567" s="1">
        <v>41424</v>
      </c>
      <c r="I6567" t="s">
        <v>37289</v>
      </c>
      <c r="K6567" t="s">
        <v>37290</v>
      </c>
    </row>
    <row r="6568" spans="1:11" x14ac:dyDescent="0.25">
      <c r="A6568">
        <v>23706438</v>
      </c>
      <c r="B6568" t="s">
        <v>37291</v>
      </c>
      <c r="C6568" t="s">
        <v>37292</v>
      </c>
      <c r="D6568" t="s">
        <v>37293</v>
      </c>
      <c r="E6568" t="s">
        <v>37294</v>
      </c>
      <c r="F6568" t="s">
        <v>14841</v>
      </c>
      <c r="G6568">
        <v>2013</v>
      </c>
      <c r="H6568" s="1">
        <v>41422</v>
      </c>
      <c r="K6568" t="s">
        <v>37295</v>
      </c>
    </row>
    <row r="6569" spans="1:11" x14ac:dyDescent="0.25">
      <c r="A6569">
        <v>23702832</v>
      </c>
      <c r="B6569" t="s">
        <v>37296</v>
      </c>
      <c r="C6569" t="s">
        <v>37297</v>
      </c>
      <c r="D6569" t="s">
        <v>37298</v>
      </c>
      <c r="E6569" t="s">
        <v>26921</v>
      </c>
      <c r="F6569" t="s">
        <v>7975</v>
      </c>
      <c r="G6569">
        <v>2013</v>
      </c>
      <c r="H6569" s="1">
        <v>41419</v>
      </c>
      <c r="K6569" t="s">
        <v>37299</v>
      </c>
    </row>
    <row r="6570" spans="1:11" x14ac:dyDescent="0.25">
      <c r="A6570">
        <v>23644547</v>
      </c>
      <c r="B6570" t="s">
        <v>37300</v>
      </c>
      <c r="C6570" t="s">
        <v>37301</v>
      </c>
      <c r="D6570" t="s">
        <v>37302</v>
      </c>
      <c r="E6570" t="s">
        <v>2091</v>
      </c>
      <c r="F6570" t="s">
        <v>257</v>
      </c>
      <c r="G6570">
        <v>2013</v>
      </c>
      <c r="H6570" s="1">
        <v>41401</v>
      </c>
      <c r="I6570" t="s">
        <v>37303</v>
      </c>
      <c r="J6570" t="s">
        <v>37304</v>
      </c>
      <c r="K6570" t="s">
        <v>37305</v>
      </c>
    </row>
    <row r="6571" spans="1:11" x14ac:dyDescent="0.25">
      <c r="A6571">
        <v>23622252</v>
      </c>
      <c r="B6571" t="s">
        <v>37306</v>
      </c>
      <c r="C6571" t="s">
        <v>37307</v>
      </c>
      <c r="D6571" t="s">
        <v>37308</v>
      </c>
      <c r="E6571" t="s">
        <v>30210</v>
      </c>
      <c r="F6571" t="s">
        <v>12841</v>
      </c>
      <c r="G6571">
        <v>2013</v>
      </c>
      <c r="H6571" s="1">
        <v>41394</v>
      </c>
      <c r="K6571" t="s">
        <v>37309</v>
      </c>
    </row>
    <row r="6572" spans="1:11" x14ac:dyDescent="0.25">
      <c r="A6572">
        <v>23552415</v>
      </c>
      <c r="B6572" t="s">
        <v>37310</v>
      </c>
      <c r="C6572" t="s">
        <v>37311</v>
      </c>
      <c r="D6572" t="s">
        <v>37312</v>
      </c>
      <c r="E6572" t="s">
        <v>14958</v>
      </c>
      <c r="F6572" t="s">
        <v>199</v>
      </c>
      <c r="G6572">
        <v>2013</v>
      </c>
      <c r="H6572" s="1">
        <v>41369</v>
      </c>
      <c r="I6572" t="s">
        <v>37313</v>
      </c>
      <c r="K6572" t="s">
        <v>37314</v>
      </c>
    </row>
    <row r="6573" spans="1:11" x14ac:dyDescent="0.25">
      <c r="A6573">
        <v>23552408</v>
      </c>
      <c r="B6573" t="s">
        <v>37315</v>
      </c>
      <c r="C6573" t="s">
        <v>37316</v>
      </c>
      <c r="D6573" t="s">
        <v>37317</v>
      </c>
      <c r="E6573" t="s">
        <v>37318</v>
      </c>
      <c r="F6573" t="s">
        <v>199</v>
      </c>
      <c r="G6573">
        <v>2013</v>
      </c>
      <c r="H6573" s="1">
        <v>41369</v>
      </c>
      <c r="I6573" t="s">
        <v>37319</v>
      </c>
      <c r="K6573" t="s">
        <v>37320</v>
      </c>
    </row>
    <row r="6574" spans="1:11" x14ac:dyDescent="0.25">
      <c r="A6574">
        <v>23534012</v>
      </c>
      <c r="B6574" t="s">
        <v>37321</v>
      </c>
      <c r="C6574" t="s">
        <v>37322</v>
      </c>
      <c r="D6574" t="s">
        <v>37323</v>
      </c>
      <c r="E6574" t="s">
        <v>37324</v>
      </c>
      <c r="F6574" t="s">
        <v>35648</v>
      </c>
      <c r="G6574">
        <v>2013</v>
      </c>
      <c r="H6574" s="1">
        <v>41361</v>
      </c>
      <c r="K6574" t="s">
        <v>37325</v>
      </c>
    </row>
    <row r="6575" spans="1:11" x14ac:dyDescent="0.25">
      <c r="A6575">
        <v>23523719</v>
      </c>
      <c r="B6575" t="s">
        <v>37326</v>
      </c>
      <c r="C6575" t="s">
        <v>37327</v>
      </c>
      <c r="D6575" t="s">
        <v>37328</v>
      </c>
      <c r="E6575" t="s">
        <v>8958</v>
      </c>
      <c r="F6575" t="s">
        <v>1511</v>
      </c>
      <c r="G6575">
        <v>2013</v>
      </c>
      <c r="H6575" s="1">
        <v>41359</v>
      </c>
      <c r="K6575" t="s">
        <v>37329</v>
      </c>
    </row>
    <row r="6576" spans="1:11" x14ac:dyDescent="0.25">
      <c r="A6576">
        <v>23512139</v>
      </c>
      <c r="B6576" t="s">
        <v>37330</v>
      </c>
      <c r="C6576" t="s">
        <v>37331</v>
      </c>
      <c r="D6576" t="s">
        <v>37332</v>
      </c>
      <c r="E6576" t="s">
        <v>37333</v>
      </c>
      <c r="F6576" t="s">
        <v>596</v>
      </c>
      <c r="G6576">
        <v>2013</v>
      </c>
      <c r="H6576" s="1">
        <v>41354</v>
      </c>
      <c r="K6576" t="s">
        <v>37334</v>
      </c>
    </row>
    <row r="6577" spans="1:11" x14ac:dyDescent="0.25">
      <c r="A6577">
        <v>23489922</v>
      </c>
      <c r="B6577" t="s">
        <v>37335</v>
      </c>
      <c r="C6577" t="s">
        <v>37336</v>
      </c>
      <c r="D6577" t="s">
        <v>37337</v>
      </c>
      <c r="E6577" t="s">
        <v>37338</v>
      </c>
      <c r="F6577" t="s">
        <v>5982</v>
      </c>
      <c r="G6577">
        <v>2013</v>
      </c>
      <c r="H6577" s="1">
        <v>41349</v>
      </c>
      <c r="K6577" t="s">
        <v>37339</v>
      </c>
    </row>
    <row r="6578" spans="1:11" x14ac:dyDescent="0.25">
      <c r="A6578">
        <v>23485858</v>
      </c>
      <c r="B6578" t="s">
        <v>37340</v>
      </c>
      <c r="C6578" t="s">
        <v>37341</v>
      </c>
      <c r="D6578" t="s">
        <v>37342</v>
      </c>
      <c r="E6578" t="s">
        <v>37343</v>
      </c>
      <c r="F6578" t="s">
        <v>2005</v>
      </c>
      <c r="G6578">
        <v>2013</v>
      </c>
      <c r="H6578" s="1">
        <v>41348</v>
      </c>
      <c r="K6578" t="s">
        <v>37344</v>
      </c>
    </row>
    <row r="6579" spans="1:11" x14ac:dyDescent="0.25">
      <c r="A6579">
        <v>23404939</v>
      </c>
      <c r="B6579" t="s">
        <v>37345</v>
      </c>
      <c r="C6579" t="s">
        <v>37346</v>
      </c>
      <c r="D6579" t="s">
        <v>37347</v>
      </c>
      <c r="E6579" t="s">
        <v>37348</v>
      </c>
      <c r="F6579" t="s">
        <v>3373</v>
      </c>
      <c r="G6579">
        <v>2013</v>
      </c>
      <c r="H6579" s="1">
        <v>41319</v>
      </c>
      <c r="I6579" t="s">
        <v>37349</v>
      </c>
      <c r="J6579" t="s">
        <v>37350</v>
      </c>
      <c r="K6579" t="s">
        <v>37351</v>
      </c>
    </row>
    <row r="6580" spans="1:11" x14ac:dyDescent="0.25">
      <c r="A6580">
        <v>23403378</v>
      </c>
      <c r="B6580" t="s">
        <v>37352</v>
      </c>
      <c r="C6580" t="s">
        <v>37353</v>
      </c>
      <c r="D6580" t="s">
        <v>37354</v>
      </c>
      <c r="E6580" t="s">
        <v>20377</v>
      </c>
      <c r="F6580" t="s">
        <v>7502</v>
      </c>
      <c r="G6580">
        <v>2013</v>
      </c>
      <c r="H6580" s="1">
        <v>41319</v>
      </c>
      <c r="I6580" t="s">
        <v>37355</v>
      </c>
      <c r="K6580" t="s">
        <v>37356</v>
      </c>
    </row>
    <row r="6581" spans="1:11" x14ac:dyDescent="0.25">
      <c r="A6581">
        <v>23380207</v>
      </c>
      <c r="B6581" t="s">
        <v>37357</v>
      </c>
      <c r="C6581" t="s">
        <v>37358</v>
      </c>
      <c r="D6581" t="s">
        <v>37359</v>
      </c>
      <c r="E6581" t="s">
        <v>783</v>
      </c>
      <c r="F6581" t="s">
        <v>2005</v>
      </c>
      <c r="G6581">
        <v>2013</v>
      </c>
      <c r="H6581" s="1">
        <v>41311</v>
      </c>
      <c r="K6581" t="s">
        <v>37360</v>
      </c>
    </row>
    <row r="6582" spans="1:11" x14ac:dyDescent="0.25">
      <c r="A6582">
        <v>23378271</v>
      </c>
      <c r="B6582" t="s">
        <v>37361</v>
      </c>
      <c r="C6582" t="s">
        <v>37362</v>
      </c>
      <c r="D6582" t="s">
        <v>37363</v>
      </c>
      <c r="E6582" t="s">
        <v>37364</v>
      </c>
      <c r="F6582" t="s">
        <v>10023</v>
      </c>
      <c r="G6582">
        <v>2013</v>
      </c>
      <c r="H6582" s="1">
        <v>41310</v>
      </c>
      <c r="K6582" t="s">
        <v>37365</v>
      </c>
    </row>
    <row r="6583" spans="1:11" x14ac:dyDescent="0.25">
      <c r="A6583">
        <v>23372077</v>
      </c>
      <c r="B6583" t="s">
        <v>37366</v>
      </c>
      <c r="C6583" t="s">
        <v>37367</v>
      </c>
      <c r="D6583" t="s">
        <v>37368</v>
      </c>
      <c r="E6583" t="s">
        <v>37369</v>
      </c>
      <c r="F6583" t="s">
        <v>1528</v>
      </c>
      <c r="G6583">
        <v>2013</v>
      </c>
      <c r="H6583" s="1">
        <v>41307</v>
      </c>
      <c r="K6583" t="s">
        <v>37370</v>
      </c>
    </row>
    <row r="6584" spans="1:11" x14ac:dyDescent="0.25">
      <c r="A6584">
        <v>23289622</v>
      </c>
      <c r="B6584" t="s">
        <v>37371</v>
      </c>
      <c r="C6584" t="s">
        <v>37372</v>
      </c>
      <c r="D6584" t="s">
        <v>37373</v>
      </c>
      <c r="E6584" t="s">
        <v>37374</v>
      </c>
      <c r="F6584" t="s">
        <v>6780</v>
      </c>
      <c r="G6584">
        <v>2013</v>
      </c>
      <c r="H6584" s="1">
        <v>41282</v>
      </c>
      <c r="I6584" t="s">
        <v>37375</v>
      </c>
      <c r="K6584" t="s">
        <v>37376</v>
      </c>
    </row>
    <row r="6585" spans="1:11" x14ac:dyDescent="0.25">
      <c r="A6585">
        <v>23279111</v>
      </c>
      <c r="B6585" t="s">
        <v>37377</v>
      </c>
      <c r="C6585" t="s">
        <v>37378</v>
      </c>
      <c r="D6585" t="s">
        <v>37379</v>
      </c>
      <c r="E6585" t="s">
        <v>37380</v>
      </c>
      <c r="F6585" t="s">
        <v>36846</v>
      </c>
      <c r="G6585">
        <v>2013</v>
      </c>
      <c r="H6585" s="1">
        <v>41277</v>
      </c>
      <c r="K6585" t="s">
        <v>37381</v>
      </c>
    </row>
    <row r="6586" spans="1:11" x14ac:dyDescent="0.25">
      <c r="A6586">
        <v>23178723</v>
      </c>
      <c r="B6586" t="s">
        <v>37382</v>
      </c>
      <c r="C6586" t="s">
        <v>37383</v>
      </c>
      <c r="D6586" t="s">
        <v>37384</v>
      </c>
      <c r="E6586" t="s">
        <v>37385</v>
      </c>
      <c r="F6586" t="s">
        <v>37386</v>
      </c>
      <c r="G6586">
        <v>2013</v>
      </c>
      <c r="H6586" s="1">
        <v>41240</v>
      </c>
      <c r="K6586" t="s">
        <v>37387</v>
      </c>
    </row>
    <row r="6587" spans="1:11" x14ac:dyDescent="0.25">
      <c r="A6587">
        <v>23160360</v>
      </c>
      <c r="B6587" t="s">
        <v>37388</v>
      </c>
      <c r="C6587" t="s">
        <v>37389</v>
      </c>
      <c r="D6587" t="s">
        <v>37390</v>
      </c>
      <c r="E6587" t="s">
        <v>37391</v>
      </c>
      <c r="F6587" t="s">
        <v>1652</v>
      </c>
      <c r="G6587">
        <v>2013</v>
      </c>
      <c r="H6587" s="1">
        <v>41233</v>
      </c>
      <c r="K6587" t="s">
        <v>37392</v>
      </c>
    </row>
    <row r="6588" spans="1:11" x14ac:dyDescent="0.25">
      <c r="A6588">
        <v>23102268</v>
      </c>
      <c r="B6588" t="s">
        <v>37393</v>
      </c>
      <c r="C6588" t="s">
        <v>37394</v>
      </c>
      <c r="D6588" t="s">
        <v>37395</v>
      </c>
      <c r="E6588" t="s">
        <v>29370</v>
      </c>
      <c r="F6588" t="s">
        <v>1254</v>
      </c>
      <c r="G6588">
        <v>2013</v>
      </c>
      <c r="H6588" s="1">
        <v>41212</v>
      </c>
      <c r="K6588" t="s">
        <v>37396</v>
      </c>
    </row>
    <row r="6589" spans="1:11" x14ac:dyDescent="0.25">
      <c r="A6589">
        <v>23085581</v>
      </c>
      <c r="B6589" t="s">
        <v>37397</v>
      </c>
      <c r="C6589" t="s">
        <v>37398</v>
      </c>
      <c r="D6589" t="s">
        <v>37399</v>
      </c>
      <c r="E6589" t="s">
        <v>37400</v>
      </c>
      <c r="F6589" t="s">
        <v>13894</v>
      </c>
      <c r="G6589">
        <v>2013</v>
      </c>
      <c r="H6589" s="1">
        <v>41205</v>
      </c>
      <c r="K6589" t="s">
        <v>37401</v>
      </c>
    </row>
    <row r="6590" spans="1:11" x14ac:dyDescent="0.25">
      <c r="A6590">
        <v>22826018</v>
      </c>
      <c r="B6590" t="s">
        <v>37402</v>
      </c>
      <c r="C6590" t="s">
        <v>37403</v>
      </c>
      <c r="D6590" t="s">
        <v>37404</v>
      </c>
      <c r="E6590" t="s">
        <v>14618</v>
      </c>
      <c r="F6590" t="s">
        <v>1714</v>
      </c>
      <c r="G6590">
        <v>2013</v>
      </c>
      <c r="H6590" s="1">
        <v>41115</v>
      </c>
      <c r="K6590" t="s">
        <v>37405</v>
      </c>
    </row>
    <row r="6591" spans="1:11" x14ac:dyDescent="0.25">
      <c r="A6591">
        <v>23741388</v>
      </c>
      <c r="B6591" t="s">
        <v>37406</v>
      </c>
      <c r="C6591" t="s">
        <v>37407</v>
      </c>
      <c r="D6591" t="s">
        <v>37408</v>
      </c>
      <c r="E6591" t="s">
        <v>37409</v>
      </c>
      <c r="F6591" t="s">
        <v>708</v>
      </c>
      <c r="G6591">
        <v>2013</v>
      </c>
      <c r="H6591" s="1">
        <v>41432</v>
      </c>
      <c r="I6591" t="s">
        <v>37410</v>
      </c>
      <c r="K6591" t="s">
        <v>37411</v>
      </c>
    </row>
    <row r="6592" spans="1:11" x14ac:dyDescent="0.25">
      <c r="A6592">
        <v>23737983</v>
      </c>
      <c r="B6592" t="s">
        <v>37412</v>
      </c>
      <c r="C6592" t="s">
        <v>37413</v>
      </c>
      <c r="D6592" t="s">
        <v>37414</v>
      </c>
      <c r="E6592" t="s">
        <v>37415</v>
      </c>
      <c r="F6592" t="s">
        <v>708</v>
      </c>
      <c r="G6592">
        <v>2013</v>
      </c>
      <c r="H6592" s="1">
        <v>41431</v>
      </c>
      <c r="I6592" t="s">
        <v>37416</v>
      </c>
      <c r="K6592" t="s">
        <v>37417</v>
      </c>
    </row>
    <row r="6593" spans="1:11" x14ac:dyDescent="0.25">
      <c r="A6593">
        <v>23719463</v>
      </c>
      <c r="B6593" t="s">
        <v>37418</v>
      </c>
      <c r="C6593" t="s">
        <v>37419</v>
      </c>
      <c r="D6593" t="s">
        <v>37420</v>
      </c>
      <c r="E6593" t="s">
        <v>37421</v>
      </c>
      <c r="F6593" t="s">
        <v>577</v>
      </c>
      <c r="G6593">
        <v>2013</v>
      </c>
      <c r="H6593" s="1">
        <v>41425</v>
      </c>
      <c r="I6593" t="s">
        <v>37422</v>
      </c>
      <c r="J6593" t="s">
        <v>37423</v>
      </c>
      <c r="K6593" t="s">
        <v>37424</v>
      </c>
    </row>
    <row r="6594" spans="1:11" x14ac:dyDescent="0.25">
      <c r="A6594">
        <v>23781146</v>
      </c>
      <c r="B6594" t="s">
        <v>37425</v>
      </c>
      <c r="C6594" t="s">
        <v>37426</v>
      </c>
      <c r="D6594" t="s">
        <v>37427</v>
      </c>
      <c r="E6594" t="s">
        <v>37428</v>
      </c>
      <c r="F6594" t="s">
        <v>5211</v>
      </c>
      <c r="G6594">
        <v>2013</v>
      </c>
      <c r="H6594" s="1">
        <v>41445</v>
      </c>
      <c r="I6594" t="s">
        <v>37429</v>
      </c>
      <c r="K6594" t="s">
        <v>37430</v>
      </c>
    </row>
    <row r="6595" spans="1:11" x14ac:dyDescent="0.25">
      <c r="A6595">
        <v>23552223</v>
      </c>
      <c r="B6595" t="s">
        <v>37431</v>
      </c>
      <c r="C6595" t="s">
        <v>37432</v>
      </c>
      <c r="D6595" t="s">
        <v>37433</v>
      </c>
      <c r="E6595" t="s">
        <v>37434</v>
      </c>
      <c r="F6595" t="s">
        <v>746</v>
      </c>
      <c r="G6595">
        <v>2013</v>
      </c>
      <c r="H6595" s="1">
        <v>41369</v>
      </c>
      <c r="K6595" t="s">
        <v>37435</v>
      </c>
    </row>
    <row r="6596" spans="1:11" x14ac:dyDescent="0.25">
      <c r="A6596">
        <v>23736443</v>
      </c>
      <c r="B6596" t="s">
        <v>37436</v>
      </c>
      <c r="C6596" t="s">
        <v>37437</v>
      </c>
      <c r="D6596" t="s">
        <v>37438</v>
      </c>
      <c r="E6596" t="s">
        <v>37439</v>
      </c>
      <c r="F6596" t="s">
        <v>3022</v>
      </c>
      <c r="G6596">
        <v>2013</v>
      </c>
      <c r="H6596" s="1">
        <v>41431</v>
      </c>
      <c r="K6596" t="s">
        <v>37440</v>
      </c>
    </row>
    <row r="6597" spans="1:11" x14ac:dyDescent="0.25">
      <c r="A6597">
        <v>23679342</v>
      </c>
      <c r="B6597" t="s">
        <v>37441</v>
      </c>
      <c r="C6597" t="s">
        <v>37442</v>
      </c>
      <c r="D6597" t="s">
        <v>37443</v>
      </c>
      <c r="E6597" t="s">
        <v>37444</v>
      </c>
      <c r="F6597" t="s">
        <v>6921</v>
      </c>
      <c r="G6597">
        <v>2013</v>
      </c>
      <c r="H6597" s="1">
        <v>41412</v>
      </c>
      <c r="I6597" t="s">
        <v>37445</v>
      </c>
      <c r="K6597" t="s">
        <v>37446</v>
      </c>
    </row>
    <row r="6598" spans="1:11" x14ac:dyDescent="0.25">
      <c r="A6598">
        <v>23676755</v>
      </c>
      <c r="B6598" t="s">
        <v>37447</v>
      </c>
      <c r="C6598" t="s">
        <v>37448</v>
      </c>
      <c r="D6598" t="s">
        <v>37449</v>
      </c>
      <c r="E6598" t="s">
        <v>34685</v>
      </c>
      <c r="F6598" t="s">
        <v>577</v>
      </c>
      <c r="G6598">
        <v>2013</v>
      </c>
      <c r="H6598" s="1">
        <v>41411</v>
      </c>
      <c r="I6598" t="s">
        <v>37450</v>
      </c>
      <c r="J6598" t="s">
        <v>37451</v>
      </c>
      <c r="K6598" t="s">
        <v>37452</v>
      </c>
    </row>
    <row r="6599" spans="1:11" x14ac:dyDescent="0.25">
      <c r="A6599">
        <v>23575631</v>
      </c>
      <c r="B6599" t="s">
        <v>37453</v>
      </c>
      <c r="C6599" t="s">
        <v>37454</v>
      </c>
      <c r="D6599" t="s">
        <v>37455</v>
      </c>
      <c r="E6599" t="s">
        <v>37456</v>
      </c>
      <c r="F6599" t="s">
        <v>577</v>
      </c>
      <c r="G6599">
        <v>2013</v>
      </c>
      <c r="H6599" s="1">
        <v>41376</v>
      </c>
      <c r="I6599" t="s">
        <v>37457</v>
      </c>
      <c r="J6599" t="s">
        <v>37458</v>
      </c>
      <c r="K6599" t="s">
        <v>37459</v>
      </c>
    </row>
    <row r="6600" spans="1:11" x14ac:dyDescent="0.25">
      <c r="A6600">
        <v>23574738</v>
      </c>
      <c r="B6600" t="s">
        <v>37460</v>
      </c>
      <c r="C6600" t="s">
        <v>37461</v>
      </c>
      <c r="D6600" t="s">
        <v>37462</v>
      </c>
      <c r="E6600" t="s">
        <v>37463</v>
      </c>
      <c r="F6600" t="s">
        <v>135</v>
      </c>
      <c r="G6600">
        <v>2013</v>
      </c>
      <c r="H6600" s="1">
        <v>41376</v>
      </c>
      <c r="I6600" t="s">
        <v>37464</v>
      </c>
      <c r="K6600" t="s">
        <v>37465</v>
      </c>
    </row>
    <row r="6601" spans="1:11" x14ac:dyDescent="0.25">
      <c r="A6601">
        <v>23663839</v>
      </c>
      <c r="B6601" t="s">
        <v>37466</v>
      </c>
      <c r="C6601" t="s">
        <v>37467</v>
      </c>
      <c r="D6601" t="s">
        <v>37468</v>
      </c>
      <c r="E6601" t="s">
        <v>37469</v>
      </c>
      <c r="F6601" t="s">
        <v>672</v>
      </c>
      <c r="G6601">
        <v>2013</v>
      </c>
      <c r="H6601" s="1">
        <v>41408</v>
      </c>
      <c r="I6601" t="s">
        <v>37470</v>
      </c>
      <c r="K6601" t="s">
        <v>37471</v>
      </c>
    </row>
    <row r="6602" spans="1:11" x14ac:dyDescent="0.25">
      <c r="A6602">
        <v>23493954</v>
      </c>
      <c r="B6602" t="s">
        <v>37472</v>
      </c>
      <c r="C6602" t="s">
        <v>37473</v>
      </c>
      <c r="D6602" t="s">
        <v>37474</v>
      </c>
      <c r="E6602" t="s">
        <v>8986</v>
      </c>
      <c r="F6602" t="s">
        <v>746</v>
      </c>
      <c r="G6602">
        <v>2013</v>
      </c>
      <c r="H6602" s="1">
        <v>41349</v>
      </c>
      <c r="K6602" t="s">
        <v>37475</v>
      </c>
    </row>
    <row r="6603" spans="1:11" x14ac:dyDescent="0.25">
      <c r="A6603">
        <v>23665532</v>
      </c>
      <c r="B6603" t="s">
        <v>37476</v>
      </c>
      <c r="C6603" t="s">
        <v>37477</v>
      </c>
      <c r="D6603" t="s">
        <v>37478</v>
      </c>
      <c r="E6603" t="s">
        <v>37479</v>
      </c>
      <c r="F6603" t="s">
        <v>1123</v>
      </c>
      <c r="G6603">
        <v>2013</v>
      </c>
      <c r="H6603" s="1">
        <v>41408</v>
      </c>
      <c r="I6603" t="s">
        <v>37480</v>
      </c>
      <c r="K6603" t="s">
        <v>37481</v>
      </c>
    </row>
    <row r="6604" spans="1:11" x14ac:dyDescent="0.25">
      <c r="A6604">
        <v>23571459</v>
      </c>
      <c r="B6604" t="s">
        <v>37482</v>
      </c>
      <c r="C6604" t="s">
        <v>37483</v>
      </c>
      <c r="D6604" t="s">
        <v>37484</v>
      </c>
      <c r="E6604" t="s">
        <v>37485</v>
      </c>
      <c r="F6604" t="s">
        <v>17303</v>
      </c>
      <c r="G6604">
        <v>2013</v>
      </c>
      <c r="H6604" s="1">
        <v>41375</v>
      </c>
      <c r="K6604" t="s">
        <v>37486</v>
      </c>
    </row>
    <row r="6605" spans="1:11" x14ac:dyDescent="0.25">
      <c r="A6605">
        <v>23658700</v>
      </c>
      <c r="B6605" t="s">
        <v>37487</v>
      </c>
      <c r="C6605" t="s">
        <v>37488</v>
      </c>
      <c r="D6605" t="s">
        <v>37489</v>
      </c>
      <c r="E6605" t="s">
        <v>37490</v>
      </c>
      <c r="F6605" t="s">
        <v>708</v>
      </c>
      <c r="G6605">
        <v>2013</v>
      </c>
      <c r="H6605" s="1">
        <v>41404</v>
      </c>
      <c r="I6605" t="s">
        <v>37491</v>
      </c>
      <c r="K6605" t="s">
        <v>37492</v>
      </c>
    </row>
    <row r="6606" spans="1:11" x14ac:dyDescent="0.25">
      <c r="A6606">
        <v>23858877</v>
      </c>
      <c r="B6606" t="s">
        <v>37493</v>
      </c>
      <c r="C6606" t="s">
        <v>37494</v>
      </c>
      <c r="D6606" t="s">
        <v>37495</v>
      </c>
      <c r="E6606" t="s">
        <v>37496</v>
      </c>
      <c r="F6606" t="s">
        <v>33393</v>
      </c>
      <c r="G6606">
        <v>2013</v>
      </c>
      <c r="H6606" s="1">
        <v>41473</v>
      </c>
      <c r="K6606" t="s">
        <v>37497</v>
      </c>
    </row>
    <row r="6607" spans="1:11" x14ac:dyDescent="0.25">
      <c r="A6607">
        <v>23698317</v>
      </c>
      <c r="B6607" t="s">
        <v>37498</v>
      </c>
      <c r="C6607" t="s">
        <v>37499</v>
      </c>
      <c r="D6607" t="s">
        <v>37500</v>
      </c>
      <c r="E6607" t="s">
        <v>37501</v>
      </c>
      <c r="F6607" t="s">
        <v>2059</v>
      </c>
      <c r="G6607">
        <v>2013</v>
      </c>
      <c r="H6607" s="1">
        <v>41418</v>
      </c>
      <c r="K6607" t="s">
        <v>37502</v>
      </c>
    </row>
    <row r="6608" spans="1:11" x14ac:dyDescent="0.25">
      <c r="A6608">
        <v>23634843</v>
      </c>
      <c r="B6608" t="s">
        <v>37503</v>
      </c>
      <c r="C6608" t="s">
        <v>37504</v>
      </c>
      <c r="D6608" t="s">
        <v>37505</v>
      </c>
      <c r="E6608" t="s">
        <v>37506</v>
      </c>
      <c r="F6608" t="s">
        <v>37507</v>
      </c>
      <c r="G6608">
        <v>2013</v>
      </c>
      <c r="H6608" s="1">
        <v>41397</v>
      </c>
      <c r="I6608" t="s">
        <v>37508</v>
      </c>
      <c r="K6608" t="s">
        <v>37509</v>
      </c>
    </row>
    <row r="6609" spans="1:11" x14ac:dyDescent="0.25">
      <c r="A6609">
        <v>23589385</v>
      </c>
      <c r="B6609" t="s">
        <v>37510</v>
      </c>
      <c r="C6609" t="s">
        <v>37511</v>
      </c>
      <c r="D6609" t="s">
        <v>37512</v>
      </c>
      <c r="E6609" t="s">
        <v>37513</v>
      </c>
      <c r="F6609" t="s">
        <v>28899</v>
      </c>
      <c r="G6609">
        <v>2013</v>
      </c>
      <c r="H6609" s="1">
        <v>41381</v>
      </c>
      <c r="K6609" t="s">
        <v>37514</v>
      </c>
    </row>
    <row r="6610" spans="1:11" x14ac:dyDescent="0.25">
      <c r="A6610">
        <v>23566226</v>
      </c>
      <c r="B6610" t="s">
        <v>37515</v>
      </c>
      <c r="C6610" t="s">
        <v>37516</v>
      </c>
      <c r="D6610" t="s">
        <v>37517</v>
      </c>
      <c r="E6610" t="s">
        <v>37518</v>
      </c>
      <c r="F6610" t="s">
        <v>2560</v>
      </c>
      <c r="G6610">
        <v>2013</v>
      </c>
      <c r="H6610" s="1">
        <v>41374</v>
      </c>
      <c r="K6610" t="s">
        <v>37519</v>
      </c>
    </row>
    <row r="6611" spans="1:11" x14ac:dyDescent="0.25">
      <c r="A6611">
        <v>23545202</v>
      </c>
      <c r="B6611" t="s">
        <v>37520</v>
      </c>
      <c r="C6611" t="s">
        <v>37521</v>
      </c>
      <c r="D6611" t="s">
        <v>37522</v>
      </c>
      <c r="E6611" t="s">
        <v>37523</v>
      </c>
      <c r="F6611" t="s">
        <v>1893</v>
      </c>
      <c r="G6611">
        <v>2013</v>
      </c>
      <c r="H6611" s="1">
        <v>41367</v>
      </c>
      <c r="K6611" t="s">
        <v>37524</v>
      </c>
    </row>
    <row r="6612" spans="1:11" x14ac:dyDescent="0.25">
      <c r="A6612">
        <v>23542688</v>
      </c>
      <c r="B6612" t="s">
        <v>37525</v>
      </c>
      <c r="C6612" t="s">
        <v>37526</v>
      </c>
      <c r="D6612" t="s">
        <v>37527</v>
      </c>
      <c r="E6612" t="s">
        <v>37528</v>
      </c>
      <c r="F6612" t="s">
        <v>4601</v>
      </c>
      <c r="G6612">
        <v>2013</v>
      </c>
      <c r="H6612" s="1">
        <v>41366</v>
      </c>
      <c r="K6612" t="s">
        <v>37529</v>
      </c>
    </row>
    <row r="6613" spans="1:11" x14ac:dyDescent="0.25">
      <c r="A6613">
        <v>23536320</v>
      </c>
      <c r="B6613" t="s">
        <v>37530</v>
      </c>
      <c r="C6613" t="s">
        <v>37531</v>
      </c>
      <c r="D6613" t="s">
        <v>37532</v>
      </c>
      <c r="E6613" t="s">
        <v>37533</v>
      </c>
      <c r="F6613" t="s">
        <v>37534</v>
      </c>
      <c r="G6613">
        <v>2013</v>
      </c>
      <c r="H6613" s="1">
        <v>41362</v>
      </c>
      <c r="K6613" t="s">
        <v>37535</v>
      </c>
    </row>
    <row r="6614" spans="1:11" x14ac:dyDescent="0.25">
      <c r="A6614">
        <v>23535145</v>
      </c>
      <c r="B6614" t="s">
        <v>37536</v>
      </c>
      <c r="C6614" t="s">
        <v>37537</v>
      </c>
      <c r="D6614" t="s">
        <v>37538</v>
      </c>
      <c r="E6614" t="s">
        <v>37539</v>
      </c>
      <c r="F6614" t="s">
        <v>1978</v>
      </c>
      <c r="G6614">
        <v>2013</v>
      </c>
      <c r="H6614" s="1">
        <v>41362</v>
      </c>
      <c r="I6614" t="s">
        <v>37540</v>
      </c>
      <c r="K6614" t="s">
        <v>37541</v>
      </c>
    </row>
    <row r="6615" spans="1:11" x14ac:dyDescent="0.25">
      <c r="A6615">
        <v>23531131</v>
      </c>
      <c r="B6615" t="s">
        <v>37542</v>
      </c>
      <c r="C6615" t="s">
        <v>37543</v>
      </c>
      <c r="D6615" t="s">
        <v>37544</v>
      </c>
      <c r="E6615" t="s">
        <v>37545</v>
      </c>
      <c r="F6615" t="s">
        <v>18510</v>
      </c>
      <c r="G6615">
        <v>2013</v>
      </c>
      <c r="H6615" s="1">
        <v>41361</v>
      </c>
      <c r="I6615" t="s">
        <v>37546</v>
      </c>
      <c r="J6615" t="s">
        <v>37547</v>
      </c>
      <c r="K6615" t="s">
        <v>37548</v>
      </c>
    </row>
    <row r="6616" spans="1:11" x14ac:dyDescent="0.25">
      <c r="A6616">
        <v>23529778</v>
      </c>
      <c r="B6616" t="s">
        <v>37549</v>
      </c>
      <c r="C6616" t="s">
        <v>37550</v>
      </c>
      <c r="D6616" t="s">
        <v>37551</v>
      </c>
      <c r="E6616" t="s">
        <v>37552</v>
      </c>
      <c r="F6616" t="s">
        <v>4306</v>
      </c>
      <c r="G6616">
        <v>2013</v>
      </c>
      <c r="H6616" s="1">
        <v>41360</v>
      </c>
      <c r="K6616" t="s">
        <v>37553</v>
      </c>
    </row>
    <row r="6617" spans="1:11" x14ac:dyDescent="0.25">
      <c r="A6617">
        <v>23519882</v>
      </c>
      <c r="B6617" t="s">
        <v>37554</v>
      </c>
      <c r="C6617" t="s">
        <v>37555</v>
      </c>
      <c r="D6617" t="s">
        <v>37556</v>
      </c>
      <c r="E6617" t="s">
        <v>2599</v>
      </c>
      <c r="F6617" t="s">
        <v>2764</v>
      </c>
      <c r="G6617">
        <v>2013</v>
      </c>
      <c r="H6617" s="1">
        <v>41356</v>
      </c>
      <c r="K6617" t="s">
        <v>37557</v>
      </c>
    </row>
    <row r="6618" spans="1:11" x14ac:dyDescent="0.25">
      <c r="A6618">
        <v>23517761</v>
      </c>
      <c r="B6618" t="s">
        <v>37558</v>
      </c>
      <c r="C6618" t="s">
        <v>37559</v>
      </c>
      <c r="D6618" t="s">
        <v>37560</v>
      </c>
      <c r="E6618" t="s">
        <v>37561</v>
      </c>
      <c r="F6618" t="s">
        <v>6403</v>
      </c>
      <c r="G6618">
        <v>2013</v>
      </c>
      <c r="H6618" s="1">
        <v>41356</v>
      </c>
      <c r="K6618" t="s">
        <v>37562</v>
      </c>
    </row>
    <row r="6619" spans="1:11" x14ac:dyDescent="0.25">
      <c r="A6619">
        <v>23512910</v>
      </c>
      <c r="B6619" t="s">
        <v>37563</v>
      </c>
      <c r="C6619" t="s">
        <v>37564</v>
      </c>
      <c r="D6619" t="s">
        <v>37565</v>
      </c>
      <c r="E6619" t="s">
        <v>35821</v>
      </c>
      <c r="F6619" t="s">
        <v>9162</v>
      </c>
      <c r="G6619">
        <v>2013</v>
      </c>
      <c r="H6619" s="1">
        <v>41354</v>
      </c>
      <c r="K6619" t="s">
        <v>37566</v>
      </c>
    </row>
    <row r="6620" spans="1:11" x14ac:dyDescent="0.25">
      <c r="A6620">
        <v>23498237</v>
      </c>
      <c r="B6620" t="s">
        <v>37567</v>
      </c>
      <c r="C6620" t="s">
        <v>37568</v>
      </c>
      <c r="D6620" t="s">
        <v>37569</v>
      </c>
      <c r="E6620" t="s">
        <v>218</v>
      </c>
      <c r="F6620" t="s">
        <v>7006</v>
      </c>
      <c r="G6620">
        <v>2013</v>
      </c>
      <c r="H6620" s="1">
        <v>41352</v>
      </c>
      <c r="K6620" t="s">
        <v>37570</v>
      </c>
    </row>
    <row r="6621" spans="1:11" x14ac:dyDescent="0.25">
      <c r="A6621">
        <v>23494942</v>
      </c>
      <c r="B6621" t="s">
        <v>37571</v>
      </c>
      <c r="C6621" t="s">
        <v>37572</v>
      </c>
      <c r="D6621" t="s">
        <v>37573</v>
      </c>
      <c r="E6621" t="s">
        <v>37574</v>
      </c>
      <c r="F6621" t="s">
        <v>8557</v>
      </c>
      <c r="G6621">
        <v>2013</v>
      </c>
      <c r="H6621" s="1">
        <v>41349</v>
      </c>
      <c r="I6621" t="s">
        <v>37575</v>
      </c>
      <c r="K6621" t="s">
        <v>37576</v>
      </c>
    </row>
    <row r="6622" spans="1:11" x14ac:dyDescent="0.25">
      <c r="A6622">
        <v>23490441</v>
      </c>
      <c r="B6622" t="s">
        <v>37577</v>
      </c>
      <c r="C6622" t="s">
        <v>37578</v>
      </c>
      <c r="D6622" t="s">
        <v>37579</v>
      </c>
      <c r="E6622" t="s">
        <v>18527</v>
      </c>
      <c r="F6622" t="s">
        <v>5896</v>
      </c>
      <c r="G6622">
        <v>2013</v>
      </c>
      <c r="H6622" s="1">
        <v>41349</v>
      </c>
    </row>
    <row r="6623" spans="1:11" x14ac:dyDescent="0.25">
      <c r="A6623">
        <v>23488880</v>
      </c>
      <c r="B6623" t="s">
        <v>37580</v>
      </c>
      <c r="C6623" t="s">
        <v>37581</v>
      </c>
      <c r="D6623" t="s">
        <v>37582</v>
      </c>
      <c r="E6623" t="s">
        <v>37583</v>
      </c>
      <c r="F6623" t="s">
        <v>1874</v>
      </c>
      <c r="G6623">
        <v>2013</v>
      </c>
      <c r="H6623" s="1">
        <v>41349</v>
      </c>
      <c r="K6623" t="s">
        <v>37584</v>
      </c>
    </row>
    <row r="6624" spans="1:11" x14ac:dyDescent="0.25">
      <c r="A6624">
        <v>23475318</v>
      </c>
      <c r="B6624" t="s">
        <v>37585</v>
      </c>
      <c r="C6624" t="s">
        <v>37586</v>
      </c>
      <c r="D6624" t="s">
        <v>37587</v>
      </c>
      <c r="E6624" t="s">
        <v>37588</v>
      </c>
      <c r="F6624" t="s">
        <v>2967</v>
      </c>
      <c r="G6624">
        <v>2013</v>
      </c>
      <c r="H6624" s="1">
        <v>41345</v>
      </c>
      <c r="K6624" t="s">
        <v>37589</v>
      </c>
    </row>
    <row r="6625" spans="1:11" x14ac:dyDescent="0.25">
      <c r="A6625">
        <v>23450772</v>
      </c>
      <c r="B6625" t="s">
        <v>37590</v>
      </c>
      <c r="C6625" t="s">
        <v>37591</v>
      </c>
      <c r="D6625" t="s">
        <v>37592</v>
      </c>
      <c r="E6625" t="s">
        <v>37593</v>
      </c>
      <c r="F6625" t="s">
        <v>727</v>
      </c>
      <c r="G6625">
        <v>2013</v>
      </c>
      <c r="H6625" s="1">
        <v>41335</v>
      </c>
      <c r="K6625" t="s">
        <v>37594</v>
      </c>
    </row>
    <row r="6626" spans="1:11" x14ac:dyDescent="0.25">
      <c r="A6626">
        <v>23434092</v>
      </c>
      <c r="B6626" t="s">
        <v>37595</v>
      </c>
      <c r="C6626" t="s">
        <v>37596</v>
      </c>
      <c r="D6626" t="s">
        <v>37597</v>
      </c>
      <c r="E6626" t="s">
        <v>37598</v>
      </c>
      <c r="F6626" t="s">
        <v>37599</v>
      </c>
      <c r="G6626">
        <v>2013</v>
      </c>
      <c r="H6626" s="1">
        <v>41331</v>
      </c>
      <c r="K6626" t="s">
        <v>37600</v>
      </c>
    </row>
    <row r="6627" spans="1:11" x14ac:dyDescent="0.25">
      <c r="A6627">
        <v>23433671</v>
      </c>
      <c r="B6627" t="s">
        <v>37601</v>
      </c>
      <c r="C6627" t="s">
        <v>37602</v>
      </c>
      <c r="D6627" t="s">
        <v>37603</v>
      </c>
      <c r="E6627" t="s">
        <v>37604</v>
      </c>
      <c r="F6627" t="s">
        <v>5982</v>
      </c>
      <c r="G6627">
        <v>2013</v>
      </c>
      <c r="H6627" s="1">
        <v>41331</v>
      </c>
      <c r="K6627" t="s">
        <v>37605</v>
      </c>
    </row>
    <row r="6628" spans="1:11" x14ac:dyDescent="0.25">
      <c r="A6628">
        <v>23428616</v>
      </c>
      <c r="B6628" t="s">
        <v>37606</v>
      </c>
      <c r="C6628" t="s">
        <v>37607</v>
      </c>
      <c r="D6628" t="s">
        <v>37608</v>
      </c>
      <c r="E6628" t="s">
        <v>37609</v>
      </c>
      <c r="F6628" t="s">
        <v>1536</v>
      </c>
      <c r="G6628">
        <v>2013</v>
      </c>
      <c r="H6628" s="1">
        <v>41328</v>
      </c>
      <c r="I6628" t="s">
        <v>37610</v>
      </c>
      <c r="J6628" t="s">
        <v>37611</v>
      </c>
      <c r="K6628" t="s">
        <v>37612</v>
      </c>
    </row>
    <row r="6629" spans="1:11" x14ac:dyDescent="0.25">
      <c r="A6629">
        <v>23410725</v>
      </c>
      <c r="B6629" t="s">
        <v>37613</v>
      </c>
      <c r="C6629" t="s">
        <v>37614</v>
      </c>
      <c r="D6629" t="s">
        <v>37615</v>
      </c>
      <c r="E6629" t="s">
        <v>8635</v>
      </c>
      <c r="F6629" t="s">
        <v>1511</v>
      </c>
      <c r="G6629">
        <v>2013</v>
      </c>
      <c r="H6629" s="1">
        <v>41321</v>
      </c>
      <c r="I6629" t="s">
        <v>37616</v>
      </c>
      <c r="J6629" t="s">
        <v>37617</v>
      </c>
      <c r="K6629" t="s">
        <v>37618</v>
      </c>
    </row>
    <row r="6630" spans="1:11" x14ac:dyDescent="0.25">
      <c r="A6630">
        <v>23396131</v>
      </c>
      <c r="B6630" t="s">
        <v>37619</v>
      </c>
      <c r="C6630" t="s">
        <v>37620</v>
      </c>
      <c r="D6630" t="s">
        <v>37621</v>
      </c>
      <c r="E6630" t="s">
        <v>37622</v>
      </c>
      <c r="F6630" t="s">
        <v>1511</v>
      </c>
      <c r="G6630">
        <v>2013</v>
      </c>
      <c r="H6630" s="1">
        <v>41317</v>
      </c>
      <c r="K6630" t="s">
        <v>37623</v>
      </c>
    </row>
    <row r="6631" spans="1:11" x14ac:dyDescent="0.25">
      <c r="A6631">
        <v>23357237</v>
      </c>
      <c r="B6631" t="s">
        <v>37624</v>
      </c>
      <c r="C6631" t="s">
        <v>37625</v>
      </c>
      <c r="D6631" t="s">
        <v>37626</v>
      </c>
      <c r="E6631" t="s">
        <v>37627</v>
      </c>
      <c r="F6631" t="s">
        <v>22499</v>
      </c>
      <c r="G6631">
        <v>2013</v>
      </c>
      <c r="H6631" s="1">
        <v>41304</v>
      </c>
      <c r="K6631" t="s">
        <v>37628</v>
      </c>
    </row>
    <row r="6632" spans="1:11" x14ac:dyDescent="0.25">
      <c r="A6632">
        <v>23341124</v>
      </c>
      <c r="B6632" t="s">
        <v>37629</v>
      </c>
      <c r="C6632" t="s">
        <v>37630</v>
      </c>
      <c r="D6632" t="s">
        <v>37631</v>
      </c>
      <c r="E6632" t="s">
        <v>37632</v>
      </c>
      <c r="F6632" t="s">
        <v>37633</v>
      </c>
      <c r="G6632">
        <v>2013</v>
      </c>
      <c r="H6632" s="1">
        <v>41298</v>
      </c>
      <c r="K6632" t="s">
        <v>37634</v>
      </c>
    </row>
    <row r="6633" spans="1:11" x14ac:dyDescent="0.25">
      <c r="A6633">
        <v>23341105</v>
      </c>
      <c r="B6633" t="s">
        <v>37635</v>
      </c>
      <c r="C6633" t="s">
        <v>37636</v>
      </c>
      <c r="D6633" t="s">
        <v>37637</v>
      </c>
      <c r="E6633" t="s">
        <v>24053</v>
      </c>
      <c r="F6633" t="s">
        <v>37633</v>
      </c>
      <c r="G6633">
        <v>2013</v>
      </c>
      <c r="H6633" s="1">
        <v>41298</v>
      </c>
      <c r="K6633" t="s">
        <v>37638</v>
      </c>
    </row>
    <row r="6634" spans="1:11" x14ac:dyDescent="0.25">
      <c r="A6634">
        <v>23288423</v>
      </c>
      <c r="B6634" t="s">
        <v>37639</v>
      </c>
      <c r="C6634" t="s">
        <v>37640</v>
      </c>
      <c r="D6634" t="s">
        <v>37641</v>
      </c>
      <c r="E6634" t="s">
        <v>37642</v>
      </c>
      <c r="F6634" t="s">
        <v>10864</v>
      </c>
      <c r="G6634">
        <v>2013</v>
      </c>
      <c r="H6634" s="1">
        <v>41279</v>
      </c>
      <c r="K6634" t="s">
        <v>37643</v>
      </c>
    </row>
    <row r="6635" spans="1:11" x14ac:dyDescent="0.25">
      <c r="A6635">
        <v>23268378</v>
      </c>
      <c r="B6635" t="s">
        <v>37644</v>
      </c>
      <c r="C6635" t="s">
        <v>37645</v>
      </c>
      <c r="D6635" t="s">
        <v>37646</v>
      </c>
      <c r="E6635" t="s">
        <v>37647</v>
      </c>
      <c r="F6635" t="s">
        <v>11721</v>
      </c>
      <c r="G6635">
        <v>2013</v>
      </c>
      <c r="H6635" s="1">
        <v>41270</v>
      </c>
      <c r="K6635" t="s">
        <v>37648</v>
      </c>
    </row>
    <row r="6636" spans="1:11" x14ac:dyDescent="0.25">
      <c r="A6636">
        <v>23228311</v>
      </c>
      <c r="B6636" t="s">
        <v>37649</v>
      </c>
      <c r="C6636" t="s">
        <v>37650</v>
      </c>
      <c r="D6636" t="s">
        <v>37651</v>
      </c>
      <c r="E6636" t="s">
        <v>37652</v>
      </c>
      <c r="F6636" t="s">
        <v>610</v>
      </c>
      <c r="G6636">
        <v>2013</v>
      </c>
      <c r="H6636" s="1">
        <v>41255</v>
      </c>
      <c r="K6636" t="s">
        <v>37653</v>
      </c>
    </row>
    <row r="6637" spans="1:11" x14ac:dyDescent="0.25">
      <c r="A6637">
        <v>23152173</v>
      </c>
      <c r="B6637" t="s">
        <v>37654</v>
      </c>
      <c r="C6637" t="s">
        <v>37655</v>
      </c>
      <c r="D6637" t="s">
        <v>37656</v>
      </c>
      <c r="E6637" t="s">
        <v>37657</v>
      </c>
      <c r="F6637" t="s">
        <v>4830</v>
      </c>
      <c r="G6637">
        <v>2013</v>
      </c>
      <c r="H6637" s="1">
        <v>41229</v>
      </c>
      <c r="I6637" t="s">
        <v>37658</v>
      </c>
      <c r="J6637" t="s">
        <v>37659</v>
      </c>
      <c r="K6637" t="s">
        <v>37660</v>
      </c>
    </row>
    <row r="6638" spans="1:11" x14ac:dyDescent="0.25">
      <c r="A6638">
        <v>23102946</v>
      </c>
      <c r="B6638" t="s">
        <v>37661</v>
      </c>
      <c r="C6638" t="s">
        <v>37662</v>
      </c>
      <c r="D6638" t="s">
        <v>37663</v>
      </c>
      <c r="E6638" t="s">
        <v>37664</v>
      </c>
      <c r="F6638" t="s">
        <v>610</v>
      </c>
      <c r="G6638">
        <v>2013</v>
      </c>
      <c r="H6638" s="1">
        <v>41212</v>
      </c>
      <c r="I6638" t="s">
        <v>37665</v>
      </c>
      <c r="J6638" t="s">
        <v>37666</v>
      </c>
      <c r="K6638" t="s">
        <v>37667</v>
      </c>
    </row>
    <row r="6639" spans="1:11" x14ac:dyDescent="0.25">
      <c r="A6639">
        <v>23086736</v>
      </c>
      <c r="B6639" t="s">
        <v>37668</v>
      </c>
      <c r="C6639" t="s">
        <v>37669</v>
      </c>
      <c r="D6639" t="s">
        <v>37670</v>
      </c>
      <c r="E6639" t="s">
        <v>37671</v>
      </c>
      <c r="F6639" t="s">
        <v>4830</v>
      </c>
      <c r="G6639">
        <v>2013</v>
      </c>
      <c r="H6639" s="1">
        <v>41205</v>
      </c>
      <c r="K6639" t="s">
        <v>37672</v>
      </c>
    </row>
    <row r="6640" spans="1:11" x14ac:dyDescent="0.25">
      <c r="A6640">
        <v>22927364</v>
      </c>
      <c r="B6640" t="s">
        <v>37673</v>
      </c>
      <c r="C6640" t="s">
        <v>37674</v>
      </c>
      <c r="D6640" t="s">
        <v>37675</v>
      </c>
      <c r="E6640" t="s">
        <v>37676</v>
      </c>
      <c r="F6640" t="s">
        <v>1544</v>
      </c>
      <c r="G6640">
        <v>2013</v>
      </c>
      <c r="H6640" s="1">
        <v>41150</v>
      </c>
      <c r="K6640" t="s">
        <v>37677</v>
      </c>
    </row>
    <row r="6641" spans="1:11" x14ac:dyDescent="0.25">
      <c r="A6641">
        <v>22521962</v>
      </c>
      <c r="B6641" t="s">
        <v>37678</v>
      </c>
      <c r="C6641" t="s">
        <v>37679</v>
      </c>
      <c r="D6641" t="s">
        <v>37680</v>
      </c>
      <c r="E6641" t="s">
        <v>21</v>
      </c>
      <c r="F6641" t="s">
        <v>37681</v>
      </c>
      <c r="G6641">
        <v>2013</v>
      </c>
      <c r="H6641" s="1">
        <v>41023</v>
      </c>
      <c r="K6641" t="s">
        <v>37682</v>
      </c>
    </row>
    <row r="6642" spans="1:11" x14ac:dyDescent="0.25">
      <c r="A6642">
        <v>23622681</v>
      </c>
      <c r="B6642" t="s">
        <v>37683</v>
      </c>
      <c r="C6642" t="s">
        <v>37684</v>
      </c>
      <c r="D6642" t="s">
        <v>37685</v>
      </c>
      <c r="E6642" t="s">
        <v>37686</v>
      </c>
      <c r="F6642" t="s">
        <v>37687</v>
      </c>
      <c r="G6642">
        <v>2013</v>
      </c>
      <c r="H6642" s="1">
        <v>41394</v>
      </c>
      <c r="I6642" t="s">
        <v>37688</v>
      </c>
      <c r="K6642" t="s">
        <v>37689</v>
      </c>
    </row>
    <row r="6643" spans="1:11" x14ac:dyDescent="0.25">
      <c r="A6643">
        <v>23580619</v>
      </c>
      <c r="B6643" t="s">
        <v>37690</v>
      </c>
      <c r="C6643" t="s">
        <v>37691</v>
      </c>
      <c r="D6643" t="s">
        <v>37692</v>
      </c>
      <c r="E6643" t="s">
        <v>32413</v>
      </c>
      <c r="F6643" t="s">
        <v>192</v>
      </c>
      <c r="G6643">
        <v>2013</v>
      </c>
      <c r="H6643" s="1">
        <v>41377</v>
      </c>
      <c r="I6643" t="s">
        <v>37693</v>
      </c>
      <c r="K6643" t="s">
        <v>37694</v>
      </c>
    </row>
    <row r="6644" spans="1:11" x14ac:dyDescent="0.25">
      <c r="A6644">
        <v>23521107</v>
      </c>
      <c r="B6644" t="s">
        <v>37695</v>
      </c>
      <c r="C6644" t="s">
        <v>37696</v>
      </c>
      <c r="D6644" t="s">
        <v>37697</v>
      </c>
      <c r="E6644" t="s">
        <v>37698</v>
      </c>
      <c r="F6644" t="s">
        <v>509</v>
      </c>
      <c r="G6644">
        <v>2013</v>
      </c>
      <c r="H6644" s="1">
        <v>41359</v>
      </c>
      <c r="K6644" t="s">
        <v>37699</v>
      </c>
    </row>
    <row r="6645" spans="1:11" x14ac:dyDescent="0.25">
      <c r="A6645">
        <v>23521043</v>
      </c>
      <c r="B6645" t="s">
        <v>37700</v>
      </c>
      <c r="C6645" t="s">
        <v>37701</v>
      </c>
      <c r="D6645" t="s">
        <v>37702</v>
      </c>
      <c r="E6645" t="s">
        <v>37703</v>
      </c>
      <c r="F6645" t="s">
        <v>509</v>
      </c>
      <c r="G6645">
        <v>2013</v>
      </c>
      <c r="H6645" s="1">
        <v>41359</v>
      </c>
      <c r="K6645" t="s">
        <v>37704</v>
      </c>
    </row>
    <row r="6646" spans="1:11" x14ac:dyDescent="0.25">
      <c r="A6646">
        <v>23629580</v>
      </c>
      <c r="B6646" t="s">
        <v>37705</v>
      </c>
      <c r="C6646" t="s">
        <v>37706</v>
      </c>
      <c r="D6646" t="s">
        <v>37707</v>
      </c>
      <c r="E6646" t="s">
        <v>37708</v>
      </c>
      <c r="F6646" t="s">
        <v>1123</v>
      </c>
      <c r="G6646">
        <v>2013</v>
      </c>
      <c r="H6646" s="1">
        <v>41395</v>
      </c>
      <c r="I6646" t="s">
        <v>37709</v>
      </c>
      <c r="K6646" t="s">
        <v>37710</v>
      </c>
    </row>
    <row r="6647" spans="1:11" x14ac:dyDescent="0.25">
      <c r="A6647">
        <v>23609648</v>
      </c>
      <c r="B6647" t="s">
        <v>37711</v>
      </c>
      <c r="C6647" t="s">
        <v>37712</v>
      </c>
      <c r="D6647" t="s">
        <v>37713</v>
      </c>
      <c r="E6647" t="s">
        <v>37714</v>
      </c>
      <c r="F6647" t="s">
        <v>3022</v>
      </c>
      <c r="G6647">
        <v>2013</v>
      </c>
      <c r="H6647" s="1">
        <v>41388</v>
      </c>
      <c r="K6647" t="s">
        <v>37715</v>
      </c>
    </row>
    <row r="6648" spans="1:11" x14ac:dyDescent="0.25">
      <c r="A6648">
        <v>23595754</v>
      </c>
      <c r="B6648" t="s">
        <v>37716</v>
      </c>
      <c r="C6648" t="s">
        <v>37717</v>
      </c>
      <c r="D6648" t="s">
        <v>37718</v>
      </c>
      <c r="E6648" t="s">
        <v>37719</v>
      </c>
      <c r="F6648" t="s">
        <v>2164</v>
      </c>
      <c r="G6648">
        <v>2013</v>
      </c>
      <c r="H6648" s="1">
        <v>41383</v>
      </c>
      <c r="I6648" t="s">
        <v>37720</v>
      </c>
      <c r="J6648" t="s">
        <v>37721</v>
      </c>
      <c r="K6648" t="s">
        <v>37722</v>
      </c>
    </row>
    <row r="6649" spans="1:11" x14ac:dyDescent="0.25">
      <c r="A6649">
        <v>23601312</v>
      </c>
      <c r="B6649" t="s">
        <v>37723</v>
      </c>
      <c r="C6649" t="s">
        <v>37724</v>
      </c>
      <c r="D6649" t="s">
        <v>37725</v>
      </c>
      <c r="E6649" t="s">
        <v>37726</v>
      </c>
      <c r="F6649" t="s">
        <v>672</v>
      </c>
      <c r="G6649">
        <v>2013</v>
      </c>
      <c r="H6649" s="1">
        <v>41387</v>
      </c>
      <c r="I6649" t="s">
        <v>37727</v>
      </c>
      <c r="K6649" t="s">
        <v>37728</v>
      </c>
    </row>
    <row r="6650" spans="1:11" x14ac:dyDescent="0.25">
      <c r="A6650">
        <v>23576741</v>
      </c>
      <c r="B6650" t="s">
        <v>37729</v>
      </c>
      <c r="C6650" t="s">
        <v>37730</v>
      </c>
      <c r="D6650" t="s">
        <v>37731</v>
      </c>
      <c r="E6650" t="s">
        <v>37732</v>
      </c>
      <c r="F6650" t="s">
        <v>192</v>
      </c>
      <c r="G6650">
        <v>2013</v>
      </c>
      <c r="H6650" s="1">
        <v>41376</v>
      </c>
      <c r="I6650" t="s">
        <v>37733</v>
      </c>
      <c r="K6650" t="s">
        <v>37734</v>
      </c>
    </row>
    <row r="6651" spans="1:11" x14ac:dyDescent="0.25">
      <c r="A6651">
        <v>23404846</v>
      </c>
      <c r="B6651" t="s">
        <v>37735</v>
      </c>
      <c r="C6651" t="s">
        <v>37736</v>
      </c>
      <c r="D6651" t="s">
        <v>37737</v>
      </c>
      <c r="E6651" t="s">
        <v>37738</v>
      </c>
      <c r="F6651" t="s">
        <v>584</v>
      </c>
      <c r="G6651">
        <v>2013</v>
      </c>
      <c r="H6651" s="1">
        <v>41319</v>
      </c>
      <c r="I6651" t="s">
        <v>37739</v>
      </c>
      <c r="K6651" t="s">
        <v>37740</v>
      </c>
    </row>
    <row r="6652" spans="1:11" x14ac:dyDescent="0.25">
      <c r="A6652">
        <v>23501105</v>
      </c>
      <c r="B6652" t="s">
        <v>37741</v>
      </c>
      <c r="C6652" t="s">
        <v>37742</v>
      </c>
      <c r="D6652" t="s">
        <v>37743</v>
      </c>
      <c r="E6652" t="s">
        <v>37744</v>
      </c>
      <c r="F6652" t="s">
        <v>4318</v>
      </c>
      <c r="G6652">
        <v>2013</v>
      </c>
      <c r="H6652" s="1">
        <v>41352</v>
      </c>
      <c r="K6652" t="s">
        <v>37745</v>
      </c>
    </row>
    <row r="6653" spans="1:11" x14ac:dyDescent="0.25">
      <c r="A6653">
        <v>23585899</v>
      </c>
      <c r="B6653" t="s">
        <v>37746</v>
      </c>
      <c r="C6653" t="s">
        <v>37747</v>
      </c>
      <c r="D6653" t="s">
        <v>37748</v>
      </c>
      <c r="E6653" t="s">
        <v>37749</v>
      </c>
      <c r="F6653" t="s">
        <v>708</v>
      </c>
      <c r="G6653">
        <v>2013</v>
      </c>
      <c r="H6653" s="1">
        <v>41380</v>
      </c>
      <c r="I6653" t="s">
        <v>37750</v>
      </c>
      <c r="K6653" t="s">
        <v>37751</v>
      </c>
    </row>
    <row r="6654" spans="1:11" x14ac:dyDescent="0.25">
      <c r="A6654">
        <v>23576959</v>
      </c>
      <c r="B6654" t="s">
        <v>37752</v>
      </c>
      <c r="C6654" t="s">
        <v>37753</v>
      </c>
      <c r="D6654" t="s">
        <v>37754</v>
      </c>
      <c r="E6654" t="s">
        <v>37755</v>
      </c>
      <c r="F6654" t="s">
        <v>4277</v>
      </c>
      <c r="G6654">
        <v>2013</v>
      </c>
      <c r="H6654" s="1">
        <v>41376</v>
      </c>
      <c r="I6654" t="s">
        <v>37756</v>
      </c>
      <c r="K6654" t="s">
        <v>37757</v>
      </c>
    </row>
    <row r="6655" spans="1:11" x14ac:dyDescent="0.25">
      <c r="A6655">
        <v>23608881</v>
      </c>
      <c r="B6655" t="s">
        <v>37758</v>
      </c>
      <c r="C6655" t="s">
        <v>37759</v>
      </c>
      <c r="D6655" t="s">
        <v>37760</v>
      </c>
      <c r="E6655" t="s">
        <v>37761</v>
      </c>
      <c r="F6655" t="s">
        <v>1123</v>
      </c>
      <c r="G6655">
        <v>2013</v>
      </c>
      <c r="H6655" s="1">
        <v>41388</v>
      </c>
      <c r="I6655" t="s">
        <v>37762</v>
      </c>
      <c r="K6655" t="s">
        <v>37763</v>
      </c>
    </row>
    <row r="6656" spans="1:11" x14ac:dyDescent="0.25">
      <c r="A6656">
        <v>23493298</v>
      </c>
      <c r="B6656" t="s">
        <v>37764</v>
      </c>
      <c r="C6656" t="s">
        <v>37765</v>
      </c>
      <c r="D6656" t="s">
        <v>37766</v>
      </c>
      <c r="E6656" t="s">
        <v>37767</v>
      </c>
      <c r="F6656" t="s">
        <v>6663</v>
      </c>
      <c r="G6656">
        <v>2013</v>
      </c>
      <c r="H6656" s="1">
        <v>41349</v>
      </c>
      <c r="K6656" t="s">
        <v>37768</v>
      </c>
    </row>
    <row r="6657" spans="1:11" x14ac:dyDescent="0.25">
      <c r="A6657">
        <v>23478204</v>
      </c>
      <c r="B6657" t="s">
        <v>37769</v>
      </c>
      <c r="C6657" t="s">
        <v>37770</v>
      </c>
      <c r="D6657" t="s">
        <v>37771</v>
      </c>
      <c r="E6657" t="s">
        <v>37772</v>
      </c>
      <c r="F6657" t="s">
        <v>17303</v>
      </c>
      <c r="G6657">
        <v>2013</v>
      </c>
      <c r="H6657" s="1">
        <v>41346</v>
      </c>
      <c r="K6657" t="s">
        <v>37773</v>
      </c>
    </row>
    <row r="6658" spans="1:11" x14ac:dyDescent="0.25">
      <c r="A6658">
        <v>23576958</v>
      </c>
      <c r="B6658" t="s">
        <v>37774</v>
      </c>
      <c r="C6658" t="s">
        <v>37775</v>
      </c>
      <c r="D6658" t="s">
        <v>37776</v>
      </c>
      <c r="E6658" t="s">
        <v>37777</v>
      </c>
      <c r="F6658" t="s">
        <v>4277</v>
      </c>
      <c r="G6658">
        <v>2013</v>
      </c>
      <c r="H6658" s="1">
        <v>41376</v>
      </c>
      <c r="I6658" t="s">
        <v>37778</v>
      </c>
      <c r="K6658" t="s">
        <v>37779</v>
      </c>
    </row>
    <row r="6659" spans="1:11" x14ac:dyDescent="0.25">
      <c r="A6659">
        <v>23886268</v>
      </c>
      <c r="B6659" t="s">
        <v>37780</v>
      </c>
      <c r="C6659" t="s">
        <v>37781</v>
      </c>
      <c r="D6659" t="s">
        <v>37782</v>
      </c>
      <c r="E6659" t="s">
        <v>37783</v>
      </c>
      <c r="F6659" t="s">
        <v>37784</v>
      </c>
      <c r="G6659">
        <v>2013</v>
      </c>
      <c r="H6659" s="1">
        <v>41482</v>
      </c>
    </row>
    <row r="6660" spans="1:11" x14ac:dyDescent="0.25">
      <c r="A6660">
        <v>23561518</v>
      </c>
      <c r="B6660" t="s">
        <v>37785</v>
      </c>
      <c r="C6660" t="s">
        <v>37786</v>
      </c>
      <c r="D6660" t="s">
        <v>37787</v>
      </c>
      <c r="E6660" t="s">
        <v>7360</v>
      </c>
      <c r="F6660" t="s">
        <v>672</v>
      </c>
      <c r="G6660">
        <v>2013</v>
      </c>
      <c r="H6660" s="1">
        <v>41373</v>
      </c>
      <c r="I6660" t="s">
        <v>37788</v>
      </c>
      <c r="K6660" t="s">
        <v>37789</v>
      </c>
    </row>
    <row r="6661" spans="1:11" x14ac:dyDescent="0.25">
      <c r="A6661">
        <v>23549915</v>
      </c>
      <c r="B6661" t="s">
        <v>37790</v>
      </c>
      <c r="C6661" t="s">
        <v>37791</v>
      </c>
      <c r="D6661" t="s">
        <v>37792</v>
      </c>
      <c r="E6661" t="s">
        <v>32816</v>
      </c>
      <c r="F6661" t="s">
        <v>1734</v>
      </c>
      <c r="G6661">
        <v>2013</v>
      </c>
      <c r="H6661" s="1">
        <v>41368</v>
      </c>
      <c r="I6661" t="s">
        <v>37793</v>
      </c>
      <c r="K6661" t="s">
        <v>37794</v>
      </c>
    </row>
    <row r="6662" spans="1:11" x14ac:dyDescent="0.25">
      <c r="A6662">
        <v>23509303</v>
      </c>
      <c r="B6662" t="s">
        <v>37795</v>
      </c>
      <c r="C6662" t="s">
        <v>37796</v>
      </c>
      <c r="D6662" t="s">
        <v>37797</v>
      </c>
      <c r="E6662" t="s">
        <v>37798</v>
      </c>
      <c r="F6662" t="s">
        <v>192</v>
      </c>
      <c r="G6662">
        <v>2013</v>
      </c>
      <c r="H6662" s="1">
        <v>41353</v>
      </c>
      <c r="I6662" t="s">
        <v>37799</v>
      </c>
      <c r="K6662" t="s">
        <v>37800</v>
      </c>
    </row>
    <row r="6663" spans="1:11" x14ac:dyDescent="0.25">
      <c r="A6663">
        <v>23458297</v>
      </c>
      <c r="B6663" t="s">
        <v>37801</v>
      </c>
      <c r="C6663" t="s">
        <v>37802</v>
      </c>
      <c r="D6663" t="s">
        <v>37803</v>
      </c>
      <c r="E6663" t="s">
        <v>37804</v>
      </c>
      <c r="F6663" t="s">
        <v>1112</v>
      </c>
      <c r="G6663">
        <v>2013</v>
      </c>
      <c r="H6663" s="1">
        <v>41339</v>
      </c>
      <c r="K6663" t="s">
        <v>37805</v>
      </c>
    </row>
    <row r="6664" spans="1:11" x14ac:dyDescent="0.25">
      <c r="A6664">
        <v>23643864</v>
      </c>
      <c r="B6664" t="s">
        <v>37806</v>
      </c>
      <c r="C6664" t="s">
        <v>37807</v>
      </c>
      <c r="D6664" t="s">
        <v>37808</v>
      </c>
      <c r="E6664" t="s">
        <v>37809</v>
      </c>
      <c r="F6664" t="s">
        <v>9203</v>
      </c>
      <c r="G6664">
        <v>2013</v>
      </c>
      <c r="H6664" s="1">
        <v>41401</v>
      </c>
      <c r="K6664" t="s">
        <v>37810</v>
      </c>
    </row>
    <row r="6665" spans="1:11" x14ac:dyDescent="0.25">
      <c r="A6665">
        <v>23633942</v>
      </c>
      <c r="B6665" t="s">
        <v>37811</v>
      </c>
      <c r="C6665" t="s">
        <v>37812</v>
      </c>
      <c r="D6665" t="s">
        <v>37813</v>
      </c>
      <c r="E6665" t="s">
        <v>37814</v>
      </c>
      <c r="F6665" t="s">
        <v>3404</v>
      </c>
      <c r="G6665">
        <v>2013</v>
      </c>
      <c r="H6665" s="1">
        <v>41396</v>
      </c>
      <c r="I6665" t="s">
        <v>37815</v>
      </c>
      <c r="K6665" t="s">
        <v>37816</v>
      </c>
    </row>
    <row r="6666" spans="1:11" x14ac:dyDescent="0.25">
      <c r="A6666">
        <v>23564187</v>
      </c>
      <c r="B6666" t="s">
        <v>37817</v>
      </c>
      <c r="C6666" t="s">
        <v>37818</v>
      </c>
      <c r="D6666" t="s">
        <v>37819</v>
      </c>
      <c r="E6666" t="s">
        <v>2718</v>
      </c>
      <c r="F6666" t="s">
        <v>13560</v>
      </c>
      <c r="G6666">
        <v>2013</v>
      </c>
      <c r="H6666" s="1">
        <v>41373</v>
      </c>
      <c r="K6666" t="s">
        <v>37820</v>
      </c>
    </row>
    <row r="6667" spans="1:11" x14ac:dyDescent="0.25">
      <c r="A6667">
        <v>23471198</v>
      </c>
      <c r="B6667" t="s">
        <v>37821</v>
      </c>
      <c r="C6667" t="s">
        <v>37822</v>
      </c>
      <c r="D6667" t="s">
        <v>37823</v>
      </c>
      <c r="E6667" t="s">
        <v>37824</v>
      </c>
      <c r="F6667" t="s">
        <v>6420</v>
      </c>
      <c r="G6667">
        <v>2013</v>
      </c>
      <c r="H6667" s="1">
        <v>41342</v>
      </c>
      <c r="I6667" t="s">
        <v>37825</v>
      </c>
      <c r="K6667" t="s">
        <v>37826</v>
      </c>
    </row>
    <row r="6668" spans="1:11" x14ac:dyDescent="0.25">
      <c r="A6668">
        <v>23466066</v>
      </c>
      <c r="B6668" t="s">
        <v>37827</v>
      </c>
      <c r="C6668" t="s">
        <v>37828</v>
      </c>
      <c r="D6668" t="s">
        <v>37829</v>
      </c>
      <c r="E6668" t="s">
        <v>37830</v>
      </c>
      <c r="F6668" t="s">
        <v>37831</v>
      </c>
      <c r="G6668">
        <v>2013</v>
      </c>
      <c r="H6668" s="1">
        <v>41341</v>
      </c>
      <c r="K6668" t="s">
        <v>37832</v>
      </c>
    </row>
    <row r="6669" spans="1:11" x14ac:dyDescent="0.25">
      <c r="A6669">
        <v>23457228</v>
      </c>
      <c r="B6669" t="s">
        <v>37833</v>
      </c>
      <c r="C6669" t="s">
        <v>37834</v>
      </c>
      <c r="D6669" t="s">
        <v>37835</v>
      </c>
      <c r="E6669" t="s">
        <v>1207</v>
      </c>
      <c r="F6669" t="s">
        <v>1027</v>
      </c>
      <c r="G6669">
        <v>2013</v>
      </c>
      <c r="H6669" s="1">
        <v>41338</v>
      </c>
      <c r="I6669" t="s">
        <v>37836</v>
      </c>
      <c r="K6669" t="s">
        <v>37837</v>
      </c>
    </row>
    <row r="6670" spans="1:11" x14ac:dyDescent="0.25">
      <c r="A6670">
        <v>23453051</v>
      </c>
      <c r="B6670" t="s">
        <v>37838</v>
      </c>
      <c r="C6670" t="s">
        <v>37839</v>
      </c>
      <c r="D6670" t="s">
        <v>37840</v>
      </c>
      <c r="E6670" t="s">
        <v>37841</v>
      </c>
      <c r="F6670" t="s">
        <v>2341</v>
      </c>
      <c r="G6670">
        <v>2013</v>
      </c>
      <c r="H6670" s="1">
        <v>41338</v>
      </c>
      <c r="K6670" t="s">
        <v>37842</v>
      </c>
    </row>
    <row r="6671" spans="1:11" x14ac:dyDescent="0.25">
      <c r="A6671">
        <v>23412934</v>
      </c>
      <c r="B6671" t="s">
        <v>37843</v>
      </c>
      <c r="C6671" t="s">
        <v>37844</v>
      </c>
      <c r="D6671" t="s">
        <v>37845</v>
      </c>
      <c r="E6671" t="s">
        <v>37846</v>
      </c>
      <c r="F6671" t="s">
        <v>9053</v>
      </c>
      <c r="G6671">
        <v>2013</v>
      </c>
      <c r="H6671" s="1">
        <v>41321</v>
      </c>
      <c r="I6671" t="s">
        <v>37847</v>
      </c>
      <c r="K6671" t="s">
        <v>37848</v>
      </c>
    </row>
    <row r="6672" spans="1:11" x14ac:dyDescent="0.25">
      <c r="A6672">
        <v>23410911</v>
      </c>
      <c r="B6672" t="s">
        <v>37849</v>
      </c>
      <c r="C6672" t="s">
        <v>37850</v>
      </c>
      <c r="D6672" t="s">
        <v>37851</v>
      </c>
      <c r="E6672" t="s">
        <v>37852</v>
      </c>
      <c r="F6672" t="s">
        <v>2341</v>
      </c>
      <c r="G6672">
        <v>2013</v>
      </c>
      <c r="H6672" s="1">
        <v>41321</v>
      </c>
      <c r="I6672" t="s">
        <v>37853</v>
      </c>
      <c r="J6672" t="s">
        <v>37854</v>
      </c>
      <c r="K6672" t="s">
        <v>37855</v>
      </c>
    </row>
    <row r="6673" spans="1:11" x14ac:dyDescent="0.25">
      <c r="A6673">
        <v>23407655</v>
      </c>
      <c r="B6673" t="s">
        <v>37856</v>
      </c>
      <c r="C6673" t="s">
        <v>37857</v>
      </c>
      <c r="D6673" t="s">
        <v>37858</v>
      </c>
      <c r="E6673" t="s">
        <v>37859</v>
      </c>
      <c r="F6673" t="s">
        <v>4306</v>
      </c>
      <c r="G6673">
        <v>2013</v>
      </c>
      <c r="H6673" s="1">
        <v>41320</v>
      </c>
      <c r="I6673" t="s">
        <v>37860</v>
      </c>
      <c r="J6673" t="s">
        <v>37861</v>
      </c>
      <c r="K6673" t="s">
        <v>37862</v>
      </c>
    </row>
    <row r="6674" spans="1:11" x14ac:dyDescent="0.25">
      <c r="A6674">
        <v>23395283</v>
      </c>
      <c r="B6674" t="s">
        <v>37863</v>
      </c>
      <c r="C6674" t="s">
        <v>37864</v>
      </c>
      <c r="D6674" t="s">
        <v>37865</v>
      </c>
      <c r="E6674" t="s">
        <v>37866</v>
      </c>
      <c r="F6674" t="s">
        <v>7736</v>
      </c>
      <c r="G6674">
        <v>2013</v>
      </c>
      <c r="H6674" s="1">
        <v>41317</v>
      </c>
      <c r="I6674" t="s">
        <v>37867</v>
      </c>
      <c r="J6674" t="s">
        <v>37868</v>
      </c>
      <c r="K6674" t="s">
        <v>37869</v>
      </c>
    </row>
    <row r="6675" spans="1:11" x14ac:dyDescent="0.25">
      <c r="A6675">
        <v>23390074</v>
      </c>
      <c r="B6675" t="s">
        <v>37870</v>
      </c>
      <c r="C6675" t="s">
        <v>36157</v>
      </c>
      <c r="D6675" t="s">
        <v>37871</v>
      </c>
      <c r="E6675" t="s">
        <v>36159</v>
      </c>
      <c r="F6675" t="s">
        <v>727</v>
      </c>
      <c r="G6675">
        <v>2013</v>
      </c>
      <c r="H6675" s="1">
        <v>41313</v>
      </c>
      <c r="K6675" t="s">
        <v>37872</v>
      </c>
    </row>
    <row r="6676" spans="1:11" x14ac:dyDescent="0.25">
      <c r="A6676">
        <v>23389868</v>
      </c>
      <c r="B6676" t="s">
        <v>37873</v>
      </c>
      <c r="C6676" t="s">
        <v>37874</v>
      </c>
      <c r="D6676" t="s">
        <v>37875</v>
      </c>
      <c r="E6676" t="s">
        <v>20392</v>
      </c>
      <c r="F6676" t="s">
        <v>8557</v>
      </c>
      <c r="G6676">
        <v>2013</v>
      </c>
      <c r="H6676" s="1">
        <v>41313</v>
      </c>
      <c r="I6676" t="s">
        <v>37876</v>
      </c>
      <c r="K6676" t="s">
        <v>37877</v>
      </c>
    </row>
    <row r="6677" spans="1:11" x14ac:dyDescent="0.25">
      <c r="A6677">
        <v>23389631</v>
      </c>
      <c r="B6677" t="s">
        <v>37878</v>
      </c>
      <c r="C6677" t="s">
        <v>37879</v>
      </c>
      <c r="D6677" t="s">
        <v>37880</v>
      </c>
      <c r="E6677" t="s">
        <v>37881</v>
      </c>
      <c r="F6677" t="s">
        <v>822</v>
      </c>
      <c r="G6677">
        <v>2013</v>
      </c>
      <c r="H6677" s="1">
        <v>41313</v>
      </c>
      <c r="I6677" t="s">
        <v>37882</v>
      </c>
      <c r="K6677" t="s">
        <v>37883</v>
      </c>
    </row>
    <row r="6678" spans="1:11" x14ac:dyDescent="0.25">
      <c r="A6678">
        <v>23384795</v>
      </c>
      <c r="B6678" t="s">
        <v>37884</v>
      </c>
      <c r="C6678" t="s">
        <v>37885</v>
      </c>
      <c r="D6678" t="s">
        <v>37886</v>
      </c>
      <c r="E6678" t="s">
        <v>37887</v>
      </c>
      <c r="F6678" t="s">
        <v>5982</v>
      </c>
      <c r="G6678">
        <v>2013</v>
      </c>
      <c r="H6678" s="1">
        <v>41312</v>
      </c>
      <c r="K6678" t="s">
        <v>37888</v>
      </c>
    </row>
    <row r="6679" spans="1:11" x14ac:dyDescent="0.25">
      <c r="A6679">
        <v>23378507</v>
      </c>
      <c r="B6679" t="s">
        <v>37889</v>
      </c>
      <c r="C6679" t="s">
        <v>37890</v>
      </c>
      <c r="D6679" t="s">
        <v>37891</v>
      </c>
      <c r="E6679" t="s">
        <v>15199</v>
      </c>
      <c r="F6679" t="s">
        <v>15200</v>
      </c>
      <c r="G6679">
        <v>2013</v>
      </c>
      <c r="H6679" s="1">
        <v>41310</v>
      </c>
      <c r="I6679" t="s">
        <v>37892</v>
      </c>
      <c r="K6679" t="s">
        <v>37893</v>
      </c>
    </row>
    <row r="6680" spans="1:11" x14ac:dyDescent="0.25">
      <c r="A6680">
        <v>23350772</v>
      </c>
      <c r="B6680" t="s">
        <v>37894</v>
      </c>
      <c r="C6680" t="s">
        <v>37895</v>
      </c>
      <c r="D6680" t="s">
        <v>37896</v>
      </c>
      <c r="E6680" t="s">
        <v>37897</v>
      </c>
      <c r="F6680" t="s">
        <v>27056</v>
      </c>
      <c r="G6680">
        <v>2013</v>
      </c>
      <c r="H6680" s="1">
        <v>41303</v>
      </c>
      <c r="K6680" t="s">
        <v>37898</v>
      </c>
    </row>
    <row r="6681" spans="1:11" x14ac:dyDescent="0.25">
      <c r="A6681">
        <v>23347834</v>
      </c>
      <c r="B6681" t="s">
        <v>37899</v>
      </c>
      <c r="C6681" t="s">
        <v>37900</v>
      </c>
      <c r="D6681" t="s">
        <v>37901</v>
      </c>
      <c r="E6681" t="s">
        <v>1117</v>
      </c>
      <c r="F6681" t="s">
        <v>5982</v>
      </c>
      <c r="G6681">
        <v>2013</v>
      </c>
      <c r="H6681" s="1">
        <v>41300</v>
      </c>
      <c r="I6681" t="s">
        <v>37902</v>
      </c>
      <c r="J6681" t="s">
        <v>37903</v>
      </c>
      <c r="K6681" t="s">
        <v>37904</v>
      </c>
    </row>
    <row r="6682" spans="1:11" x14ac:dyDescent="0.25">
      <c r="A6682">
        <v>23329820</v>
      </c>
      <c r="B6682" t="s">
        <v>37905</v>
      </c>
      <c r="C6682" t="s">
        <v>37906</v>
      </c>
      <c r="D6682" t="s">
        <v>37907</v>
      </c>
      <c r="E6682" t="s">
        <v>37908</v>
      </c>
      <c r="F6682" t="s">
        <v>5078</v>
      </c>
      <c r="G6682">
        <v>2013</v>
      </c>
      <c r="H6682" s="1">
        <v>41293</v>
      </c>
      <c r="K6682" t="s">
        <v>37909</v>
      </c>
    </row>
    <row r="6683" spans="1:11" x14ac:dyDescent="0.25">
      <c r="A6683">
        <v>23325081</v>
      </c>
      <c r="B6683" t="s">
        <v>37910</v>
      </c>
      <c r="C6683" t="s">
        <v>37911</v>
      </c>
      <c r="D6683" t="s">
        <v>37912</v>
      </c>
      <c r="E6683" t="s">
        <v>37913</v>
      </c>
      <c r="F6683" t="s">
        <v>15355</v>
      </c>
      <c r="G6683">
        <v>2013</v>
      </c>
      <c r="H6683" s="1">
        <v>41292</v>
      </c>
      <c r="I6683" t="s">
        <v>37914</v>
      </c>
      <c r="J6683" t="s">
        <v>37915</v>
      </c>
      <c r="K6683" t="s">
        <v>37916</v>
      </c>
    </row>
    <row r="6684" spans="1:11" x14ac:dyDescent="0.25">
      <c r="A6684">
        <v>23313833</v>
      </c>
      <c r="B6684" t="s">
        <v>37917</v>
      </c>
      <c r="C6684" t="s">
        <v>37918</v>
      </c>
      <c r="D6684" t="s">
        <v>37919</v>
      </c>
      <c r="E6684" t="s">
        <v>37920</v>
      </c>
      <c r="F6684" t="s">
        <v>8589</v>
      </c>
      <c r="G6684">
        <v>2013</v>
      </c>
      <c r="H6684" s="1">
        <v>41289</v>
      </c>
      <c r="K6684" t="s">
        <v>37921</v>
      </c>
    </row>
    <row r="6685" spans="1:11" x14ac:dyDescent="0.25">
      <c r="A6685">
        <v>23300193</v>
      </c>
      <c r="B6685" t="s">
        <v>37922</v>
      </c>
      <c r="C6685" t="s">
        <v>37923</v>
      </c>
      <c r="D6685" t="s">
        <v>37924</v>
      </c>
      <c r="E6685" t="s">
        <v>37925</v>
      </c>
      <c r="F6685" t="s">
        <v>36374</v>
      </c>
      <c r="G6685">
        <v>2013</v>
      </c>
      <c r="H6685" s="1">
        <v>41284</v>
      </c>
      <c r="K6685" t="s">
        <v>37926</v>
      </c>
    </row>
    <row r="6686" spans="1:11" x14ac:dyDescent="0.25">
      <c r="A6686">
        <v>23216668</v>
      </c>
      <c r="B6686" t="s">
        <v>37927</v>
      </c>
      <c r="C6686" t="s">
        <v>37928</v>
      </c>
      <c r="D6686" t="s">
        <v>37929</v>
      </c>
      <c r="E6686" t="s">
        <v>37930</v>
      </c>
      <c r="F6686" t="s">
        <v>33920</v>
      </c>
      <c r="G6686">
        <v>2013</v>
      </c>
      <c r="H6686" s="1">
        <v>41254</v>
      </c>
      <c r="K6686" t="s">
        <v>37931</v>
      </c>
    </row>
    <row r="6687" spans="1:11" x14ac:dyDescent="0.25">
      <c r="A6687">
        <v>23184194</v>
      </c>
      <c r="B6687" t="s">
        <v>37932</v>
      </c>
      <c r="C6687" t="s">
        <v>37933</v>
      </c>
      <c r="D6687" t="s">
        <v>37934</v>
      </c>
      <c r="E6687" t="s">
        <v>37935</v>
      </c>
      <c r="F6687" t="s">
        <v>5854</v>
      </c>
      <c r="G6687">
        <v>2013</v>
      </c>
      <c r="H6687" s="1">
        <v>41241</v>
      </c>
      <c r="I6687" t="s">
        <v>37936</v>
      </c>
      <c r="K6687" t="s">
        <v>37937</v>
      </c>
    </row>
    <row r="6688" spans="1:11" x14ac:dyDescent="0.25">
      <c r="A6688">
        <v>23081991</v>
      </c>
      <c r="B6688" t="s">
        <v>37938</v>
      </c>
      <c r="C6688" t="s">
        <v>37939</v>
      </c>
      <c r="D6688" t="s">
        <v>37940</v>
      </c>
      <c r="E6688" t="s">
        <v>37941</v>
      </c>
      <c r="F6688" t="s">
        <v>1652</v>
      </c>
      <c r="G6688">
        <v>2013</v>
      </c>
      <c r="H6688" s="1">
        <v>41202</v>
      </c>
      <c r="K6688" t="s">
        <v>37942</v>
      </c>
    </row>
    <row r="6689" spans="1:11" x14ac:dyDescent="0.25">
      <c r="A6689">
        <v>23051907</v>
      </c>
      <c r="B6689" t="s">
        <v>37943</v>
      </c>
      <c r="C6689" t="s">
        <v>37944</v>
      </c>
      <c r="D6689" t="s">
        <v>37945</v>
      </c>
      <c r="E6689" t="s">
        <v>37946</v>
      </c>
      <c r="F6689" t="s">
        <v>37947</v>
      </c>
      <c r="G6689">
        <v>2013</v>
      </c>
      <c r="H6689" s="1">
        <v>41194</v>
      </c>
      <c r="I6689" t="s">
        <v>37948</v>
      </c>
      <c r="J6689" t="s">
        <v>37949</v>
      </c>
      <c r="K6689" t="s">
        <v>37950</v>
      </c>
    </row>
    <row r="6690" spans="1:11" x14ac:dyDescent="0.25">
      <c r="A6690">
        <v>22921933</v>
      </c>
      <c r="B6690" t="s">
        <v>37951</v>
      </c>
      <c r="C6690" t="s">
        <v>37952</v>
      </c>
      <c r="D6690" t="s">
        <v>37953</v>
      </c>
      <c r="E6690" t="s">
        <v>37434</v>
      </c>
      <c r="F6690" t="s">
        <v>8283</v>
      </c>
      <c r="G6690">
        <v>2013</v>
      </c>
      <c r="H6690" s="1">
        <v>41149</v>
      </c>
      <c r="K6690" t="s">
        <v>37954</v>
      </c>
    </row>
    <row r="6691" spans="1:11" x14ac:dyDescent="0.25">
      <c r="A6691">
        <v>22711418</v>
      </c>
      <c r="B6691" t="s">
        <v>37955</v>
      </c>
      <c r="C6691" t="s">
        <v>37956</v>
      </c>
      <c r="D6691" t="s">
        <v>37957</v>
      </c>
      <c r="E6691" t="s">
        <v>11117</v>
      </c>
      <c r="F6691" t="s">
        <v>1544</v>
      </c>
      <c r="G6691">
        <v>2013</v>
      </c>
      <c r="H6691" s="1">
        <v>41080</v>
      </c>
      <c r="K6691" t="s">
        <v>37958</v>
      </c>
    </row>
    <row r="6692" spans="1:11" x14ac:dyDescent="0.25">
      <c r="A6692">
        <v>22710077</v>
      </c>
      <c r="B6692" t="s">
        <v>37959</v>
      </c>
      <c r="C6692" t="s">
        <v>37960</v>
      </c>
      <c r="D6692" t="s">
        <v>37961</v>
      </c>
      <c r="E6692" t="s">
        <v>37962</v>
      </c>
      <c r="F6692" t="s">
        <v>37963</v>
      </c>
      <c r="G6692">
        <v>2013</v>
      </c>
      <c r="H6692" s="1">
        <v>41080</v>
      </c>
      <c r="K6692" t="s">
        <v>37964</v>
      </c>
    </row>
    <row r="6693" spans="1:11" x14ac:dyDescent="0.25">
      <c r="A6693">
        <v>22440134</v>
      </c>
      <c r="B6693" t="s">
        <v>37965</v>
      </c>
      <c r="C6693" t="s">
        <v>37966</v>
      </c>
      <c r="D6693" t="s">
        <v>37967</v>
      </c>
      <c r="E6693" t="s">
        <v>37968</v>
      </c>
      <c r="F6693" t="s">
        <v>6403</v>
      </c>
      <c r="G6693">
        <v>2013</v>
      </c>
      <c r="H6693" s="1">
        <v>40992</v>
      </c>
      <c r="K6693" t="s">
        <v>37969</v>
      </c>
    </row>
    <row r="6694" spans="1:11" x14ac:dyDescent="0.25">
      <c r="A6694">
        <v>23543640</v>
      </c>
      <c r="B6694" t="s">
        <v>37970</v>
      </c>
      <c r="C6694" t="s">
        <v>37971</v>
      </c>
      <c r="D6694" t="s">
        <v>37972</v>
      </c>
      <c r="E6694" t="s">
        <v>37973</v>
      </c>
      <c r="F6694" t="s">
        <v>37974</v>
      </c>
      <c r="G6694">
        <v>2013</v>
      </c>
      <c r="H6694" s="1">
        <v>41366</v>
      </c>
      <c r="I6694" t="s">
        <v>37975</v>
      </c>
      <c r="K6694" t="s">
        <v>37976</v>
      </c>
    </row>
    <row r="6695" spans="1:11" x14ac:dyDescent="0.25">
      <c r="A6695">
        <v>23434508</v>
      </c>
      <c r="B6695" t="s">
        <v>37977</v>
      </c>
      <c r="C6695" t="s">
        <v>37978</v>
      </c>
      <c r="D6695" t="s">
        <v>37979</v>
      </c>
      <c r="E6695" t="s">
        <v>37980</v>
      </c>
      <c r="F6695" t="s">
        <v>1726</v>
      </c>
      <c r="G6695">
        <v>2013</v>
      </c>
      <c r="H6695" s="1">
        <v>41331</v>
      </c>
      <c r="K6695" t="s">
        <v>37981</v>
      </c>
    </row>
    <row r="6696" spans="1:11" x14ac:dyDescent="0.25">
      <c r="A6696">
        <v>23536097</v>
      </c>
      <c r="B6696" t="s">
        <v>37982</v>
      </c>
      <c r="C6696" t="s">
        <v>37983</v>
      </c>
      <c r="D6696" t="s">
        <v>37984</v>
      </c>
      <c r="E6696" t="s">
        <v>37985</v>
      </c>
      <c r="F6696" t="s">
        <v>2164</v>
      </c>
      <c r="G6696">
        <v>2013</v>
      </c>
      <c r="H6696" s="1">
        <v>41362</v>
      </c>
      <c r="I6696" t="s">
        <v>37986</v>
      </c>
      <c r="K6696" t="s">
        <v>37987</v>
      </c>
    </row>
    <row r="6697" spans="1:11" x14ac:dyDescent="0.25">
      <c r="A6697">
        <v>23363365</v>
      </c>
      <c r="B6697" t="s">
        <v>37988</v>
      </c>
      <c r="C6697" t="s">
        <v>37989</v>
      </c>
      <c r="D6697" t="s">
        <v>37990</v>
      </c>
      <c r="E6697" t="s">
        <v>37991</v>
      </c>
      <c r="F6697" t="s">
        <v>509</v>
      </c>
      <c r="G6697">
        <v>2013</v>
      </c>
      <c r="H6697" s="1">
        <v>41306</v>
      </c>
      <c r="K6697" t="s">
        <v>37992</v>
      </c>
    </row>
    <row r="6698" spans="1:11" x14ac:dyDescent="0.25">
      <c r="A6698">
        <v>23180663</v>
      </c>
      <c r="B6698" t="s">
        <v>37993</v>
      </c>
      <c r="C6698" t="s">
        <v>37994</v>
      </c>
      <c r="D6698" t="s">
        <v>37995</v>
      </c>
      <c r="E6698" t="s">
        <v>37996</v>
      </c>
      <c r="F6698" t="s">
        <v>186</v>
      </c>
      <c r="G6698">
        <v>2013</v>
      </c>
      <c r="H6698" s="1">
        <v>41241</v>
      </c>
      <c r="K6698" t="s">
        <v>37997</v>
      </c>
    </row>
    <row r="6699" spans="1:11" x14ac:dyDescent="0.25">
      <c r="A6699">
        <v>23337749</v>
      </c>
      <c r="B6699" t="s">
        <v>37998</v>
      </c>
      <c r="C6699" t="s">
        <v>37999</v>
      </c>
      <c r="D6699" t="s">
        <v>38000</v>
      </c>
      <c r="E6699" t="s">
        <v>38001</v>
      </c>
      <c r="F6699" t="s">
        <v>135</v>
      </c>
      <c r="G6699">
        <v>2013</v>
      </c>
      <c r="H6699" s="1">
        <v>41297</v>
      </c>
      <c r="K6699" t="s">
        <v>38002</v>
      </c>
    </row>
    <row r="6700" spans="1:11" x14ac:dyDescent="0.25">
      <c r="A6700">
        <v>23414562</v>
      </c>
      <c r="B6700" t="s">
        <v>38003</v>
      </c>
      <c r="C6700" t="s">
        <v>38004</v>
      </c>
      <c r="D6700" t="s">
        <v>38005</v>
      </c>
      <c r="E6700" t="s">
        <v>38006</v>
      </c>
      <c r="F6700" t="s">
        <v>141</v>
      </c>
      <c r="G6700">
        <v>2013</v>
      </c>
      <c r="H6700" s="1">
        <v>41324</v>
      </c>
      <c r="I6700" t="s">
        <v>38007</v>
      </c>
      <c r="J6700" t="s">
        <v>38008</v>
      </c>
      <c r="K6700" t="s">
        <v>38009</v>
      </c>
    </row>
    <row r="6701" spans="1:11" x14ac:dyDescent="0.25">
      <c r="A6701">
        <v>23360249</v>
      </c>
      <c r="B6701" t="s">
        <v>38010</v>
      </c>
      <c r="C6701" t="s">
        <v>38011</v>
      </c>
      <c r="D6701" t="s">
        <v>38012</v>
      </c>
      <c r="E6701" t="s">
        <v>38013</v>
      </c>
      <c r="F6701" t="s">
        <v>141</v>
      </c>
      <c r="G6701">
        <v>2013</v>
      </c>
      <c r="H6701" s="1">
        <v>41305</v>
      </c>
      <c r="K6701" t="s">
        <v>38014</v>
      </c>
    </row>
    <row r="6702" spans="1:11" x14ac:dyDescent="0.25">
      <c r="A6702">
        <v>23497429</v>
      </c>
      <c r="B6702" t="s">
        <v>38015</v>
      </c>
      <c r="C6702" t="s">
        <v>38016</v>
      </c>
      <c r="D6702" t="s">
        <v>38017</v>
      </c>
      <c r="E6702" t="s">
        <v>7260</v>
      </c>
      <c r="F6702" t="s">
        <v>2670</v>
      </c>
      <c r="G6702">
        <v>2013</v>
      </c>
      <c r="H6702" s="1">
        <v>41352</v>
      </c>
      <c r="I6702" t="s">
        <v>38018</v>
      </c>
      <c r="K6702" t="s">
        <v>38019</v>
      </c>
    </row>
    <row r="6703" spans="1:11" x14ac:dyDescent="0.25">
      <c r="A6703">
        <v>23291528</v>
      </c>
      <c r="B6703" t="s">
        <v>38020</v>
      </c>
      <c r="C6703" t="s">
        <v>38021</v>
      </c>
      <c r="D6703" t="s">
        <v>38022</v>
      </c>
      <c r="E6703" t="s">
        <v>38023</v>
      </c>
      <c r="F6703" t="s">
        <v>10373</v>
      </c>
      <c r="G6703">
        <v>2013</v>
      </c>
      <c r="H6703" s="1">
        <v>41282</v>
      </c>
      <c r="K6703" t="s">
        <v>38024</v>
      </c>
    </row>
    <row r="6704" spans="1:11" x14ac:dyDescent="0.25">
      <c r="A6704">
        <v>23473479</v>
      </c>
      <c r="B6704" t="s">
        <v>38025</v>
      </c>
      <c r="C6704" t="s">
        <v>38026</v>
      </c>
      <c r="D6704" t="s">
        <v>38027</v>
      </c>
      <c r="E6704" t="s">
        <v>38028</v>
      </c>
      <c r="F6704" t="s">
        <v>672</v>
      </c>
      <c r="G6704">
        <v>2013</v>
      </c>
      <c r="H6704" s="1">
        <v>41345</v>
      </c>
      <c r="I6704" t="s">
        <v>38029</v>
      </c>
      <c r="K6704" t="s">
        <v>38030</v>
      </c>
    </row>
    <row r="6705" spans="1:11" x14ac:dyDescent="0.25">
      <c r="A6705">
        <v>23562889</v>
      </c>
      <c r="B6705" t="s">
        <v>38031</v>
      </c>
      <c r="C6705" t="s">
        <v>38032</v>
      </c>
      <c r="D6705" t="s">
        <v>38033</v>
      </c>
      <c r="E6705" t="s">
        <v>38034</v>
      </c>
      <c r="F6705" t="s">
        <v>23545</v>
      </c>
      <c r="G6705">
        <v>2013</v>
      </c>
      <c r="H6705" s="1">
        <v>41373</v>
      </c>
      <c r="I6705" t="s">
        <v>38035</v>
      </c>
      <c r="K6705" t="s">
        <v>38036</v>
      </c>
    </row>
    <row r="6706" spans="1:11" x14ac:dyDescent="0.25">
      <c r="A6706">
        <v>23516364</v>
      </c>
      <c r="B6706" t="s">
        <v>38037</v>
      </c>
      <c r="C6706" t="s">
        <v>38038</v>
      </c>
      <c r="D6706" t="s">
        <v>38039</v>
      </c>
      <c r="E6706" t="s">
        <v>38040</v>
      </c>
      <c r="F6706" t="s">
        <v>168</v>
      </c>
      <c r="G6706">
        <v>2013</v>
      </c>
      <c r="H6706" s="1">
        <v>41355</v>
      </c>
      <c r="I6706" t="s">
        <v>38041</v>
      </c>
      <c r="K6706" t="s">
        <v>38042</v>
      </c>
    </row>
    <row r="6707" spans="1:11" x14ac:dyDescent="0.25">
      <c r="A6707">
        <v>23498804</v>
      </c>
      <c r="B6707" t="s">
        <v>38043</v>
      </c>
      <c r="C6707" t="s">
        <v>38044</v>
      </c>
      <c r="D6707" t="s">
        <v>38045</v>
      </c>
      <c r="E6707" t="s">
        <v>25261</v>
      </c>
      <c r="F6707" t="s">
        <v>38046</v>
      </c>
      <c r="G6707">
        <v>2013</v>
      </c>
      <c r="H6707" s="1">
        <v>41352</v>
      </c>
      <c r="K6707" t="s">
        <v>38047</v>
      </c>
    </row>
    <row r="6708" spans="1:11" x14ac:dyDescent="0.25">
      <c r="A6708">
        <v>23487181</v>
      </c>
      <c r="B6708" t="s">
        <v>38048</v>
      </c>
      <c r="C6708" t="s">
        <v>38049</v>
      </c>
      <c r="D6708" t="s">
        <v>38050</v>
      </c>
      <c r="E6708" t="s">
        <v>38051</v>
      </c>
      <c r="F6708" t="s">
        <v>2059</v>
      </c>
      <c r="G6708">
        <v>2013</v>
      </c>
      <c r="H6708" s="1">
        <v>41348</v>
      </c>
      <c r="K6708" t="s">
        <v>38052</v>
      </c>
    </row>
    <row r="6709" spans="1:11" x14ac:dyDescent="0.25">
      <c r="A6709">
        <v>23460580</v>
      </c>
      <c r="B6709" t="s">
        <v>38053</v>
      </c>
      <c r="C6709" t="s">
        <v>38054</v>
      </c>
      <c r="D6709" t="s">
        <v>38055</v>
      </c>
      <c r="E6709" t="s">
        <v>38056</v>
      </c>
      <c r="F6709" t="s">
        <v>38057</v>
      </c>
      <c r="G6709">
        <v>2013</v>
      </c>
      <c r="H6709" s="1">
        <v>41339</v>
      </c>
      <c r="K6709" t="s">
        <v>38058</v>
      </c>
    </row>
    <row r="6710" spans="1:11" x14ac:dyDescent="0.25">
      <c r="A6710">
        <v>23403366</v>
      </c>
      <c r="B6710" t="s">
        <v>38059</v>
      </c>
      <c r="C6710" t="s">
        <v>38060</v>
      </c>
      <c r="D6710" t="s">
        <v>38061</v>
      </c>
      <c r="E6710" t="s">
        <v>38062</v>
      </c>
      <c r="F6710" t="s">
        <v>38063</v>
      </c>
      <c r="G6710">
        <v>2013</v>
      </c>
      <c r="H6710" s="1">
        <v>41319</v>
      </c>
      <c r="K6710" t="s">
        <v>38064</v>
      </c>
    </row>
    <row r="6711" spans="1:11" x14ac:dyDescent="0.25">
      <c r="A6711">
        <v>23381680</v>
      </c>
      <c r="B6711" t="s">
        <v>38065</v>
      </c>
      <c r="C6711" t="s">
        <v>38066</v>
      </c>
      <c r="D6711" t="s">
        <v>38067</v>
      </c>
      <c r="E6711" t="s">
        <v>38068</v>
      </c>
      <c r="F6711" t="s">
        <v>174</v>
      </c>
      <c r="G6711">
        <v>2013</v>
      </c>
      <c r="H6711" s="1">
        <v>41311</v>
      </c>
      <c r="K6711" t="s">
        <v>38069</v>
      </c>
    </row>
    <row r="6712" spans="1:11" x14ac:dyDescent="0.25">
      <c r="A6712">
        <v>23378028</v>
      </c>
      <c r="B6712" t="s">
        <v>38070</v>
      </c>
      <c r="C6712" t="s">
        <v>38071</v>
      </c>
      <c r="D6712" t="s">
        <v>38072</v>
      </c>
      <c r="E6712" t="s">
        <v>38073</v>
      </c>
      <c r="F6712" t="s">
        <v>2264</v>
      </c>
      <c r="G6712">
        <v>2013</v>
      </c>
      <c r="H6712" s="1">
        <v>41310</v>
      </c>
      <c r="K6712" t="s">
        <v>38074</v>
      </c>
    </row>
    <row r="6713" spans="1:11" x14ac:dyDescent="0.25">
      <c r="A6713">
        <v>23376404</v>
      </c>
      <c r="B6713" t="s">
        <v>38075</v>
      </c>
      <c r="C6713" t="s">
        <v>38076</v>
      </c>
      <c r="D6713" t="s">
        <v>38077</v>
      </c>
      <c r="E6713" t="s">
        <v>38078</v>
      </c>
      <c r="F6713" t="s">
        <v>8283</v>
      </c>
      <c r="G6713">
        <v>2013</v>
      </c>
      <c r="H6713" s="1">
        <v>41310</v>
      </c>
      <c r="K6713" t="s">
        <v>38079</v>
      </c>
    </row>
    <row r="6714" spans="1:11" x14ac:dyDescent="0.25">
      <c r="A6714">
        <v>23345615</v>
      </c>
      <c r="B6714" t="s">
        <v>38080</v>
      </c>
      <c r="C6714" t="s">
        <v>38081</v>
      </c>
      <c r="D6714" t="s">
        <v>38082</v>
      </c>
      <c r="E6714" t="s">
        <v>38083</v>
      </c>
      <c r="F6714" t="s">
        <v>1978</v>
      </c>
      <c r="G6714">
        <v>2013</v>
      </c>
      <c r="H6714" s="1">
        <v>41299</v>
      </c>
      <c r="I6714" t="s">
        <v>38084</v>
      </c>
      <c r="K6714" t="s">
        <v>38085</v>
      </c>
    </row>
    <row r="6715" spans="1:11" x14ac:dyDescent="0.25">
      <c r="A6715">
        <v>23345403</v>
      </c>
      <c r="B6715" t="s">
        <v>38086</v>
      </c>
      <c r="C6715" t="s">
        <v>38087</v>
      </c>
      <c r="D6715" t="s">
        <v>38088</v>
      </c>
      <c r="E6715" t="s">
        <v>38089</v>
      </c>
      <c r="F6715" t="s">
        <v>2264</v>
      </c>
      <c r="G6715">
        <v>2013</v>
      </c>
      <c r="H6715" s="1">
        <v>41299</v>
      </c>
      <c r="I6715" t="s">
        <v>38090</v>
      </c>
      <c r="K6715" t="s">
        <v>38091</v>
      </c>
    </row>
    <row r="6716" spans="1:11" x14ac:dyDescent="0.25">
      <c r="A6716">
        <v>23333657</v>
      </c>
      <c r="B6716" t="s">
        <v>38092</v>
      </c>
      <c r="C6716" t="s">
        <v>38093</v>
      </c>
      <c r="D6716" t="s">
        <v>38094</v>
      </c>
      <c r="E6716" t="s">
        <v>2599</v>
      </c>
      <c r="F6716" t="s">
        <v>1511</v>
      </c>
      <c r="G6716">
        <v>2013</v>
      </c>
      <c r="H6716" s="1">
        <v>41296</v>
      </c>
      <c r="K6716" t="s">
        <v>38095</v>
      </c>
    </row>
    <row r="6717" spans="1:11" x14ac:dyDescent="0.25">
      <c r="A6717">
        <v>23333333</v>
      </c>
      <c r="B6717" t="s">
        <v>38096</v>
      </c>
      <c r="C6717" t="s">
        <v>38097</v>
      </c>
      <c r="D6717" t="s">
        <v>38098</v>
      </c>
      <c r="E6717" t="s">
        <v>27855</v>
      </c>
      <c r="F6717" t="s">
        <v>1511</v>
      </c>
      <c r="G6717">
        <v>2013</v>
      </c>
      <c r="H6717" s="1">
        <v>41296</v>
      </c>
      <c r="I6717" t="s">
        <v>38099</v>
      </c>
      <c r="J6717" t="s">
        <v>38100</v>
      </c>
      <c r="K6717" t="s">
        <v>38101</v>
      </c>
    </row>
    <row r="6718" spans="1:11" x14ac:dyDescent="0.25">
      <c r="A6718">
        <v>23332174</v>
      </c>
      <c r="B6718" t="s">
        <v>38102</v>
      </c>
      <c r="C6718" t="s">
        <v>38103</v>
      </c>
      <c r="D6718" t="s">
        <v>38104</v>
      </c>
      <c r="E6718" t="s">
        <v>38105</v>
      </c>
      <c r="F6718" t="s">
        <v>5982</v>
      </c>
      <c r="G6718">
        <v>2013</v>
      </c>
      <c r="H6718" s="1">
        <v>41296</v>
      </c>
      <c r="K6718" t="s">
        <v>38106</v>
      </c>
    </row>
    <row r="6719" spans="1:11" x14ac:dyDescent="0.25">
      <c r="A6719">
        <v>23316714</v>
      </c>
      <c r="B6719" t="s">
        <v>38107</v>
      </c>
      <c r="C6719" t="s">
        <v>38108</v>
      </c>
      <c r="D6719" t="s">
        <v>38109</v>
      </c>
      <c r="E6719" t="s">
        <v>14039</v>
      </c>
      <c r="F6719" t="s">
        <v>8583</v>
      </c>
      <c r="G6719">
        <v>2013</v>
      </c>
      <c r="H6719" s="1">
        <v>41290</v>
      </c>
      <c r="I6719" t="s">
        <v>38110</v>
      </c>
      <c r="J6719" t="s">
        <v>38111</v>
      </c>
      <c r="K6719" t="s">
        <v>38112</v>
      </c>
    </row>
    <row r="6720" spans="1:11" x14ac:dyDescent="0.25">
      <c r="A6720">
        <v>23283946</v>
      </c>
      <c r="B6720" t="s">
        <v>38113</v>
      </c>
      <c r="C6720" t="s">
        <v>38114</v>
      </c>
      <c r="D6720" t="s">
        <v>38115</v>
      </c>
      <c r="E6720" t="s">
        <v>37180</v>
      </c>
      <c r="F6720" t="s">
        <v>199</v>
      </c>
      <c r="G6720">
        <v>2013</v>
      </c>
      <c r="H6720" s="1">
        <v>41278</v>
      </c>
      <c r="I6720" t="s">
        <v>38116</v>
      </c>
      <c r="K6720" t="s">
        <v>38117</v>
      </c>
    </row>
    <row r="6721" spans="1:11" x14ac:dyDescent="0.25">
      <c r="A6721">
        <v>23281292</v>
      </c>
      <c r="B6721" t="s">
        <v>38118</v>
      </c>
      <c r="C6721" t="s">
        <v>38119</v>
      </c>
      <c r="D6721" t="s">
        <v>38120</v>
      </c>
      <c r="E6721" t="s">
        <v>38121</v>
      </c>
      <c r="F6721" t="s">
        <v>18055</v>
      </c>
      <c r="G6721">
        <v>2013</v>
      </c>
      <c r="H6721" s="1">
        <v>41277</v>
      </c>
      <c r="K6721" t="s">
        <v>38122</v>
      </c>
    </row>
    <row r="6722" spans="1:11" x14ac:dyDescent="0.25">
      <c r="A6722">
        <v>23263988</v>
      </c>
      <c r="B6722" t="s">
        <v>38123</v>
      </c>
      <c r="C6722" t="s">
        <v>38124</v>
      </c>
      <c r="D6722" t="s">
        <v>38125</v>
      </c>
      <c r="E6722" t="s">
        <v>38126</v>
      </c>
      <c r="F6722" t="s">
        <v>21397</v>
      </c>
      <c r="G6722">
        <v>2013</v>
      </c>
      <c r="H6722" s="1">
        <v>41268</v>
      </c>
      <c r="I6722" t="s">
        <v>38127</v>
      </c>
      <c r="K6722" t="s">
        <v>38128</v>
      </c>
    </row>
    <row r="6723" spans="1:11" x14ac:dyDescent="0.25">
      <c r="A6723">
        <v>23261753</v>
      </c>
      <c r="B6723" t="s">
        <v>38129</v>
      </c>
      <c r="C6723" t="s">
        <v>38130</v>
      </c>
      <c r="D6723" t="s">
        <v>38131</v>
      </c>
      <c r="E6723" t="s">
        <v>25377</v>
      </c>
      <c r="F6723" t="s">
        <v>19286</v>
      </c>
      <c r="G6723">
        <v>2013</v>
      </c>
      <c r="H6723" s="1">
        <v>41268</v>
      </c>
      <c r="I6723" t="s">
        <v>38132</v>
      </c>
      <c r="J6723" t="s">
        <v>38133</v>
      </c>
      <c r="K6723" t="s">
        <v>38134</v>
      </c>
    </row>
    <row r="6724" spans="1:11" x14ac:dyDescent="0.25">
      <c r="A6724">
        <v>23261402</v>
      </c>
      <c r="B6724" t="s">
        <v>38135</v>
      </c>
      <c r="C6724" t="s">
        <v>38136</v>
      </c>
      <c r="D6724" t="s">
        <v>38137</v>
      </c>
      <c r="E6724" t="s">
        <v>38138</v>
      </c>
      <c r="F6724" t="s">
        <v>1511</v>
      </c>
      <c r="G6724">
        <v>2013</v>
      </c>
      <c r="H6724" s="1">
        <v>41268</v>
      </c>
      <c r="I6724" t="s">
        <v>38139</v>
      </c>
      <c r="J6724" t="s">
        <v>38140</v>
      </c>
      <c r="K6724" t="s">
        <v>38141</v>
      </c>
    </row>
    <row r="6725" spans="1:11" x14ac:dyDescent="0.25">
      <c r="A6725">
        <v>23238434</v>
      </c>
      <c r="B6725" t="s">
        <v>38142</v>
      </c>
      <c r="C6725" t="s">
        <v>38143</v>
      </c>
      <c r="D6725" t="s">
        <v>38144</v>
      </c>
      <c r="E6725" t="s">
        <v>38145</v>
      </c>
      <c r="F6725" t="s">
        <v>5810</v>
      </c>
      <c r="G6725">
        <v>2013</v>
      </c>
      <c r="H6725" s="1">
        <v>41258</v>
      </c>
      <c r="I6725" t="s">
        <v>38146</v>
      </c>
      <c r="J6725" t="s">
        <v>38147</v>
      </c>
      <c r="K6725" t="s">
        <v>38148</v>
      </c>
    </row>
    <row r="6726" spans="1:11" x14ac:dyDescent="0.25">
      <c r="A6726">
        <v>23228103</v>
      </c>
      <c r="B6726" t="s">
        <v>38149</v>
      </c>
      <c r="C6726" t="s">
        <v>38150</v>
      </c>
      <c r="D6726" t="s">
        <v>38151</v>
      </c>
      <c r="E6726" t="s">
        <v>38152</v>
      </c>
      <c r="F6726" t="s">
        <v>38153</v>
      </c>
      <c r="G6726">
        <v>2013</v>
      </c>
      <c r="H6726" s="1">
        <v>41255</v>
      </c>
      <c r="K6726" t="s">
        <v>38154</v>
      </c>
    </row>
    <row r="6727" spans="1:11" x14ac:dyDescent="0.25">
      <c r="A6727">
        <v>23201716</v>
      </c>
      <c r="B6727" t="s">
        <v>38155</v>
      </c>
      <c r="C6727" t="s">
        <v>38156</v>
      </c>
      <c r="D6727" t="s">
        <v>38157</v>
      </c>
      <c r="E6727" t="s">
        <v>38158</v>
      </c>
      <c r="F6727" t="s">
        <v>7483</v>
      </c>
      <c r="G6727">
        <v>2013</v>
      </c>
      <c r="H6727" s="1">
        <v>41247</v>
      </c>
      <c r="K6727" t="s">
        <v>38159</v>
      </c>
    </row>
    <row r="6728" spans="1:11" x14ac:dyDescent="0.25">
      <c r="A6728">
        <v>23184814</v>
      </c>
      <c r="B6728" t="s">
        <v>38160</v>
      </c>
      <c r="C6728" t="s">
        <v>38161</v>
      </c>
      <c r="D6728" t="s">
        <v>38162</v>
      </c>
      <c r="E6728" t="s">
        <v>38163</v>
      </c>
      <c r="F6728" t="s">
        <v>392</v>
      </c>
      <c r="G6728">
        <v>2013</v>
      </c>
      <c r="H6728" s="1">
        <v>41241</v>
      </c>
      <c r="K6728" t="s">
        <v>38164</v>
      </c>
    </row>
    <row r="6729" spans="1:11" x14ac:dyDescent="0.25">
      <c r="A6729">
        <v>23180027</v>
      </c>
      <c r="B6729" t="s">
        <v>38165</v>
      </c>
      <c r="C6729" t="s">
        <v>37864</v>
      </c>
      <c r="D6729" t="s">
        <v>38166</v>
      </c>
      <c r="E6729" t="s">
        <v>37866</v>
      </c>
      <c r="F6729" t="s">
        <v>12826</v>
      </c>
      <c r="G6729">
        <v>2013</v>
      </c>
      <c r="H6729" s="1">
        <v>41240</v>
      </c>
      <c r="I6729" t="s">
        <v>38167</v>
      </c>
      <c r="J6729" t="s">
        <v>38168</v>
      </c>
      <c r="K6729" t="s">
        <v>38169</v>
      </c>
    </row>
    <row r="6730" spans="1:11" x14ac:dyDescent="0.25">
      <c r="A6730">
        <v>23142480</v>
      </c>
      <c r="B6730" t="s">
        <v>38170</v>
      </c>
      <c r="C6730" t="s">
        <v>38171</v>
      </c>
      <c r="D6730" t="s">
        <v>38172</v>
      </c>
      <c r="E6730" t="s">
        <v>38173</v>
      </c>
      <c r="F6730" t="s">
        <v>2005</v>
      </c>
      <c r="G6730">
        <v>2013</v>
      </c>
      <c r="H6730" s="1">
        <v>41226</v>
      </c>
      <c r="K6730" t="s">
        <v>38174</v>
      </c>
    </row>
    <row r="6731" spans="1:11" x14ac:dyDescent="0.25">
      <c r="A6731">
        <v>23131386</v>
      </c>
      <c r="B6731" t="s">
        <v>38175</v>
      </c>
      <c r="C6731" t="s">
        <v>38176</v>
      </c>
      <c r="D6731" t="s">
        <v>38177</v>
      </c>
      <c r="E6731" t="s">
        <v>38178</v>
      </c>
      <c r="F6731" t="s">
        <v>2005</v>
      </c>
      <c r="G6731">
        <v>2013</v>
      </c>
      <c r="H6731" s="1">
        <v>41221</v>
      </c>
      <c r="K6731" t="s">
        <v>38179</v>
      </c>
    </row>
    <row r="6732" spans="1:11" x14ac:dyDescent="0.25">
      <c r="A6732">
        <v>22644386</v>
      </c>
      <c r="B6732" t="s">
        <v>38180</v>
      </c>
      <c r="C6732" t="s">
        <v>38181</v>
      </c>
      <c r="D6732" t="s">
        <v>38182</v>
      </c>
      <c r="E6732" t="s">
        <v>12675</v>
      </c>
      <c r="F6732" t="s">
        <v>38183</v>
      </c>
      <c r="G6732">
        <v>2013</v>
      </c>
      <c r="H6732" s="1">
        <v>41060</v>
      </c>
      <c r="K6732" t="s">
        <v>38184</v>
      </c>
    </row>
    <row r="6733" spans="1:11" x14ac:dyDescent="0.25">
      <c r="A6733">
        <v>23447617</v>
      </c>
      <c r="B6733" t="s">
        <v>38185</v>
      </c>
      <c r="C6733" t="s">
        <v>38186</v>
      </c>
      <c r="D6733" t="s">
        <v>38187</v>
      </c>
      <c r="E6733" t="s">
        <v>38188</v>
      </c>
      <c r="F6733" t="s">
        <v>2164</v>
      </c>
      <c r="G6733">
        <v>2013</v>
      </c>
      <c r="H6733" s="1">
        <v>41334</v>
      </c>
      <c r="I6733" t="s">
        <v>38189</v>
      </c>
      <c r="K6733" t="s">
        <v>38190</v>
      </c>
    </row>
    <row r="6734" spans="1:11" x14ac:dyDescent="0.25">
      <c r="A6734">
        <v>23447584</v>
      </c>
      <c r="B6734" t="s">
        <v>38191</v>
      </c>
      <c r="C6734" t="s">
        <v>38192</v>
      </c>
      <c r="D6734" t="s">
        <v>38193</v>
      </c>
      <c r="E6734" t="s">
        <v>38194</v>
      </c>
      <c r="F6734" t="s">
        <v>2164</v>
      </c>
      <c r="G6734">
        <v>2013</v>
      </c>
      <c r="H6734" s="1">
        <v>41334</v>
      </c>
      <c r="I6734" t="s">
        <v>38195</v>
      </c>
      <c r="K6734" t="s">
        <v>38196</v>
      </c>
    </row>
    <row r="6735" spans="1:11" x14ac:dyDescent="0.25">
      <c r="A6735">
        <v>23443927</v>
      </c>
      <c r="B6735" t="s">
        <v>38197</v>
      </c>
      <c r="C6735" t="s">
        <v>38198</v>
      </c>
      <c r="D6735" t="s">
        <v>38199</v>
      </c>
      <c r="E6735" t="s">
        <v>38200</v>
      </c>
      <c r="F6735" t="s">
        <v>4277</v>
      </c>
      <c r="G6735">
        <v>2013</v>
      </c>
      <c r="H6735" s="1">
        <v>41333</v>
      </c>
      <c r="I6735" t="s">
        <v>38201</v>
      </c>
      <c r="K6735" t="s">
        <v>38202</v>
      </c>
    </row>
    <row r="6736" spans="1:11" x14ac:dyDescent="0.25">
      <c r="A6736">
        <v>23352617</v>
      </c>
      <c r="B6736" t="s">
        <v>38203</v>
      </c>
      <c r="C6736" t="s">
        <v>38204</v>
      </c>
      <c r="D6736" t="s">
        <v>38205</v>
      </c>
      <c r="E6736" t="s">
        <v>38206</v>
      </c>
      <c r="F6736" t="s">
        <v>4318</v>
      </c>
      <c r="G6736">
        <v>2013</v>
      </c>
      <c r="H6736" s="1">
        <v>41303</v>
      </c>
      <c r="I6736" t="s">
        <v>38207</v>
      </c>
      <c r="J6736" t="s">
        <v>38208</v>
      </c>
      <c r="K6736" t="s">
        <v>38209</v>
      </c>
    </row>
    <row r="6737" spans="1:11" x14ac:dyDescent="0.25">
      <c r="A6737">
        <v>23182905</v>
      </c>
      <c r="B6737" t="s">
        <v>38210</v>
      </c>
      <c r="C6737" t="s">
        <v>38211</v>
      </c>
      <c r="D6737" t="s">
        <v>38212</v>
      </c>
      <c r="E6737" t="s">
        <v>783</v>
      </c>
      <c r="F6737" t="s">
        <v>30029</v>
      </c>
      <c r="G6737">
        <v>2013</v>
      </c>
      <c r="H6737" s="1">
        <v>41241</v>
      </c>
      <c r="K6737" t="s">
        <v>38213</v>
      </c>
    </row>
    <row r="6738" spans="1:11" x14ac:dyDescent="0.25">
      <c r="A6738">
        <v>23324560</v>
      </c>
      <c r="B6738" t="s">
        <v>38214</v>
      </c>
      <c r="C6738" t="s">
        <v>38215</v>
      </c>
      <c r="D6738" t="s">
        <v>38216</v>
      </c>
      <c r="E6738" t="s">
        <v>38217</v>
      </c>
      <c r="F6738" t="s">
        <v>2782</v>
      </c>
      <c r="G6738">
        <v>2013</v>
      </c>
      <c r="H6738" s="1">
        <v>41292</v>
      </c>
      <c r="K6738" t="s">
        <v>38218</v>
      </c>
    </row>
    <row r="6739" spans="1:11" x14ac:dyDescent="0.25">
      <c r="A6739">
        <v>23442954</v>
      </c>
      <c r="B6739" t="s">
        <v>38219</v>
      </c>
      <c r="C6739" t="s">
        <v>38220</v>
      </c>
      <c r="D6739" t="s">
        <v>38221</v>
      </c>
      <c r="E6739" t="s">
        <v>38222</v>
      </c>
      <c r="F6739" t="s">
        <v>672</v>
      </c>
      <c r="G6739">
        <v>2013</v>
      </c>
      <c r="H6739" s="1">
        <v>41333</v>
      </c>
      <c r="I6739" t="s">
        <v>38223</v>
      </c>
      <c r="K6739" t="s">
        <v>38224</v>
      </c>
    </row>
    <row r="6740" spans="1:11" x14ac:dyDescent="0.25">
      <c r="A6740">
        <v>23455092</v>
      </c>
      <c r="B6740" t="s">
        <v>38225</v>
      </c>
      <c r="C6740" t="s">
        <v>38226</v>
      </c>
      <c r="D6740" t="s">
        <v>38227</v>
      </c>
      <c r="E6740" t="s">
        <v>38228</v>
      </c>
      <c r="F6740" t="s">
        <v>928</v>
      </c>
      <c r="G6740">
        <v>2013</v>
      </c>
      <c r="H6740" s="1">
        <v>41338</v>
      </c>
      <c r="K6740" t="s">
        <v>38229</v>
      </c>
    </row>
    <row r="6741" spans="1:11" x14ac:dyDescent="0.25">
      <c r="A6741">
        <v>23238430</v>
      </c>
      <c r="B6741" t="s">
        <v>38230</v>
      </c>
      <c r="C6741" t="s">
        <v>38231</v>
      </c>
      <c r="D6741" t="s">
        <v>38232</v>
      </c>
      <c r="E6741" t="s">
        <v>38233</v>
      </c>
      <c r="F6741" t="s">
        <v>5810</v>
      </c>
      <c r="G6741">
        <v>2013</v>
      </c>
      <c r="H6741" s="1">
        <v>41258</v>
      </c>
      <c r="K6741" t="s">
        <v>38234</v>
      </c>
    </row>
    <row r="6742" spans="1:11" x14ac:dyDescent="0.25">
      <c r="A6742">
        <v>23211187</v>
      </c>
      <c r="B6742" t="s">
        <v>38235</v>
      </c>
      <c r="C6742" t="s">
        <v>38236</v>
      </c>
      <c r="D6742" t="s">
        <v>38237</v>
      </c>
      <c r="E6742" t="s">
        <v>38238</v>
      </c>
      <c r="F6742" t="s">
        <v>20903</v>
      </c>
      <c r="G6742">
        <v>2013</v>
      </c>
      <c r="H6742" s="1">
        <v>41249</v>
      </c>
      <c r="K6742" t="s">
        <v>38239</v>
      </c>
    </row>
    <row r="6743" spans="1:11" x14ac:dyDescent="0.25">
      <c r="A6743">
        <v>23116817</v>
      </c>
      <c r="B6743" t="s">
        <v>38240</v>
      </c>
      <c r="C6743" t="s">
        <v>38241</v>
      </c>
      <c r="D6743" t="s">
        <v>38242</v>
      </c>
      <c r="E6743" t="s">
        <v>30798</v>
      </c>
      <c r="F6743" t="s">
        <v>5810</v>
      </c>
      <c r="G6743">
        <v>2013</v>
      </c>
      <c r="H6743" s="1">
        <v>41216</v>
      </c>
      <c r="I6743" t="s">
        <v>38243</v>
      </c>
      <c r="J6743" t="s">
        <v>38244</v>
      </c>
      <c r="K6743" t="s">
        <v>38245</v>
      </c>
    </row>
    <row r="6744" spans="1:11" x14ac:dyDescent="0.25">
      <c r="A6744">
        <v>23273386</v>
      </c>
      <c r="B6744" t="s">
        <v>38246</v>
      </c>
      <c r="C6744" t="s">
        <v>38247</v>
      </c>
      <c r="D6744" t="s">
        <v>38248</v>
      </c>
      <c r="E6744" t="s">
        <v>38249</v>
      </c>
      <c r="F6744" t="s">
        <v>141</v>
      </c>
      <c r="G6744">
        <v>2013</v>
      </c>
      <c r="H6744" s="1">
        <v>41275</v>
      </c>
      <c r="I6744" t="s">
        <v>38250</v>
      </c>
      <c r="J6744" t="s">
        <v>38251</v>
      </c>
      <c r="K6744" t="s">
        <v>38252</v>
      </c>
    </row>
    <row r="6745" spans="1:11" x14ac:dyDescent="0.25">
      <c r="A6745">
        <v>23262781</v>
      </c>
      <c r="B6745" t="s">
        <v>38253</v>
      </c>
      <c r="C6745" t="s">
        <v>38254</v>
      </c>
      <c r="D6745" t="s">
        <v>38255</v>
      </c>
      <c r="E6745" t="s">
        <v>38256</v>
      </c>
      <c r="F6745" t="s">
        <v>746</v>
      </c>
      <c r="G6745">
        <v>2013</v>
      </c>
      <c r="H6745" s="1">
        <v>41268</v>
      </c>
      <c r="I6745" t="s">
        <v>38257</v>
      </c>
      <c r="J6745" t="s">
        <v>38258</v>
      </c>
      <c r="K6745" t="s">
        <v>38259</v>
      </c>
    </row>
    <row r="6746" spans="1:11" x14ac:dyDescent="0.25">
      <c r="A6746">
        <v>23238262</v>
      </c>
      <c r="B6746" t="s">
        <v>38260</v>
      </c>
      <c r="C6746" t="s">
        <v>38261</v>
      </c>
      <c r="D6746" t="s">
        <v>38262</v>
      </c>
      <c r="E6746" t="s">
        <v>38263</v>
      </c>
      <c r="F6746" t="s">
        <v>746</v>
      </c>
      <c r="G6746">
        <v>2013</v>
      </c>
      <c r="H6746" s="1">
        <v>41258</v>
      </c>
      <c r="K6746" t="s">
        <v>38264</v>
      </c>
    </row>
    <row r="6747" spans="1:11" x14ac:dyDescent="0.25">
      <c r="A6747">
        <v>23392688</v>
      </c>
      <c r="B6747" t="s">
        <v>38265</v>
      </c>
      <c r="C6747" t="s">
        <v>38266</v>
      </c>
      <c r="D6747" t="s">
        <v>38267</v>
      </c>
      <c r="E6747" t="s">
        <v>38268</v>
      </c>
      <c r="F6747" t="s">
        <v>2164</v>
      </c>
      <c r="G6747">
        <v>2013</v>
      </c>
      <c r="H6747" s="1">
        <v>41314</v>
      </c>
      <c r="I6747" t="s">
        <v>38269</v>
      </c>
      <c r="J6747" t="s">
        <v>38270</v>
      </c>
      <c r="K6747" t="s">
        <v>38271</v>
      </c>
    </row>
    <row r="6748" spans="1:11" x14ac:dyDescent="0.25">
      <c r="A6748">
        <v>23394943</v>
      </c>
      <c r="B6748" t="s">
        <v>38272</v>
      </c>
      <c r="C6748" t="s">
        <v>38273</v>
      </c>
      <c r="D6748" t="s">
        <v>38274</v>
      </c>
      <c r="E6748" t="s">
        <v>7202</v>
      </c>
      <c r="F6748" t="s">
        <v>293</v>
      </c>
      <c r="G6748">
        <v>2013</v>
      </c>
      <c r="H6748" s="1">
        <v>41317</v>
      </c>
      <c r="K6748" t="s">
        <v>38275</v>
      </c>
    </row>
    <row r="6749" spans="1:11" x14ac:dyDescent="0.25">
      <c r="A6749">
        <v>23407477</v>
      </c>
      <c r="B6749" t="s">
        <v>38276</v>
      </c>
      <c r="C6749" t="s">
        <v>38277</v>
      </c>
      <c r="D6749" t="s">
        <v>38278</v>
      </c>
      <c r="E6749" t="s">
        <v>38279</v>
      </c>
      <c r="F6749" t="s">
        <v>1123</v>
      </c>
      <c r="G6749">
        <v>2013</v>
      </c>
      <c r="H6749" s="1">
        <v>41320</v>
      </c>
      <c r="I6749" t="s">
        <v>38280</v>
      </c>
      <c r="J6749" t="s">
        <v>38281</v>
      </c>
      <c r="K6749" t="s">
        <v>38282</v>
      </c>
    </row>
    <row r="6750" spans="1:11" x14ac:dyDescent="0.25">
      <c r="A6750">
        <v>23496506</v>
      </c>
      <c r="B6750" t="s">
        <v>38283</v>
      </c>
      <c r="C6750" t="s">
        <v>38284</v>
      </c>
      <c r="D6750" t="s">
        <v>38285</v>
      </c>
      <c r="E6750" t="s">
        <v>38286</v>
      </c>
      <c r="F6750" t="s">
        <v>30650</v>
      </c>
      <c r="G6750">
        <v>2013</v>
      </c>
      <c r="H6750" s="1">
        <v>41352</v>
      </c>
      <c r="K6750" t="s">
        <v>38287</v>
      </c>
    </row>
    <row r="6751" spans="1:11" x14ac:dyDescent="0.25">
      <c r="A6751">
        <v>23428980</v>
      </c>
      <c r="B6751" t="s">
        <v>38288</v>
      </c>
      <c r="C6751" t="s">
        <v>31512</v>
      </c>
      <c r="D6751" t="s">
        <v>38289</v>
      </c>
      <c r="E6751" t="s">
        <v>31514</v>
      </c>
      <c r="F6751" t="s">
        <v>13738</v>
      </c>
      <c r="G6751">
        <v>2013</v>
      </c>
      <c r="H6751" s="1">
        <v>41328</v>
      </c>
      <c r="K6751" t="s">
        <v>38290</v>
      </c>
    </row>
    <row r="6752" spans="1:11" x14ac:dyDescent="0.25">
      <c r="A6752">
        <v>23418615</v>
      </c>
      <c r="B6752" t="s">
        <v>38291</v>
      </c>
      <c r="C6752" t="s">
        <v>38292</v>
      </c>
      <c r="D6752" t="s">
        <v>38293</v>
      </c>
      <c r="E6752" t="s">
        <v>2903</v>
      </c>
      <c r="F6752" t="s">
        <v>38294</v>
      </c>
      <c r="G6752">
        <v>2013</v>
      </c>
      <c r="H6752" s="1">
        <v>41324</v>
      </c>
      <c r="I6752" t="s">
        <v>38295</v>
      </c>
      <c r="K6752" t="s">
        <v>38296</v>
      </c>
    </row>
    <row r="6753" spans="1:11" x14ac:dyDescent="0.25">
      <c r="A6753">
        <v>23378653</v>
      </c>
      <c r="B6753" t="s">
        <v>38297</v>
      </c>
      <c r="C6753" t="s">
        <v>38298</v>
      </c>
      <c r="D6753" t="s">
        <v>38299</v>
      </c>
      <c r="E6753" t="s">
        <v>38300</v>
      </c>
      <c r="F6753" t="s">
        <v>5264</v>
      </c>
      <c r="G6753">
        <v>2013</v>
      </c>
      <c r="H6753" s="1">
        <v>41310</v>
      </c>
      <c r="K6753" t="s">
        <v>38301</v>
      </c>
    </row>
    <row r="6754" spans="1:11" x14ac:dyDescent="0.25">
      <c r="A6754">
        <v>23378652</v>
      </c>
      <c r="B6754" t="s">
        <v>38302</v>
      </c>
      <c r="C6754" t="s">
        <v>38298</v>
      </c>
      <c r="D6754" t="s">
        <v>38303</v>
      </c>
      <c r="E6754" t="s">
        <v>38300</v>
      </c>
      <c r="F6754" t="s">
        <v>5264</v>
      </c>
      <c r="G6754">
        <v>2013</v>
      </c>
      <c r="H6754" s="1">
        <v>41310</v>
      </c>
      <c r="K6754" t="s">
        <v>38304</v>
      </c>
    </row>
    <row r="6755" spans="1:11" x14ac:dyDescent="0.25">
      <c r="A6755">
        <v>23348362</v>
      </c>
      <c r="B6755" t="s">
        <v>38305</v>
      </c>
      <c r="C6755" t="s">
        <v>38306</v>
      </c>
      <c r="D6755" t="s">
        <v>38307</v>
      </c>
      <c r="E6755" t="s">
        <v>38308</v>
      </c>
      <c r="F6755" t="s">
        <v>7975</v>
      </c>
      <c r="G6755">
        <v>2013</v>
      </c>
      <c r="H6755" s="1">
        <v>41300</v>
      </c>
      <c r="I6755" t="s">
        <v>38309</v>
      </c>
      <c r="J6755" t="s">
        <v>38310</v>
      </c>
      <c r="K6755" t="s">
        <v>38311</v>
      </c>
    </row>
    <row r="6756" spans="1:11" x14ac:dyDescent="0.25">
      <c r="A6756">
        <v>23343159</v>
      </c>
      <c r="B6756" t="s">
        <v>38312</v>
      </c>
      <c r="C6756" t="s">
        <v>38313</v>
      </c>
      <c r="D6756" t="s">
        <v>38314</v>
      </c>
      <c r="E6756" t="s">
        <v>38315</v>
      </c>
      <c r="F6756" t="s">
        <v>38316</v>
      </c>
      <c r="G6756">
        <v>2013</v>
      </c>
      <c r="H6756" s="1">
        <v>41299</v>
      </c>
      <c r="I6756" t="s">
        <v>38317</v>
      </c>
      <c r="J6756" t="s">
        <v>38318</v>
      </c>
      <c r="K6756" t="s">
        <v>38319</v>
      </c>
    </row>
    <row r="6757" spans="1:11" x14ac:dyDescent="0.25">
      <c r="A6757">
        <v>23332214</v>
      </c>
      <c r="B6757" t="s">
        <v>38320</v>
      </c>
      <c r="C6757" t="s">
        <v>38321</v>
      </c>
      <c r="D6757" t="s">
        <v>38322</v>
      </c>
      <c r="E6757" t="s">
        <v>38323</v>
      </c>
      <c r="F6757" t="s">
        <v>2341</v>
      </c>
      <c r="G6757">
        <v>2013</v>
      </c>
      <c r="H6757" s="1">
        <v>41296</v>
      </c>
      <c r="K6757" t="s">
        <v>38324</v>
      </c>
    </row>
    <row r="6758" spans="1:11" x14ac:dyDescent="0.25">
      <c r="A6758">
        <v>23324601</v>
      </c>
      <c r="B6758" t="s">
        <v>38325</v>
      </c>
      <c r="C6758" t="s">
        <v>38326</v>
      </c>
      <c r="D6758" t="s">
        <v>38327</v>
      </c>
      <c r="E6758" t="s">
        <v>34848</v>
      </c>
      <c r="F6758" t="s">
        <v>16805</v>
      </c>
      <c r="G6758">
        <v>2013</v>
      </c>
      <c r="H6758" s="1">
        <v>41292</v>
      </c>
      <c r="I6758" t="s">
        <v>38328</v>
      </c>
      <c r="K6758" t="s">
        <v>38329</v>
      </c>
    </row>
    <row r="6759" spans="1:11" x14ac:dyDescent="0.25">
      <c r="A6759">
        <v>23314056</v>
      </c>
      <c r="B6759" t="s">
        <v>38330</v>
      </c>
      <c r="C6759" t="s">
        <v>38331</v>
      </c>
      <c r="D6759" t="s">
        <v>38332</v>
      </c>
      <c r="E6759" t="s">
        <v>38333</v>
      </c>
      <c r="F6759" t="s">
        <v>10511</v>
      </c>
      <c r="G6759">
        <v>2013</v>
      </c>
      <c r="H6759" s="1">
        <v>41289</v>
      </c>
      <c r="I6759" t="s">
        <v>38334</v>
      </c>
      <c r="J6759" t="s">
        <v>38335</v>
      </c>
      <c r="K6759" t="s">
        <v>38336</v>
      </c>
    </row>
    <row r="6760" spans="1:11" x14ac:dyDescent="0.25">
      <c r="A6760">
        <v>23281266</v>
      </c>
      <c r="B6760" t="s">
        <v>38337</v>
      </c>
      <c r="C6760" t="s">
        <v>38338</v>
      </c>
      <c r="D6760" t="s">
        <v>38339</v>
      </c>
      <c r="E6760" t="s">
        <v>38340</v>
      </c>
      <c r="F6760" t="s">
        <v>26719</v>
      </c>
      <c r="G6760">
        <v>2013</v>
      </c>
      <c r="H6760" s="1">
        <v>41277</v>
      </c>
      <c r="I6760" t="s">
        <v>38341</v>
      </c>
      <c r="J6760" t="s">
        <v>38342</v>
      </c>
      <c r="K6760" t="s">
        <v>38343</v>
      </c>
    </row>
    <row r="6761" spans="1:11" x14ac:dyDescent="0.25">
      <c r="A6761">
        <v>23267047</v>
      </c>
      <c r="B6761" t="s">
        <v>38344</v>
      </c>
      <c r="C6761" t="s">
        <v>38345</v>
      </c>
      <c r="D6761" t="s">
        <v>38346</v>
      </c>
      <c r="E6761" t="s">
        <v>38347</v>
      </c>
      <c r="F6761" t="s">
        <v>1652</v>
      </c>
      <c r="G6761">
        <v>2013</v>
      </c>
      <c r="H6761" s="1">
        <v>41269</v>
      </c>
      <c r="I6761" t="s">
        <v>38348</v>
      </c>
      <c r="K6761" t="s">
        <v>38349</v>
      </c>
    </row>
    <row r="6762" spans="1:11" x14ac:dyDescent="0.25">
      <c r="A6762">
        <v>23264467</v>
      </c>
      <c r="B6762" t="s">
        <v>38350</v>
      </c>
      <c r="C6762" t="s">
        <v>38351</v>
      </c>
      <c r="D6762" t="s">
        <v>38352</v>
      </c>
      <c r="E6762" t="s">
        <v>38353</v>
      </c>
      <c r="F6762" t="s">
        <v>822</v>
      </c>
      <c r="G6762">
        <v>2013</v>
      </c>
      <c r="H6762" s="1">
        <v>41268</v>
      </c>
      <c r="I6762" t="s">
        <v>38354</v>
      </c>
      <c r="K6762" t="s">
        <v>38355</v>
      </c>
    </row>
    <row r="6763" spans="1:11" x14ac:dyDescent="0.25">
      <c r="A6763">
        <v>23253400</v>
      </c>
      <c r="B6763" t="s">
        <v>38356</v>
      </c>
      <c r="C6763" t="s">
        <v>38357</v>
      </c>
      <c r="D6763" t="s">
        <v>38358</v>
      </c>
      <c r="E6763" t="s">
        <v>38359</v>
      </c>
      <c r="F6763" t="s">
        <v>14835</v>
      </c>
      <c r="G6763">
        <v>2013</v>
      </c>
      <c r="H6763" s="1">
        <v>41264</v>
      </c>
      <c r="I6763" t="s">
        <v>38360</v>
      </c>
      <c r="K6763" t="s">
        <v>38361</v>
      </c>
    </row>
    <row r="6764" spans="1:11" x14ac:dyDescent="0.25">
      <c r="A6764">
        <v>23217081</v>
      </c>
      <c r="B6764" t="s">
        <v>38362</v>
      </c>
      <c r="C6764" t="s">
        <v>38363</v>
      </c>
      <c r="D6764" t="s">
        <v>38364</v>
      </c>
      <c r="E6764" t="s">
        <v>38365</v>
      </c>
      <c r="F6764" t="s">
        <v>14835</v>
      </c>
      <c r="G6764">
        <v>2013</v>
      </c>
      <c r="H6764" s="1">
        <v>41254</v>
      </c>
      <c r="K6764" t="s">
        <v>38366</v>
      </c>
    </row>
    <row r="6765" spans="1:11" x14ac:dyDescent="0.25">
      <c r="A6765">
        <v>23187021</v>
      </c>
      <c r="B6765" t="s">
        <v>38367</v>
      </c>
      <c r="C6765" t="s">
        <v>38368</v>
      </c>
      <c r="D6765" t="s">
        <v>38369</v>
      </c>
      <c r="E6765" t="s">
        <v>1496</v>
      </c>
      <c r="F6765" t="s">
        <v>5982</v>
      </c>
      <c r="G6765">
        <v>2013</v>
      </c>
      <c r="H6765" s="1">
        <v>41242</v>
      </c>
      <c r="K6765" t="s">
        <v>38370</v>
      </c>
    </row>
    <row r="6766" spans="1:11" x14ac:dyDescent="0.25">
      <c r="A6766">
        <v>23180425</v>
      </c>
      <c r="B6766" t="s">
        <v>38371</v>
      </c>
      <c r="C6766" t="s">
        <v>38372</v>
      </c>
      <c r="D6766" t="s">
        <v>38373</v>
      </c>
      <c r="E6766" t="s">
        <v>38374</v>
      </c>
      <c r="F6766" t="s">
        <v>727</v>
      </c>
      <c r="G6766">
        <v>2013</v>
      </c>
      <c r="H6766" s="1">
        <v>41240</v>
      </c>
      <c r="K6766" t="s">
        <v>38375</v>
      </c>
    </row>
    <row r="6767" spans="1:11" x14ac:dyDescent="0.25">
      <c r="A6767">
        <v>23178680</v>
      </c>
      <c r="B6767" t="s">
        <v>38376</v>
      </c>
      <c r="C6767" t="s">
        <v>38377</v>
      </c>
      <c r="D6767" t="s">
        <v>38378</v>
      </c>
      <c r="E6767" t="s">
        <v>38379</v>
      </c>
      <c r="F6767" t="s">
        <v>1511</v>
      </c>
      <c r="G6767">
        <v>2013</v>
      </c>
      <c r="H6767" s="1">
        <v>41240</v>
      </c>
      <c r="K6767" t="s">
        <v>38380</v>
      </c>
    </row>
    <row r="6768" spans="1:11" x14ac:dyDescent="0.25">
      <c r="A6768">
        <v>23169482</v>
      </c>
      <c r="B6768" t="s">
        <v>38381</v>
      </c>
      <c r="C6768" t="s">
        <v>38382</v>
      </c>
      <c r="D6768" t="s">
        <v>38383</v>
      </c>
      <c r="E6768" t="s">
        <v>38384</v>
      </c>
      <c r="F6768" t="s">
        <v>6478</v>
      </c>
      <c r="G6768">
        <v>2013</v>
      </c>
      <c r="H6768" s="1">
        <v>41235</v>
      </c>
      <c r="I6768" t="s">
        <v>38385</v>
      </c>
      <c r="J6768" t="s">
        <v>38386</v>
      </c>
      <c r="K6768" t="s">
        <v>38387</v>
      </c>
    </row>
    <row r="6769" spans="1:11" x14ac:dyDescent="0.25">
      <c r="A6769">
        <v>23159673</v>
      </c>
      <c r="B6769" t="s">
        <v>38388</v>
      </c>
      <c r="C6769" t="s">
        <v>38389</v>
      </c>
      <c r="D6769" t="s">
        <v>38390</v>
      </c>
      <c r="E6769" t="s">
        <v>38391</v>
      </c>
      <c r="F6769" t="s">
        <v>36208</v>
      </c>
      <c r="G6769">
        <v>2013</v>
      </c>
      <c r="H6769" s="1">
        <v>41233</v>
      </c>
      <c r="K6769" t="s">
        <v>38392</v>
      </c>
    </row>
    <row r="6770" spans="1:11" x14ac:dyDescent="0.25">
      <c r="A6770">
        <v>23153959</v>
      </c>
      <c r="B6770" t="s">
        <v>38393</v>
      </c>
      <c r="C6770" t="s">
        <v>38394</v>
      </c>
      <c r="D6770" t="s">
        <v>38395</v>
      </c>
      <c r="E6770" t="s">
        <v>19704</v>
      </c>
      <c r="F6770" t="s">
        <v>5110</v>
      </c>
      <c r="G6770">
        <v>2013</v>
      </c>
      <c r="H6770" s="1">
        <v>41230</v>
      </c>
      <c r="K6770" t="s">
        <v>38396</v>
      </c>
    </row>
    <row r="6771" spans="1:11" x14ac:dyDescent="0.25">
      <c r="A6771">
        <v>23142631</v>
      </c>
      <c r="B6771" t="s">
        <v>38397</v>
      </c>
      <c r="C6771" t="s">
        <v>38398</v>
      </c>
      <c r="D6771" t="s">
        <v>38399</v>
      </c>
      <c r="E6771" t="s">
        <v>38400</v>
      </c>
      <c r="F6771" t="s">
        <v>1511</v>
      </c>
      <c r="G6771">
        <v>2013</v>
      </c>
      <c r="H6771" s="1">
        <v>41226</v>
      </c>
      <c r="K6771" t="s">
        <v>38401</v>
      </c>
    </row>
    <row r="6772" spans="1:11" x14ac:dyDescent="0.25">
      <c r="A6772">
        <v>23132094</v>
      </c>
      <c r="B6772" t="s">
        <v>38402</v>
      </c>
      <c r="C6772" t="s">
        <v>38403</v>
      </c>
      <c r="D6772" t="s">
        <v>38404</v>
      </c>
      <c r="E6772" t="s">
        <v>24704</v>
      </c>
      <c r="F6772" t="s">
        <v>2292</v>
      </c>
      <c r="G6772">
        <v>2013</v>
      </c>
      <c r="H6772" s="1">
        <v>41221</v>
      </c>
      <c r="K6772" t="s">
        <v>38405</v>
      </c>
    </row>
    <row r="6773" spans="1:11" x14ac:dyDescent="0.25">
      <c r="A6773">
        <v>23123494</v>
      </c>
      <c r="B6773" t="s">
        <v>38406</v>
      </c>
      <c r="C6773" t="s">
        <v>38407</v>
      </c>
      <c r="D6773" t="s">
        <v>38408</v>
      </c>
      <c r="E6773" t="s">
        <v>16752</v>
      </c>
      <c r="F6773" t="s">
        <v>4813</v>
      </c>
      <c r="G6773">
        <v>2013</v>
      </c>
      <c r="H6773" s="1">
        <v>41219</v>
      </c>
      <c r="K6773" t="s">
        <v>38409</v>
      </c>
    </row>
    <row r="6774" spans="1:11" x14ac:dyDescent="0.25">
      <c r="A6774">
        <v>23110852</v>
      </c>
      <c r="B6774" t="s">
        <v>38410</v>
      </c>
      <c r="C6774" t="s">
        <v>38411</v>
      </c>
      <c r="D6774" t="s">
        <v>38412</v>
      </c>
      <c r="E6774" t="s">
        <v>38413</v>
      </c>
      <c r="F6774" t="s">
        <v>1511</v>
      </c>
      <c r="G6774">
        <v>2013</v>
      </c>
      <c r="H6774" s="1">
        <v>41214</v>
      </c>
      <c r="I6774" t="s">
        <v>38414</v>
      </c>
      <c r="J6774" t="s">
        <v>38415</v>
      </c>
      <c r="K6774" t="s">
        <v>38416</v>
      </c>
    </row>
    <row r="6775" spans="1:11" x14ac:dyDescent="0.25">
      <c r="A6775">
        <v>23110851</v>
      </c>
      <c r="B6775" t="s">
        <v>38417</v>
      </c>
      <c r="C6775" t="s">
        <v>38418</v>
      </c>
      <c r="D6775" t="s">
        <v>38419</v>
      </c>
      <c r="E6775" t="s">
        <v>38420</v>
      </c>
      <c r="F6775" t="s">
        <v>1511</v>
      </c>
      <c r="G6775">
        <v>2013</v>
      </c>
      <c r="H6775" s="1">
        <v>41214</v>
      </c>
      <c r="K6775" t="s">
        <v>38421</v>
      </c>
    </row>
    <row r="6776" spans="1:11" x14ac:dyDescent="0.25">
      <c r="A6776">
        <v>23051622</v>
      </c>
      <c r="B6776" t="s">
        <v>38422</v>
      </c>
      <c r="C6776" t="s">
        <v>38423</v>
      </c>
      <c r="D6776" t="s">
        <v>38424</v>
      </c>
      <c r="E6776" t="s">
        <v>7202</v>
      </c>
      <c r="F6776" t="s">
        <v>14835</v>
      </c>
      <c r="G6776">
        <v>2013</v>
      </c>
      <c r="H6776" s="1">
        <v>41194</v>
      </c>
      <c r="I6776" t="s">
        <v>38425</v>
      </c>
      <c r="J6776" t="s">
        <v>38426</v>
      </c>
      <c r="K6776" t="s">
        <v>38427</v>
      </c>
    </row>
    <row r="6777" spans="1:11" x14ac:dyDescent="0.25">
      <c r="A6777">
        <v>22991229</v>
      </c>
      <c r="B6777" t="s">
        <v>38428</v>
      </c>
      <c r="C6777" t="s">
        <v>38429</v>
      </c>
      <c r="D6777" t="s">
        <v>38430</v>
      </c>
      <c r="E6777" t="s">
        <v>19566</v>
      </c>
      <c r="F6777" t="s">
        <v>2955</v>
      </c>
      <c r="G6777">
        <v>2013</v>
      </c>
      <c r="H6777" s="1">
        <v>41172</v>
      </c>
      <c r="K6777" t="s">
        <v>38431</v>
      </c>
    </row>
    <row r="6778" spans="1:11" x14ac:dyDescent="0.25">
      <c r="A6778">
        <v>22865503</v>
      </c>
      <c r="B6778" t="s">
        <v>38432</v>
      </c>
      <c r="C6778" t="s">
        <v>38433</v>
      </c>
      <c r="D6778" t="s">
        <v>38434</v>
      </c>
      <c r="E6778" t="s">
        <v>38435</v>
      </c>
      <c r="F6778" t="s">
        <v>245</v>
      </c>
      <c r="G6778">
        <v>2013</v>
      </c>
      <c r="H6778" s="1">
        <v>41128</v>
      </c>
      <c r="I6778" t="s">
        <v>38436</v>
      </c>
      <c r="J6778" t="s">
        <v>38437</v>
      </c>
      <c r="K6778" t="s">
        <v>38438</v>
      </c>
    </row>
    <row r="6779" spans="1:11" x14ac:dyDescent="0.25">
      <c r="A6779">
        <v>22740128</v>
      </c>
      <c r="B6779" t="s">
        <v>38439</v>
      </c>
      <c r="C6779" t="s">
        <v>38440</v>
      </c>
      <c r="D6779" t="s">
        <v>38441</v>
      </c>
      <c r="E6779" t="s">
        <v>38442</v>
      </c>
      <c r="F6779" t="s">
        <v>565</v>
      </c>
      <c r="G6779">
        <v>2013</v>
      </c>
      <c r="H6779" s="1">
        <v>41089</v>
      </c>
      <c r="I6779" t="s">
        <v>38443</v>
      </c>
      <c r="J6779" t="s">
        <v>38444</v>
      </c>
      <c r="K6779" t="s">
        <v>38445</v>
      </c>
    </row>
    <row r="6780" spans="1:11" x14ac:dyDescent="0.25">
      <c r="A6780">
        <v>22322965</v>
      </c>
      <c r="B6780" t="s">
        <v>38446</v>
      </c>
      <c r="C6780" t="s">
        <v>38447</v>
      </c>
      <c r="D6780" t="s">
        <v>38448</v>
      </c>
      <c r="E6780" t="s">
        <v>38449</v>
      </c>
      <c r="F6780" t="s">
        <v>2973</v>
      </c>
      <c r="G6780">
        <v>2013</v>
      </c>
      <c r="H6780" s="1">
        <v>40950</v>
      </c>
      <c r="K6780" t="s">
        <v>38450</v>
      </c>
    </row>
    <row r="6781" spans="1:11" x14ac:dyDescent="0.25">
      <c r="A6781">
        <v>22056038</v>
      </c>
      <c r="B6781" t="s">
        <v>38451</v>
      </c>
      <c r="C6781" t="s">
        <v>38452</v>
      </c>
      <c r="D6781" t="s">
        <v>38453</v>
      </c>
      <c r="E6781" t="s">
        <v>38454</v>
      </c>
      <c r="F6781" t="s">
        <v>38455</v>
      </c>
      <c r="G6781">
        <v>2013</v>
      </c>
      <c r="H6781" s="1">
        <v>40855</v>
      </c>
      <c r="K6781" t="s">
        <v>38456</v>
      </c>
    </row>
    <row r="6782" spans="1:11" x14ac:dyDescent="0.25">
      <c r="A6782">
        <v>23386855</v>
      </c>
      <c r="B6782" t="s">
        <v>38457</v>
      </c>
      <c r="C6782" t="s">
        <v>38458</v>
      </c>
      <c r="D6782" t="s">
        <v>38459</v>
      </c>
      <c r="E6782" t="s">
        <v>38460</v>
      </c>
      <c r="F6782" t="s">
        <v>739</v>
      </c>
      <c r="G6782">
        <v>2013</v>
      </c>
      <c r="H6782" s="1">
        <v>41312</v>
      </c>
      <c r="I6782" t="s">
        <v>38461</v>
      </c>
      <c r="K6782" t="s">
        <v>38462</v>
      </c>
    </row>
    <row r="6783" spans="1:11" x14ac:dyDescent="0.25">
      <c r="A6783">
        <v>23085529</v>
      </c>
      <c r="B6783" t="s">
        <v>38463</v>
      </c>
      <c r="C6783" t="s">
        <v>38464</v>
      </c>
      <c r="D6783" t="s">
        <v>38465</v>
      </c>
      <c r="E6783" t="s">
        <v>38466</v>
      </c>
      <c r="F6783" t="s">
        <v>1887</v>
      </c>
      <c r="G6783">
        <v>2013</v>
      </c>
      <c r="H6783" s="1">
        <v>41205</v>
      </c>
      <c r="K6783" t="s">
        <v>38467</v>
      </c>
    </row>
    <row r="6784" spans="1:11" x14ac:dyDescent="0.25">
      <c r="A6784">
        <v>23319619</v>
      </c>
      <c r="B6784" t="s">
        <v>38468</v>
      </c>
      <c r="C6784" t="s">
        <v>38469</v>
      </c>
      <c r="D6784" t="s">
        <v>38470</v>
      </c>
      <c r="E6784" t="s">
        <v>35518</v>
      </c>
      <c r="F6784" t="s">
        <v>192</v>
      </c>
      <c r="G6784">
        <v>2013</v>
      </c>
      <c r="H6784" s="1">
        <v>41290</v>
      </c>
      <c r="I6784" t="s">
        <v>38471</v>
      </c>
      <c r="K6784" t="s">
        <v>38472</v>
      </c>
    </row>
    <row r="6785" spans="1:11" x14ac:dyDescent="0.25">
      <c r="A6785">
        <v>23259811</v>
      </c>
      <c r="B6785" t="s">
        <v>38473</v>
      </c>
      <c r="C6785" t="s">
        <v>38474</v>
      </c>
      <c r="D6785" t="s">
        <v>38475</v>
      </c>
      <c r="E6785" t="s">
        <v>37533</v>
      </c>
      <c r="F6785" t="s">
        <v>509</v>
      </c>
      <c r="G6785">
        <v>2013</v>
      </c>
      <c r="H6785" s="1">
        <v>41268</v>
      </c>
      <c r="K6785" t="s">
        <v>38476</v>
      </c>
    </row>
    <row r="6786" spans="1:11" x14ac:dyDescent="0.25">
      <c r="A6786">
        <v>23172339</v>
      </c>
      <c r="B6786" t="s">
        <v>38477</v>
      </c>
      <c r="C6786" t="s">
        <v>38478</v>
      </c>
      <c r="D6786" t="s">
        <v>38479</v>
      </c>
      <c r="E6786" t="s">
        <v>27318</v>
      </c>
      <c r="F6786" t="s">
        <v>219</v>
      </c>
      <c r="G6786">
        <v>2013</v>
      </c>
      <c r="H6786" s="1">
        <v>41236</v>
      </c>
      <c r="K6786" t="s">
        <v>38480</v>
      </c>
    </row>
    <row r="6787" spans="1:11" x14ac:dyDescent="0.25">
      <c r="A6787">
        <v>23331966</v>
      </c>
      <c r="B6787" t="s">
        <v>38481</v>
      </c>
      <c r="C6787" t="s">
        <v>38482</v>
      </c>
      <c r="D6787" t="s">
        <v>38483</v>
      </c>
      <c r="E6787" t="s">
        <v>38484</v>
      </c>
      <c r="F6787" t="s">
        <v>38485</v>
      </c>
      <c r="G6787">
        <v>2013</v>
      </c>
      <c r="H6787" s="1">
        <v>41296</v>
      </c>
      <c r="I6787" t="s">
        <v>38486</v>
      </c>
      <c r="K6787" t="s">
        <v>38487</v>
      </c>
    </row>
    <row r="6788" spans="1:11" x14ac:dyDescent="0.25">
      <c r="A6788">
        <v>23277584</v>
      </c>
      <c r="B6788" t="s">
        <v>38488</v>
      </c>
      <c r="C6788" t="s">
        <v>38489</v>
      </c>
      <c r="D6788" t="s">
        <v>38490</v>
      </c>
      <c r="E6788" t="s">
        <v>27208</v>
      </c>
      <c r="F6788" t="s">
        <v>192</v>
      </c>
      <c r="G6788">
        <v>2013</v>
      </c>
      <c r="H6788" s="1">
        <v>41276</v>
      </c>
      <c r="I6788" t="s">
        <v>38491</v>
      </c>
      <c r="K6788" t="s">
        <v>38492</v>
      </c>
    </row>
    <row r="6789" spans="1:11" x14ac:dyDescent="0.25">
      <c r="A6789">
        <v>23250208</v>
      </c>
      <c r="B6789" t="s">
        <v>38493</v>
      </c>
      <c r="C6789" t="s">
        <v>38494</v>
      </c>
      <c r="D6789" t="s">
        <v>38495</v>
      </c>
      <c r="E6789" t="s">
        <v>38496</v>
      </c>
      <c r="F6789" t="s">
        <v>1234</v>
      </c>
      <c r="G6789">
        <v>2013</v>
      </c>
      <c r="H6789" s="1">
        <v>41263</v>
      </c>
      <c r="I6789" t="s">
        <v>38497</v>
      </c>
      <c r="K6789" t="s">
        <v>38498</v>
      </c>
    </row>
    <row r="6790" spans="1:11" x14ac:dyDescent="0.25">
      <c r="A6790">
        <v>23195221</v>
      </c>
      <c r="B6790" t="s">
        <v>38499</v>
      </c>
      <c r="C6790" t="s">
        <v>38500</v>
      </c>
      <c r="D6790" t="s">
        <v>38501</v>
      </c>
      <c r="E6790" t="s">
        <v>38502</v>
      </c>
      <c r="F6790" t="s">
        <v>1536</v>
      </c>
      <c r="G6790">
        <v>2013</v>
      </c>
      <c r="H6790" s="1">
        <v>41244</v>
      </c>
      <c r="I6790" t="s">
        <v>38503</v>
      </c>
      <c r="K6790" t="s">
        <v>38504</v>
      </c>
    </row>
    <row r="6791" spans="1:11" x14ac:dyDescent="0.25">
      <c r="A6791">
        <v>23174780</v>
      </c>
      <c r="B6791" t="s">
        <v>38505</v>
      </c>
      <c r="C6791" t="s">
        <v>38506</v>
      </c>
      <c r="D6791" t="s">
        <v>38507</v>
      </c>
      <c r="E6791" t="s">
        <v>38508</v>
      </c>
      <c r="F6791" t="s">
        <v>3183</v>
      </c>
      <c r="G6791">
        <v>2013</v>
      </c>
      <c r="H6791" s="1">
        <v>41237</v>
      </c>
      <c r="K6791" t="s">
        <v>38509</v>
      </c>
    </row>
    <row r="6792" spans="1:11" x14ac:dyDescent="0.25">
      <c r="A6792">
        <v>23154976</v>
      </c>
      <c r="B6792" t="s">
        <v>38510</v>
      </c>
      <c r="C6792" t="s">
        <v>38511</v>
      </c>
      <c r="D6792" t="s">
        <v>38512</v>
      </c>
      <c r="E6792" t="s">
        <v>9523</v>
      </c>
      <c r="F6792" t="s">
        <v>38513</v>
      </c>
      <c r="G6792">
        <v>2013</v>
      </c>
      <c r="H6792" s="1">
        <v>41230</v>
      </c>
      <c r="K6792" t="s">
        <v>38514</v>
      </c>
    </row>
    <row r="6793" spans="1:11" x14ac:dyDescent="0.25">
      <c r="A6793">
        <v>23104694</v>
      </c>
      <c r="B6793" t="s">
        <v>38515</v>
      </c>
      <c r="C6793" t="s">
        <v>38516</v>
      </c>
      <c r="D6793" t="s">
        <v>38517</v>
      </c>
      <c r="E6793" t="s">
        <v>38518</v>
      </c>
      <c r="F6793" t="s">
        <v>5078</v>
      </c>
      <c r="G6793">
        <v>2013</v>
      </c>
      <c r="H6793" s="1">
        <v>41212</v>
      </c>
      <c r="I6793" t="s">
        <v>38519</v>
      </c>
      <c r="K6793" t="s">
        <v>38520</v>
      </c>
    </row>
    <row r="6794" spans="1:11" x14ac:dyDescent="0.25">
      <c r="A6794">
        <v>23078409</v>
      </c>
      <c r="B6794" t="s">
        <v>38521</v>
      </c>
      <c r="C6794" t="s">
        <v>38522</v>
      </c>
      <c r="D6794" t="s">
        <v>38523</v>
      </c>
      <c r="E6794" t="s">
        <v>7718</v>
      </c>
      <c r="F6794" t="s">
        <v>20903</v>
      </c>
      <c r="G6794">
        <v>2013</v>
      </c>
      <c r="H6794" s="1">
        <v>41202</v>
      </c>
      <c r="K6794" t="s">
        <v>38524</v>
      </c>
    </row>
    <row r="6795" spans="1:11" x14ac:dyDescent="0.25">
      <c r="A6795">
        <v>23036446</v>
      </c>
      <c r="B6795" t="s">
        <v>38525</v>
      </c>
      <c r="C6795" t="s">
        <v>38526</v>
      </c>
      <c r="D6795" t="s">
        <v>38527</v>
      </c>
      <c r="E6795" t="s">
        <v>38528</v>
      </c>
      <c r="F6795" t="s">
        <v>5810</v>
      </c>
      <c r="G6795">
        <v>2013</v>
      </c>
      <c r="H6795" s="1">
        <v>41188</v>
      </c>
      <c r="K6795" t="s">
        <v>38529</v>
      </c>
    </row>
    <row r="6796" spans="1:11" x14ac:dyDescent="0.25">
      <c r="A6796">
        <v>23192353</v>
      </c>
      <c r="B6796" t="s">
        <v>38530</v>
      </c>
      <c r="C6796" t="s">
        <v>38531</v>
      </c>
      <c r="D6796" t="s">
        <v>38532</v>
      </c>
      <c r="E6796" t="s">
        <v>38533</v>
      </c>
      <c r="F6796" t="s">
        <v>999</v>
      </c>
      <c r="G6796">
        <v>2013</v>
      </c>
      <c r="H6796" s="1">
        <v>41243</v>
      </c>
      <c r="I6796" t="s">
        <v>38534</v>
      </c>
      <c r="K6796" t="s">
        <v>38535</v>
      </c>
    </row>
    <row r="6797" spans="1:11" x14ac:dyDescent="0.25">
      <c r="A6797">
        <v>22268573</v>
      </c>
      <c r="B6797" t="s">
        <v>38536</v>
      </c>
      <c r="C6797" t="s">
        <v>38537</v>
      </c>
      <c r="D6797" t="s">
        <v>38538</v>
      </c>
      <c r="E6797" t="s">
        <v>38539</v>
      </c>
      <c r="F6797" t="s">
        <v>141</v>
      </c>
      <c r="G6797">
        <v>2013</v>
      </c>
      <c r="H6797" s="1">
        <v>40933</v>
      </c>
      <c r="I6797" t="s">
        <v>38540</v>
      </c>
      <c r="K6797" t="s">
        <v>38541</v>
      </c>
    </row>
    <row r="6798" spans="1:11" x14ac:dyDescent="0.25">
      <c r="A6798">
        <v>23251030</v>
      </c>
      <c r="B6798" t="s">
        <v>38542</v>
      </c>
      <c r="C6798" t="s">
        <v>38543</v>
      </c>
      <c r="D6798" t="s">
        <v>38544</v>
      </c>
      <c r="E6798" t="s">
        <v>38545</v>
      </c>
      <c r="F6798" t="s">
        <v>192</v>
      </c>
      <c r="G6798">
        <v>2013</v>
      </c>
      <c r="H6798" s="1">
        <v>41263</v>
      </c>
      <c r="I6798" t="s">
        <v>38546</v>
      </c>
      <c r="K6798" t="s">
        <v>38547</v>
      </c>
    </row>
    <row r="6799" spans="1:11" x14ac:dyDescent="0.25">
      <c r="A6799">
        <v>23248267</v>
      </c>
      <c r="B6799" t="s">
        <v>38548</v>
      </c>
      <c r="C6799" t="s">
        <v>38549</v>
      </c>
      <c r="D6799" t="s">
        <v>38550</v>
      </c>
      <c r="E6799" t="s">
        <v>3027</v>
      </c>
      <c r="F6799" t="s">
        <v>192</v>
      </c>
      <c r="G6799">
        <v>2013</v>
      </c>
      <c r="H6799" s="1">
        <v>41262</v>
      </c>
      <c r="I6799" t="s">
        <v>38551</v>
      </c>
      <c r="K6799" t="s">
        <v>38552</v>
      </c>
    </row>
    <row r="6800" spans="1:11" x14ac:dyDescent="0.25">
      <c r="A6800">
        <v>25621319</v>
      </c>
      <c r="B6800" t="s">
        <v>38553</v>
      </c>
      <c r="C6800" t="s">
        <v>38554</v>
      </c>
      <c r="D6800" t="s">
        <v>38555</v>
      </c>
      <c r="E6800" t="s">
        <v>38556</v>
      </c>
      <c r="F6800" t="s">
        <v>38557</v>
      </c>
      <c r="G6800">
        <v>2013</v>
      </c>
      <c r="H6800" s="1">
        <v>42031</v>
      </c>
      <c r="I6800" t="s">
        <v>38558</v>
      </c>
      <c r="J6800" t="s">
        <v>38559</v>
      </c>
      <c r="K6800" t="s">
        <v>38560</v>
      </c>
    </row>
    <row r="6801" spans="1:11" x14ac:dyDescent="0.25">
      <c r="A6801">
        <v>25428039</v>
      </c>
      <c r="B6801" t="s">
        <v>38561</v>
      </c>
      <c r="C6801" t="s">
        <v>38562</v>
      </c>
      <c r="D6801" t="s">
        <v>38563</v>
      </c>
      <c r="E6801" t="s">
        <v>38564</v>
      </c>
      <c r="F6801" t="s">
        <v>7006</v>
      </c>
      <c r="G6801">
        <v>2013</v>
      </c>
      <c r="H6801" s="1">
        <v>41971</v>
      </c>
      <c r="K6801" t="s">
        <v>38565</v>
      </c>
    </row>
    <row r="6802" spans="1:11" x14ac:dyDescent="0.25">
      <c r="A6802">
        <v>24786670</v>
      </c>
      <c r="B6802" t="s">
        <v>38566</v>
      </c>
      <c r="C6802" t="s">
        <v>38567</v>
      </c>
      <c r="D6802" t="s">
        <v>38568</v>
      </c>
      <c r="E6802" t="s">
        <v>38569</v>
      </c>
      <c r="F6802" t="s">
        <v>30084</v>
      </c>
      <c r="G6802">
        <v>2013</v>
      </c>
      <c r="H6802" s="1">
        <v>41762</v>
      </c>
      <c r="I6802" t="s">
        <v>38570</v>
      </c>
      <c r="K6802" t="s">
        <v>38571</v>
      </c>
    </row>
    <row r="6803" spans="1:11" x14ac:dyDescent="0.25">
      <c r="A6803">
        <v>24684014</v>
      </c>
      <c r="B6803" t="s">
        <v>38572</v>
      </c>
      <c r="C6803" t="s">
        <v>38573</v>
      </c>
      <c r="D6803" t="s">
        <v>38574</v>
      </c>
      <c r="E6803" t="s">
        <v>38575</v>
      </c>
      <c r="F6803" t="s">
        <v>31553</v>
      </c>
      <c r="G6803">
        <v>2013</v>
      </c>
      <c r="H6803" s="1">
        <v>41731</v>
      </c>
      <c r="I6803" t="s">
        <v>38576</v>
      </c>
      <c r="J6803" t="s">
        <v>38577</v>
      </c>
      <c r="K6803" t="s">
        <v>38578</v>
      </c>
    </row>
    <row r="6804" spans="1:11" x14ac:dyDescent="0.25">
      <c r="A6804">
        <v>24684013</v>
      </c>
      <c r="B6804" t="s">
        <v>38579</v>
      </c>
      <c r="C6804" t="s">
        <v>38580</v>
      </c>
      <c r="D6804" t="s">
        <v>38581</v>
      </c>
      <c r="E6804" t="s">
        <v>38582</v>
      </c>
      <c r="F6804" t="s">
        <v>31553</v>
      </c>
      <c r="G6804">
        <v>2013</v>
      </c>
      <c r="H6804" s="1">
        <v>41731</v>
      </c>
      <c r="I6804" t="s">
        <v>38583</v>
      </c>
      <c r="J6804" t="s">
        <v>38584</v>
      </c>
      <c r="K6804" t="s">
        <v>38585</v>
      </c>
    </row>
    <row r="6805" spans="1:11" x14ac:dyDescent="0.25">
      <c r="A6805">
        <v>24684010</v>
      </c>
      <c r="B6805" t="s">
        <v>38586</v>
      </c>
      <c r="C6805" t="s">
        <v>38587</v>
      </c>
      <c r="D6805" t="s">
        <v>38588</v>
      </c>
      <c r="E6805" t="s">
        <v>38589</v>
      </c>
      <c r="F6805" t="s">
        <v>31553</v>
      </c>
      <c r="G6805">
        <v>2013</v>
      </c>
      <c r="H6805" s="1">
        <v>41731</v>
      </c>
      <c r="K6805" t="s">
        <v>38590</v>
      </c>
    </row>
    <row r="6806" spans="1:11" x14ac:dyDescent="0.25">
      <c r="A6806">
        <v>24684002</v>
      </c>
      <c r="B6806" t="s">
        <v>38591</v>
      </c>
      <c r="C6806" t="s">
        <v>38592</v>
      </c>
      <c r="D6806" t="s">
        <v>38593</v>
      </c>
      <c r="E6806" t="s">
        <v>38594</v>
      </c>
      <c r="F6806" t="s">
        <v>31553</v>
      </c>
      <c r="G6806">
        <v>2013</v>
      </c>
      <c r="H6806" s="1">
        <v>41731</v>
      </c>
      <c r="K6806" t="s">
        <v>38595</v>
      </c>
    </row>
    <row r="6807" spans="1:11" x14ac:dyDescent="0.25">
      <c r="A6807">
        <v>24683992</v>
      </c>
      <c r="B6807" t="s">
        <v>38596</v>
      </c>
      <c r="C6807" t="s">
        <v>38597</v>
      </c>
      <c r="D6807" t="s">
        <v>38598</v>
      </c>
      <c r="E6807" t="s">
        <v>38599</v>
      </c>
      <c r="F6807" t="s">
        <v>31553</v>
      </c>
      <c r="G6807">
        <v>2013</v>
      </c>
      <c r="H6807" s="1">
        <v>41731</v>
      </c>
      <c r="K6807" t="s">
        <v>38600</v>
      </c>
    </row>
    <row r="6808" spans="1:11" x14ac:dyDescent="0.25">
      <c r="A6808">
        <v>24683986</v>
      </c>
      <c r="B6808" t="s">
        <v>38601</v>
      </c>
      <c r="C6808" t="s">
        <v>38602</v>
      </c>
      <c r="D6808" t="s">
        <v>38603</v>
      </c>
      <c r="E6808" t="s">
        <v>38604</v>
      </c>
      <c r="F6808" t="s">
        <v>31553</v>
      </c>
      <c r="G6808">
        <v>2013</v>
      </c>
      <c r="H6808" s="1">
        <v>41731</v>
      </c>
      <c r="K6808" t="s">
        <v>38605</v>
      </c>
    </row>
    <row r="6809" spans="1:11" x14ac:dyDescent="0.25">
      <c r="A6809">
        <v>24683981</v>
      </c>
      <c r="B6809" t="s">
        <v>38606</v>
      </c>
      <c r="C6809" t="s">
        <v>38607</v>
      </c>
      <c r="D6809" t="s">
        <v>38608</v>
      </c>
      <c r="E6809" t="s">
        <v>8482</v>
      </c>
      <c r="F6809" t="s">
        <v>31553</v>
      </c>
      <c r="G6809">
        <v>2013</v>
      </c>
      <c r="H6809" s="1">
        <v>41731</v>
      </c>
      <c r="I6809" t="s">
        <v>38609</v>
      </c>
      <c r="J6809" t="s">
        <v>38610</v>
      </c>
      <c r="K6809" t="s">
        <v>38611</v>
      </c>
    </row>
    <row r="6810" spans="1:11" x14ac:dyDescent="0.25">
      <c r="A6810">
        <v>24683976</v>
      </c>
      <c r="B6810" t="s">
        <v>38612</v>
      </c>
      <c r="C6810" t="s">
        <v>38613</v>
      </c>
      <c r="D6810" t="s">
        <v>38614</v>
      </c>
      <c r="E6810" t="s">
        <v>38615</v>
      </c>
      <c r="F6810" t="s">
        <v>31553</v>
      </c>
      <c r="G6810">
        <v>2013</v>
      </c>
      <c r="H6810" s="1">
        <v>41731</v>
      </c>
      <c r="I6810" t="s">
        <v>38616</v>
      </c>
      <c r="J6810" t="s">
        <v>38617</v>
      </c>
      <c r="K6810" t="s">
        <v>38618</v>
      </c>
    </row>
    <row r="6811" spans="1:11" x14ac:dyDescent="0.25">
      <c r="A6811">
        <v>24683971</v>
      </c>
      <c r="B6811" t="s">
        <v>38619</v>
      </c>
      <c r="C6811" t="s">
        <v>38620</v>
      </c>
      <c r="D6811" t="s">
        <v>38621</v>
      </c>
      <c r="E6811" t="s">
        <v>38622</v>
      </c>
      <c r="F6811" t="s">
        <v>31553</v>
      </c>
      <c r="G6811">
        <v>2013</v>
      </c>
      <c r="H6811" s="1">
        <v>41731</v>
      </c>
      <c r="I6811" t="s">
        <v>38623</v>
      </c>
      <c r="J6811" t="s">
        <v>38624</v>
      </c>
      <c r="K6811" t="s">
        <v>38625</v>
      </c>
    </row>
    <row r="6812" spans="1:11" x14ac:dyDescent="0.25">
      <c r="A6812">
        <v>24579168</v>
      </c>
      <c r="B6812" t="s">
        <v>38626</v>
      </c>
      <c r="C6812" t="s">
        <v>38627</v>
      </c>
      <c r="D6812" t="s">
        <v>38628</v>
      </c>
      <c r="E6812" t="s">
        <v>38629</v>
      </c>
      <c r="F6812" t="s">
        <v>11126</v>
      </c>
      <c r="G6812">
        <v>2013</v>
      </c>
      <c r="H6812" s="1">
        <v>41699</v>
      </c>
      <c r="K6812" t="s">
        <v>38630</v>
      </c>
    </row>
    <row r="6813" spans="1:11" x14ac:dyDescent="0.25">
      <c r="A6813">
        <v>24565374</v>
      </c>
      <c r="B6813" t="s">
        <v>38631</v>
      </c>
      <c r="C6813" t="s">
        <v>38632</v>
      </c>
      <c r="D6813" t="s">
        <v>38633</v>
      </c>
      <c r="E6813" t="s">
        <v>38634</v>
      </c>
      <c r="F6813" t="s">
        <v>4253</v>
      </c>
      <c r="G6813">
        <v>2013</v>
      </c>
      <c r="H6813" s="1">
        <v>41696</v>
      </c>
      <c r="I6813" t="s">
        <v>38635</v>
      </c>
      <c r="K6813" t="s">
        <v>38636</v>
      </c>
    </row>
    <row r="6814" spans="1:11" x14ac:dyDescent="0.25">
      <c r="A6814">
        <v>24505801</v>
      </c>
      <c r="B6814" t="s">
        <v>38637</v>
      </c>
      <c r="C6814" t="s">
        <v>38638</v>
      </c>
      <c r="D6814" t="s">
        <v>38639</v>
      </c>
      <c r="E6814" t="s">
        <v>38575</v>
      </c>
      <c r="F6814" t="s">
        <v>11126</v>
      </c>
      <c r="G6814">
        <v>2013</v>
      </c>
      <c r="H6814" s="1">
        <v>41678</v>
      </c>
      <c r="I6814" t="s">
        <v>38640</v>
      </c>
      <c r="J6814" t="s">
        <v>38641</v>
      </c>
      <c r="K6814" t="s">
        <v>38642</v>
      </c>
    </row>
    <row r="6815" spans="1:11" x14ac:dyDescent="0.25">
      <c r="A6815">
        <v>24505798</v>
      </c>
      <c r="B6815" t="s">
        <v>38643</v>
      </c>
      <c r="C6815" t="s">
        <v>38644</v>
      </c>
      <c r="D6815" t="s">
        <v>38645</v>
      </c>
      <c r="E6815" t="s">
        <v>38646</v>
      </c>
      <c r="F6815" t="s">
        <v>11126</v>
      </c>
      <c r="G6815">
        <v>2013</v>
      </c>
      <c r="H6815" s="1">
        <v>41678</v>
      </c>
      <c r="K6815" t="s">
        <v>38647</v>
      </c>
    </row>
    <row r="6816" spans="1:11" x14ac:dyDescent="0.25">
      <c r="A6816">
        <v>24505797</v>
      </c>
      <c r="B6816" t="s">
        <v>38648</v>
      </c>
      <c r="C6816" t="s">
        <v>38649</v>
      </c>
      <c r="D6816" t="s">
        <v>38650</v>
      </c>
      <c r="E6816" t="s">
        <v>38651</v>
      </c>
      <c r="F6816" t="s">
        <v>11126</v>
      </c>
      <c r="G6816">
        <v>2013</v>
      </c>
      <c r="H6816" s="1">
        <v>41678</v>
      </c>
      <c r="I6816" t="s">
        <v>38652</v>
      </c>
      <c r="J6816" t="s">
        <v>38653</v>
      </c>
      <c r="K6816" t="s">
        <v>38654</v>
      </c>
    </row>
    <row r="6817" spans="1:11" x14ac:dyDescent="0.25">
      <c r="A6817">
        <v>24505795</v>
      </c>
      <c r="B6817" t="s">
        <v>38655</v>
      </c>
      <c r="C6817" t="s">
        <v>38656</v>
      </c>
      <c r="D6817" t="s">
        <v>38657</v>
      </c>
      <c r="E6817" t="s">
        <v>38658</v>
      </c>
      <c r="F6817" t="s">
        <v>11126</v>
      </c>
      <c r="G6817">
        <v>2013</v>
      </c>
      <c r="H6817" s="1">
        <v>41678</v>
      </c>
      <c r="K6817" t="s">
        <v>38659</v>
      </c>
    </row>
    <row r="6818" spans="1:11" x14ac:dyDescent="0.25">
      <c r="A6818">
        <v>24505772</v>
      </c>
      <c r="B6818" t="s">
        <v>38660</v>
      </c>
      <c r="C6818" t="s">
        <v>34096</v>
      </c>
      <c r="D6818" t="s">
        <v>38661</v>
      </c>
      <c r="E6818" t="s">
        <v>2335</v>
      </c>
      <c r="F6818" t="s">
        <v>11126</v>
      </c>
      <c r="G6818">
        <v>2013</v>
      </c>
      <c r="H6818" s="1">
        <v>41678</v>
      </c>
      <c r="K6818" t="s">
        <v>38662</v>
      </c>
    </row>
    <row r="6819" spans="1:11" x14ac:dyDescent="0.25">
      <c r="A6819">
        <v>24505697</v>
      </c>
      <c r="B6819" t="s">
        <v>38663</v>
      </c>
      <c r="C6819" t="s">
        <v>38664</v>
      </c>
      <c r="D6819" t="s">
        <v>38665</v>
      </c>
      <c r="E6819" t="s">
        <v>27724</v>
      </c>
      <c r="F6819" t="s">
        <v>11126</v>
      </c>
      <c r="G6819">
        <v>2013</v>
      </c>
      <c r="H6819" s="1">
        <v>41678</v>
      </c>
      <c r="I6819" t="s">
        <v>38666</v>
      </c>
      <c r="J6819" t="s">
        <v>38667</v>
      </c>
      <c r="K6819" t="s">
        <v>38668</v>
      </c>
    </row>
    <row r="6820" spans="1:11" x14ac:dyDescent="0.25">
      <c r="A6820">
        <v>24505652</v>
      </c>
      <c r="B6820" t="s">
        <v>38669</v>
      </c>
      <c r="C6820" t="s">
        <v>38670</v>
      </c>
      <c r="D6820" t="s">
        <v>38671</v>
      </c>
      <c r="E6820" t="s">
        <v>38672</v>
      </c>
      <c r="F6820" t="s">
        <v>11126</v>
      </c>
      <c r="G6820">
        <v>2013</v>
      </c>
      <c r="H6820" s="1">
        <v>41678</v>
      </c>
      <c r="K6820" t="s">
        <v>38673</v>
      </c>
    </row>
    <row r="6821" spans="1:11" x14ac:dyDescent="0.25">
      <c r="A6821">
        <v>24505651</v>
      </c>
      <c r="B6821" t="s">
        <v>38674</v>
      </c>
      <c r="C6821" t="s">
        <v>38675</v>
      </c>
      <c r="D6821" t="s">
        <v>38676</v>
      </c>
      <c r="E6821" t="s">
        <v>38677</v>
      </c>
      <c r="F6821" t="s">
        <v>11126</v>
      </c>
      <c r="G6821">
        <v>2013</v>
      </c>
      <c r="H6821" s="1">
        <v>41678</v>
      </c>
      <c r="K6821" t="s">
        <v>38678</v>
      </c>
    </row>
    <row r="6822" spans="1:11" x14ac:dyDescent="0.25">
      <c r="A6822">
        <v>24505650</v>
      </c>
      <c r="B6822" t="s">
        <v>38679</v>
      </c>
      <c r="C6822" t="s">
        <v>38680</v>
      </c>
      <c r="D6822" t="s">
        <v>38681</v>
      </c>
      <c r="E6822" t="s">
        <v>2650</v>
      </c>
      <c r="F6822" t="s">
        <v>11126</v>
      </c>
      <c r="G6822">
        <v>2013</v>
      </c>
      <c r="H6822" s="1">
        <v>41678</v>
      </c>
      <c r="K6822" t="s">
        <v>38682</v>
      </c>
    </row>
    <row r="6823" spans="1:11" x14ac:dyDescent="0.25">
      <c r="A6823">
        <v>24404603</v>
      </c>
      <c r="B6823" t="s">
        <v>38683</v>
      </c>
      <c r="C6823" t="s">
        <v>38684</v>
      </c>
      <c r="D6823" t="s">
        <v>38685</v>
      </c>
      <c r="E6823" t="s">
        <v>38686</v>
      </c>
      <c r="F6823" t="s">
        <v>38687</v>
      </c>
      <c r="G6823">
        <v>2013</v>
      </c>
      <c r="H6823" s="1">
        <v>41649</v>
      </c>
    </row>
    <row r="6824" spans="1:11" x14ac:dyDescent="0.25">
      <c r="A6824">
        <v>24399017</v>
      </c>
      <c r="B6824" t="s">
        <v>38688</v>
      </c>
      <c r="C6824" t="s">
        <v>38689</v>
      </c>
      <c r="D6824" t="s">
        <v>38690</v>
      </c>
      <c r="E6824" t="s">
        <v>38691</v>
      </c>
      <c r="F6824" t="s">
        <v>34950</v>
      </c>
      <c r="G6824">
        <v>2013</v>
      </c>
      <c r="H6824" s="1">
        <v>41648</v>
      </c>
    </row>
    <row r="6825" spans="1:11" x14ac:dyDescent="0.25">
      <c r="A6825">
        <v>24295316</v>
      </c>
      <c r="B6825" t="s">
        <v>38692</v>
      </c>
      <c r="C6825" t="s">
        <v>38693</v>
      </c>
      <c r="D6825" t="s">
        <v>38694</v>
      </c>
      <c r="E6825" t="s">
        <v>38695</v>
      </c>
      <c r="F6825" t="s">
        <v>1149</v>
      </c>
      <c r="G6825">
        <v>2013</v>
      </c>
      <c r="H6825" s="1">
        <v>41612</v>
      </c>
      <c r="K6825" t="s">
        <v>38696</v>
      </c>
    </row>
    <row r="6826" spans="1:11" x14ac:dyDescent="0.25">
      <c r="A6826">
        <v>24295312</v>
      </c>
      <c r="B6826" t="s">
        <v>38697</v>
      </c>
      <c r="C6826" t="s">
        <v>38698</v>
      </c>
      <c r="D6826" t="s">
        <v>38699</v>
      </c>
      <c r="E6826" t="s">
        <v>38700</v>
      </c>
      <c r="F6826" t="s">
        <v>1149</v>
      </c>
      <c r="G6826">
        <v>2013</v>
      </c>
      <c r="H6826" s="1">
        <v>41612</v>
      </c>
      <c r="K6826" t="s">
        <v>38701</v>
      </c>
    </row>
    <row r="6827" spans="1:11" x14ac:dyDescent="0.25">
      <c r="A6827">
        <v>24295311</v>
      </c>
      <c r="B6827" t="s">
        <v>38702</v>
      </c>
      <c r="C6827" t="s">
        <v>38703</v>
      </c>
      <c r="D6827" t="s">
        <v>38704</v>
      </c>
      <c r="E6827" t="s">
        <v>38705</v>
      </c>
      <c r="F6827" t="s">
        <v>1149</v>
      </c>
      <c r="G6827">
        <v>2013</v>
      </c>
      <c r="H6827" s="1">
        <v>41612</v>
      </c>
      <c r="K6827" t="s">
        <v>38706</v>
      </c>
    </row>
    <row r="6828" spans="1:11" x14ac:dyDescent="0.25">
      <c r="A6828">
        <v>24228031</v>
      </c>
      <c r="B6828" t="s">
        <v>38707</v>
      </c>
      <c r="C6828" t="s">
        <v>38708</v>
      </c>
      <c r="D6828" t="s">
        <v>38709</v>
      </c>
      <c r="E6828" t="s">
        <v>38710</v>
      </c>
      <c r="F6828" t="s">
        <v>38711</v>
      </c>
      <c r="G6828">
        <v>2013</v>
      </c>
      <c r="H6828" s="1">
        <v>41593</v>
      </c>
      <c r="I6828" t="s">
        <v>38712</v>
      </c>
      <c r="K6828" t="s">
        <v>38713</v>
      </c>
    </row>
    <row r="6829" spans="1:11" x14ac:dyDescent="0.25">
      <c r="A6829">
        <v>24174875</v>
      </c>
      <c r="B6829" t="s">
        <v>38714</v>
      </c>
      <c r="C6829" t="s">
        <v>38715</v>
      </c>
      <c r="D6829" t="s">
        <v>38716</v>
      </c>
      <c r="E6829" t="s">
        <v>8986</v>
      </c>
      <c r="F6829" t="s">
        <v>502</v>
      </c>
      <c r="G6829">
        <v>2013</v>
      </c>
      <c r="H6829" s="1">
        <v>41579</v>
      </c>
      <c r="I6829" t="s">
        <v>38717</v>
      </c>
      <c r="K6829" t="s">
        <v>38718</v>
      </c>
    </row>
    <row r="6830" spans="1:11" x14ac:dyDescent="0.25">
      <c r="A6830">
        <v>24124360</v>
      </c>
      <c r="B6830" t="s">
        <v>38719</v>
      </c>
      <c r="C6830" t="s">
        <v>38720</v>
      </c>
      <c r="D6830" t="s">
        <v>38721</v>
      </c>
      <c r="E6830" t="s">
        <v>38722</v>
      </c>
      <c r="F6830" t="s">
        <v>502</v>
      </c>
      <c r="G6830">
        <v>2013</v>
      </c>
      <c r="H6830" s="1">
        <v>41562</v>
      </c>
      <c r="I6830" t="s">
        <v>38723</v>
      </c>
      <c r="K6830" t="s">
        <v>38724</v>
      </c>
    </row>
    <row r="6831" spans="1:11" x14ac:dyDescent="0.25">
      <c r="A6831">
        <v>24107720</v>
      </c>
      <c r="B6831" t="s">
        <v>38725</v>
      </c>
      <c r="C6831" t="s">
        <v>38726</v>
      </c>
      <c r="D6831" t="s">
        <v>38727</v>
      </c>
      <c r="E6831" t="s">
        <v>38728</v>
      </c>
      <c r="F6831" t="s">
        <v>34937</v>
      </c>
      <c r="G6831">
        <v>2013</v>
      </c>
      <c r="H6831" s="1">
        <v>41558</v>
      </c>
      <c r="K6831" t="s">
        <v>38729</v>
      </c>
    </row>
    <row r="6832" spans="1:11" x14ac:dyDescent="0.25">
      <c r="A6832">
        <v>24100868</v>
      </c>
      <c r="B6832" t="s">
        <v>38730</v>
      </c>
      <c r="C6832" t="s">
        <v>38731</v>
      </c>
      <c r="D6832" t="s">
        <v>38732</v>
      </c>
      <c r="E6832" t="s">
        <v>38733</v>
      </c>
      <c r="F6832" t="s">
        <v>122</v>
      </c>
      <c r="G6832">
        <v>2013</v>
      </c>
      <c r="H6832" s="1">
        <v>41556</v>
      </c>
      <c r="I6832" t="s">
        <v>38734</v>
      </c>
      <c r="J6832" t="s">
        <v>38735</v>
      </c>
      <c r="K6832" t="s">
        <v>38736</v>
      </c>
    </row>
    <row r="6833" spans="1:11" x14ac:dyDescent="0.25">
      <c r="A6833">
        <v>24099291</v>
      </c>
      <c r="B6833" t="s">
        <v>38737</v>
      </c>
      <c r="C6833" t="s">
        <v>38738</v>
      </c>
      <c r="D6833" t="s">
        <v>38739</v>
      </c>
      <c r="E6833" t="s">
        <v>3027</v>
      </c>
      <c r="F6833" t="s">
        <v>1149</v>
      </c>
      <c r="G6833">
        <v>2013</v>
      </c>
      <c r="H6833" s="1">
        <v>41556</v>
      </c>
      <c r="I6833" t="s">
        <v>38740</v>
      </c>
      <c r="J6833" t="s">
        <v>38741</v>
      </c>
      <c r="K6833" t="s">
        <v>38742</v>
      </c>
    </row>
    <row r="6834" spans="1:11" x14ac:dyDescent="0.25">
      <c r="A6834">
        <v>24014363</v>
      </c>
      <c r="B6834" t="s">
        <v>38743</v>
      </c>
      <c r="C6834" t="s">
        <v>38744</v>
      </c>
      <c r="D6834" t="s">
        <v>38745</v>
      </c>
      <c r="E6834" t="s">
        <v>38746</v>
      </c>
      <c r="F6834" t="s">
        <v>866</v>
      </c>
      <c r="G6834">
        <v>2013</v>
      </c>
      <c r="H6834" s="1">
        <v>41527</v>
      </c>
      <c r="K6834" t="s">
        <v>38747</v>
      </c>
    </row>
    <row r="6835" spans="1:11" x14ac:dyDescent="0.25">
      <c r="A6835">
        <v>24013648</v>
      </c>
      <c r="B6835" t="s">
        <v>38748</v>
      </c>
      <c r="C6835" t="s">
        <v>38749</v>
      </c>
      <c r="D6835" t="s">
        <v>38750</v>
      </c>
      <c r="E6835" t="s">
        <v>13774</v>
      </c>
      <c r="F6835" t="s">
        <v>2105</v>
      </c>
      <c r="G6835">
        <v>2013</v>
      </c>
      <c r="H6835" s="1">
        <v>41527</v>
      </c>
      <c r="I6835" t="s">
        <v>38751</v>
      </c>
      <c r="K6835" t="s">
        <v>38752</v>
      </c>
    </row>
    <row r="6836" spans="1:11" x14ac:dyDescent="0.25">
      <c r="A6836">
        <v>24008311</v>
      </c>
      <c r="B6836" t="s">
        <v>38753</v>
      </c>
      <c r="C6836" t="s">
        <v>38754</v>
      </c>
      <c r="D6836" t="s">
        <v>38755</v>
      </c>
      <c r="E6836" t="s">
        <v>10666</v>
      </c>
      <c r="F6836" t="s">
        <v>122</v>
      </c>
      <c r="G6836">
        <v>2013</v>
      </c>
      <c r="H6836" s="1">
        <v>41524</v>
      </c>
      <c r="I6836" t="s">
        <v>38756</v>
      </c>
      <c r="J6836" t="s">
        <v>38757</v>
      </c>
      <c r="K6836" t="s">
        <v>38758</v>
      </c>
    </row>
    <row r="6837" spans="1:11" x14ac:dyDescent="0.25">
      <c r="A6837">
        <v>23996261</v>
      </c>
      <c r="B6837" t="s">
        <v>38759</v>
      </c>
      <c r="C6837" t="s">
        <v>38760</v>
      </c>
      <c r="D6837" t="s">
        <v>38761</v>
      </c>
      <c r="E6837" t="s">
        <v>38365</v>
      </c>
      <c r="F6837" t="s">
        <v>866</v>
      </c>
      <c r="G6837">
        <v>2013</v>
      </c>
      <c r="H6837" s="1">
        <v>41520</v>
      </c>
      <c r="K6837" t="s">
        <v>38762</v>
      </c>
    </row>
    <row r="6838" spans="1:11" x14ac:dyDescent="0.25">
      <c r="A6838">
        <v>23980016</v>
      </c>
      <c r="B6838" t="s">
        <v>38763</v>
      </c>
      <c r="C6838" t="s">
        <v>38764</v>
      </c>
      <c r="D6838" t="s">
        <v>38765</v>
      </c>
      <c r="E6838" t="s">
        <v>38766</v>
      </c>
      <c r="F6838" t="s">
        <v>866</v>
      </c>
      <c r="G6838">
        <v>2013</v>
      </c>
      <c r="H6838" s="1">
        <v>41514</v>
      </c>
      <c r="K6838" t="s">
        <v>38767</v>
      </c>
    </row>
    <row r="6839" spans="1:11" x14ac:dyDescent="0.25">
      <c r="A6839">
        <v>23955270</v>
      </c>
      <c r="B6839" t="s">
        <v>38768</v>
      </c>
      <c r="C6839" t="s">
        <v>38769</v>
      </c>
      <c r="D6839" t="s">
        <v>38770</v>
      </c>
      <c r="E6839" t="s">
        <v>38771</v>
      </c>
      <c r="F6839" t="s">
        <v>275</v>
      </c>
      <c r="G6839">
        <v>2013</v>
      </c>
      <c r="H6839" s="1">
        <v>41506</v>
      </c>
      <c r="I6839" t="s">
        <v>38772</v>
      </c>
      <c r="K6839" t="s">
        <v>38773</v>
      </c>
    </row>
    <row r="6840" spans="1:11" x14ac:dyDescent="0.25">
      <c r="A6840">
        <v>23931521</v>
      </c>
      <c r="B6840" t="s">
        <v>38774</v>
      </c>
      <c r="C6840" t="s">
        <v>38775</v>
      </c>
      <c r="D6840" t="s">
        <v>38776</v>
      </c>
      <c r="E6840" t="s">
        <v>38777</v>
      </c>
      <c r="F6840" t="s">
        <v>1149</v>
      </c>
      <c r="G6840">
        <v>2013</v>
      </c>
      <c r="H6840" s="1">
        <v>41499</v>
      </c>
      <c r="K6840" t="s">
        <v>38778</v>
      </c>
    </row>
    <row r="6841" spans="1:11" x14ac:dyDescent="0.25">
      <c r="A6841">
        <v>23887204</v>
      </c>
      <c r="B6841" t="s">
        <v>38779</v>
      </c>
      <c r="C6841" t="s">
        <v>38780</v>
      </c>
      <c r="D6841" t="s">
        <v>38781</v>
      </c>
      <c r="E6841" t="s">
        <v>38782</v>
      </c>
      <c r="F6841" t="s">
        <v>275</v>
      </c>
      <c r="G6841">
        <v>2013</v>
      </c>
      <c r="H6841" s="1">
        <v>41482</v>
      </c>
      <c r="I6841" t="s">
        <v>38783</v>
      </c>
      <c r="K6841" t="s">
        <v>38784</v>
      </c>
    </row>
    <row r="6842" spans="1:11" x14ac:dyDescent="0.25">
      <c r="A6842">
        <v>23878826</v>
      </c>
      <c r="B6842" t="s">
        <v>38785</v>
      </c>
      <c r="C6842" t="s">
        <v>38786</v>
      </c>
      <c r="D6842" t="s">
        <v>38787</v>
      </c>
      <c r="E6842" t="s">
        <v>38788</v>
      </c>
      <c r="F6842" t="s">
        <v>38789</v>
      </c>
      <c r="G6842">
        <v>2013</v>
      </c>
      <c r="H6842" s="1">
        <v>41479</v>
      </c>
    </row>
    <row r="6843" spans="1:11" x14ac:dyDescent="0.25">
      <c r="A6843">
        <v>23869614</v>
      </c>
      <c r="B6843" t="s">
        <v>38790</v>
      </c>
      <c r="C6843" t="s">
        <v>38791</v>
      </c>
      <c r="D6843" t="s">
        <v>38792</v>
      </c>
      <c r="E6843" t="s">
        <v>38793</v>
      </c>
      <c r="F6843" t="s">
        <v>15718</v>
      </c>
      <c r="G6843">
        <v>2013</v>
      </c>
      <c r="H6843" s="1">
        <v>41478</v>
      </c>
      <c r="I6843" t="s">
        <v>38794</v>
      </c>
      <c r="J6843" t="s">
        <v>38795</v>
      </c>
      <c r="K6843" t="s">
        <v>38796</v>
      </c>
    </row>
    <row r="6844" spans="1:11" x14ac:dyDescent="0.25">
      <c r="A6844">
        <v>23856711</v>
      </c>
      <c r="B6844" t="s">
        <v>38797</v>
      </c>
      <c r="C6844" t="s">
        <v>38798</v>
      </c>
      <c r="D6844" t="s">
        <v>38799</v>
      </c>
      <c r="E6844" t="s">
        <v>38800</v>
      </c>
      <c r="F6844" t="s">
        <v>16012</v>
      </c>
      <c r="G6844">
        <v>2013</v>
      </c>
      <c r="H6844" s="1">
        <v>41472</v>
      </c>
      <c r="K6844" t="s">
        <v>38801</v>
      </c>
    </row>
    <row r="6845" spans="1:11" x14ac:dyDescent="0.25">
      <c r="A6845">
        <v>23807286</v>
      </c>
      <c r="B6845" t="s">
        <v>38802</v>
      </c>
      <c r="C6845" t="s">
        <v>38803</v>
      </c>
      <c r="D6845" t="s">
        <v>38804</v>
      </c>
      <c r="E6845" t="s">
        <v>38805</v>
      </c>
      <c r="F6845" t="s">
        <v>7975</v>
      </c>
      <c r="G6845">
        <v>2013</v>
      </c>
      <c r="H6845" s="1">
        <v>41454</v>
      </c>
      <c r="I6845" t="s">
        <v>38806</v>
      </c>
      <c r="J6845" t="s">
        <v>38807</v>
      </c>
      <c r="K6845" t="s">
        <v>38808</v>
      </c>
    </row>
    <row r="6846" spans="1:11" x14ac:dyDescent="0.25">
      <c r="A6846">
        <v>23799397</v>
      </c>
      <c r="B6846" t="s">
        <v>38809</v>
      </c>
      <c r="C6846" t="s">
        <v>38810</v>
      </c>
      <c r="D6846" t="s">
        <v>38811</v>
      </c>
      <c r="E6846" t="s">
        <v>38812</v>
      </c>
      <c r="F6846" t="s">
        <v>122</v>
      </c>
      <c r="G6846">
        <v>2013</v>
      </c>
      <c r="H6846" s="1">
        <v>41452</v>
      </c>
      <c r="K6846" t="s">
        <v>38813</v>
      </c>
    </row>
    <row r="6847" spans="1:11" x14ac:dyDescent="0.25">
      <c r="A6847">
        <v>23798647</v>
      </c>
      <c r="B6847" t="s">
        <v>38814</v>
      </c>
      <c r="C6847" t="s">
        <v>38815</v>
      </c>
      <c r="D6847" t="s">
        <v>38816</v>
      </c>
      <c r="E6847" t="s">
        <v>22786</v>
      </c>
      <c r="F6847" t="s">
        <v>31722</v>
      </c>
      <c r="G6847">
        <v>2013</v>
      </c>
      <c r="H6847" s="1">
        <v>41452</v>
      </c>
      <c r="K6847" t="s">
        <v>38817</v>
      </c>
    </row>
    <row r="6848" spans="1:11" x14ac:dyDescent="0.25">
      <c r="A6848">
        <v>23787894</v>
      </c>
      <c r="B6848" t="s">
        <v>38818</v>
      </c>
      <c r="C6848" t="s">
        <v>38819</v>
      </c>
      <c r="D6848" t="s">
        <v>38820</v>
      </c>
      <c r="E6848" t="s">
        <v>38821</v>
      </c>
      <c r="F6848" t="s">
        <v>7975</v>
      </c>
      <c r="G6848">
        <v>2013</v>
      </c>
      <c r="H6848" s="1">
        <v>41447</v>
      </c>
      <c r="I6848" t="s">
        <v>38822</v>
      </c>
      <c r="J6848" t="s">
        <v>38823</v>
      </c>
      <c r="K6848" t="s">
        <v>38824</v>
      </c>
    </row>
    <row r="6849" spans="1:11" x14ac:dyDescent="0.25">
      <c r="A6849">
        <v>23771081</v>
      </c>
      <c r="B6849" t="s">
        <v>38825</v>
      </c>
      <c r="C6849" t="s">
        <v>38826</v>
      </c>
      <c r="D6849" t="s">
        <v>38827</v>
      </c>
      <c r="E6849" t="s">
        <v>38828</v>
      </c>
      <c r="F6849" t="s">
        <v>34950</v>
      </c>
      <c r="G6849">
        <v>2013</v>
      </c>
      <c r="H6849" s="1">
        <v>41443</v>
      </c>
    </row>
    <row r="6850" spans="1:11" x14ac:dyDescent="0.25">
      <c r="A6850">
        <v>23762186</v>
      </c>
      <c r="B6850" t="s">
        <v>38829</v>
      </c>
      <c r="C6850" t="s">
        <v>38830</v>
      </c>
      <c r="D6850" t="s">
        <v>38831</v>
      </c>
      <c r="E6850" t="s">
        <v>38832</v>
      </c>
      <c r="F6850" t="s">
        <v>31503</v>
      </c>
      <c r="G6850">
        <v>2013</v>
      </c>
      <c r="H6850" s="1">
        <v>41439</v>
      </c>
      <c r="I6850" t="s">
        <v>38833</v>
      </c>
      <c r="K6850" t="s">
        <v>38834</v>
      </c>
    </row>
    <row r="6851" spans="1:11" x14ac:dyDescent="0.25">
      <c r="A6851">
        <v>23754946</v>
      </c>
      <c r="B6851" t="s">
        <v>38835</v>
      </c>
      <c r="C6851" t="s">
        <v>38836</v>
      </c>
      <c r="D6851" t="s">
        <v>38837</v>
      </c>
      <c r="E6851" t="s">
        <v>10985</v>
      </c>
      <c r="F6851" t="s">
        <v>168</v>
      </c>
      <c r="G6851">
        <v>2013</v>
      </c>
      <c r="H6851" s="1">
        <v>41437</v>
      </c>
      <c r="I6851" t="s">
        <v>38838</v>
      </c>
      <c r="K6851" t="s">
        <v>38839</v>
      </c>
    </row>
    <row r="6852" spans="1:11" x14ac:dyDescent="0.25">
      <c r="A6852">
        <v>23735122</v>
      </c>
      <c r="B6852" t="s">
        <v>38840</v>
      </c>
      <c r="C6852" t="s">
        <v>38841</v>
      </c>
      <c r="D6852" t="s">
        <v>38842</v>
      </c>
      <c r="E6852" t="s">
        <v>38843</v>
      </c>
      <c r="F6852" t="s">
        <v>2670</v>
      </c>
      <c r="G6852">
        <v>2013</v>
      </c>
      <c r="H6852" s="1">
        <v>41431</v>
      </c>
      <c r="I6852" t="s">
        <v>38844</v>
      </c>
      <c r="K6852" t="s">
        <v>38845</v>
      </c>
    </row>
    <row r="6853" spans="1:11" x14ac:dyDescent="0.25">
      <c r="A6853">
        <v>23700385</v>
      </c>
      <c r="B6853" t="s">
        <v>38846</v>
      </c>
      <c r="C6853" t="s">
        <v>38847</v>
      </c>
      <c r="D6853" t="s">
        <v>38848</v>
      </c>
      <c r="E6853" t="s">
        <v>38849</v>
      </c>
      <c r="F6853" t="s">
        <v>2105</v>
      </c>
      <c r="G6853">
        <v>2013</v>
      </c>
      <c r="H6853" s="1">
        <v>41418</v>
      </c>
      <c r="I6853" t="s">
        <v>38850</v>
      </c>
      <c r="K6853" t="s">
        <v>38851</v>
      </c>
    </row>
    <row r="6854" spans="1:11" x14ac:dyDescent="0.25">
      <c r="A6854">
        <v>23700279</v>
      </c>
      <c r="B6854" t="s">
        <v>38852</v>
      </c>
      <c r="C6854" t="s">
        <v>38853</v>
      </c>
      <c r="D6854" t="s">
        <v>38854</v>
      </c>
      <c r="E6854" t="s">
        <v>38855</v>
      </c>
      <c r="F6854" t="s">
        <v>866</v>
      </c>
      <c r="G6854">
        <v>2013</v>
      </c>
      <c r="H6854" s="1">
        <v>41418</v>
      </c>
      <c r="K6854" t="s">
        <v>38856</v>
      </c>
    </row>
    <row r="6855" spans="1:11" x14ac:dyDescent="0.25">
      <c r="A6855">
        <v>23700278</v>
      </c>
      <c r="B6855" t="s">
        <v>38857</v>
      </c>
      <c r="C6855" t="s">
        <v>38858</v>
      </c>
      <c r="D6855" t="s">
        <v>38859</v>
      </c>
      <c r="E6855" t="s">
        <v>38860</v>
      </c>
      <c r="F6855" t="s">
        <v>866</v>
      </c>
      <c r="G6855">
        <v>2013</v>
      </c>
      <c r="H6855" s="1">
        <v>41418</v>
      </c>
      <c r="K6855" t="s">
        <v>38861</v>
      </c>
    </row>
    <row r="6856" spans="1:11" x14ac:dyDescent="0.25">
      <c r="A6856">
        <v>23696739</v>
      </c>
      <c r="B6856" t="s">
        <v>38862</v>
      </c>
      <c r="C6856" t="s">
        <v>38863</v>
      </c>
      <c r="D6856" t="s">
        <v>38864</v>
      </c>
      <c r="E6856" t="s">
        <v>38865</v>
      </c>
      <c r="F6856" t="s">
        <v>168</v>
      </c>
      <c r="G6856">
        <v>2013</v>
      </c>
      <c r="H6856" s="1">
        <v>41417</v>
      </c>
      <c r="I6856" t="s">
        <v>38866</v>
      </c>
      <c r="K6856" t="s">
        <v>38867</v>
      </c>
    </row>
    <row r="6857" spans="1:11" x14ac:dyDescent="0.25">
      <c r="A6857">
        <v>23690686</v>
      </c>
      <c r="B6857" t="s">
        <v>38868</v>
      </c>
      <c r="C6857" t="s">
        <v>38869</v>
      </c>
      <c r="D6857" t="s">
        <v>38870</v>
      </c>
      <c r="E6857" t="s">
        <v>38871</v>
      </c>
      <c r="F6857" t="s">
        <v>502</v>
      </c>
      <c r="G6857">
        <v>2013</v>
      </c>
      <c r="H6857" s="1">
        <v>41416</v>
      </c>
      <c r="I6857" t="s">
        <v>38872</v>
      </c>
      <c r="K6857" t="s">
        <v>38873</v>
      </c>
    </row>
    <row r="6858" spans="1:11" x14ac:dyDescent="0.25">
      <c r="A6858">
        <v>23646775</v>
      </c>
      <c r="B6858" t="s">
        <v>38874</v>
      </c>
      <c r="C6858" t="s">
        <v>38875</v>
      </c>
      <c r="D6858" t="s">
        <v>38876</v>
      </c>
      <c r="E6858" t="s">
        <v>37496</v>
      </c>
      <c r="F6858" t="s">
        <v>33393</v>
      </c>
      <c r="G6858">
        <v>2013</v>
      </c>
      <c r="H6858" s="1">
        <v>41402</v>
      </c>
      <c r="K6858" t="s">
        <v>38877</v>
      </c>
    </row>
    <row r="6859" spans="1:11" x14ac:dyDescent="0.25">
      <c r="A6859">
        <v>23646706</v>
      </c>
      <c r="B6859" t="s">
        <v>38878</v>
      </c>
      <c r="C6859" t="s">
        <v>38879</v>
      </c>
      <c r="D6859" t="s">
        <v>38880</v>
      </c>
      <c r="E6859" t="s">
        <v>38881</v>
      </c>
      <c r="F6859" t="s">
        <v>33393</v>
      </c>
      <c r="G6859">
        <v>2013</v>
      </c>
      <c r="H6859" s="1">
        <v>41402</v>
      </c>
      <c r="K6859" t="s">
        <v>38882</v>
      </c>
    </row>
    <row r="6860" spans="1:11" x14ac:dyDescent="0.25">
      <c r="A6860">
        <v>23626466</v>
      </c>
      <c r="B6860" t="s">
        <v>38883</v>
      </c>
      <c r="C6860" t="s">
        <v>38884</v>
      </c>
      <c r="D6860" t="s">
        <v>38885</v>
      </c>
      <c r="E6860" t="s">
        <v>38886</v>
      </c>
      <c r="F6860" t="s">
        <v>502</v>
      </c>
      <c r="G6860">
        <v>2013</v>
      </c>
      <c r="H6860" s="1">
        <v>41394</v>
      </c>
      <c r="I6860" t="s">
        <v>38887</v>
      </c>
      <c r="K6860" t="s">
        <v>38888</v>
      </c>
    </row>
    <row r="6861" spans="1:11" x14ac:dyDescent="0.25">
      <c r="A6861">
        <v>23614989</v>
      </c>
      <c r="B6861" t="s">
        <v>38889</v>
      </c>
      <c r="C6861" t="s">
        <v>38890</v>
      </c>
      <c r="D6861" t="s">
        <v>38891</v>
      </c>
      <c r="E6861" t="s">
        <v>38892</v>
      </c>
      <c r="F6861" t="s">
        <v>34937</v>
      </c>
      <c r="G6861">
        <v>2013</v>
      </c>
      <c r="H6861" s="1">
        <v>41390</v>
      </c>
      <c r="K6861" t="s">
        <v>38893</v>
      </c>
    </row>
    <row r="6862" spans="1:11" x14ac:dyDescent="0.25">
      <c r="A6862">
        <v>23606897</v>
      </c>
      <c r="B6862" t="s">
        <v>38894</v>
      </c>
      <c r="C6862" t="s">
        <v>38895</v>
      </c>
      <c r="D6862" t="s">
        <v>38896</v>
      </c>
      <c r="E6862" t="s">
        <v>38897</v>
      </c>
      <c r="F6862" t="s">
        <v>31503</v>
      </c>
      <c r="G6862">
        <v>2013</v>
      </c>
      <c r="H6862" s="1">
        <v>41387</v>
      </c>
      <c r="I6862" t="s">
        <v>38898</v>
      </c>
      <c r="K6862" t="s">
        <v>38899</v>
      </c>
    </row>
    <row r="6863" spans="1:11" x14ac:dyDescent="0.25">
      <c r="A6863">
        <v>23559211</v>
      </c>
      <c r="B6863" t="s">
        <v>38900</v>
      </c>
      <c r="C6863" t="s">
        <v>38901</v>
      </c>
      <c r="D6863" t="s">
        <v>38902</v>
      </c>
      <c r="E6863" t="s">
        <v>32694</v>
      </c>
      <c r="F6863" t="s">
        <v>866</v>
      </c>
      <c r="G6863">
        <v>2013</v>
      </c>
      <c r="H6863" s="1">
        <v>41370</v>
      </c>
      <c r="K6863" t="s">
        <v>38903</v>
      </c>
    </row>
    <row r="6864" spans="1:11" x14ac:dyDescent="0.25">
      <c r="A6864">
        <v>23555714</v>
      </c>
      <c r="B6864" t="s">
        <v>38904</v>
      </c>
      <c r="C6864" t="s">
        <v>38905</v>
      </c>
      <c r="D6864" t="s">
        <v>38906</v>
      </c>
      <c r="E6864" t="s">
        <v>38907</v>
      </c>
      <c r="F6864" t="s">
        <v>708</v>
      </c>
      <c r="G6864">
        <v>2013</v>
      </c>
      <c r="H6864" s="1">
        <v>41369</v>
      </c>
      <c r="I6864" t="s">
        <v>38908</v>
      </c>
      <c r="K6864" t="s">
        <v>38909</v>
      </c>
    </row>
    <row r="6865" spans="1:11" x14ac:dyDescent="0.25">
      <c r="A6865">
        <v>23554963</v>
      </c>
      <c r="B6865" t="s">
        <v>38910</v>
      </c>
      <c r="C6865" t="s">
        <v>38911</v>
      </c>
      <c r="D6865" t="s">
        <v>38912</v>
      </c>
      <c r="E6865" t="s">
        <v>38913</v>
      </c>
      <c r="F6865" t="s">
        <v>708</v>
      </c>
      <c r="G6865">
        <v>2013</v>
      </c>
      <c r="H6865" s="1">
        <v>41369</v>
      </c>
      <c r="I6865" t="s">
        <v>38914</v>
      </c>
      <c r="K6865" t="s">
        <v>38915</v>
      </c>
    </row>
    <row r="6866" spans="1:11" x14ac:dyDescent="0.25">
      <c r="A6866">
        <v>23546656</v>
      </c>
      <c r="B6866" t="s">
        <v>38916</v>
      </c>
      <c r="C6866" t="s">
        <v>38917</v>
      </c>
      <c r="D6866" t="s">
        <v>38918</v>
      </c>
      <c r="E6866" t="s">
        <v>38919</v>
      </c>
      <c r="F6866" t="s">
        <v>866</v>
      </c>
      <c r="G6866">
        <v>2013</v>
      </c>
      <c r="H6866" s="1">
        <v>41367</v>
      </c>
      <c r="K6866" t="s">
        <v>38920</v>
      </c>
    </row>
    <row r="6867" spans="1:11" x14ac:dyDescent="0.25">
      <c r="A6867">
        <v>23527286</v>
      </c>
      <c r="B6867" t="s">
        <v>38921</v>
      </c>
      <c r="C6867" t="s">
        <v>38922</v>
      </c>
      <c r="D6867" t="s">
        <v>38923</v>
      </c>
      <c r="E6867" t="s">
        <v>38924</v>
      </c>
      <c r="F6867" t="s">
        <v>708</v>
      </c>
      <c r="G6867">
        <v>2013</v>
      </c>
      <c r="H6867" s="1">
        <v>41359</v>
      </c>
      <c r="I6867" t="s">
        <v>38925</v>
      </c>
      <c r="K6867" t="s">
        <v>38926</v>
      </c>
    </row>
    <row r="6868" spans="1:11" x14ac:dyDescent="0.25">
      <c r="A6868">
        <v>23527178</v>
      </c>
      <c r="B6868" t="s">
        <v>38927</v>
      </c>
      <c r="C6868" t="s">
        <v>38928</v>
      </c>
      <c r="D6868" t="s">
        <v>38929</v>
      </c>
      <c r="E6868" t="s">
        <v>38930</v>
      </c>
      <c r="F6868" t="s">
        <v>708</v>
      </c>
      <c r="G6868">
        <v>2013</v>
      </c>
      <c r="H6868" s="1">
        <v>41359</v>
      </c>
      <c r="I6868" t="s">
        <v>38931</v>
      </c>
      <c r="K6868" t="s">
        <v>38932</v>
      </c>
    </row>
    <row r="6869" spans="1:11" x14ac:dyDescent="0.25">
      <c r="A6869">
        <v>23526996</v>
      </c>
      <c r="B6869" t="s">
        <v>38933</v>
      </c>
      <c r="C6869" t="s">
        <v>38934</v>
      </c>
      <c r="D6869" t="s">
        <v>38935</v>
      </c>
      <c r="E6869" t="s">
        <v>38936</v>
      </c>
      <c r="F6869" t="s">
        <v>708</v>
      </c>
      <c r="G6869">
        <v>2013</v>
      </c>
      <c r="H6869" s="1">
        <v>41359</v>
      </c>
      <c r="I6869" t="s">
        <v>38937</v>
      </c>
      <c r="K6869" t="s">
        <v>38938</v>
      </c>
    </row>
    <row r="6870" spans="1:11" x14ac:dyDescent="0.25">
      <c r="A6870">
        <v>23498748</v>
      </c>
      <c r="B6870" t="s">
        <v>38939</v>
      </c>
      <c r="C6870" t="s">
        <v>38940</v>
      </c>
      <c r="D6870" t="s">
        <v>38941</v>
      </c>
      <c r="E6870" t="s">
        <v>38942</v>
      </c>
      <c r="F6870" t="s">
        <v>17385</v>
      </c>
      <c r="G6870">
        <v>2013</v>
      </c>
      <c r="H6870" s="1">
        <v>41352</v>
      </c>
      <c r="K6870" t="s">
        <v>38943</v>
      </c>
    </row>
    <row r="6871" spans="1:11" x14ac:dyDescent="0.25">
      <c r="A6871">
        <v>23498747</v>
      </c>
      <c r="B6871" t="s">
        <v>38944</v>
      </c>
      <c r="C6871" t="s">
        <v>38945</v>
      </c>
      <c r="D6871" t="s">
        <v>38946</v>
      </c>
      <c r="E6871" t="s">
        <v>38947</v>
      </c>
      <c r="F6871" t="s">
        <v>17385</v>
      </c>
      <c r="G6871">
        <v>2013</v>
      </c>
      <c r="H6871" s="1">
        <v>41352</v>
      </c>
      <c r="K6871" t="s">
        <v>38948</v>
      </c>
    </row>
    <row r="6872" spans="1:11" x14ac:dyDescent="0.25">
      <c r="A6872">
        <v>23483968</v>
      </c>
      <c r="B6872" t="s">
        <v>38949</v>
      </c>
      <c r="C6872" t="s">
        <v>38950</v>
      </c>
      <c r="D6872" t="s">
        <v>38951</v>
      </c>
      <c r="E6872" t="s">
        <v>38952</v>
      </c>
      <c r="F6872" t="s">
        <v>708</v>
      </c>
      <c r="G6872">
        <v>2013</v>
      </c>
      <c r="H6872" s="1">
        <v>41347</v>
      </c>
      <c r="I6872" t="s">
        <v>38953</v>
      </c>
      <c r="K6872" t="s">
        <v>38954</v>
      </c>
    </row>
    <row r="6873" spans="1:11" x14ac:dyDescent="0.25">
      <c r="A6873">
        <v>23468614</v>
      </c>
      <c r="B6873" t="s">
        <v>38955</v>
      </c>
      <c r="C6873" t="s">
        <v>38956</v>
      </c>
      <c r="D6873" t="s">
        <v>38957</v>
      </c>
      <c r="E6873" t="s">
        <v>38958</v>
      </c>
      <c r="F6873" t="s">
        <v>3404</v>
      </c>
      <c r="G6873">
        <v>2013</v>
      </c>
      <c r="H6873" s="1">
        <v>41341</v>
      </c>
      <c r="I6873" t="s">
        <v>38959</v>
      </c>
      <c r="K6873" t="s">
        <v>38960</v>
      </c>
    </row>
    <row r="6874" spans="1:11" x14ac:dyDescent="0.25">
      <c r="A6874">
        <v>23460841</v>
      </c>
      <c r="B6874" t="s">
        <v>38961</v>
      </c>
      <c r="C6874" t="s">
        <v>38962</v>
      </c>
      <c r="D6874" t="s">
        <v>38963</v>
      </c>
      <c r="E6874" t="s">
        <v>38964</v>
      </c>
      <c r="F6874" t="s">
        <v>708</v>
      </c>
      <c r="G6874">
        <v>2013</v>
      </c>
      <c r="H6874" s="1">
        <v>41339</v>
      </c>
      <c r="I6874" t="s">
        <v>38965</v>
      </c>
      <c r="K6874" t="s">
        <v>38966</v>
      </c>
    </row>
    <row r="6875" spans="1:11" x14ac:dyDescent="0.25">
      <c r="A6875">
        <v>23437056</v>
      </c>
      <c r="B6875" t="s">
        <v>38967</v>
      </c>
      <c r="C6875" t="s">
        <v>38968</v>
      </c>
      <c r="D6875" t="s">
        <v>38969</v>
      </c>
      <c r="E6875" t="s">
        <v>38970</v>
      </c>
      <c r="F6875" t="s">
        <v>708</v>
      </c>
      <c r="G6875">
        <v>2013</v>
      </c>
      <c r="H6875" s="1">
        <v>41331</v>
      </c>
      <c r="I6875" t="s">
        <v>38971</v>
      </c>
      <c r="K6875" t="s">
        <v>38972</v>
      </c>
    </row>
    <row r="6876" spans="1:11" x14ac:dyDescent="0.25">
      <c r="A6876">
        <v>23404274</v>
      </c>
      <c r="B6876" t="s">
        <v>38973</v>
      </c>
      <c r="C6876" t="s">
        <v>38974</v>
      </c>
      <c r="D6876" t="s">
        <v>38975</v>
      </c>
      <c r="E6876" t="s">
        <v>38976</v>
      </c>
      <c r="F6876" t="s">
        <v>866</v>
      </c>
      <c r="G6876">
        <v>2013</v>
      </c>
      <c r="H6876" s="1">
        <v>41319</v>
      </c>
      <c r="I6876" t="s">
        <v>38977</v>
      </c>
      <c r="J6876" t="s">
        <v>38978</v>
      </c>
      <c r="K6876" t="s">
        <v>38979</v>
      </c>
    </row>
    <row r="6877" spans="1:11" x14ac:dyDescent="0.25">
      <c r="A6877">
        <v>23404273</v>
      </c>
      <c r="B6877" t="s">
        <v>38980</v>
      </c>
      <c r="C6877" t="s">
        <v>38981</v>
      </c>
      <c r="D6877" t="s">
        <v>38982</v>
      </c>
      <c r="E6877" t="s">
        <v>10360</v>
      </c>
      <c r="F6877" t="s">
        <v>866</v>
      </c>
      <c r="G6877">
        <v>2013</v>
      </c>
      <c r="H6877" s="1">
        <v>41319</v>
      </c>
      <c r="K6877" t="s">
        <v>38983</v>
      </c>
    </row>
    <row r="6878" spans="1:11" x14ac:dyDescent="0.25">
      <c r="A6878">
        <v>23400190</v>
      </c>
      <c r="B6878" t="s">
        <v>38984</v>
      </c>
      <c r="C6878" t="s">
        <v>38985</v>
      </c>
      <c r="D6878" t="s">
        <v>38986</v>
      </c>
      <c r="E6878" t="s">
        <v>38987</v>
      </c>
      <c r="F6878" t="s">
        <v>34979</v>
      </c>
      <c r="G6878">
        <v>2013</v>
      </c>
      <c r="H6878" s="1">
        <v>41318</v>
      </c>
    </row>
    <row r="6879" spans="1:11" x14ac:dyDescent="0.25">
      <c r="A6879">
        <v>23393575</v>
      </c>
      <c r="B6879" t="s">
        <v>38988</v>
      </c>
      <c r="C6879" t="s">
        <v>38989</v>
      </c>
      <c r="D6879" t="s">
        <v>38990</v>
      </c>
      <c r="E6879" t="s">
        <v>38991</v>
      </c>
      <c r="F6879" t="s">
        <v>708</v>
      </c>
      <c r="G6879">
        <v>2013</v>
      </c>
      <c r="H6879" s="1">
        <v>41314</v>
      </c>
      <c r="I6879" t="s">
        <v>38992</v>
      </c>
      <c r="K6879" t="s">
        <v>38993</v>
      </c>
    </row>
    <row r="6880" spans="1:11" x14ac:dyDescent="0.25">
      <c r="A6880">
        <v>23383042</v>
      </c>
      <c r="B6880" t="s">
        <v>38994</v>
      </c>
      <c r="C6880" t="s">
        <v>38995</v>
      </c>
      <c r="D6880" t="s">
        <v>38996</v>
      </c>
      <c r="E6880" t="s">
        <v>36820</v>
      </c>
      <c r="F6880" t="s">
        <v>708</v>
      </c>
      <c r="G6880">
        <v>2013</v>
      </c>
      <c r="H6880" s="1">
        <v>41311</v>
      </c>
      <c r="I6880" t="s">
        <v>38997</v>
      </c>
      <c r="K6880" t="s">
        <v>38998</v>
      </c>
    </row>
    <row r="6881" spans="1:11" x14ac:dyDescent="0.25">
      <c r="A6881">
        <v>23372668</v>
      </c>
      <c r="B6881" t="s">
        <v>38999</v>
      </c>
      <c r="C6881" t="s">
        <v>39000</v>
      </c>
      <c r="D6881" t="s">
        <v>39001</v>
      </c>
      <c r="E6881" t="s">
        <v>39002</v>
      </c>
      <c r="F6881" t="s">
        <v>708</v>
      </c>
      <c r="G6881">
        <v>2013</v>
      </c>
      <c r="H6881" s="1">
        <v>41307</v>
      </c>
      <c r="I6881" t="s">
        <v>39003</v>
      </c>
      <c r="K6881" t="s">
        <v>39004</v>
      </c>
    </row>
    <row r="6882" spans="1:11" x14ac:dyDescent="0.25">
      <c r="A6882">
        <v>23361006</v>
      </c>
      <c r="B6882" t="s">
        <v>39005</v>
      </c>
      <c r="C6882" t="s">
        <v>39006</v>
      </c>
      <c r="D6882" t="s">
        <v>39007</v>
      </c>
      <c r="E6882" t="s">
        <v>39008</v>
      </c>
      <c r="F6882" t="s">
        <v>122</v>
      </c>
      <c r="G6882">
        <v>2013</v>
      </c>
      <c r="H6882" s="1">
        <v>41305</v>
      </c>
      <c r="I6882" t="s">
        <v>39009</v>
      </c>
      <c r="K6882" t="s">
        <v>39010</v>
      </c>
    </row>
    <row r="6883" spans="1:11" x14ac:dyDescent="0.25">
      <c r="A6883">
        <v>23349957</v>
      </c>
      <c r="B6883" t="s">
        <v>39011</v>
      </c>
      <c r="C6883" t="s">
        <v>39012</v>
      </c>
      <c r="D6883" t="s">
        <v>39013</v>
      </c>
      <c r="E6883" t="s">
        <v>39014</v>
      </c>
      <c r="F6883" t="s">
        <v>708</v>
      </c>
      <c r="G6883">
        <v>2013</v>
      </c>
      <c r="H6883" s="1">
        <v>41300</v>
      </c>
      <c r="I6883" t="s">
        <v>39015</v>
      </c>
      <c r="K6883" t="s">
        <v>39016</v>
      </c>
    </row>
    <row r="6884" spans="1:11" x14ac:dyDescent="0.25">
      <c r="A6884">
        <v>23341944</v>
      </c>
      <c r="B6884" t="s">
        <v>39017</v>
      </c>
      <c r="C6884" t="s">
        <v>39018</v>
      </c>
      <c r="D6884" t="s">
        <v>39019</v>
      </c>
      <c r="E6884" t="s">
        <v>39020</v>
      </c>
      <c r="F6884" t="s">
        <v>708</v>
      </c>
      <c r="G6884">
        <v>2013</v>
      </c>
      <c r="H6884" s="1">
        <v>41298</v>
      </c>
      <c r="I6884" t="s">
        <v>39021</v>
      </c>
      <c r="K6884" t="s">
        <v>39022</v>
      </c>
    </row>
    <row r="6885" spans="1:11" x14ac:dyDescent="0.25">
      <c r="A6885">
        <v>23326545</v>
      </c>
      <c r="B6885" t="s">
        <v>39023</v>
      </c>
      <c r="C6885" t="s">
        <v>39024</v>
      </c>
      <c r="D6885" t="s">
        <v>39025</v>
      </c>
      <c r="E6885" t="s">
        <v>39026</v>
      </c>
      <c r="F6885" t="s">
        <v>708</v>
      </c>
      <c r="G6885">
        <v>2013</v>
      </c>
      <c r="H6885" s="1">
        <v>41292</v>
      </c>
      <c r="I6885" t="s">
        <v>39027</v>
      </c>
      <c r="K6885" t="s">
        <v>39028</v>
      </c>
    </row>
    <row r="6886" spans="1:11" x14ac:dyDescent="0.25">
      <c r="A6886">
        <v>23326471</v>
      </c>
      <c r="B6886" t="s">
        <v>39029</v>
      </c>
      <c r="C6886" t="s">
        <v>39030</v>
      </c>
      <c r="D6886" t="s">
        <v>39031</v>
      </c>
      <c r="E6886" t="s">
        <v>39032</v>
      </c>
      <c r="F6886" t="s">
        <v>708</v>
      </c>
      <c r="G6886">
        <v>2013</v>
      </c>
      <c r="H6886" s="1">
        <v>41292</v>
      </c>
      <c r="I6886" t="s">
        <v>39033</v>
      </c>
      <c r="K6886" t="s">
        <v>39034</v>
      </c>
    </row>
    <row r="6887" spans="1:11" x14ac:dyDescent="0.25">
      <c r="A6887">
        <v>23326412</v>
      </c>
      <c r="B6887" t="s">
        <v>39035</v>
      </c>
      <c r="C6887" t="s">
        <v>39036</v>
      </c>
      <c r="D6887" t="s">
        <v>39037</v>
      </c>
      <c r="E6887" t="s">
        <v>39038</v>
      </c>
      <c r="F6887" t="s">
        <v>708</v>
      </c>
      <c r="G6887">
        <v>2013</v>
      </c>
      <c r="H6887" s="1">
        <v>41292</v>
      </c>
      <c r="I6887" t="s">
        <v>39039</v>
      </c>
      <c r="K6887" t="s">
        <v>39040</v>
      </c>
    </row>
    <row r="6888" spans="1:11" x14ac:dyDescent="0.25">
      <c r="A6888">
        <v>23325638</v>
      </c>
      <c r="B6888" t="s">
        <v>39041</v>
      </c>
      <c r="C6888" t="s">
        <v>39042</v>
      </c>
      <c r="D6888" t="s">
        <v>39043</v>
      </c>
      <c r="E6888" t="s">
        <v>5055</v>
      </c>
      <c r="F6888" t="s">
        <v>866</v>
      </c>
      <c r="G6888">
        <v>2013</v>
      </c>
      <c r="H6888" s="1">
        <v>41292</v>
      </c>
      <c r="K6888" t="s">
        <v>39044</v>
      </c>
    </row>
    <row r="6889" spans="1:11" x14ac:dyDescent="0.25">
      <c r="A6889">
        <v>23325637</v>
      </c>
      <c r="B6889" t="s">
        <v>39045</v>
      </c>
      <c r="C6889" t="s">
        <v>39046</v>
      </c>
      <c r="D6889" t="s">
        <v>39047</v>
      </c>
      <c r="E6889" t="s">
        <v>39048</v>
      </c>
      <c r="F6889" t="s">
        <v>866</v>
      </c>
      <c r="G6889">
        <v>2013</v>
      </c>
      <c r="H6889" s="1">
        <v>41292</v>
      </c>
      <c r="K6889" t="s">
        <v>39049</v>
      </c>
    </row>
    <row r="6890" spans="1:11" x14ac:dyDescent="0.25">
      <c r="A6890">
        <v>23317906</v>
      </c>
      <c r="B6890" t="s">
        <v>39050</v>
      </c>
      <c r="C6890" t="s">
        <v>39051</v>
      </c>
      <c r="D6890" t="s">
        <v>39052</v>
      </c>
      <c r="E6890" t="s">
        <v>13407</v>
      </c>
      <c r="F6890" t="s">
        <v>1149</v>
      </c>
      <c r="G6890">
        <v>2013</v>
      </c>
      <c r="H6890" s="1">
        <v>41290</v>
      </c>
      <c r="K6890" t="s">
        <v>39053</v>
      </c>
    </row>
    <row r="6891" spans="1:11" x14ac:dyDescent="0.25">
      <c r="A6891">
        <v>23313928</v>
      </c>
      <c r="B6891" t="s">
        <v>39054</v>
      </c>
      <c r="C6891" t="s">
        <v>39055</v>
      </c>
      <c r="D6891" t="s">
        <v>39056</v>
      </c>
      <c r="E6891" t="s">
        <v>9040</v>
      </c>
      <c r="F6891" t="s">
        <v>1170</v>
      </c>
      <c r="G6891">
        <v>2013</v>
      </c>
      <c r="H6891" s="1">
        <v>41289</v>
      </c>
      <c r="K6891" t="s">
        <v>39057</v>
      </c>
    </row>
    <row r="6892" spans="1:11" x14ac:dyDescent="0.25">
      <c r="A6892">
        <v>23308240</v>
      </c>
      <c r="B6892" t="s">
        <v>39058</v>
      </c>
      <c r="C6892" t="s">
        <v>39059</v>
      </c>
      <c r="D6892" t="s">
        <v>39060</v>
      </c>
      <c r="E6892" t="s">
        <v>39061</v>
      </c>
      <c r="F6892" t="s">
        <v>708</v>
      </c>
      <c r="G6892">
        <v>2013</v>
      </c>
      <c r="H6892" s="1">
        <v>41286</v>
      </c>
      <c r="I6892" t="s">
        <v>39062</v>
      </c>
      <c r="K6892" t="s">
        <v>39063</v>
      </c>
    </row>
    <row r="6893" spans="1:11" x14ac:dyDescent="0.25">
      <c r="A6893">
        <v>23293518</v>
      </c>
      <c r="B6893" t="s">
        <v>39064</v>
      </c>
      <c r="C6893" t="s">
        <v>39065</v>
      </c>
      <c r="D6893" t="s">
        <v>39066</v>
      </c>
      <c r="E6893" t="s">
        <v>2718</v>
      </c>
      <c r="F6893" t="s">
        <v>502</v>
      </c>
      <c r="G6893">
        <v>2013</v>
      </c>
      <c r="H6893" s="1">
        <v>41282</v>
      </c>
      <c r="I6893" t="s">
        <v>39067</v>
      </c>
      <c r="K6893" t="s">
        <v>39068</v>
      </c>
    </row>
    <row r="6894" spans="1:11" x14ac:dyDescent="0.25">
      <c r="A6894">
        <v>23292407</v>
      </c>
      <c r="B6894" t="s">
        <v>39069</v>
      </c>
      <c r="C6894" t="s">
        <v>39070</v>
      </c>
      <c r="D6894" t="s">
        <v>39071</v>
      </c>
      <c r="E6894" t="s">
        <v>39072</v>
      </c>
      <c r="F6894" t="s">
        <v>2567</v>
      </c>
      <c r="G6894">
        <v>2013</v>
      </c>
      <c r="H6894" s="1">
        <v>41282</v>
      </c>
      <c r="K6894" t="s">
        <v>39073</v>
      </c>
    </row>
    <row r="6895" spans="1:11" x14ac:dyDescent="0.25">
      <c r="A6895">
        <v>23292406</v>
      </c>
      <c r="B6895" t="s">
        <v>39074</v>
      </c>
      <c r="C6895" t="s">
        <v>39075</v>
      </c>
      <c r="D6895" t="s">
        <v>39076</v>
      </c>
      <c r="E6895" t="s">
        <v>30940</v>
      </c>
      <c r="F6895" t="s">
        <v>2567</v>
      </c>
      <c r="G6895">
        <v>2013</v>
      </c>
      <c r="H6895" s="1">
        <v>41282</v>
      </c>
      <c r="K6895" t="s">
        <v>39077</v>
      </c>
    </row>
    <row r="6896" spans="1:11" x14ac:dyDescent="0.25">
      <c r="A6896">
        <v>23277009</v>
      </c>
      <c r="B6896" t="s">
        <v>39078</v>
      </c>
      <c r="C6896" t="s">
        <v>39079</v>
      </c>
      <c r="D6896" t="s">
        <v>39080</v>
      </c>
      <c r="E6896" t="s">
        <v>39081</v>
      </c>
      <c r="F6896" t="s">
        <v>39082</v>
      </c>
      <c r="G6896">
        <v>2013</v>
      </c>
      <c r="H6896" s="1">
        <v>41276</v>
      </c>
      <c r="K6896" t="s">
        <v>39083</v>
      </c>
    </row>
    <row r="6897" spans="1:11" x14ac:dyDescent="0.25">
      <c r="A6897">
        <v>23242926</v>
      </c>
      <c r="B6897" t="s">
        <v>39084</v>
      </c>
      <c r="C6897" t="s">
        <v>39085</v>
      </c>
      <c r="D6897" t="s">
        <v>39086</v>
      </c>
      <c r="E6897" t="s">
        <v>39087</v>
      </c>
      <c r="F6897" t="s">
        <v>15041</v>
      </c>
      <c r="G6897">
        <v>2013</v>
      </c>
      <c r="H6897" s="1">
        <v>41261</v>
      </c>
      <c r="K6897" t="s">
        <v>39088</v>
      </c>
    </row>
    <row r="6898" spans="1:11" x14ac:dyDescent="0.25">
      <c r="A6898">
        <v>23241655</v>
      </c>
      <c r="B6898" t="s">
        <v>39089</v>
      </c>
      <c r="C6898" t="s">
        <v>39090</v>
      </c>
      <c r="D6898" t="s">
        <v>39091</v>
      </c>
      <c r="E6898" t="s">
        <v>39092</v>
      </c>
      <c r="F6898" t="s">
        <v>1899</v>
      </c>
      <c r="G6898">
        <v>2013</v>
      </c>
      <c r="H6898" s="1">
        <v>41261</v>
      </c>
      <c r="K6898" t="s">
        <v>39093</v>
      </c>
    </row>
    <row r="6899" spans="1:11" x14ac:dyDescent="0.25">
      <c r="A6899">
        <v>23238420</v>
      </c>
      <c r="B6899" t="s">
        <v>39094</v>
      </c>
      <c r="C6899" t="s">
        <v>39095</v>
      </c>
      <c r="D6899" t="s">
        <v>39096</v>
      </c>
      <c r="E6899" t="s">
        <v>37501</v>
      </c>
      <c r="F6899" t="s">
        <v>2059</v>
      </c>
      <c r="G6899">
        <v>2013</v>
      </c>
      <c r="H6899" s="1">
        <v>41258</v>
      </c>
      <c r="K6899" t="s">
        <v>39097</v>
      </c>
    </row>
    <row r="6900" spans="1:11" x14ac:dyDescent="0.25">
      <c r="A6900">
        <v>23132062</v>
      </c>
      <c r="B6900" t="s">
        <v>39098</v>
      </c>
      <c r="C6900" t="s">
        <v>39099</v>
      </c>
      <c r="D6900" t="s">
        <v>39100</v>
      </c>
      <c r="E6900" t="s">
        <v>39101</v>
      </c>
      <c r="F6900" t="s">
        <v>866</v>
      </c>
      <c r="G6900">
        <v>2013</v>
      </c>
      <c r="H6900" s="1">
        <v>41221</v>
      </c>
      <c r="K6900" t="s">
        <v>39102</v>
      </c>
    </row>
    <row r="6901" spans="1:11" x14ac:dyDescent="0.25">
      <c r="A6901">
        <v>23131639</v>
      </c>
      <c r="B6901" t="s">
        <v>39103</v>
      </c>
      <c r="C6901" t="s">
        <v>39104</v>
      </c>
      <c r="D6901" t="s">
        <v>39105</v>
      </c>
      <c r="E6901" t="s">
        <v>39106</v>
      </c>
      <c r="F6901" t="s">
        <v>32313</v>
      </c>
      <c r="G6901">
        <v>2013</v>
      </c>
      <c r="H6901" s="1">
        <v>41221</v>
      </c>
      <c r="K6901" t="s">
        <v>39107</v>
      </c>
    </row>
    <row r="6902" spans="1:11" x14ac:dyDescent="0.25">
      <c r="A6902">
        <v>23128030</v>
      </c>
      <c r="B6902" t="s">
        <v>39108</v>
      </c>
      <c r="C6902" t="s">
        <v>39109</v>
      </c>
      <c r="D6902" t="s">
        <v>39110</v>
      </c>
      <c r="E6902" t="s">
        <v>39111</v>
      </c>
      <c r="F6902" t="s">
        <v>39112</v>
      </c>
      <c r="G6902">
        <v>2013</v>
      </c>
      <c r="H6902" s="1">
        <v>41220</v>
      </c>
      <c r="K6902" t="s">
        <v>39113</v>
      </c>
    </row>
    <row r="6903" spans="1:11" x14ac:dyDescent="0.25">
      <c r="A6903">
        <v>23111378</v>
      </c>
      <c r="B6903" t="s">
        <v>39114</v>
      </c>
      <c r="C6903" t="s">
        <v>39115</v>
      </c>
      <c r="D6903" t="s">
        <v>39116</v>
      </c>
      <c r="E6903" t="s">
        <v>39117</v>
      </c>
      <c r="F6903" t="s">
        <v>15863</v>
      </c>
      <c r="G6903">
        <v>2013</v>
      </c>
      <c r="H6903" s="1">
        <v>41214</v>
      </c>
      <c r="K6903" t="s">
        <v>39118</v>
      </c>
    </row>
    <row r="6904" spans="1:11" x14ac:dyDescent="0.25">
      <c r="A6904">
        <v>23109434</v>
      </c>
      <c r="B6904" t="s">
        <v>39119</v>
      </c>
      <c r="C6904" t="s">
        <v>39120</v>
      </c>
      <c r="D6904" t="s">
        <v>39121</v>
      </c>
      <c r="E6904" t="s">
        <v>31278</v>
      </c>
      <c r="F6904" t="s">
        <v>1358</v>
      </c>
      <c r="G6904">
        <v>2013</v>
      </c>
      <c r="H6904" s="1">
        <v>41213</v>
      </c>
      <c r="K6904" t="s">
        <v>39122</v>
      </c>
    </row>
    <row r="6905" spans="1:11" x14ac:dyDescent="0.25">
      <c r="A6905">
        <v>23103156</v>
      </c>
      <c r="B6905" t="s">
        <v>39123</v>
      </c>
      <c r="C6905" t="s">
        <v>39124</v>
      </c>
      <c r="D6905" t="s">
        <v>39125</v>
      </c>
      <c r="E6905" t="s">
        <v>25628</v>
      </c>
      <c r="F6905" t="s">
        <v>5982</v>
      </c>
      <c r="G6905">
        <v>2013</v>
      </c>
      <c r="H6905" s="1">
        <v>41212</v>
      </c>
      <c r="K6905" t="s">
        <v>39126</v>
      </c>
    </row>
    <row r="6906" spans="1:11" x14ac:dyDescent="0.25">
      <c r="A6906">
        <v>23100034</v>
      </c>
      <c r="B6906" t="s">
        <v>39127</v>
      </c>
      <c r="C6906" t="s">
        <v>22279</v>
      </c>
      <c r="D6906" t="s">
        <v>39128</v>
      </c>
      <c r="E6906" t="s">
        <v>12797</v>
      </c>
      <c r="F6906" t="s">
        <v>596</v>
      </c>
      <c r="G6906">
        <v>2013</v>
      </c>
      <c r="H6906" s="1">
        <v>41209</v>
      </c>
      <c r="K6906" t="s">
        <v>39129</v>
      </c>
    </row>
    <row r="6907" spans="1:11" x14ac:dyDescent="0.25">
      <c r="A6907">
        <v>23098642</v>
      </c>
      <c r="B6907" t="s">
        <v>39130</v>
      </c>
      <c r="C6907" t="s">
        <v>39131</v>
      </c>
      <c r="D6907" t="s">
        <v>39132</v>
      </c>
      <c r="E6907" t="s">
        <v>39133</v>
      </c>
      <c r="F6907" t="s">
        <v>6403</v>
      </c>
      <c r="G6907">
        <v>2013</v>
      </c>
      <c r="H6907" s="1">
        <v>41209</v>
      </c>
      <c r="K6907" t="s">
        <v>39134</v>
      </c>
    </row>
    <row r="6908" spans="1:11" x14ac:dyDescent="0.25">
      <c r="A6908">
        <v>23086889</v>
      </c>
      <c r="B6908" t="s">
        <v>39135</v>
      </c>
      <c r="C6908" t="s">
        <v>39136</v>
      </c>
      <c r="D6908" t="s">
        <v>39137</v>
      </c>
      <c r="E6908" t="s">
        <v>39138</v>
      </c>
      <c r="F6908" t="s">
        <v>866</v>
      </c>
      <c r="G6908">
        <v>2013</v>
      </c>
      <c r="H6908" s="1">
        <v>41205</v>
      </c>
      <c r="K6908" t="s">
        <v>39139</v>
      </c>
    </row>
    <row r="6909" spans="1:11" x14ac:dyDescent="0.25">
      <c r="A6909">
        <v>23086888</v>
      </c>
      <c r="B6909" t="s">
        <v>39140</v>
      </c>
      <c r="C6909" t="s">
        <v>39141</v>
      </c>
      <c r="D6909" t="s">
        <v>39142</v>
      </c>
      <c r="E6909" t="s">
        <v>39143</v>
      </c>
      <c r="F6909" t="s">
        <v>866</v>
      </c>
      <c r="G6909">
        <v>2013</v>
      </c>
      <c r="H6909" s="1">
        <v>41205</v>
      </c>
      <c r="K6909" t="s">
        <v>39144</v>
      </c>
    </row>
    <row r="6910" spans="1:11" x14ac:dyDescent="0.25">
      <c r="A6910">
        <v>23086884</v>
      </c>
      <c r="B6910" t="s">
        <v>39145</v>
      </c>
      <c r="C6910" t="s">
        <v>39146</v>
      </c>
      <c r="D6910" t="s">
        <v>39147</v>
      </c>
      <c r="E6910" t="s">
        <v>39148</v>
      </c>
      <c r="F6910" t="s">
        <v>866</v>
      </c>
      <c r="G6910">
        <v>2013</v>
      </c>
      <c r="H6910" s="1">
        <v>41205</v>
      </c>
      <c r="K6910" t="s">
        <v>39149</v>
      </c>
    </row>
    <row r="6911" spans="1:11" x14ac:dyDescent="0.25">
      <c r="A6911">
        <v>23086881</v>
      </c>
      <c r="B6911" t="s">
        <v>39150</v>
      </c>
      <c r="C6911" t="s">
        <v>39151</v>
      </c>
      <c r="D6911" t="s">
        <v>39152</v>
      </c>
      <c r="E6911" t="s">
        <v>39153</v>
      </c>
      <c r="F6911" t="s">
        <v>866</v>
      </c>
      <c r="G6911">
        <v>2013</v>
      </c>
      <c r="H6911" s="1">
        <v>41205</v>
      </c>
      <c r="K6911" t="s">
        <v>39154</v>
      </c>
    </row>
    <row r="6912" spans="1:11" x14ac:dyDescent="0.25">
      <c r="A6912">
        <v>23086879</v>
      </c>
      <c r="B6912" t="s">
        <v>39155</v>
      </c>
      <c r="C6912" t="s">
        <v>39156</v>
      </c>
      <c r="D6912" t="s">
        <v>39157</v>
      </c>
      <c r="E6912" t="s">
        <v>33180</v>
      </c>
      <c r="F6912" t="s">
        <v>866</v>
      </c>
      <c r="G6912">
        <v>2013</v>
      </c>
      <c r="H6912" s="1">
        <v>41205</v>
      </c>
      <c r="K6912" t="s">
        <v>39158</v>
      </c>
    </row>
    <row r="6913" spans="1:11" x14ac:dyDescent="0.25">
      <c r="A6913">
        <v>23086878</v>
      </c>
      <c r="B6913" t="s">
        <v>39159</v>
      </c>
      <c r="C6913" t="s">
        <v>39160</v>
      </c>
      <c r="D6913" t="s">
        <v>39161</v>
      </c>
      <c r="E6913" t="s">
        <v>39162</v>
      </c>
      <c r="F6913" t="s">
        <v>866</v>
      </c>
      <c r="G6913">
        <v>2013</v>
      </c>
      <c r="H6913" s="1">
        <v>41205</v>
      </c>
      <c r="K6913" t="s">
        <v>39163</v>
      </c>
    </row>
    <row r="6914" spans="1:11" x14ac:dyDescent="0.25">
      <c r="A6914">
        <v>23086876</v>
      </c>
      <c r="B6914" t="s">
        <v>39164</v>
      </c>
      <c r="C6914" t="s">
        <v>39165</v>
      </c>
      <c r="D6914" t="s">
        <v>39166</v>
      </c>
      <c r="E6914" t="s">
        <v>29176</v>
      </c>
      <c r="F6914" t="s">
        <v>866</v>
      </c>
      <c r="G6914">
        <v>2013</v>
      </c>
      <c r="H6914" s="1">
        <v>41205</v>
      </c>
      <c r="K6914" t="s">
        <v>39167</v>
      </c>
    </row>
    <row r="6915" spans="1:11" x14ac:dyDescent="0.25">
      <c r="A6915">
        <v>23086869</v>
      </c>
      <c r="B6915" t="s">
        <v>39168</v>
      </c>
      <c r="C6915" t="s">
        <v>39169</v>
      </c>
      <c r="D6915" t="s">
        <v>39170</v>
      </c>
      <c r="E6915" t="s">
        <v>39171</v>
      </c>
      <c r="F6915" t="s">
        <v>866</v>
      </c>
      <c r="G6915">
        <v>2013</v>
      </c>
      <c r="H6915" s="1">
        <v>41205</v>
      </c>
      <c r="K6915" t="s">
        <v>39172</v>
      </c>
    </row>
    <row r="6916" spans="1:11" x14ac:dyDescent="0.25">
      <c r="A6916">
        <v>23086868</v>
      </c>
      <c r="B6916" t="s">
        <v>39173</v>
      </c>
      <c r="C6916" t="s">
        <v>39174</v>
      </c>
      <c r="D6916" t="s">
        <v>39175</v>
      </c>
      <c r="E6916" t="s">
        <v>32887</v>
      </c>
      <c r="F6916" t="s">
        <v>866</v>
      </c>
      <c r="G6916">
        <v>2013</v>
      </c>
      <c r="H6916" s="1">
        <v>41205</v>
      </c>
      <c r="K6916" t="s">
        <v>39176</v>
      </c>
    </row>
    <row r="6917" spans="1:11" x14ac:dyDescent="0.25">
      <c r="A6917">
        <v>23086867</v>
      </c>
      <c r="B6917" t="s">
        <v>39177</v>
      </c>
      <c r="C6917" t="s">
        <v>39178</v>
      </c>
      <c r="D6917" t="s">
        <v>39179</v>
      </c>
      <c r="E6917" t="s">
        <v>39180</v>
      </c>
      <c r="F6917" t="s">
        <v>866</v>
      </c>
      <c r="G6917">
        <v>2013</v>
      </c>
      <c r="H6917" s="1">
        <v>41205</v>
      </c>
      <c r="K6917" t="s">
        <v>39181</v>
      </c>
    </row>
    <row r="6918" spans="1:11" x14ac:dyDescent="0.25">
      <c r="A6918">
        <v>23085430</v>
      </c>
      <c r="B6918" t="s">
        <v>39182</v>
      </c>
      <c r="C6918" t="s">
        <v>39183</v>
      </c>
      <c r="D6918" t="s">
        <v>39184</v>
      </c>
      <c r="E6918" t="s">
        <v>34087</v>
      </c>
      <c r="F6918" t="s">
        <v>1511</v>
      </c>
      <c r="G6918">
        <v>2013</v>
      </c>
      <c r="H6918" s="1">
        <v>41205</v>
      </c>
      <c r="K6918" t="s">
        <v>39185</v>
      </c>
    </row>
    <row r="6919" spans="1:11" x14ac:dyDescent="0.25">
      <c r="A6919">
        <v>23079478</v>
      </c>
      <c r="B6919" t="s">
        <v>39186</v>
      </c>
      <c r="C6919" t="s">
        <v>39187</v>
      </c>
      <c r="D6919" t="s">
        <v>39188</v>
      </c>
      <c r="E6919" t="s">
        <v>9905</v>
      </c>
      <c r="F6919" t="s">
        <v>1511</v>
      </c>
      <c r="G6919">
        <v>2013</v>
      </c>
      <c r="H6919" s="1">
        <v>41202</v>
      </c>
      <c r="K6919" t="s">
        <v>39189</v>
      </c>
    </row>
    <row r="6920" spans="1:11" x14ac:dyDescent="0.25">
      <c r="A6920">
        <v>23054079</v>
      </c>
      <c r="B6920" t="s">
        <v>39190</v>
      </c>
      <c r="C6920" t="s">
        <v>39191</v>
      </c>
      <c r="D6920" t="s">
        <v>39192</v>
      </c>
      <c r="E6920" t="s">
        <v>39193</v>
      </c>
      <c r="F6920" t="s">
        <v>39194</v>
      </c>
      <c r="G6920">
        <v>2013</v>
      </c>
      <c r="H6920" s="1">
        <v>41194</v>
      </c>
      <c r="I6920" t="s">
        <v>39195</v>
      </c>
      <c r="K6920" t="s">
        <v>39196</v>
      </c>
    </row>
    <row r="6921" spans="1:11" x14ac:dyDescent="0.25">
      <c r="A6921">
        <v>23027017</v>
      </c>
      <c r="B6921" t="s">
        <v>39197</v>
      </c>
      <c r="C6921" t="s">
        <v>39198</v>
      </c>
      <c r="D6921" t="s">
        <v>39199</v>
      </c>
      <c r="E6921" t="s">
        <v>39200</v>
      </c>
      <c r="F6921" t="s">
        <v>866</v>
      </c>
      <c r="G6921">
        <v>2013</v>
      </c>
      <c r="H6921" s="1">
        <v>41185</v>
      </c>
      <c r="K6921" t="s">
        <v>39201</v>
      </c>
    </row>
    <row r="6922" spans="1:11" x14ac:dyDescent="0.25">
      <c r="A6922">
        <v>23027016</v>
      </c>
      <c r="B6922" t="s">
        <v>39202</v>
      </c>
      <c r="C6922" t="s">
        <v>39203</v>
      </c>
      <c r="D6922" t="s">
        <v>39204</v>
      </c>
      <c r="E6922" t="s">
        <v>23698</v>
      </c>
      <c r="F6922" t="s">
        <v>866</v>
      </c>
      <c r="G6922">
        <v>2013</v>
      </c>
      <c r="H6922" s="1">
        <v>41185</v>
      </c>
      <c r="K6922" t="s">
        <v>39205</v>
      </c>
    </row>
    <row r="6923" spans="1:11" x14ac:dyDescent="0.25">
      <c r="A6923">
        <v>23027014</v>
      </c>
      <c r="B6923" t="s">
        <v>39206</v>
      </c>
      <c r="C6923" t="s">
        <v>39207</v>
      </c>
      <c r="D6923" t="s">
        <v>39208</v>
      </c>
      <c r="E6923" t="s">
        <v>38705</v>
      </c>
      <c r="F6923" t="s">
        <v>866</v>
      </c>
      <c r="G6923">
        <v>2013</v>
      </c>
      <c r="H6923" s="1">
        <v>41185</v>
      </c>
      <c r="K6923" t="s">
        <v>39209</v>
      </c>
    </row>
    <row r="6924" spans="1:11" x14ac:dyDescent="0.25">
      <c r="A6924">
        <v>23027007</v>
      </c>
      <c r="B6924" t="s">
        <v>39210</v>
      </c>
      <c r="C6924" t="s">
        <v>39211</v>
      </c>
      <c r="D6924" t="s">
        <v>39212</v>
      </c>
      <c r="E6924" t="s">
        <v>39213</v>
      </c>
      <c r="F6924" t="s">
        <v>866</v>
      </c>
      <c r="G6924">
        <v>2013</v>
      </c>
      <c r="H6924" s="1">
        <v>41185</v>
      </c>
      <c r="K6924" t="s">
        <v>39214</v>
      </c>
    </row>
    <row r="6925" spans="1:11" x14ac:dyDescent="0.25">
      <c r="A6925">
        <v>23011125</v>
      </c>
      <c r="B6925" t="s">
        <v>39215</v>
      </c>
      <c r="C6925" t="s">
        <v>39216</v>
      </c>
      <c r="D6925" t="s">
        <v>39217</v>
      </c>
      <c r="E6925" t="s">
        <v>39218</v>
      </c>
      <c r="F6925" t="s">
        <v>9451</v>
      </c>
      <c r="G6925">
        <v>2013</v>
      </c>
      <c r="H6925" s="1">
        <v>41179</v>
      </c>
      <c r="K6925" t="s">
        <v>39219</v>
      </c>
    </row>
    <row r="6926" spans="1:11" x14ac:dyDescent="0.25">
      <c r="A6926">
        <v>22987069</v>
      </c>
      <c r="B6926" t="s">
        <v>39220</v>
      </c>
      <c r="C6926" t="s">
        <v>39221</v>
      </c>
      <c r="D6926" t="s">
        <v>39222</v>
      </c>
      <c r="E6926" t="s">
        <v>39223</v>
      </c>
      <c r="F6926" t="s">
        <v>6454</v>
      </c>
      <c r="G6926">
        <v>2013</v>
      </c>
      <c r="H6926" s="1">
        <v>41171</v>
      </c>
      <c r="I6926" t="s">
        <v>39224</v>
      </c>
      <c r="J6926" t="s">
        <v>39225</v>
      </c>
      <c r="K6926" t="s">
        <v>39226</v>
      </c>
    </row>
    <row r="6927" spans="1:11" x14ac:dyDescent="0.25">
      <c r="A6927">
        <v>22985988</v>
      </c>
      <c r="B6927" t="s">
        <v>39227</v>
      </c>
      <c r="C6927" t="s">
        <v>39228</v>
      </c>
      <c r="D6927" t="s">
        <v>39229</v>
      </c>
      <c r="E6927" t="s">
        <v>39230</v>
      </c>
      <c r="F6927" t="s">
        <v>39231</v>
      </c>
      <c r="G6927">
        <v>2013</v>
      </c>
      <c r="H6927" s="1">
        <v>41171</v>
      </c>
      <c r="K6927" t="s">
        <v>39232</v>
      </c>
    </row>
    <row r="6928" spans="1:11" x14ac:dyDescent="0.25">
      <c r="A6928">
        <v>22963853</v>
      </c>
      <c r="B6928" t="s">
        <v>39233</v>
      </c>
      <c r="C6928" t="s">
        <v>39234</v>
      </c>
      <c r="D6928" t="s">
        <v>39235</v>
      </c>
      <c r="E6928" t="s">
        <v>39236</v>
      </c>
      <c r="F6928" t="s">
        <v>5810</v>
      </c>
      <c r="G6928">
        <v>2013</v>
      </c>
      <c r="H6928" s="1">
        <v>41164</v>
      </c>
      <c r="I6928" t="s">
        <v>39237</v>
      </c>
      <c r="J6928" t="s">
        <v>39238</v>
      </c>
      <c r="K6928" t="s">
        <v>39239</v>
      </c>
    </row>
    <row r="6929" spans="1:11" x14ac:dyDescent="0.25">
      <c r="A6929">
        <v>22961440</v>
      </c>
      <c r="B6929" t="s">
        <v>39240</v>
      </c>
      <c r="C6929" t="s">
        <v>39241</v>
      </c>
      <c r="D6929" t="s">
        <v>39242</v>
      </c>
      <c r="E6929" t="s">
        <v>39243</v>
      </c>
      <c r="F6929" t="s">
        <v>1019</v>
      </c>
      <c r="G6929">
        <v>2013</v>
      </c>
      <c r="H6929" s="1">
        <v>41163</v>
      </c>
      <c r="K6929" t="s">
        <v>39244</v>
      </c>
    </row>
    <row r="6930" spans="1:11" x14ac:dyDescent="0.25">
      <c r="A6930">
        <v>22959840</v>
      </c>
      <c r="B6930" t="s">
        <v>39245</v>
      </c>
      <c r="C6930" t="s">
        <v>39246</v>
      </c>
      <c r="D6930" t="s">
        <v>39247</v>
      </c>
      <c r="E6930" t="s">
        <v>39248</v>
      </c>
      <c r="F6930" t="s">
        <v>14603</v>
      </c>
      <c r="G6930">
        <v>2013</v>
      </c>
      <c r="H6930" s="1">
        <v>41163</v>
      </c>
      <c r="K6930" t="s">
        <v>39249</v>
      </c>
    </row>
    <row r="6931" spans="1:11" x14ac:dyDescent="0.25">
      <c r="A6931">
        <v>22959821</v>
      </c>
      <c r="B6931" t="s">
        <v>39250</v>
      </c>
      <c r="C6931" t="s">
        <v>39251</v>
      </c>
      <c r="D6931" t="s">
        <v>39252</v>
      </c>
      <c r="E6931" t="s">
        <v>39253</v>
      </c>
      <c r="F6931" t="s">
        <v>6403</v>
      </c>
      <c r="G6931">
        <v>2013</v>
      </c>
      <c r="H6931" s="1">
        <v>41163</v>
      </c>
      <c r="I6931" t="s">
        <v>39254</v>
      </c>
      <c r="K6931" t="s">
        <v>39255</v>
      </c>
    </row>
    <row r="6932" spans="1:11" x14ac:dyDescent="0.25">
      <c r="A6932">
        <v>22939872</v>
      </c>
      <c r="B6932" t="s">
        <v>39256</v>
      </c>
      <c r="C6932" t="s">
        <v>39257</v>
      </c>
      <c r="D6932" t="s">
        <v>39258</v>
      </c>
      <c r="E6932" t="s">
        <v>39259</v>
      </c>
      <c r="F6932" t="s">
        <v>5810</v>
      </c>
      <c r="G6932">
        <v>2013</v>
      </c>
      <c r="H6932" s="1">
        <v>41156</v>
      </c>
      <c r="I6932" t="s">
        <v>39260</v>
      </c>
      <c r="J6932" t="s">
        <v>39261</v>
      </c>
      <c r="K6932" t="s">
        <v>39262</v>
      </c>
    </row>
    <row r="6933" spans="1:11" x14ac:dyDescent="0.25">
      <c r="A6933">
        <v>22884302</v>
      </c>
      <c r="B6933" t="s">
        <v>39263</v>
      </c>
      <c r="C6933" t="s">
        <v>39264</v>
      </c>
      <c r="D6933" t="s">
        <v>39265</v>
      </c>
      <c r="E6933" t="s">
        <v>39266</v>
      </c>
      <c r="F6933" t="s">
        <v>18702</v>
      </c>
      <c r="G6933">
        <v>2013</v>
      </c>
      <c r="H6933" s="1">
        <v>41135</v>
      </c>
      <c r="K6933" t="s">
        <v>39267</v>
      </c>
    </row>
    <row r="6934" spans="1:11" x14ac:dyDescent="0.25">
      <c r="A6934">
        <v>22684993</v>
      </c>
      <c r="B6934" t="s">
        <v>39268</v>
      </c>
      <c r="C6934" t="s">
        <v>39269</v>
      </c>
      <c r="D6934" t="s">
        <v>39270</v>
      </c>
      <c r="E6934" t="s">
        <v>39271</v>
      </c>
      <c r="F6934" t="s">
        <v>565</v>
      </c>
      <c r="G6934">
        <v>2013</v>
      </c>
      <c r="H6934" s="1">
        <v>41072</v>
      </c>
      <c r="K6934" t="s">
        <v>39272</v>
      </c>
    </row>
    <row r="6935" spans="1:11" x14ac:dyDescent="0.25">
      <c r="A6935">
        <v>22644867</v>
      </c>
      <c r="B6935" t="s">
        <v>39273</v>
      </c>
      <c r="C6935" t="s">
        <v>39274</v>
      </c>
      <c r="D6935" t="s">
        <v>39275</v>
      </c>
      <c r="E6935" t="s">
        <v>39276</v>
      </c>
      <c r="F6935" t="s">
        <v>12866</v>
      </c>
      <c r="G6935">
        <v>2013</v>
      </c>
      <c r="H6935" s="1">
        <v>41060</v>
      </c>
      <c r="I6935" t="s">
        <v>39277</v>
      </c>
      <c r="J6935" t="s">
        <v>39278</v>
      </c>
      <c r="K6935" t="s">
        <v>39279</v>
      </c>
    </row>
    <row r="6936" spans="1:11" x14ac:dyDescent="0.25">
      <c r="A6936">
        <v>22407720</v>
      </c>
      <c r="B6936" t="s">
        <v>39280</v>
      </c>
      <c r="C6936" t="s">
        <v>39281</v>
      </c>
      <c r="D6936" t="s">
        <v>39282</v>
      </c>
      <c r="E6936" t="s">
        <v>39283</v>
      </c>
      <c r="F6936" t="s">
        <v>39284</v>
      </c>
      <c r="G6936">
        <v>2013</v>
      </c>
      <c r="H6936" s="1">
        <v>40981</v>
      </c>
      <c r="I6936" t="s">
        <v>39285</v>
      </c>
      <c r="J6936" t="s">
        <v>39286</v>
      </c>
      <c r="K6936" t="s">
        <v>39287</v>
      </c>
    </row>
    <row r="6937" spans="1:11" x14ac:dyDescent="0.25">
      <c r="A6937">
        <v>22407215</v>
      </c>
      <c r="B6937" t="s">
        <v>39288</v>
      </c>
      <c r="C6937" t="s">
        <v>39289</v>
      </c>
      <c r="D6937" t="s">
        <v>39290</v>
      </c>
      <c r="E6937" t="s">
        <v>39291</v>
      </c>
      <c r="F6937" t="s">
        <v>12235</v>
      </c>
      <c r="G6937">
        <v>2013</v>
      </c>
      <c r="H6937" s="1">
        <v>40981</v>
      </c>
      <c r="I6937" t="s">
        <v>39292</v>
      </c>
      <c r="J6937" t="s">
        <v>39293</v>
      </c>
      <c r="K6937" t="s">
        <v>39294</v>
      </c>
    </row>
    <row r="6938" spans="1:11" x14ac:dyDescent="0.25">
      <c r="A6938">
        <v>24443677</v>
      </c>
      <c r="B6938" t="s">
        <v>39295</v>
      </c>
      <c r="C6938" t="s">
        <v>39296</v>
      </c>
      <c r="D6938" t="s">
        <v>39297</v>
      </c>
      <c r="E6938" t="s">
        <v>39298</v>
      </c>
      <c r="F6938" t="s">
        <v>39299</v>
      </c>
      <c r="G6938">
        <v>2012</v>
      </c>
      <c r="H6938" s="1">
        <v>41660</v>
      </c>
      <c r="I6938" t="s">
        <v>39300</v>
      </c>
      <c r="J6938" t="s">
        <v>39301</v>
      </c>
      <c r="K6938" t="s">
        <v>39302</v>
      </c>
    </row>
    <row r="6939" spans="1:11" x14ac:dyDescent="0.25">
      <c r="A6939">
        <v>23388774</v>
      </c>
      <c r="B6939" t="s">
        <v>39303</v>
      </c>
      <c r="C6939" t="s">
        <v>39304</v>
      </c>
      <c r="D6939" t="s">
        <v>39305</v>
      </c>
      <c r="E6939" t="s">
        <v>39306</v>
      </c>
      <c r="F6939" t="s">
        <v>3022</v>
      </c>
      <c r="G6939">
        <v>2012</v>
      </c>
      <c r="H6939" s="1">
        <v>41313</v>
      </c>
      <c r="I6939" t="s">
        <v>39307</v>
      </c>
      <c r="K6939" t="s">
        <v>39308</v>
      </c>
    </row>
    <row r="6940" spans="1:11" x14ac:dyDescent="0.25">
      <c r="A6940">
        <v>23118233</v>
      </c>
      <c r="B6940" t="s">
        <v>39309</v>
      </c>
      <c r="C6940" t="s">
        <v>39310</v>
      </c>
      <c r="D6940" t="s">
        <v>39311</v>
      </c>
      <c r="E6940" t="s">
        <v>39312</v>
      </c>
      <c r="F6940" t="s">
        <v>999</v>
      </c>
      <c r="G6940">
        <v>2012</v>
      </c>
      <c r="H6940" s="1">
        <v>41216</v>
      </c>
      <c r="I6940" t="s">
        <v>39313</v>
      </c>
      <c r="K6940" t="s">
        <v>39314</v>
      </c>
    </row>
    <row r="6941" spans="1:11" x14ac:dyDescent="0.25">
      <c r="A6941">
        <v>22911966</v>
      </c>
      <c r="B6941" t="s">
        <v>39315</v>
      </c>
      <c r="C6941" t="s">
        <v>39316</v>
      </c>
      <c r="D6941" t="s">
        <v>39317</v>
      </c>
      <c r="E6941" t="s">
        <v>39318</v>
      </c>
      <c r="F6941" t="s">
        <v>186</v>
      </c>
      <c r="G6941">
        <v>2012</v>
      </c>
      <c r="H6941" s="1">
        <v>41144</v>
      </c>
      <c r="K6941" t="s">
        <v>39319</v>
      </c>
    </row>
    <row r="6942" spans="1:11" x14ac:dyDescent="0.25">
      <c r="A6942">
        <v>22907803</v>
      </c>
      <c r="B6942" t="s">
        <v>39320</v>
      </c>
      <c r="C6942" t="s">
        <v>39321</v>
      </c>
      <c r="D6942" t="s">
        <v>39322</v>
      </c>
      <c r="E6942" t="s">
        <v>39323</v>
      </c>
      <c r="F6942" t="s">
        <v>186</v>
      </c>
      <c r="G6942">
        <v>2012</v>
      </c>
      <c r="H6942" s="1">
        <v>41143</v>
      </c>
      <c r="K6942" t="s">
        <v>39324</v>
      </c>
    </row>
    <row r="6943" spans="1:11" x14ac:dyDescent="0.25">
      <c r="A6943">
        <v>23273767</v>
      </c>
      <c r="B6943" t="s">
        <v>39325</v>
      </c>
      <c r="C6943" t="s">
        <v>39326</v>
      </c>
      <c r="D6943" t="s">
        <v>39327</v>
      </c>
      <c r="E6943" t="s">
        <v>28001</v>
      </c>
      <c r="F6943" t="s">
        <v>10178</v>
      </c>
      <c r="G6943">
        <v>2012</v>
      </c>
      <c r="H6943" s="1">
        <v>41275</v>
      </c>
      <c r="K6943" t="s">
        <v>39328</v>
      </c>
    </row>
    <row r="6944" spans="1:11" x14ac:dyDescent="0.25">
      <c r="A6944">
        <v>22995900</v>
      </c>
      <c r="B6944" t="s">
        <v>39329</v>
      </c>
      <c r="C6944" t="s">
        <v>39330</v>
      </c>
      <c r="D6944" t="s">
        <v>39331</v>
      </c>
      <c r="E6944" t="s">
        <v>39332</v>
      </c>
      <c r="F6944" t="s">
        <v>6636</v>
      </c>
      <c r="G6944">
        <v>2012</v>
      </c>
      <c r="H6944" s="1">
        <v>41174</v>
      </c>
      <c r="I6944" t="s">
        <v>39333</v>
      </c>
      <c r="K6944" t="s">
        <v>39334</v>
      </c>
    </row>
    <row r="6945" spans="1:11" x14ac:dyDescent="0.25">
      <c r="A6945">
        <v>23258027</v>
      </c>
      <c r="B6945" t="s">
        <v>39335</v>
      </c>
      <c r="C6945" t="s">
        <v>39336</v>
      </c>
      <c r="D6945" t="s">
        <v>39337</v>
      </c>
      <c r="E6945" t="s">
        <v>39338</v>
      </c>
      <c r="F6945" t="s">
        <v>928</v>
      </c>
      <c r="G6945">
        <v>2012</v>
      </c>
      <c r="H6945" s="1">
        <v>41265</v>
      </c>
      <c r="K6945" t="s">
        <v>39339</v>
      </c>
    </row>
    <row r="6946" spans="1:11" x14ac:dyDescent="0.25">
      <c r="A6946">
        <v>22592823</v>
      </c>
      <c r="B6946" t="s">
        <v>39340</v>
      </c>
      <c r="C6946" t="s">
        <v>39341</v>
      </c>
      <c r="D6946" t="s">
        <v>39342</v>
      </c>
      <c r="E6946" t="s">
        <v>39343</v>
      </c>
      <c r="F6946" t="s">
        <v>565</v>
      </c>
      <c r="G6946">
        <v>2012</v>
      </c>
      <c r="H6946" s="1">
        <v>41047</v>
      </c>
      <c r="I6946" t="s">
        <v>39344</v>
      </c>
      <c r="J6946" t="s">
        <v>39345</v>
      </c>
      <c r="K6946" t="s">
        <v>39346</v>
      </c>
    </row>
    <row r="6947" spans="1:11" x14ac:dyDescent="0.25">
      <c r="A6947">
        <v>23154191</v>
      </c>
      <c r="B6947" t="s">
        <v>39347</v>
      </c>
      <c r="C6947" t="s">
        <v>39348</v>
      </c>
      <c r="D6947" t="s">
        <v>39349</v>
      </c>
      <c r="E6947" t="s">
        <v>39350</v>
      </c>
      <c r="F6947" t="s">
        <v>17303</v>
      </c>
      <c r="G6947">
        <v>2012</v>
      </c>
      <c r="H6947" s="1">
        <v>41230</v>
      </c>
      <c r="K6947" t="s">
        <v>39351</v>
      </c>
    </row>
    <row r="6948" spans="1:11" x14ac:dyDescent="0.25">
      <c r="A6948">
        <v>23150221</v>
      </c>
      <c r="B6948" t="s">
        <v>39352</v>
      </c>
      <c r="C6948" t="s">
        <v>39353</v>
      </c>
      <c r="D6948" t="s">
        <v>39354</v>
      </c>
      <c r="E6948" t="s">
        <v>39355</v>
      </c>
      <c r="F6948" t="s">
        <v>17303</v>
      </c>
      <c r="G6948">
        <v>2012</v>
      </c>
      <c r="H6948" s="1">
        <v>41228</v>
      </c>
      <c r="K6948" t="s">
        <v>39356</v>
      </c>
    </row>
    <row r="6949" spans="1:11" x14ac:dyDescent="0.25">
      <c r="A6949">
        <v>23351706</v>
      </c>
      <c r="B6949" t="s">
        <v>39357</v>
      </c>
      <c r="C6949" t="s">
        <v>39358</v>
      </c>
      <c r="D6949" t="s">
        <v>39359</v>
      </c>
      <c r="E6949" t="s">
        <v>39360</v>
      </c>
      <c r="F6949" t="s">
        <v>39361</v>
      </c>
      <c r="G6949">
        <v>2012</v>
      </c>
      <c r="H6949" s="1">
        <v>41303</v>
      </c>
      <c r="I6949" t="s">
        <v>39362</v>
      </c>
      <c r="K6949" t="s">
        <v>39363</v>
      </c>
    </row>
    <row r="6950" spans="1:11" x14ac:dyDescent="0.25">
      <c r="A6950">
        <v>23184985</v>
      </c>
      <c r="B6950" t="s">
        <v>39364</v>
      </c>
      <c r="C6950" t="s">
        <v>39365</v>
      </c>
      <c r="D6950" t="s">
        <v>39366</v>
      </c>
      <c r="E6950" t="s">
        <v>39367</v>
      </c>
      <c r="F6950" t="s">
        <v>192</v>
      </c>
      <c r="G6950">
        <v>2012</v>
      </c>
      <c r="H6950" s="1">
        <v>41241</v>
      </c>
      <c r="I6950" t="s">
        <v>39368</v>
      </c>
      <c r="K6950" t="s">
        <v>39369</v>
      </c>
    </row>
    <row r="6951" spans="1:11" x14ac:dyDescent="0.25">
      <c r="A6951">
        <v>23184970</v>
      </c>
      <c r="B6951" t="s">
        <v>39370</v>
      </c>
      <c r="C6951" t="s">
        <v>39371</v>
      </c>
      <c r="D6951" t="s">
        <v>39372</v>
      </c>
      <c r="E6951" t="s">
        <v>39373</v>
      </c>
      <c r="F6951" t="s">
        <v>192</v>
      </c>
      <c r="G6951">
        <v>2012</v>
      </c>
      <c r="H6951" s="1">
        <v>41241</v>
      </c>
      <c r="I6951" t="s">
        <v>39374</v>
      </c>
      <c r="K6951" t="s">
        <v>39375</v>
      </c>
    </row>
    <row r="6952" spans="1:11" x14ac:dyDescent="0.25">
      <c r="A6952">
        <v>23157582</v>
      </c>
      <c r="B6952" t="s">
        <v>39376</v>
      </c>
      <c r="C6952" t="s">
        <v>39377</v>
      </c>
      <c r="D6952" t="s">
        <v>39378</v>
      </c>
      <c r="E6952" t="s">
        <v>9137</v>
      </c>
      <c r="F6952" t="s">
        <v>2651</v>
      </c>
      <c r="G6952">
        <v>2012</v>
      </c>
      <c r="H6952" s="1">
        <v>41233</v>
      </c>
      <c r="K6952" t="s">
        <v>39379</v>
      </c>
    </row>
    <row r="6953" spans="1:11" x14ac:dyDescent="0.25">
      <c r="A6953">
        <v>23217717</v>
      </c>
      <c r="B6953" t="s">
        <v>39380</v>
      </c>
      <c r="C6953" t="s">
        <v>39381</v>
      </c>
      <c r="D6953" t="s">
        <v>39382</v>
      </c>
      <c r="E6953" t="s">
        <v>12604</v>
      </c>
      <c r="F6953" t="s">
        <v>654</v>
      </c>
      <c r="G6953">
        <v>2012</v>
      </c>
      <c r="H6953" s="1">
        <v>41254</v>
      </c>
      <c r="I6953" t="s">
        <v>39383</v>
      </c>
      <c r="J6953" t="s">
        <v>39384</v>
      </c>
      <c r="K6953" t="s">
        <v>39385</v>
      </c>
    </row>
    <row r="6954" spans="1:11" x14ac:dyDescent="0.25">
      <c r="A6954">
        <v>23063838</v>
      </c>
      <c r="B6954" t="s">
        <v>39386</v>
      </c>
      <c r="C6954" t="s">
        <v>39387</v>
      </c>
      <c r="D6954" t="s">
        <v>39388</v>
      </c>
      <c r="E6954" t="s">
        <v>34134</v>
      </c>
      <c r="F6954" t="s">
        <v>20001</v>
      </c>
      <c r="G6954">
        <v>2012</v>
      </c>
      <c r="H6954" s="1">
        <v>41198</v>
      </c>
      <c r="I6954" t="s">
        <v>39389</v>
      </c>
      <c r="K6954" t="s">
        <v>39390</v>
      </c>
    </row>
    <row r="6955" spans="1:11" x14ac:dyDescent="0.25">
      <c r="A6955">
        <v>23063835</v>
      </c>
      <c r="B6955" t="s">
        <v>39391</v>
      </c>
      <c r="C6955" t="s">
        <v>39392</v>
      </c>
      <c r="D6955" t="s">
        <v>39393</v>
      </c>
      <c r="E6955" t="s">
        <v>39394</v>
      </c>
      <c r="F6955" t="s">
        <v>20001</v>
      </c>
      <c r="G6955">
        <v>2012</v>
      </c>
      <c r="H6955" s="1">
        <v>41198</v>
      </c>
      <c r="K6955" t="s">
        <v>39395</v>
      </c>
    </row>
    <row r="6956" spans="1:11" x14ac:dyDescent="0.25">
      <c r="A6956">
        <v>23283229</v>
      </c>
      <c r="B6956" t="s">
        <v>39396</v>
      </c>
      <c r="C6956" t="s">
        <v>39397</v>
      </c>
      <c r="D6956" t="s">
        <v>39398</v>
      </c>
      <c r="E6956" t="s">
        <v>39399</v>
      </c>
      <c r="F6956" t="s">
        <v>672</v>
      </c>
      <c r="G6956">
        <v>2012</v>
      </c>
      <c r="H6956" s="1">
        <v>41278</v>
      </c>
      <c r="I6956" t="s">
        <v>39400</v>
      </c>
      <c r="K6956" t="s">
        <v>39401</v>
      </c>
    </row>
    <row r="6957" spans="1:11" x14ac:dyDescent="0.25">
      <c r="A6957">
        <v>23217682</v>
      </c>
      <c r="B6957" t="s">
        <v>39402</v>
      </c>
      <c r="C6957" t="s">
        <v>39403</v>
      </c>
      <c r="D6957" t="s">
        <v>39404</v>
      </c>
      <c r="E6957" t="s">
        <v>33017</v>
      </c>
      <c r="F6957" t="s">
        <v>293</v>
      </c>
      <c r="G6957">
        <v>2012</v>
      </c>
      <c r="H6957" s="1">
        <v>41254</v>
      </c>
      <c r="I6957" t="s">
        <v>39405</v>
      </c>
      <c r="J6957" t="s">
        <v>39406</v>
      </c>
      <c r="K6957" t="s">
        <v>39407</v>
      </c>
    </row>
    <row r="6958" spans="1:11" x14ac:dyDescent="0.25">
      <c r="A6958">
        <v>23217681</v>
      </c>
      <c r="B6958" t="s">
        <v>39408</v>
      </c>
      <c r="C6958" t="s">
        <v>39409</v>
      </c>
      <c r="D6958" t="s">
        <v>39410</v>
      </c>
      <c r="E6958" t="s">
        <v>39411</v>
      </c>
      <c r="F6958" t="s">
        <v>293</v>
      </c>
      <c r="G6958">
        <v>2012</v>
      </c>
      <c r="H6958" s="1">
        <v>41254</v>
      </c>
      <c r="I6958" t="s">
        <v>39412</v>
      </c>
      <c r="J6958" t="s">
        <v>39413</v>
      </c>
      <c r="K6958" t="s">
        <v>39414</v>
      </c>
    </row>
    <row r="6959" spans="1:11" x14ac:dyDescent="0.25">
      <c r="A6959">
        <v>26357136</v>
      </c>
      <c r="B6959" t="s">
        <v>39415</v>
      </c>
      <c r="C6959" t="s">
        <v>39416</v>
      </c>
      <c r="D6959" t="s">
        <v>39417</v>
      </c>
      <c r="E6959" t="s">
        <v>39418</v>
      </c>
      <c r="F6959" t="s">
        <v>9524</v>
      </c>
      <c r="G6959">
        <v>2012</v>
      </c>
      <c r="H6959" s="1">
        <v>42258</v>
      </c>
      <c r="K6959" t="s">
        <v>39419</v>
      </c>
    </row>
    <row r="6960" spans="1:11" x14ac:dyDescent="0.25">
      <c r="A6960">
        <v>23318709</v>
      </c>
      <c r="B6960" t="s">
        <v>39420</v>
      </c>
      <c r="C6960" t="s">
        <v>39421</v>
      </c>
      <c r="D6960" t="s">
        <v>39422</v>
      </c>
      <c r="E6960" t="s">
        <v>39423</v>
      </c>
      <c r="F6960" t="s">
        <v>26952</v>
      </c>
      <c r="G6960">
        <v>2012</v>
      </c>
      <c r="H6960" s="1">
        <v>41290</v>
      </c>
      <c r="K6960" t="s">
        <v>39424</v>
      </c>
    </row>
    <row r="6961" spans="1:11" x14ac:dyDescent="0.25">
      <c r="A6961">
        <v>23237572</v>
      </c>
      <c r="B6961" t="s">
        <v>39425</v>
      </c>
      <c r="C6961" t="s">
        <v>39426</v>
      </c>
      <c r="D6961" t="s">
        <v>39427</v>
      </c>
      <c r="E6961" t="s">
        <v>39428</v>
      </c>
      <c r="F6961" t="s">
        <v>2341</v>
      </c>
      <c r="G6961">
        <v>2012</v>
      </c>
      <c r="H6961" s="1">
        <v>41258</v>
      </c>
      <c r="K6961" t="s">
        <v>39429</v>
      </c>
    </row>
    <row r="6962" spans="1:11" x14ac:dyDescent="0.25">
      <c r="A6962">
        <v>23229007</v>
      </c>
      <c r="B6962" t="s">
        <v>39430</v>
      </c>
      <c r="C6962" t="s">
        <v>39431</v>
      </c>
      <c r="D6962" t="s">
        <v>39432</v>
      </c>
      <c r="E6962" t="s">
        <v>39433</v>
      </c>
      <c r="F6962" t="s">
        <v>39434</v>
      </c>
      <c r="G6962">
        <v>2012</v>
      </c>
      <c r="H6962" s="1">
        <v>41255</v>
      </c>
      <c r="K6962" t="s">
        <v>39435</v>
      </c>
    </row>
    <row r="6963" spans="1:11" x14ac:dyDescent="0.25">
      <c r="A6963">
        <v>23224599</v>
      </c>
      <c r="B6963" t="s">
        <v>39436</v>
      </c>
      <c r="C6963" t="s">
        <v>39437</v>
      </c>
      <c r="D6963" t="s">
        <v>39438</v>
      </c>
      <c r="E6963" t="s">
        <v>39439</v>
      </c>
      <c r="F6963" t="s">
        <v>104</v>
      </c>
      <c r="G6963">
        <v>2012</v>
      </c>
      <c r="H6963" s="1">
        <v>41254</v>
      </c>
      <c r="K6963" t="s">
        <v>39440</v>
      </c>
    </row>
    <row r="6964" spans="1:11" x14ac:dyDescent="0.25">
      <c r="A6964">
        <v>23216155</v>
      </c>
      <c r="B6964" t="s">
        <v>39441</v>
      </c>
      <c r="C6964" t="s">
        <v>39442</v>
      </c>
      <c r="D6964" t="s">
        <v>39443</v>
      </c>
      <c r="E6964" t="s">
        <v>39444</v>
      </c>
      <c r="F6964" t="s">
        <v>11396</v>
      </c>
      <c r="G6964">
        <v>2012</v>
      </c>
      <c r="H6964" s="1">
        <v>41254</v>
      </c>
      <c r="K6964" t="s">
        <v>39445</v>
      </c>
    </row>
    <row r="6965" spans="1:11" x14ac:dyDescent="0.25">
      <c r="A6965">
        <v>23175544</v>
      </c>
      <c r="B6965" t="s">
        <v>39446</v>
      </c>
      <c r="C6965" t="s">
        <v>39447</v>
      </c>
      <c r="D6965" t="s">
        <v>39448</v>
      </c>
      <c r="E6965" t="s">
        <v>36271</v>
      </c>
      <c r="F6965" t="s">
        <v>32888</v>
      </c>
      <c r="G6965">
        <v>2012</v>
      </c>
      <c r="H6965" s="1">
        <v>41237</v>
      </c>
      <c r="K6965" t="s">
        <v>39449</v>
      </c>
    </row>
    <row r="6966" spans="1:11" x14ac:dyDescent="0.25">
      <c r="A6966">
        <v>23064671</v>
      </c>
      <c r="B6966" t="s">
        <v>39450</v>
      </c>
      <c r="C6966" t="s">
        <v>39451</v>
      </c>
      <c r="D6966" t="s">
        <v>39452</v>
      </c>
      <c r="E6966" t="s">
        <v>39453</v>
      </c>
      <c r="F6966" t="s">
        <v>12809</v>
      </c>
      <c r="G6966">
        <v>2012</v>
      </c>
      <c r="H6966" s="1">
        <v>41198</v>
      </c>
      <c r="K6966" t="s">
        <v>39454</v>
      </c>
    </row>
    <row r="6967" spans="1:11" x14ac:dyDescent="0.25">
      <c r="A6967">
        <v>23059447</v>
      </c>
      <c r="B6967" t="s">
        <v>39455</v>
      </c>
      <c r="C6967" t="s">
        <v>39456</v>
      </c>
      <c r="D6967" t="s">
        <v>39457</v>
      </c>
      <c r="E6967" t="s">
        <v>22725</v>
      </c>
      <c r="F6967" t="s">
        <v>39458</v>
      </c>
      <c r="G6967">
        <v>2012</v>
      </c>
      <c r="H6967" s="1">
        <v>41195</v>
      </c>
      <c r="K6967" t="s">
        <v>39459</v>
      </c>
    </row>
    <row r="6968" spans="1:11" x14ac:dyDescent="0.25">
      <c r="A6968">
        <v>23018451</v>
      </c>
      <c r="B6968" t="s">
        <v>39460</v>
      </c>
      <c r="C6968" t="s">
        <v>39461</v>
      </c>
      <c r="D6968" t="s">
        <v>39462</v>
      </c>
      <c r="E6968" t="s">
        <v>39463</v>
      </c>
      <c r="F6968" t="s">
        <v>39464</v>
      </c>
      <c r="G6968">
        <v>2012</v>
      </c>
      <c r="H6968" s="1">
        <v>41181</v>
      </c>
      <c r="K6968" t="s">
        <v>39465</v>
      </c>
    </row>
    <row r="6969" spans="1:11" x14ac:dyDescent="0.25">
      <c r="A6969">
        <v>23015595</v>
      </c>
      <c r="B6969" t="s">
        <v>39466</v>
      </c>
      <c r="C6969" t="s">
        <v>39467</v>
      </c>
      <c r="D6969" t="s">
        <v>39468</v>
      </c>
      <c r="E6969" t="s">
        <v>35968</v>
      </c>
      <c r="F6969" t="s">
        <v>2264</v>
      </c>
      <c r="G6969">
        <v>2012</v>
      </c>
      <c r="H6969" s="1">
        <v>41180</v>
      </c>
      <c r="K6969" t="s">
        <v>39469</v>
      </c>
    </row>
    <row r="6970" spans="1:11" x14ac:dyDescent="0.25">
      <c r="A6970">
        <v>23000704</v>
      </c>
      <c r="B6970" t="s">
        <v>39470</v>
      </c>
      <c r="C6970" t="s">
        <v>39471</v>
      </c>
      <c r="D6970" t="s">
        <v>39472</v>
      </c>
      <c r="E6970" t="s">
        <v>39473</v>
      </c>
      <c r="F6970" t="s">
        <v>1511</v>
      </c>
      <c r="G6970">
        <v>2012</v>
      </c>
      <c r="H6970" s="1">
        <v>41177</v>
      </c>
      <c r="K6970" t="s">
        <v>39474</v>
      </c>
    </row>
    <row r="6971" spans="1:11" x14ac:dyDescent="0.25">
      <c r="A6971">
        <v>22993157</v>
      </c>
      <c r="B6971" t="s">
        <v>39475</v>
      </c>
      <c r="C6971" t="s">
        <v>39476</v>
      </c>
      <c r="D6971" t="s">
        <v>39477</v>
      </c>
      <c r="E6971" t="s">
        <v>39478</v>
      </c>
      <c r="F6971" t="s">
        <v>199</v>
      </c>
      <c r="G6971">
        <v>2012</v>
      </c>
      <c r="H6971" s="1">
        <v>41173</v>
      </c>
      <c r="I6971" t="s">
        <v>39479</v>
      </c>
      <c r="K6971" t="s">
        <v>39480</v>
      </c>
    </row>
    <row r="6972" spans="1:11" x14ac:dyDescent="0.25">
      <c r="A6972">
        <v>22974146</v>
      </c>
      <c r="B6972" t="s">
        <v>39481</v>
      </c>
      <c r="C6972" t="s">
        <v>39482</v>
      </c>
      <c r="D6972" t="s">
        <v>39483</v>
      </c>
      <c r="E6972" t="s">
        <v>39484</v>
      </c>
      <c r="F6972" t="s">
        <v>6434</v>
      </c>
      <c r="G6972">
        <v>2012</v>
      </c>
      <c r="H6972" s="1">
        <v>41167</v>
      </c>
      <c r="K6972" t="s">
        <v>39485</v>
      </c>
    </row>
    <row r="6973" spans="1:11" x14ac:dyDescent="0.25">
      <c r="A6973">
        <v>22949298</v>
      </c>
      <c r="B6973" t="s">
        <v>39486</v>
      </c>
      <c r="C6973" t="s">
        <v>39487</v>
      </c>
      <c r="D6973" t="s">
        <v>39488</v>
      </c>
      <c r="E6973" t="s">
        <v>39489</v>
      </c>
      <c r="F6973" t="s">
        <v>10023</v>
      </c>
      <c r="G6973">
        <v>2012</v>
      </c>
      <c r="H6973" s="1">
        <v>41158</v>
      </c>
      <c r="K6973" t="s">
        <v>39490</v>
      </c>
    </row>
    <row r="6974" spans="1:11" x14ac:dyDescent="0.25">
      <c r="A6974">
        <v>22936404</v>
      </c>
      <c r="B6974" t="s">
        <v>39491</v>
      </c>
      <c r="C6974" t="s">
        <v>39492</v>
      </c>
      <c r="D6974" t="s">
        <v>39493</v>
      </c>
      <c r="E6974" t="s">
        <v>15419</v>
      </c>
      <c r="F6974" t="s">
        <v>2521</v>
      </c>
      <c r="G6974">
        <v>2012</v>
      </c>
      <c r="H6974" s="1">
        <v>41153</v>
      </c>
      <c r="K6974" t="s">
        <v>39494</v>
      </c>
    </row>
    <row r="6975" spans="1:11" x14ac:dyDescent="0.25">
      <c r="A6975">
        <v>22884715</v>
      </c>
      <c r="B6975" t="s">
        <v>39495</v>
      </c>
      <c r="C6975" t="s">
        <v>39496</v>
      </c>
      <c r="D6975" t="s">
        <v>39497</v>
      </c>
      <c r="E6975" t="s">
        <v>39498</v>
      </c>
      <c r="F6975" t="s">
        <v>18781</v>
      </c>
      <c r="G6975">
        <v>2012</v>
      </c>
      <c r="H6975" s="1">
        <v>41135</v>
      </c>
      <c r="K6975" t="s">
        <v>39499</v>
      </c>
    </row>
    <row r="6976" spans="1:11" x14ac:dyDescent="0.25">
      <c r="A6976">
        <v>22872316</v>
      </c>
      <c r="B6976" t="s">
        <v>39500</v>
      </c>
      <c r="C6976" t="s">
        <v>39501</v>
      </c>
      <c r="D6976" t="s">
        <v>39502</v>
      </c>
      <c r="E6976" t="s">
        <v>3064</v>
      </c>
      <c r="F6976" t="s">
        <v>174</v>
      </c>
      <c r="G6976">
        <v>2012</v>
      </c>
      <c r="H6976" s="1">
        <v>41130</v>
      </c>
      <c r="K6976" t="s">
        <v>39503</v>
      </c>
    </row>
    <row r="6977" spans="1:11" x14ac:dyDescent="0.25">
      <c r="A6977">
        <v>22776111</v>
      </c>
      <c r="B6977" t="s">
        <v>39504</v>
      </c>
      <c r="C6977" t="s">
        <v>39505</v>
      </c>
      <c r="D6977" t="s">
        <v>39506</v>
      </c>
      <c r="E6977" t="s">
        <v>39507</v>
      </c>
      <c r="F6977" t="s">
        <v>36208</v>
      </c>
      <c r="G6977">
        <v>2012</v>
      </c>
      <c r="H6977" s="1">
        <v>41101</v>
      </c>
      <c r="K6977" t="s">
        <v>39508</v>
      </c>
    </row>
    <row r="6978" spans="1:11" x14ac:dyDescent="0.25">
      <c r="A6978">
        <v>22766281</v>
      </c>
      <c r="B6978" t="s">
        <v>39509</v>
      </c>
      <c r="C6978" t="s">
        <v>39510</v>
      </c>
      <c r="D6978" t="s">
        <v>39511</v>
      </c>
      <c r="E6978" t="s">
        <v>39512</v>
      </c>
      <c r="F6978" t="s">
        <v>7483</v>
      </c>
      <c r="G6978">
        <v>2012</v>
      </c>
      <c r="H6978" s="1">
        <v>41097</v>
      </c>
      <c r="K6978" t="s">
        <v>39513</v>
      </c>
    </row>
    <row r="6979" spans="1:11" x14ac:dyDescent="0.25">
      <c r="A6979">
        <v>22705186</v>
      </c>
      <c r="B6979" t="s">
        <v>39514</v>
      </c>
      <c r="C6979" t="s">
        <v>39515</v>
      </c>
      <c r="D6979" t="s">
        <v>39516</v>
      </c>
      <c r="E6979" t="s">
        <v>39517</v>
      </c>
      <c r="F6979" t="s">
        <v>13114</v>
      </c>
      <c r="G6979">
        <v>2012</v>
      </c>
      <c r="H6979" s="1">
        <v>41079</v>
      </c>
      <c r="K6979" t="s">
        <v>39518</v>
      </c>
    </row>
    <row r="6980" spans="1:11" x14ac:dyDescent="0.25">
      <c r="A6980">
        <v>22674472</v>
      </c>
      <c r="B6980" t="s">
        <v>39519</v>
      </c>
      <c r="C6980" t="s">
        <v>39520</v>
      </c>
      <c r="D6980" t="s">
        <v>39521</v>
      </c>
      <c r="E6980" t="s">
        <v>39522</v>
      </c>
      <c r="F6980" t="s">
        <v>2955</v>
      </c>
      <c r="G6980">
        <v>2012</v>
      </c>
      <c r="H6980" s="1">
        <v>41068</v>
      </c>
      <c r="K6980" t="s">
        <v>39523</v>
      </c>
    </row>
    <row r="6981" spans="1:11" x14ac:dyDescent="0.25">
      <c r="A6981">
        <v>22609172</v>
      </c>
      <c r="B6981" t="s">
        <v>39524</v>
      </c>
      <c r="C6981" t="s">
        <v>39525</v>
      </c>
      <c r="D6981" t="s">
        <v>39526</v>
      </c>
      <c r="E6981" t="s">
        <v>39527</v>
      </c>
      <c r="F6981" t="s">
        <v>12803</v>
      </c>
      <c r="G6981">
        <v>2012</v>
      </c>
      <c r="H6981" s="1">
        <v>41051</v>
      </c>
      <c r="I6981" t="s">
        <v>39528</v>
      </c>
      <c r="J6981" t="s">
        <v>39529</v>
      </c>
      <c r="K6981" t="s">
        <v>39530</v>
      </c>
    </row>
    <row r="6982" spans="1:11" x14ac:dyDescent="0.25">
      <c r="A6982">
        <v>22578947</v>
      </c>
      <c r="B6982" t="s">
        <v>39531</v>
      </c>
      <c r="C6982" t="s">
        <v>39532</v>
      </c>
      <c r="D6982" t="s">
        <v>39533</v>
      </c>
      <c r="E6982" t="s">
        <v>39534</v>
      </c>
      <c r="F6982" t="s">
        <v>6403</v>
      </c>
      <c r="G6982">
        <v>2012</v>
      </c>
      <c r="H6982" s="1">
        <v>41044</v>
      </c>
      <c r="K6982" t="s">
        <v>39535</v>
      </c>
    </row>
    <row r="6983" spans="1:11" x14ac:dyDescent="0.25">
      <c r="A6983">
        <v>22425359</v>
      </c>
      <c r="B6983" t="s">
        <v>39536</v>
      </c>
      <c r="C6983" t="s">
        <v>39537</v>
      </c>
      <c r="D6983" t="s">
        <v>39538</v>
      </c>
      <c r="E6983" t="s">
        <v>39539</v>
      </c>
      <c r="F6983" t="s">
        <v>6403</v>
      </c>
      <c r="G6983">
        <v>2012</v>
      </c>
      <c r="H6983" s="1">
        <v>40988</v>
      </c>
      <c r="K6983" t="s">
        <v>39540</v>
      </c>
    </row>
    <row r="6984" spans="1:11" x14ac:dyDescent="0.25">
      <c r="A6984">
        <v>23043099</v>
      </c>
      <c r="B6984" t="s">
        <v>39541</v>
      </c>
      <c r="C6984" t="s">
        <v>39542</v>
      </c>
      <c r="D6984" t="s">
        <v>39543</v>
      </c>
      <c r="E6984" t="s">
        <v>39544</v>
      </c>
      <c r="F6984" t="s">
        <v>999</v>
      </c>
      <c r="G6984">
        <v>2012</v>
      </c>
      <c r="H6984" s="1">
        <v>41191</v>
      </c>
      <c r="I6984" t="s">
        <v>39545</v>
      </c>
      <c r="K6984" t="s">
        <v>39546</v>
      </c>
    </row>
    <row r="6985" spans="1:11" x14ac:dyDescent="0.25">
      <c r="A6985">
        <v>23103167</v>
      </c>
      <c r="B6985" t="s">
        <v>39547</v>
      </c>
      <c r="C6985" t="s">
        <v>39548</v>
      </c>
      <c r="D6985" t="s">
        <v>39549</v>
      </c>
      <c r="E6985" t="s">
        <v>39550</v>
      </c>
      <c r="F6985" t="s">
        <v>1726</v>
      </c>
      <c r="G6985">
        <v>2012</v>
      </c>
      <c r="H6985" s="1">
        <v>41212</v>
      </c>
      <c r="I6985" t="s">
        <v>39551</v>
      </c>
      <c r="J6985" t="s">
        <v>39552</v>
      </c>
      <c r="K6985" t="s">
        <v>39553</v>
      </c>
    </row>
    <row r="6986" spans="1:11" x14ac:dyDescent="0.25">
      <c r="A6986">
        <v>22974689</v>
      </c>
      <c r="B6986" t="s">
        <v>39554</v>
      </c>
      <c r="C6986" t="s">
        <v>39555</v>
      </c>
      <c r="D6986" t="s">
        <v>39556</v>
      </c>
      <c r="E6986" t="s">
        <v>39557</v>
      </c>
      <c r="F6986" t="s">
        <v>2497</v>
      </c>
      <c r="G6986">
        <v>2012</v>
      </c>
      <c r="H6986" s="1">
        <v>41167</v>
      </c>
      <c r="I6986" t="s">
        <v>39558</v>
      </c>
      <c r="J6986" t="s">
        <v>39559</v>
      </c>
      <c r="K6986" t="s">
        <v>39560</v>
      </c>
    </row>
    <row r="6987" spans="1:11" x14ac:dyDescent="0.25">
      <c r="A6987">
        <v>23046052</v>
      </c>
      <c r="B6987" t="s">
        <v>39561</v>
      </c>
      <c r="C6987" t="s">
        <v>39562</v>
      </c>
      <c r="D6987" t="s">
        <v>39563</v>
      </c>
      <c r="E6987" t="s">
        <v>39564</v>
      </c>
      <c r="F6987" t="s">
        <v>509</v>
      </c>
      <c r="G6987">
        <v>2012</v>
      </c>
      <c r="H6987" s="1">
        <v>41193</v>
      </c>
      <c r="I6987" t="s">
        <v>39565</v>
      </c>
      <c r="J6987" t="s">
        <v>39566</v>
      </c>
      <c r="K6987" t="s">
        <v>39567</v>
      </c>
    </row>
    <row r="6988" spans="1:11" x14ac:dyDescent="0.25">
      <c r="A6988">
        <v>23030709</v>
      </c>
      <c r="B6988" t="s">
        <v>39568</v>
      </c>
      <c r="C6988" t="s">
        <v>39569</v>
      </c>
      <c r="D6988" t="s">
        <v>39570</v>
      </c>
      <c r="E6988" t="s">
        <v>39571</v>
      </c>
      <c r="F6988" t="s">
        <v>509</v>
      </c>
      <c r="G6988">
        <v>2012</v>
      </c>
      <c r="H6988" s="1">
        <v>41186</v>
      </c>
      <c r="K6988" t="s">
        <v>39572</v>
      </c>
    </row>
    <row r="6989" spans="1:11" x14ac:dyDescent="0.25">
      <c r="A6989">
        <v>23071107</v>
      </c>
      <c r="B6989" t="s">
        <v>39573</v>
      </c>
      <c r="C6989" t="s">
        <v>39574</v>
      </c>
      <c r="D6989" t="s">
        <v>39575</v>
      </c>
      <c r="E6989" t="s">
        <v>39576</v>
      </c>
      <c r="F6989" t="s">
        <v>999</v>
      </c>
      <c r="G6989">
        <v>2012</v>
      </c>
      <c r="H6989" s="1">
        <v>41199</v>
      </c>
      <c r="I6989" t="s">
        <v>39577</v>
      </c>
      <c r="K6989" t="s">
        <v>39578</v>
      </c>
    </row>
    <row r="6990" spans="1:11" x14ac:dyDescent="0.25">
      <c r="A6990">
        <v>23178122</v>
      </c>
      <c r="B6990" t="s">
        <v>39579</v>
      </c>
      <c r="C6990" t="s">
        <v>39580</v>
      </c>
      <c r="D6990" t="s">
        <v>39581</v>
      </c>
      <c r="E6990" t="s">
        <v>39582</v>
      </c>
      <c r="F6990" t="s">
        <v>654</v>
      </c>
      <c r="G6990">
        <v>2012</v>
      </c>
      <c r="H6990" s="1">
        <v>41240</v>
      </c>
      <c r="I6990" t="s">
        <v>39583</v>
      </c>
      <c r="J6990" t="s">
        <v>39584</v>
      </c>
      <c r="K6990" t="s">
        <v>39585</v>
      </c>
    </row>
    <row r="6991" spans="1:11" x14ac:dyDescent="0.25">
      <c r="A6991">
        <v>23187532</v>
      </c>
      <c r="B6991" t="s">
        <v>39586</v>
      </c>
      <c r="C6991" t="s">
        <v>39587</v>
      </c>
      <c r="D6991" t="s">
        <v>39588</v>
      </c>
      <c r="E6991" t="s">
        <v>39589</v>
      </c>
      <c r="F6991" t="s">
        <v>3022</v>
      </c>
      <c r="G6991">
        <v>2012</v>
      </c>
      <c r="H6991" s="1">
        <v>41242</v>
      </c>
      <c r="K6991" t="s">
        <v>39590</v>
      </c>
    </row>
    <row r="6992" spans="1:11" x14ac:dyDescent="0.25">
      <c r="A6992">
        <v>23187521</v>
      </c>
      <c r="B6992" t="s">
        <v>39591</v>
      </c>
      <c r="C6992" t="s">
        <v>39592</v>
      </c>
      <c r="D6992" t="s">
        <v>39593</v>
      </c>
      <c r="E6992" t="s">
        <v>39594</v>
      </c>
      <c r="F6992" t="s">
        <v>3022</v>
      </c>
      <c r="G6992">
        <v>2012</v>
      </c>
      <c r="H6992" s="1">
        <v>41242</v>
      </c>
      <c r="I6992" t="s">
        <v>39595</v>
      </c>
      <c r="K6992" t="s">
        <v>39596</v>
      </c>
    </row>
    <row r="6993" spans="1:11" x14ac:dyDescent="0.25">
      <c r="A6993">
        <v>23187477</v>
      </c>
      <c r="B6993" t="s">
        <v>39597</v>
      </c>
      <c r="C6993" t="s">
        <v>39598</v>
      </c>
      <c r="D6993" t="s">
        <v>39599</v>
      </c>
      <c r="E6993" t="s">
        <v>8265</v>
      </c>
      <c r="F6993" t="s">
        <v>3022</v>
      </c>
      <c r="G6993">
        <v>2012</v>
      </c>
      <c r="H6993" s="1">
        <v>41242</v>
      </c>
      <c r="I6993" t="s">
        <v>39600</v>
      </c>
      <c r="K6993" t="s">
        <v>39601</v>
      </c>
    </row>
    <row r="6994" spans="1:11" x14ac:dyDescent="0.25">
      <c r="A6994">
        <v>24710546</v>
      </c>
      <c r="B6994" t="s">
        <v>39602</v>
      </c>
      <c r="C6994" t="s">
        <v>39603</v>
      </c>
      <c r="D6994" t="s">
        <v>39604</v>
      </c>
      <c r="E6994" t="s">
        <v>39605</v>
      </c>
      <c r="F6994" t="s">
        <v>155</v>
      </c>
      <c r="G6994">
        <v>2012</v>
      </c>
      <c r="H6994" s="1">
        <v>41738</v>
      </c>
      <c r="I6994" t="s">
        <v>39606</v>
      </c>
      <c r="K6994" t="s">
        <v>39607</v>
      </c>
    </row>
    <row r="6995" spans="1:11" x14ac:dyDescent="0.25">
      <c r="A6995">
        <v>23112201</v>
      </c>
      <c r="B6995" t="s">
        <v>39608</v>
      </c>
      <c r="C6995" t="s">
        <v>39609</v>
      </c>
      <c r="D6995" t="s">
        <v>39610</v>
      </c>
      <c r="E6995" t="s">
        <v>39611</v>
      </c>
      <c r="F6995" t="s">
        <v>192</v>
      </c>
      <c r="G6995">
        <v>2012</v>
      </c>
      <c r="H6995" s="1">
        <v>41214</v>
      </c>
      <c r="I6995" t="s">
        <v>39612</v>
      </c>
      <c r="K6995" t="s">
        <v>39613</v>
      </c>
    </row>
    <row r="6996" spans="1:11" x14ac:dyDescent="0.25">
      <c r="A6996">
        <v>22886834</v>
      </c>
      <c r="B6996" t="s">
        <v>39614</v>
      </c>
      <c r="C6996" t="s">
        <v>39615</v>
      </c>
      <c r="D6996" t="s">
        <v>39616</v>
      </c>
      <c r="E6996" t="s">
        <v>39617</v>
      </c>
      <c r="F6996" t="s">
        <v>829</v>
      </c>
      <c r="G6996">
        <v>2012</v>
      </c>
      <c r="H6996" s="1">
        <v>41135</v>
      </c>
      <c r="K6996" t="s">
        <v>39618</v>
      </c>
    </row>
    <row r="6997" spans="1:11" x14ac:dyDescent="0.25">
      <c r="A6997">
        <v>23022349</v>
      </c>
      <c r="B6997" t="s">
        <v>39619</v>
      </c>
      <c r="C6997" t="s">
        <v>39620</v>
      </c>
      <c r="D6997" t="s">
        <v>39621</v>
      </c>
      <c r="E6997" t="s">
        <v>30878</v>
      </c>
      <c r="F6997" t="s">
        <v>293</v>
      </c>
      <c r="G6997">
        <v>2012</v>
      </c>
      <c r="H6997" s="1">
        <v>41184</v>
      </c>
      <c r="I6997" t="s">
        <v>39622</v>
      </c>
      <c r="J6997" t="s">
        <v>39623</v>
      </c>
      <c r="K6997" t="s">
        <v>39624</v>
      </c>
    </row>
    <row r="6998" spans="1:11" x14ac:dyDescent="0.25">
      <c r="A6998">
        <v>23090998</v>
      </c>
      <c r="B6998" t="s">
        <v>39625</v>
      </c>
      <c r="C6998" t="s">
        <v>39626</v>
      </c>
      <c r="D6998" t="s">
        <v>39627</v>
      </c>
      <c r="E6998" t="s">
        <v>39628</v>
      </c>
      <c r="F6998" t="s">
        <v>192</v>
      </c>
      <c r="G6998">
        <v>2012</v>
      </c>
      <c r="H6998" s="1">
        <v>41206</v>
      </c>
      <c r="I6998" t="s">
        <v>39629</v>
      </c>
      <c r="K6998" t="s">
        <v>39630</v>
      </c>
    </row>
    <row r="6999" spans="1:11" x14ac:dyDescent="0.25">
      <c r="A6999">
        <v>22986547</v>
      </c>
      <c r="B6999" t="s">
        <v>39631</v>
      </c>
      <c r="C6999" t="s">
        <v>39632</v>
      </c>
      <c r="D6999" t="s">
        <v>39633</v>
      </c>
      <c r="E6999" t="s">
        <v>39634</v>
      </c>
      <c r="F6999" t="s">
        <v>39635</v>
      </c>
      <c r="G6999">
        <v>2012</v>
      </c>
      <c r="H6999" s="1">
        <v>41171</v>
      </c>
      <c r="I6999" t="s">
        <v>39636</v>
      </c>
      <c r="K6999" t="s">
        <v>39637</v>
      </c>
    </row>
    <row r="7000" spans="1:11" x14ac:dyDescent="0.25">
      <c r="A7000">
        <v>22944429</v>
      </c>
      <c r="B7000" t="s">
        <v>39638</v>
      </c>
      <c r="C7000" t="s">
        <v>39639</v>
      </c>
      <c r="D7000" t="s">
        <v>39640</v>
      </c>
      <c r="E7000" t="s">
        <v>39641</v>
      </c>
      <c r="F7000" t="s">
        <v>9312</v>
      </c>
      <c r="G7000">
        <v>2012</v>
      </c>
      <c r="H7000" s="1">
        <v>41157</v>
      </c>
      <c r="K7000" t="s">
        <v>39642</v>
      </c>
    </row>
    <row r="7001" spans="1:11" x14ac:dyDescent="0.25">
      <c r="A7001">
        <v>23060604</v>
      </c>
      <c r="B7001" t="s">
        <v>39643</v>
      </c>
      <c r="C7001" t="s">
        <v>39644</v>
      </c>
      <c r="D7001" t="s">
        <v>39645</v>
      </c>
      <c r="E7001" t="s">
        <v>39646</v>
      </c>
      <c r="F7001" t="s">
        <v>17303</v>
      </c>
      <c r="G7001">
        <v>2012</v>
      </c>
      <c r="H7001" s="1">
        <v>41195</v>
      </c>
      <c r="K7001" t="s">
        <v>39647</v>
      </c>
    </row>
    <row r="7002" spans="1:11" x14ac:dyDescent="0.25">
      <c r="A7002">
        <v>23421283</v>
      </c>
      <c r="B7002" t="s">
        <v>39648</v>
      </c>
      <c r="C7002" t="s">
        <v>39649</v>
      </c>
      <c r="D7002" t="s">
        <v>39650</v>
      </c>
      <c r="E7002" t="s">
        <v>4402</v>
      </c>
      <c r="F7002" t="s">
        <v>33393</v>
      </c>
      <c r="G7002">
        <v>2012</v>
      </c>
      <c r="H7002" s="1">
        <v>41326</v>
      </c>
      <c r="K7002" t="s">
        <v>39651</v>
      </c>
    </row>
    <row r="7003" spans="1:11" x14ac:dyDescent="0.25">
      <c r="A7003">
        <v>23330097</v>
      </c>
      <c r="B7003" t="s">
        <v>39652</v>
      </c>
      <c r="C7003" t="s">
        <v>39653</v>
      </c>
      <c r="D7003" t="s">
        <v>39654</v>
      </c>
      <c r="E7003" t="s">
        <v>39655</v>
      </c>
      <c r="F7003" t="s">
        <v>7702</v>
      </c>
      <c r="G7003">
        <v>2012</v>
      </c>
      <c r="H7003" s="1">
        <v>41293</v>
      </c>
      <c r="K7003" t="s">
        <v>39656</v>
      </c>
    </row>
    <row r="7004" spans="1:11" x14ac:dyDescent="0.25">
      <c r="A7004">
        <v>23162721</v>
      </c>
      <c r="B7004" t="s">
        <v>39657</v>
      </c>
      <c r="C7004" t="s">
        <v>39658</v>
      </c>
      <c r="D7004" t="s">
        <v>39659</v>
      </c>
      <c r="E7004" t="s">
        <v>39660</v>
      </c>
      <c r="F7004" t="s">
        <v>539</v>
      </c>
      <c r="G7004">
        <v>2012</v>
      </c>
      <c r="H7004" s="1">
        <v>41233</v>
      </c>
      <c r="I7004" t="s">
        <v>39661</v>
      </c>
      <c r="K7004" t="s">
        <v>39662</v>
      </c>
    </row>
    <row r="7005" spans="1:11" x14ac:dyDescent="0.25">
      <c r="A7005">
        <v>23128225</v>
      </c>
      <c r="B7005" t="s">
        <v>39663</v>
      </c>
      <c r="C7005" t="s">
        <v>39664</v>
      </c>
      <c r="D7005" t="s">
        <v>39665</v>
      </c>
      <c r="E7005" t="s">
        <v>8986</v>
      </c>
      <c r="F7005" t="s">
        <v>577</v>
      </c>
      <c r="G7005">
        <v>2012</v>
      </c>
      <c r="H7005" s="1">
        <v>41220</v>
      </c>
      <c r="K7005" t="s">
        <v>39666</v>
      </c>
    </row>
    <row r="7006" spans="1:11" x14ac:dyDescent="0.25">
      <c r="A7006">
        <v>23106549</v>
      </c>
      <c r="B7006" t="s">
        <v>39667</v>
      </c>
      <c r="C7006" t="s">
        <v>39668</v>
      </c>
      <c r="D7006" t="s">
        <v>39669</v>
      </c>
      <c r="E7006" t="s">
        <v>39670</v>
      </c>
      <c r="F7006" t="s">
        <v>2560</v>
      </c>
      <c r="G7006">
        <v>2012</v>
      </c>
      <c r="H7006" s="1">
        <v>41213</v>
      </c>
      <c r="K7006" t="s">
        <v>39671</v>
      </c>
    </row>
    <row r="7007" spans="1:11" x14ac:dyDescent="0.25">
      <c r="A7007">
        <v>23099487</v>
      </c>
      <c r="B7007" t="s">
        <v>39672</v>
      </c>
      <c r="C7007" t="s">
        <v>39673</v>
      </c>
      <c r="D7007" t="s">
        <v>39674</v>
      </c>
      <c r="E7007" t="s">
        <v>39675</v>
      </c>
      <c r="F7007" t="s">
        <v>7975</v>
      </c>
      <c r="G7007">
        <v>2012</v>
      </c>
      <c r="H7007" s="1">
        <v>41209</v>
      </c>
      <c r="I7007" t="s">
        <v>39676</v>
      </c>
      <c r="J7007" t="s">
        <v>39677</v>
      </c>
      <c r="K7007" t="s">
        <v>39678</v>
      </c>
    </row>
    <row r="7008" spans="1:11" x14ac:dyDescent="0.25">
      <c r="A7008">
        <v>23089666</v>
      </c>
      <c r="B7008" t="s">
        <v>39679</v>
      </c>
      <c r="C7008" t="s">
        <v>39680</v>
      </c>
      <c r="D7008" t="s">
        <v>39681</v>
      </c>
      <c r="E7008" t="s">
        <v>31944</v>
      </c>
      <c r="F7008" t="s">
        <v>2059</v>
      </c>
      <c r="G7008">
        <v>2012</v>
      </c>
      <c r="H7008" s="1">
        <v>41206</v>
      </c>
      <c r="I7008" t="s">
        <v>39682</v>
      </c>
      <c r="K7008" t="s">
        <v>39683</v>
      </c>
    </row>
    <row r="7009" spans="1:11" x14ac:dyDescent="0.25">
      <c r="A7009">
        <v>23078119</v>
      </c>
      <c r="B7009" t="s">
        <v>39684</v>
      </c>
      <c r="C7009" t="s">
        <v>39685</v>
      </c>
      <c r="D7009" t="s">
        <v>39686</v>
      </c>
      <c r="E7009" t="s">
        <v>39687</v>
      </c>
      <c r="F7009" t="s">
        <v>1874</v>
      </c>
      <c r="G7009">
        <v>2012</v>
      </c>
      <c r="H7009" s="1">
        <v>41202</v>
      </c>
      <c r="K7009" t="s">
        <v>39688</v>
      </c>
    </row>
    <row r="7010" spans="1:11" x14ac:dyDescent="0.25">
      <c r="A7010">
        <v>23064132</v>
      </c>
      <c r="B7010" t="s">
        <v>39689</v>
      </c>
      <c r="C7010" t="s">
        <v>39690</v>
      </c>
      <c r="D7010" t="s">
        <v>39691</v>
      </c>
      <c r="E7010" t="s">
        <v>2960</v>
      </c>
      <c r="F7010" t="s">
        <v>4306</v>
      </c>
      <c r="G7010">
        <v>2012</v>
      </c>
      <c r="H7010" s="1">
        <v>41198</v>
      </c>
      <c r="K7010" t="s">
        <v>39692</v>
      </c>
    </row>
    <row r="7011" spans="1:11" x14ac:dyDescent="0.25">
      <c r="A7011">
        <v>23009098</v>
      </c>
      <c r="B7011" t="s">
        <v>39693</v>
      </c>
      <c r="C7011" t="s">
        <v>39694</v>
      </c>
      <c r="D7011" t="s">
        <v>39695</v>
      </c>
      <c r="E7011" t="s">
        <v>39696</v>
      </c>
      <c r="F7011" t="s">
        <v>21297</v>
      </c>
      <c r="G7011">
        <v>2012</v>
      </c>
      <c r="H7011" s="1">
        <v>41179</v>
      </c>
      <c r="I7011" t="s">
        <v>39697</v>
      </c>
      <c r="K7011" t="s">
        <v>39698</v>
      </c>
    </row>
    <row r="7012" spans="1:11" x14ac:dyDescent="0.25">
      <c r="A7012">
        <v>22955498</v>
      </c>
      <c r="B7012" t="s">
        <v>39699</v>
      </c>
      <c r="C7012" t="s">
        <v>39700</v>
      </c>
      <c r="D7012" t="s">
        <v>39701</v>
      </c>
      <c r="E7012" t="s">
        <v>13769</v>
      </c>
      <c r="F7012" t="s">
        <v>1880</v>
      </c>
      <c r="G7012">
        <v>2012</v>
      </c>
      <c r="H7012" s="1">
        <v>41160</v>
      </c>
      <c r="K7012" t="s">
        <v>39702</v>
      </c>
    </row>
    <row r="7013" spans="1:11" x14ac:dyDescent="0.25">
      <c r="A7013">
        <v>22951835</v>
      </c>
      <c r="B7013" t="s">
        <v>39703</v>
      </c>
      <c r="C7013" t="s">
        <v>39704</v>
      </c>
      <c r="D7013" t="s">
        <v>39705</v>
      </c>
      <c r="E7013" t="s">
        <v>16006</v>
      </c>
      <c r="F7013" t="s">
        <v>199</v>
      </c>
      <c r="G7013">
        <v>2012</v>
      </c>
      <c r="H7013" s="1">
        <v>41159</v>
      </c>
      <c r="I7013" t="s">
        <v>39706</v>
      </c>
      <c r="K7013" t="s">
        <v>39707</v>
      </c>
    </row>
    <row r="7014" spans="1:11" x14ac:dyDescent="0.25">
      <c r="A7014">
        <v>22939225</v>
      </c>
      <c r="B7014" t="s">
        <v>39708</v>
      </c>
      <c r="C7014" t="s">
        <v>39709</v>
      </c>
      <c r="D7014" t="s">
        <v>39710</v>
      </c>
      <c r="E7014" t="s">
        <v>39711</v>
      </c>
      <c r="F7014" t="s">
        <v>7440</v>
      </c>
      <c r="G7014">
        <v>2012</v>
      </c>
      <c r="H7014" s="1">
        <v>41156</v>
      </c>
      <c r="K7014" t="s">
        <v>39712</v>
      </c>
    </row>
    <row r="7015" spans="1:11" x14ac:dyDescent="0.25">
      <c r="A7015">
        <v>22840816</v>
      </c>
      <c r="B7015" t="s">
        <v>39713</v>
      </c>
      <c r="C7015" t="s">
        <v>39714</v>
      </c>
      <c r="D7015" t="s">
        <v>39715</v>
      </c>
      <c r="E7015" t="s">
        <v>39716</v>
      </c>
      <c r="F7015" t="s">
        <v>39717</v>
      </c>
      <c r="G7015">
        <v>2012</v>
      </c>
      <c r="H7015" s="1">
        <v>41121</v>
      </c>
      <c r="I7015" t="s">
        <v>39718</v>
      </c>
      <c r="J7015" t="s">
        <v>39719</v>
      </c>
      <c r="K7015" t="s">
        <v>39720</v>
      </c>
    </row>
    <row r="7016" spans="1:11" x14ac:dyDescent="0.25">
      <c r="A7016">
        <v>22776715</v>
      </c>
      <c r="B7016" t="s">
        <v>39721</v>
      </c>
      <c r="C7016" t="s">
        <v>39722</v>
      </c>
      <c r="D7016" t="s">
        <v>39723</v>
      </c>
      <c r="E7016" t="s">
        <v>32623</v>
      </c>
      <c r="F7016" t="s">
        <v>14835</v>
      </c>
      <c r="G7016">
        <v>2012</v>
      </c>
      <c r="H7016" s="1">
        <v>41101</v>
      </c>
      <c r="I7016" t="s">
        <v>39724</v>
      </c>
      <c r="J7016" t="s">
        <v>39725</v>
      </c>
      <c r="K7016" t="s">
        <v>39726</v>
      </c>
    </row>
    <row r="7017" spans="1:11" x14ac:dyDescent="0.25">
      <c r="A7017">
        <v>22753315</v>
      </c>
      <c r="B7017" t="s">
        <v>39727</v>
      </c>
      <c r="C7017" t="s">
        <v>39728</v>
      </c>
      <c r="D7017" t="s">
        <v>39729</v>
      </c>
      <c r="E7017" t="s">
        <v>39730</v>
      </c>
      <c r="F7017" t="s">
        <v>27644</v>
      </c>
      <c r="G7017">
        <v>2012</v>
      </c>
      <c r="H7017" s="1">
        <v>41094</v>
      </c>
      <c r="K7017" t="s">
        <v>39731</v>
      </c>
    </row>
    <row r="7018" spans="1:11" x14ac:dyDescent="0.25">
      <c r="A7018">
        <v>22707234</v>
      </c>
      <c r="B7018" t="s">
        <v>39732</v>
      </c>
      <c r="C7018" t="s">
        <v>39733</v>
      </c>
      <c r="D7018" t="s">
        <v>39734</v>
      </c>
      <c r="E7018" t="s">
        <v>32408</v>
      </c>
      <c r="F7018" t="s">
        <v>245</v>
      </c>
      <c r="G7018">
        <v>2012</v>
      </c>
      <c r="H7018" s="1">
        <v>41079</v>
      </c>
      <c r="I7018" t="s">
        <v>39735</v>
      </c>
      <c r="J7018" t="s">
        <v>39736</v>
      </c>
      <c r="K7018" t="s">
        <v>39737</v>
      </c>
    </row>
    <row r="7019" spans="1:11" x14ac:dyDescent="0.25">
      <c r="A7019">
        <v>22676448</v>
      </c>
      <c r="B7019" t="s">
        <v>39738</v>
      </c>
      <c r="C7019" t="s">
        <v>39739</v>
      </c>
      <c r="D7019" t="s">
        <v>39740</v>
      </c>
      <c r="E7019" t="s">
        <v>39741</v>
      </c>
      <c r="F7019" t="s">
        <v>1254</v>
      </c>
      <c r="G7019">
        <v>2012</v>
      </c>
      <c r="H7019" s="1">
        <v>41069</v>
      </c>
      <c r="I7019" t="s">
        <v>39742</v>
      </c>
      <c r="K7019" t="s">
        <v>39743</v>
      </c>
    </row>
    <row r="7020" spans="1:11" x14ac:dyDescent="0.25">
      <c r="A7020">
        <v>22674712</v>
      </c>
      <c r="B7020" t="s">
        <v>39744</v>
      </c>
      <c r="C7020" t="s">
        <v>39745</v>
      </c>
      <c r="D7020" t="s">
        <v>39746</v>
      </c>
      <c r="E7020" t="s">
        <v>39747</v>
      </c>
      <c r="F7020" t="s">
        <v>5116</v>
      </c>
      <c r="G7020">
        <v>2012</v>
      </c>
      <c r="H7020" s="1">
        <v>41068</v>
      </c>
      <c r="I7020" t="s">
        <v>39748</v>
      </c>
      <c r="K7020" t="s">
        <v>39749</v>
      </c>
    </row>
    <row r="7021" spans="1:11" x14ac:dyDescent="0.25">
      <c r="A7021">
        <v>22451140</v>
      </c>
      <c r="B7021" t="s">
        <v>39750</v>
      </c>
      <c r="C7021" t="s">
        <v>39751</v>
      </c>
      <c r="D7021" t="s">
        <v>39752</v>
      </c>
      <c r="E7021" t="s">
        <v>39753</v>
      </c>
      <c r="F7021" t="s">
        <v>7048</v>
      </c>
      <c r="G7021">
        <v>2012</v>
      </c>
      <c r="H7021" s="1">
        <v>40996</v>
      </c>
      <c r="K7021" t="s">
        <v>39754</v>
      </c>
    </row>
    <row r="7022" spans="1:11" x14ac:dyDescent="0.25">
      <c r="A7022">
        <v>22266707</v>
      </c>
      <c r="B7022" t="s">
        <v>39755</v>
      </c>
      <c r="C7022" t="s">
        <v>39756</v>
      </c>
      <c r="D7022" t="s">
        <v>39757</v>
      </c>
      <c r="E7022" t="s">
        <v>18768</v>
      </c>
      <c r="F7022" t="s">
        <v>1714</v>
      </c>
      <c r="G7022">
        <v>2012</v>
      </c>
      <c r="H7022" s="1">
        <v>40932</v>
      </c>
      <c r="K7022" t="s">
        <v>39758</v>
      </c>
    </row>
    <row r="7023" spans="1:11" x14ac:dyDescent="0.25">
      <c r="A7023">
        <v>22252792</v>
      </c>
      <c r="B7023" t="s">
        <v>39759</v>
      </c>
      <c r="C7023" t="s">
        <v>39760</v>
      </c>
      <c r="D7023" t="s">
        <v>39761</v>
      </c>
      <c r="E7023" t="s">
        <v>39762</v>
      </c>
      <c r="F7023" t="s">
        <v>1714</v>
      </c>
      <c r="G7023">
        <v>2012</v>
      </c>
      <c r="H7023" s="1">
        <v>40927</v>
      </c>
      <c r="K7023" t="s">
        <v>39763</v>
      </c>
    </row>
    <row r="7024" spans="1:11" x14ac:dyDescent="0.25">
      <c r="A7024">
        <v>23110252</v>
      </c>
      <c r="B7024" t="s">
        <v>39764</v>
      </c>
      <c r="C7024" t="s">
        <v>39765</v>
      </c>
      <c r="D7024" t="s">
        <v>39766</v>
      </c>
      <c r="E7024" t="s">
        <v>39767</v>
      </c>
      <c r="F7024" t="s">
        <v>489</v>
      </c>
      <c r="G7024">
        <v>2012</v>
      </c>
      <c r="H7024" s="1">
        <v>41213</v>
      </c>
      <c r="I7024" t="s">
        <v>39768</v>
      </c>
      <c r="K7024" t="s">
        <v>39769</v>
      </c>
    </row>
    <row r="7025" spans="1:11" x14ac:dyDescent="0.25">
      <c r="A7025">
        <v>23095683</v>
      </c>
      <c r="B7025" t="s">
        <v>39770</v>
      </c>
      <c r="C7025" t="s">
        <v>39771</v>
      </c>
      <c r="D7025" t="s">
        <v>39772</v>
      </c>
      <c r="E7025" t="s">
        <v>39773</v>
      </c>
      <c r="F7025" t="s">
        <v>16054</v>
      </c>
      <c r="G7025">
        <v>2012</v>
      </c>
      <c r="H7025" s="1">
        <v>41208</v>
      </c>
      <c r="I7025" t="s">
        <v>39774</v>
      </c>
      <c r="K7025" t="s">
        <v>39775</v>
      </c>
    </row>
    <row r="7026" spans="1:11" x14ac:dyDescent="0.25">
      <c r="A7026">
        <v>23020195</v>
      </c>
      <c r="B7026" t="s">
        <v>39776</v>
      </c>
      <c r="C7026" t="s">
        <v>39777</v>
      </c>
      <c r="D7026" t="s">
        <v>39778</v>
      </c>
      <c r="E7026" t="s">
        <v>39779</v>
      </c>
      <c r="F7026" t="s">
        <v>509</v>
      </c>
      <c r="G7026">
        <v>2012</v>
      </c>
      <c r="H7026" s="1">
        <v>41184</v>
      </c>
      <c r="K7026" t="s">
        <v>39780</v>
      </c>
    </row>
    <row r="7027" spans="1:11" x14ac:dyDescent="0.25">
      <c r="A7027">
        <v>23013290</v>
      </c>
      <c r="B7027" t="s">
        <v>39781</v>
      </c>
      <c r="C7027" t="s">
        <v>39782</v>
      </c>
      <c r="D7027" t="s">
        <v>39783</v>
      </c>
      <c r="E7027" t="s">
        <v>39784</v>
      </c>
      <c r="F7027" t="s">
        <v>509</v>
      </c>
      <c r="G7027">
        <v>2012</v>
      </c>
      <c r="H7027" s="1">
        <v>41180</v>
      </c>
      <c r="K7027" t="s">
        <v>39785</v>
      </c>
    </row>
    <row r="7028" spans="1:11" x14ac:dyDescent="0.25">
      <c r="A7028">
        <v>22957739</v>
      </c>
      <c r="B7028" t="s">
        <v>39786</v>
      </c>
      <c r="C7028" t="s">
        <v>39787</v>
      </c>
      <c r="D7028" t="s">
        <v>39788</v>
      </c>
      <c r="E7028" t="s">
        <v>39789</v>
      </c>
      <c r="F7028" t="s">
        <v>509</v>
      </c>
      <c r="G7028">
        <v>2012</v>
      </c>
      <c r="H7028" s="1">
        <v>41163</v>
      </c>
      <c r="K7028" t="s">
        <v>39790</v>
      </c>
    </row>
    <row r="7029" spans="1:11" x14ac:dyDescent="0.25">
      <c r="A7029">
        <v>22976432</v>
      </c>
      <c r="B7029" t="s">
        <v>39791</v>
      </c>
      <c r="C7029" t="s">
        <v>39792</v>
      </c>
      <c r="D7029" t="s">
        <v>39793</v>
      </c>
      <c r="E7029" t="s">
        <v>39794</v>
      </c>
      <c r="F7029" t="s">
        <v>746</v>
      </c>
      <c r="G7029">
        <v>2012</v>
      </c>
      <c r="H7029" s="1">
        <v>41167</v>
      </c>
      <c r="K7029" t="s">
        <v>39795</v>
      </c>
    </row>
    <row r="7030" spans="1:11" x14ac:dyDescent="0.25">
      <c r="A7030">
        <v>22960666</v>
      </c>
      <c r="B7030" t="s">
        <v>39796</v>
      </c>
      <c r="C7030" t="s">
        <v>39797</v>
      </c>
      <c r="D7030" t="s">
        <v>39798</v>
      </c>
      <c r="E7030" t="s">
        <v>39799</v>
      </c>
      <c r="F7030" t="s">
        <v>3071</v>
      </c>
      <c r="G7030">
        <v>2012</v>
      </c>
      <c r="H7030" s="1">
        <v>41163</v>
      </c>
      <c r="K7030" t="s">
        <v>39800</v>
      </c>
    </row>
    <row r="7031" spans="1:11" x14ac:dyDescent="0.25">
      <c r="A7031">
        <v>23027935</v>
      </c>
      <c r="B7031" t="s">
        <v>39801</v>
      </c>
      <c r="C7031" t="s">
        <v>39802</v>
      </c>
      <c r="D7031" t="s">
        <v>39803</v>
      </c>
      <c r="E7031" t="s">
        <v>39804</v>
      </c>
      <c r="F7031" t="s">
        <v>192</v>
      </c>
      <c r="G7031">
        <v>2012</v>
      </c>
      <c r="H7031" s="1">
        <v>41185</v>
      </c>
      <c r="I7031" t="s">
        <v>39805</v>
      </c>
      <c r="K7031" t="s">
        <v>39806</v>
      </c>
    </row>
    <row r="7032" spans="1:11" x14ac:dyDescent="0.25">
      <c r="A7032">
        <v>23002009</v>
      </c>
      <c r="B7032" t="s">
        <v>39807</v>
      </c>
      <c r="C7032" t="s">
        <v>39808</v>
      </c>
      <c r="D7032" t="s">
        <v>39809</v>
      </c>
      <c r="E7032" t="s">
        <v>29153</v>
      </c>
      <c r="F7032" t="s">
        <v>452</v>
      </c>
      <c r="G7032">
        <v>2012</v>
      </c>
      <c r="H7032" s="1">
        <v>41177</v>
      </c>
      <c r="K7032" t="s">
        <v>39810</v>
      </c>
    </row>
    <row r="7033" spans="1:11" x14ac:dyDescent="0.25">
      <c r="A7033">
        <v>22818959</v>
      </c>
      <c r="B7033" t="s">
        <v>39811</v>
      </c>
      <c r="C7033" t="s">
        <v>39812</v>
      </c>
      <c r="D7033" t="s">
        <v>39813</v>
      </c>
      <c r="E7033" t="s">
        <v>60</v>
      </c>
      <c r="F7033" t="s">
        <v>21403</v>
      </c>
      <c r="G7033">
        <v>2012</v>
      </c>
      <c r="H7033" s="1">
        <v>41114</v>
      </c>
      <c r="K7033" t="s">
        <v>39814</v>
      </c>
    </row>
    <row r="7034" spans="1:11" x14ac:dyDescent="0.25">
      <c r="A7034">
        <v>22434575</v>
      </c>
      <c r="B7034" t="s">
        <v>39815</v>
      </c>
      <c r="C7034" t="s">
        <v>39816</v>
      </c>
      <c r="D7034" t="s">
        <v>39817</v>
      </c>
      <c r="E7034" t="s">
        <v>39818</v>
      </c>
      <c r="F7034" t="s">
        <v>565</v>
      </c>
      <c r="G7034">
        <v>2012</v>
      </c>
      <c r="H7034" s="1">
        <v>40990</v>
      </c>
      <c r="I7034" t="s">
        <v>39819</v>
      </c>
      <c r="J7034" t="s">
        <v>39820</v>
      </c>
      <c r="K7034" t="s">
        <v>39821</v>
      </c>
    </row>
    <row r="7035" spans="1:11" x14ac:dyDescent="0.25">
      <c r="A7035">
        <v>22863569</v>
      </c>
      <c r="B7035" t="s">
        <v>39822</v>
      </c>
      <c r="C7035" t="s">
        <v>39823</v>
      </c>
      <c r="D7035" t="s">
        <v>39824</v>
      </c>
      <c r="E7035" t="s">
        <v>39825</v>
      </c>
      <c r="F7035" t="s">
        <v>293</v>
      </c>
      <c r="G7035">
        <v>2012</v>
      </c>
      <c r="H7035" s="1">
        <v>41128</v>
      </c>
      <c r="I7035" t="s">
        <v>39826</v>
      </c>
      <c r="K7035" t="s">
        <v>39827</v>
      </c>
    </row>
    <row r="7036" spans="1:11" x14ac:dyDescent="0.25">
      <c r="A7036">
        <v>22593098</v>
      </c>
      <c r="B7036" t="s">
        <v>39828</v>
      </c>
      <c r="C7036" t="s">
        <v>39829</v>
      </c>
      <c r="D7036" t="s">
        <v>39830</v>
      </c>
      <c r="E7036" t="s">
        <v>39831</v>
      </c>
      <c r="F7036" t="s">
        <v>14364</v>
      </c>
      <c r="G7036">
        <v>2012</v>
      </c>
      <c r="H7036" s="1">
        <v>41047</v>
      </c>
      <c r="I7036" t="s">
        <v>39832</v>
      </c>
      <c r="K7036" t="s">
        <v>39833</v>
      </c>
    </row>
    <row r="7037" spans="1:11" x14ac:dyDescent="0.25">
      <c r="A7037">
        <v>22572026</v>
      </c>
      <c r="B7037" t="s">
        <v>39834</v>
      </c>
      <c r="C7037" t="s">
        <v>39835</v>
      </c>
      <c r="D7037" t="s">
        <v>39836</v>
      </c>
      <c r="E7037" t="s">
        <v>39837</v>
      </c>
      <c r="F7037" t="s">
        <v>14364</v>
      </c>
      <c r="G7037">
        <v>2012</v>
      </c>
      <c r="H7037" s="1">
        <v>41040</v>
      </c>
      <c r="I7037" t="s">
        <v>39838</v>
      </c>
      <c r="K7037" t="s">
        <v>39839</v>
      </c>
    </row>
    <row r="7038" spans="1:11" x14ac:dyDescent="0.25">
      <c r="A7038">
        <v>22743104</v>
      </c>
      <c r="B7038" t="s">
        <v>39840</v>
      </c>
      <c r="C7038" t="s">
        <v>39841</v>
      </c>
      <c r="D7038" t="s">
        <v>39842</v>
      </c>
      <c r="E7038" t="s">
        <v>39843</v>
      </c>
      <c r="F7038" t="s">
        <v>10373</v>
      </c>
      <c r="G7038">
        <v>2012</v>
      </c>
      <c r="H7038" s="1">
        <v>41090</v>
      </c>
      <c r="I7038" t="s">
        <v>39844</v>
      </c>
      <c r="K7038" t="s">
        <v>39845</v>
      </c>
    </row>
    <row r="7039" spans="1:11" x14ac:dyDescent="0.25">
      <c r="A7039">
        <v>23062352</v>
      </c>
      <c r="B7039" t="s">
        <v>39846</v>
      </c>
      <c r="C7039" t="s">
        <v>39847</v>
      </c>
      <c r="D7039" t="s">
        <v>39848</v>
      </c>
      <c r="E7039" t="s">
        <v>39298</v>
      </c>
      <c r="F7039" t="s">
        <v>672</v>
      </c>
      <c r="G7039">
        <v>2012</v>
      </c>
      <c r="H7039" s="1">
        <v>41198</v>
      </c>
      <c r="I7039" t="s">
        <v>39849</v>
      </c>
      <c r="K7039" t="s">
        <v>39850</v>
      </c>
    </row>
    <row r="7040" spans="1:11" x14ac:dyDescent="0.25">
      <c r="A7040">
        <v>23035077</v>
      </c>
      <c r="B7040" t="s">
        <v>39851</v>
      </c>
      <c r="C7040" t="s">
        <v>39852</v>
      </c>
      <c r="D7040" t="s">
        <v>39853</v>
      </c>
      <c r="E7040" t="s">
        <v>39854</v>
      </c>
      <c r="F7040" t="s">
        <v>2164</v>
      </c>
      <c r="G7040">
        <v>2012</v>
      </c>
      <c r="H7040" s="1">
        <v>41187</v>
      </c>
      <c r="I7040" t="s">
        <v>39855</v>
      </c>
      <c r="J7040" t="s">
        <v>39856</v>
      </c>
      <c r="K7040" t="s">
        <v>39857</v>
      </c>
    </row>
    <row r="7041" spans="1:11" x14ac:dyDescent="0.25">
      <c r="A7041">
        <v>23538475</v>
      </c>
      <c r="B7041" t="s">
        <v>39858</v>
      </c>
      <c r="C7041" t="s">
        <v>39859</v>
      </c>
      <c r="D7041" t="s">
        <v>39860</v>
      </c>
      <c r="E7041" t="s">
        <v>39861</v>
      </c>
      <c r="F7041" t="s">
        <v>39862</v>
      </c>
      <c r="G7041">
        <v>2012</v>
      </c>
      <c r="H7041" s="1">
        <v>41363</v>
      </c>
      <c r="I7041" t="s">
        <v>39863</v>
      </c>
      <c r="K7041" t="s">
        <v>39864</v>
      </c>
    </row>
    <row r="7042" spans="1:11" x14ac:dyDescent="0.25">
      <c r="A7042">
        <v>23198431</v>
      </c>
      <c r="B7042" t="s">
        <v>39865</v>
      </c>
      <c r="C7042" t="s">
        <v>39866</v>
      </c>
      <c r="D7042" t="s">
        <v>39867</v>
      </c>
      <c r="E7042" t="s">
        <v>39868</v>
      </c>
      <c r="F7042" t="s">
        <v>2130</v>
      </c>
      <c r="G7042">
        <v>2012</v>
      </c>
      <c r="H7042" s="1">
        <v>41247</v>
      </c>
    </row>
    <row r="7043" spans="1:11" x14ac:dyDescent="0.25">
      <c r="A7043">
        <v>23126795</v>
      </c>
      <c r="B7043" t="s">
        <v>39869</v>
      </c>
      <c r="C7043" t="s">
        <v>39870</v>
      </c>
      <c r="D7043" t="s">
        <v>39871</v>
      </c>
      <c r="E7043" t="s">
        <v>39872</v>
      </c>
      <c r="F7043" t="s">
        <v>19729</v>
      </c>
      <c r="G7043">
        <v>2012</v>
      </c>
      <c r="H7043" s="1">
        <v>41220</v>
      </c>
      <c r="K7043" t="s">
        <v>39873</v>
      </c>
    </row>
    <row r="7044" spans="1:11" x14ac:dyDescent="0.25">
      <c r="A7044">
        <v>23070525</v>
      </c>
      <c r="B7044" t="s">
        <v>39874</v>
      </c>
      <c r="C7044" t="s">
        <v>39875</v>
      </c>
      <c r="D7044" t="s">
        <v>39876</v>
      </c>
      <c r="E7044" t="s">
        <v>39877</v>
      </c>
      <c r="F7044" t="s">
        <v>2059</v>
      </c>
      <c r="G7044">
        <v>2012</v>
      </c>
      <c r="H7044" s="1">
        <v>41199</v>
      </c>
      <c r="K7044" t="s">
        <v>39878</v>
      </c>
    </row>
    <row r="7045" spans="1:11" x14ac:dyDescent="0.25">
      <c r="A7045">
        <v>23046724</v>
      </c>
      <c r="B7045" t="s">
        <v>39879</v>
      </c>
      <c r="C7045" t="s">
        <v>39880</v>
      </c>
      <c r="D7045" t="s">
        <v>39881</v>
      </c>
      <c r="E7045" t="s">
        <v>1117</v>
      </c>
      <c r="F7045" t="s">
        <v>2341</v>
      </c>
      <c r="G7045">
        <v>2012</v>
      </c>
      <c r="H7045" s="1">
        <v>41193</v>
      </c>
      <c r="K7045" t="s">
        <v>39882</v>
      </c>
    </row>
    <row r="7046" spans="1:11" x14ac:dyDescent="0.25">
      <c r="A7046">
        <v>23028074</v>
      </c>
      <c r="B7046" t="s">
        <v>39883</v>
      </c>
      <c r="C7046" t="s">
        <v>39884</v>
      </c>
      <c r="D7046" t="s">
        <v>39885</v>
      </c>
      <c r="E7046" t="s">
        <v>39886</v>
      </c>
      <c r="F7046" t="s">
        <v>5264</v>
      </c>
      <c r="G7046">
        <v>2012</v>
      </c>
      <c r="H7046" s="1">
        <v>41185</v>
      </c>
      <c r="K7046" t="s">
        <v>39887</v>
      </c>
    </row>
    <row r="7047" spans="1:11" x14ac:dyDescent="0.25">
      <c r="A7047">
        <v>23026379</v>
      </c>
      <c r="B7047" t="s">
        <v>39888</v>
      </c>
      <c r="C7047" t="s">
        <v>39889</v>
      </c>
      <c r="D7047" t="s">
        <v>39890</v>
      </c>
      <c r="E7047" t="s">
        <v>39891</v>
      </c>
      <c r="F7047" t="s">
        <v>2341</v>
      </c>
      <c r="G7047">
        <v>2012</v>
      </c>
      <c r="H7047" s="1">
        <v>41185</v>
      </c>
      <c r="K7047" t="s">
        <v>39892</v>
      </c>
    </row>
    <row r="7048" spans="1:11" x14ac:dyDescent="0.25">
      <c r="A7048">
        <v>22906048</v>
      </c>
      <c r="B7048" t="s">
        <v>39893</v>
      </c>
      <c r="C7048" t="s">
        <v>39894</v>
      </c>
      <c r="D7048" t="s">
        <v>39895</v>
      </c>
      <c r="E7048" t="s">
        <v>39896</v>
      </c>
      <c r="F7048" t="s">
        <v>1874</v>
      </c>
      <c r="G7048">
        <v>2012</v>
      </c>
      <c r="H7048" s="1">
        <v>41143</v>
      </c>
      <c r="I7048" t="s">
        <v>39897</v>
      </c>
      <c r="J7048" t="s">
        <v>39898</v>
      </c>
      <c r="K7048" t="s">
        <v>39899</v>
      </c>
    </row>
    <row r="7049" spans="1:11" x14ac:dyDescent="0.25">
      <c r="A7049">
        <v>22902429</v>
      </c>
      <c r="B7049" t="s">
        <v>39900</v>
      </c>
      <c r="C7049" t="s">
        <v>39901</v>
      </c>
      <c r="D7049" t="s">
        <v>39902</v>
      </c>
      <c r="E7049" t="s">
        <v>39903</v>
      </c>
      <c r="F7049" t="s">
        <v>6739</v>
      </c>
      <c r="G7049">
        <v>2012</v>
      </c>
      <c r="H7049" s="1">
        <v>41142</v>
      </c>
      <c r="K7049" t="s">
        <v>39904</v>
      </c>
    </row>
    <row r="7050" spans="1:11" x14ac:dyDescent="0.25">
      <c r="A7050">
        <v>22888748</v>
      </c>
      <c r="B7050" t="s">
        <v>39905</v>
      </c>
      <c r="C7050" t="s">
        <v>39906</v>
      </c>
      <c r="D7050" t="s">
        <v>39907</v>
      </c>
      <c r="E7050" t="s">
        <v>34025</v>
      </c>
      <c r="F7050" t="s">
        <v>16205</v>
      </c>
      <c r="G7050">
        <v>2012</v>
      </c>
      <c r="H7050" s="1">
        <v>41136</v>
      </c>
      <c r="K7050" t="s">
        <v>39908</v>
      </c>
    </row>
    <row r="7051" spans="1:11" x14ac:dyDescent="0.25">
      <c r="A7051">
        <v>22884710</v>
      </c>
      <c r="B7051" t="s">
        <v>39909</v>
      </c>
      <c r="C7051" t="s">
        <v>39910</v>
      </c>
      <c r="D7051" t="s">
        <v>39911</v>
      </c>
      <c r="E7051" t="s">
        <v>39912</v>
      </c>
      <c r="F7051" t="s">
        <v>9173</v>
      </c>
      <c r="G7051">
        <v>2012</v>
      </c>
      <c r="H7051" s="1">
        <v>41135</v>
      </c>
      <c r="I7051" t="s">
        <v>39913</v>
      </c>
      <c r="J7051" t="s">
        <v>39914</v>
      </c>
      <c r="K7051" t="s">
        <v>39915</v>
      </c>
    </row>
    <row r="7052" spans="1:11" x14ac:dyDescent="0.25">
      <c r="A7052">
        <v>22858651</v>
      </c>
      <c r="B7052" t="s">
        <v>39916</v>
      </c>
      <c r="C7052" t="s">
        <v>39917</v>
      </c>
      <c r="D7052" t="s">
        <v>39918</v>
      </c>
      <c r="E7052" t="s">
        <v>39919</v>
      </c>
      <c r="F7052" t="s">
        <v>4306</v>
      </c>
      <c r="G7052">
        <v>2012</v>
      </c>
      <c r="H7052" s="1">
        <v>41125</v>
      </c>
      <c r="K7052" t="s">
        <v>39920</v>
      </c>
    </row>
    <row r="7053" spans="1:11" x14ac:dyDescent="0.25">
      <c r="A7053">
        <v>22855483</v>
      </c>
      <c r="B7053" t="s">
        <v>39921</v>
      </c>
      <c r="C7053" t="s">
        <v>39922</v>
      </c>
      <c r="D7053" t="s">
        <v>39923</v>
      </c>
      <c r="E7053" t="s">
        <v>39924</v>
      </c>
      <c r="F7053" t="s">
        <v>199</v>
      </c>
      <c r="G7053">
        <v>2012</v>
      </c>
      <c r="H7053" s="1">
        <v>41124</v>
      </c>
      <c r="I7053" t="s">
        <v>39925</v>
      </c>
      <c r="K7053" t="s">
        <v>39926</v>
      </c>
    </row>
    <row r="7054" spans="1:11" x14ac:dyDescent="0.25">
      <c r="A7054">
        <v>22842047</v>
      </c>
      <c r="B7054" t="s">
        <v>39927</v>
      </c>
      <c r="C7054" t="s">
        <v>39928</v>
      </c>
      <c r="D7054" t="s">
        <v>39929</v>
      </c>
      <c r="E7054" t="s">
        <v>34134</v>
      </c>
      <c r="F7054" t="s">
        <v>1511</v>
      </c>
      <c r="G7054">
        <v>2012</v>
      </c>
      <c r="H7054" s="1">
        <v>41121</v>
      </c>
      <c r="K7054" t="s">
        <v>39930</v>
      </c>
    </row>
    <row r="7055" spans="1:11" x14ac:dyDescent="0.25">
      <c r="A7055">
        <v>22811523</v>
      </c>
      <c r="B7055" t="s">
        <v>39931</v>
      </c>
      <c r="C7055" t="s">
        <v>39932</v>
      </c>
      <c r="D7055" t="s">
        <v>39933</v>
      </c>
      <c r="E7055" t="s">
        <v>39934</v>
      </c>
      <c r="F7055" t="s">
        <v>199</v>
      </c>
      <c r="G7055">
        <v>2012</v>
      </c>
      <c r="H7055" s="1">
        <v>41110</v>
      </c>
      <c r="I7055" t="s">
        <v>39935</v>
      </c>
      <c r="K7055" t="s">
        <v>39936</v>
      </c>
    </row>
    <row r="7056" spans="1:11" x14ac:dyDescent="0.25">
      <c r="A7056">
        <v>22805168</v>
      </c>
      <c r="B7056" t="s">
        <v>39937</v>
      </c>
      <c r="C7056" t="s">
        <v>39938</v>
      </c>
      <c r="D7056" t="s">
        <v>39939</v>
      </c>
      <c r="E7056" t="s">
        <v>39940</v>
      </c>
      <c r="F7056" t="s">
        <v>622</v>
      </c>
      <c r="G7056">
        <v>2012</v>
      </c>
      <c r="H7056" s="1">
        <v>41109</v>
      </c>
      <c r="K7056" t="s">
        <v>39941</v>
      </c>
    </row>
    <row r="7057" spans="1:11" x14ac:dyDescent="0.25">
      <c r="A7057">
        <v>22770597</v>
      </c>
      <c r="B7057" t="s">
        <v>39942</v>
      </c>
      <c r="C7057" t="s">
        <v>39943</v>
      </c>
      <c r="D7057" t="s">
        <v>39944</v>
      </c>
      <c r="E7057" t="s">
        <v>38575</v>
      </c>
      <c r="F7057" t="s">
        <v>7736</v>
      </c>
      <c r="G7057">
        <v>2012</v>
      </c>
      <c r="H7057" s="1">
        <v>41100</v>
      </c>
      <c r="I7057" t="s">
        <v>39945</v>
      </c>
      <c r="J7057" t="s">
        <v>39946</v>
      </c>
      <c r="K7057" t="s">
        <v>39947</v>
      </c>
    </row>
    <row r="7058" spans="1:11" x14ac:dyDescent="0.25">
      <c r="A7058">
        <v>22767504</v>
      </c>
      <c r="B7058" t="s">
        <v>39948</v>
      </c>
      <c r="C7058" t="s">
        <v>39949</v>
      </c>
      <c r="D7058" t="s">
        <v>39950</v>
      </c>
      <c r="E7058" t="s">
        <v>39951</v>
      </c>
      <c r="F7058" t="s">
        <v>2264</v>
      </c>
      <c r="G7058">
        <v>2012</v>
      </c>
      <c r="H7058" s="1">
        <v>41097</v>
      </c>
      <c r="K7058" t="s">
        <v>39952</v>
      </c>
    </row>
    <row r="7059" spans="1:11" x14ac:dyDescent="0.25">
      <c r="A7059">
        <v>22767243</v>
      </c>
      <c r="B7059" t="s">
        <v>39953</v>
      </c>
      <c r="C7059" t="s">
        <v>39954</v>
      </c>
      <c r="D7059" t="s">
        <v>39955</v>
      </c>
      <c r="E7059" t="s">
        <v>39956</v>
      </c>
      <c r="F7059" t="s">
        <v>1431</v>
      </c>
      <c r="G7059">
        <v>2012</v>
      </c>
      <c r="H7059" s="1">
        <v>41097</v>
      </c>
      <c r="I7059" t="s">
        <v>39957</v>
      </c>
      <c r="J7059" t="s">
        <v>39958</v>
      </c>
      <c r="K7059" t="s">
        <v>39959</v>
      </c>
    </row>
    <row r="7060" spans="1:11" x14ac:dyDescent="0.25">
      <c r="A7060">
        <v>22749959</v>
      </c>
      <c r="B7060" t="s">
        <v>39960</v>
      </c>
      <c r="C7060" t="s">
        <v>39961</v>
      </c>
      <c r="D7060" t="s">
        <v>39962</v>
      </c>
      <c r="E7060" t="s">
        <v>24954</v>
      </c>
      <c r="F7060" t="s">
        <v>1511</v>
      </c>
      <c r="G7060">
        <v>2012</v>
      </c>
      <c r="H7060" s="1">
        <v>41094</v>
      </c>
      <c r="K7060" t="s">
        <v>39963</v>
      </c>
    </row>
    <row r="7061" spans="1:11" x14ac:dyDescent="0.25">
      <c r="A7061">
        <v>22727518</v>
      </c>
      <c r="B7061" t="s">
        <v>39964</v>
      </c>
      <c r="C7061" t="s">
        <v>39965</v>
      </c>
      <c r="D7061" t="s">
        <v>39966</v>
      </c>
      <c r="E7061" t="s">
        <v>35922</v>
      </c>
      <c r="F7061" t="s">
        <v>1693</v>
      </c>
      <c r="G7061">
        <v>2012</v>
      </c>
      <c r="H7061" s="1">
        <v>41086</v>
      </c>
      <c r="K7061" t="s">
        <v>39967</v>
      </c>
    </row>
    <row r="7062" spans="1:11" x14ac:dyDescent="0.25">
      <c r="A7062">
        <v>22691237</v>
      </c>
      <c r="B7062" t="s">
        <v>39968</v>
      </c>
      <c r="C7062" t="s">
        <v>39969</v>
      </c>
      <c r="D7062" t="s">
        <v>39970</v>
      </c>
      <c r="E7062" t="s">
        <v>3027</v>
      </c>
      <c r="F7062" t="s">
        <v>39971</v>
      </c>
      <c r="G7062">
        <v>2012</v>
      </c>
      <c r="H7062" s="1">
        <v>41074</v>
      </c>
      <c r="K7062" t="s">
        <v>39972</v>
      </c>
    </row>
    <row r="7063" spans="1:11" x14ac:dyDescent="0.25">
      <c r="A7063">
        <v>22688675</v>
      </c>
      <c r="B7063" t="s">
        <v>39973</v>
      </c>
      <c r="C7063" t="s">
        <v>39974</v>
      </c>
      <c r="D7063" t="s">
        <v>39975</v>
      </c>
      <c r="E7063" t="s">
        <v>39976</v>
      </c>
      <c r="F7063" t="s">
        <v>174</v>
      </c>
      <c r="G7063">
        <v>2012</v>
      </c>
      <c r="H7063" s="1">
        <v>41073</v>
      </c>
      <c r="K7063" t="s">
        <v>39977</v>
      </c>
    </row>
    <row r="7064" spans="1:11" x14ac:dyDescent="0.25">
      <c r="A7064">
        <v>22683346</v>
      </c>
      <c r="B7064" t="s">
        <v>39978</v>
      </c>
      <c r="C7064" t="s">
        <v>39979</v>
      </c>
      <c r="D7064" t="s">
        <v>39980</v>
      </c>
      <c r="E7064" t="s">
        <v>34076</v>
      </c>
      <c r="F7064" t="s">
        <v>1511</v>
      </c>
      <c r="G7064">
        <v>2012</v>
      </c>
      <c r="H7064" s="1">
        <v>41072</v>
      </c>
      <c r="K7064" t="s">
        <v>39981</v>
      </c>
    </row>
    <row r="7065" spans="1:11" x14ac:dyDescent="0.25">
      <c r="A7065">
        <v>22644869</v>
      </c>
      <c r="B7065" t="s">
        <v>39982</v>
      </c>
      <c r="C7065" t="s">
        <v>39983</v>
      </c>
      <c r="D7065" t="s">
        <v>39984</v>
      </c>
      <c r="E7065" t="s">
        <v>39985</v>
      </c>
      <c r="F7065" t="s">
        <v>12866</v>
      </c>
      <c r="G7065">
        <v>2012</v>
      </c>
      <c r="H7065" s="1">
        <v>41060</v>
      </c>
      <c r="I7065" t="s">
        <v>39986</v>
      </c>
      <c r="J7065" t="s">
        <v>39987</v>
      </c>
      <c r="K7065" t="s">
        <v>39988</v>
      </c>
    </row>
    <row r="7066" spans="1:11" x14ac:dyDescent="0.25">
      <c r="A7066">
        <v>22623412</v>
      </c>
      <c r="B7066" t="s">
        <v>39989</v>
      </c>
      <c r="C7066" t="s">
        <v>39990</v>
      </c>
      <c r="D7066" t="s">
        <v>39991</v>
      </c>
      <c r="E7066" t="s">
        <v>7649</v>
      </c>
      <c r="F7066" t="s">
        <v>245</v>
      </c>
      <c r="G7066">
        <v>2012</v>
      </c>
      <c r="H7066" s="1">
        <v>41054</v>
      </c>
      <c r="K7066" t="s">
        <v>39992</v>
      </c>
    </row>
    <row r="7067" spans="1:11" x14ac:dyDescent="0.25">
      <c r="A7067">
        <v>22615261</v>
      </c>
      <c r="B7067" t="s">
        <v>39993</v>
      </c>
      <c r="C7067" t="s">
        <v>39994</v>
      </c>
      <c r="D7067" t="s">
        <v>39995</v>
      </c>
      <c r="E7067" t="s">
        <v>39996</v>
      </c>
      <c r="F7067" t="s">
        <v>245</v>
      </c>
      <c r="G7067">
        <v>2012</v>
      </c>
      <c r="H7067" s="1">
        <v>41052</v>
      </c>
      <c r="K7067" t="s">
        <v>39997</v>
      </c>
    </row>
    <row r="7068" spans="1:11" x14ac:dyDescent="0.25">
      <c r="A7068">
        <v>22615216</v>
      </c>
      <c r="B7068" t="s">
        <v>39998</v>
      </c>
      <c r="C7068" t="s">
        <v>39999</v>
      </c>
      <c r="D7068" t="s">
        <v>40000</v>
      </c>
      <c r="E7068" t="s">
        <v>40001</v>
      </c>
      <c r="F7068" t="s">
        <v>245</v>
      </c>
      <c r="G7068">
        <v>2012</v>
      </c>
      <c r="H7068" s="1">
        <v>41052</v>
      </c>
      <c r="K7068" t="s">
        <v>40002</v>
      </c>
    </row>
    <row r="7069" spans="1:11" x14ac:dyDescent="0.25">
      <c r="A7069">
        <v>22609365</v>
      </c>
      <c r="B7069" t="s">
        <v>40003</v>
      </c>
      <c r="C7069" t="s">
        <v>40004</v>
      </c>
      <c r="D7069" t="s">
        <v>40005</v>
      </c>
      <c r="E7069" t="s">
        <v>40006</v>
      </c>
      <c r="F7069" t="s">
        <v>1511</v>
      </c>
      <c r="G7069">
        <v>2012</v>
      </c>
      <c r="H7069" s="1">
        <v>41051</v>
      </c>
      <c r="I7069" t="s">
        <v>40007</v>
      </c>
      <c r="J7069" t="s">
        <v>40008</v>
      </c>
      <c r="K7069" t="s">
        <v>40009</v>
      </c>
    </row>
    <row r="7070" spans="1:11" x14ac:dyDescent="0.25">
      <c r="A7070">
        <v>22504929</v>
      </c>
      <c r="B7070" t="s">
        <v>40010</v>
      </c>
      <c r="C7070" t="s">
        <v>40011</v>
      </c>
      <c r="D7070" t="s">
        <v>40012</v>
      </c>
      <c r="E7070" t="s">
        <v>783</v>
      </c>
      <c r="F7070" t="s">
        <v>5491</v>
      </c>
      <c r="G7070">
        <v>2012</v>
      </c>
      <c r="H7070" s="1">
        <v>41016</v>
      </c>
      <c r="K7070" t="s">
        <v>40013</v>
      </c>
    </row>
    <row r="7071" spans="1:11" x14ac:dyDescent="0.25">
      <c r="A7071">
        <v>22494068</v>
      </c>
      <c r="B7071" t="s">
        <v>40014</v>
      </c>
      <c r="C7071" t="s">
        <v>40015</v>
      </c>
      <c r="D7071" t="s">
        <v>40016</v>
      </c>
      <c r="E7071" t="s">
        <v>40017</v>
      </c>
      <c r="F7071" t="s">
        <v>2300</v>
      </c>
      <c r="G7071">
        <v>2012</v>
      </c>
      <c r="H7071" s="1">
        <v>41012</v>
      </c>
      <c r="K7071" t="s">
        <v>40018</v>
      </c>
    </row>
    <row r="7072" spans="1:11" x14ac:dyDescent="0.25">
      <c r="A7072">
        <v>22187200</v>
      </c>
      <c r="B7072" t="s">
        <v>40019</v>
      </c>
      <c r="C7072" t="s">
        <v>40020</v>
      </c>
      <c r="D7072" t="s">
        <v>40021</v>
      </c>
      <c r="E7072" t="s">
        <v>40022</v>
      </c>
      <c r="F7072" t="s">
        <v>16258</v>
      </c>
      <c r="G7072">
        <v>2012</v>
      </c>
      <c r="H7072" s="1">
        <v>40899</v>
      </c>
      <c r="K7072" t="s">
        <v>40023</v>
      </c>
    </row>
    <row r="7073" spans="1:11" x14ac:dyDescent="0.25">
      <c r="A7073">
        <v>22125093</v>
      </c>
      <c r="B7073" t="s">
        <v>40024</v>
      </c>
      <c r="C7073" t="s">
        <v>40025</v>
      </c>
      <c r="D7073" t="s">
        <v>40026</v>
      </c>
      <c r="E7073" t="s">
        <v>40027</v>
      </c>
      <c r="F7073" t="s">
        <v>15936</v>
      </c>
      <c r="G7073">
        <v>2012</v>
      </c>
      <c r="H7073" s="1">
        <v>40877</v>
      </c>
      <c r="I7073" t="s">
        <v>40028</v>
      </c>
      <c r="J7073" t="s">
        <v>40029</v>
      </c>
      <c r="K7073" t="s">
        <v>40030</v>
      </c>
    </row>
    <row r="7074" spans="1:11" x14ac:dyDescent="0.25">
      <c r="A7074">
        <v>22948182</v>
      </c>
      <c r="B7074" t="s">
        <v>40031</v>
      </c>
      <c r="C7074" t="s">
        <v>40032</v>
      </c>
      <c r="D7074" t="s">
        <v>40033</v>
      </c>
      <c r="E7074" t="s">
        <v>40034</v>
      </c>
      <c r="F7074" t="s">
        <v>17303</v>
      </c>
      <c r="G7074">
        <v>2012</v>
      </c>
      <c r="H7074" s="1">
        <v>41158</v>
      </c>
      <c r="K7074" t="s">
        <v>40035</v>
      </c>
    </row>
    <row r="7075" spans="1:11" x14ac:dyDescent="0.25">
      <c r="A7075">
        <v>22948111</v>
      </c>
      <c r="B7075" t="s">
        <v>40036</v>
      </c>
      <c r="C7075" t="s">
        <v>40037</v>
      </c>
      <c r="D7075" t="s">
        <v>40038</v>
      </c>
      <c r="E7075" t="s">
        <v>40039</v>
      </c>
      <c r="F7075" t="s">
        <v>17303</v>
      </c>
      <c r="G7075">
        <v>2012</v>
      </c>
      <c r="H7075" s="1">
        <v>41158</v>
      </c>
      <c r="K7075" t="s">
        <v>40040</v>
      </c>
    </row>
    <row r="7076" spans="1:11" x14ac:dyDescent="0.25">
      <c r="A7076">
        <v>22767409</v>
      </c>
      <c r="B7076" t="s">
        <v>40041</v>
      </c>
      <c r="C7076" t="s">
        <v>40042</v>
      </c>
      <c r="D7076" t="s">
        <v>40043</v>
      </c>
      <c r="E7076" t="s">
        <v>40044</v>
      </c>
      <c r="F7076" t="s">
        <v>458</v>
      </c>
      <c r="G7076">
        <v>2012</v>
      </c>
      <c r="H7076" s="1">
        <v>41097</v>
      </c>
      <c r="I7076" t="s">
        <v>40045</v>
      </c>
      <c r="K7076" t="s">
        <v>40046</v>
      </c>
    </row>
    <row r="7077" spans="1:11" x14ac:dyDescent="0.25">
      <c r="A7077">
        <v>23015445</v>
      </c>
      <c r="B7077" t="s">
        <v>40047</v>
      </c>
      <c r="C7077" t="s">
        <v>40048</v>
      </c>
      <c r="D7077" t="s">
        <v>40049</v>
      </c>
      <c r="E7077" t="s">
        <v>11356</v>
      </c>
      <c r="F7077" t="s">
        <v>2164</v>
      </c>
      <c r="G7077">
        <v>2012</v>
      </c>
      <c r="H7077" s="1">
        <v>41180</v>
      </c>
      <c r="I7077" t="s">
        <v>40050</v>
      </c>
      <c r="K7077" t="s">
        <v>40051</v>
      </c>
    </row>
    <row r="7078" spans="1:11" x14ac:dyDescent="0.25">
      <c r="A7078">
        <v>22881340</v>
      </c>
      <c r="B7078" t="s">
        <v>40052</v>
      </c>
      <c r="C7078" t="s">
        <v>40053</v>
      </c>
      <c r="D7078" t="s">
        <v>40054</v>
      </c>
      <c r="E7078" t="s">
        <v>40055</v>
      </c>
      <c r="F7078" t="s">
        <v>509</v>
      </c>
      <c r="G7078">
        <v>2012</v>
      </c>
      <c r="H7078" s="1">
        <v>41135</v>
      </c>
      <c r="K7078" t="s">
        <v>40056</v>
      </c>
    </row>
    <row r="7079" spans="1:11" x14ac:dyDescent="0.25">
      <c r="A7079">
        <v>22949703</v>
      </c>
      <c r="B7079" t="s">
        <v>40057</v>
      </c>
      <c r="C7079" t="s">
        <v>40058</v>
      </c>
      <c r="D7079" t="s">
        <v>40059</v>
      </c>
      <c r="E7079" t="s">
        <v>40060</v>
      </c>
      <c r="F7079" t="s">
        <v>192</v>
      </c>
      <c r="G7079">
        <v>2012</v>
      </c>
      <c r="H7079" s="1">
        <v>41158</v>
      </c>
      <c r="I7079" t="s">
        <v>40061</v>
      </c>
      <c r="K7079" t="s">
        <v>40062</v>
      </c>
    </row>
    <row r="7080" spans="1:11" x14ac:dyDescent="0.25">
      <c r="A7080">
        <v>23041891</v>
      </c>
      <c r="B7080" t="s">
        <v>40063</v>
      </c>
      <c r="C7080" t="s">
        <v>40064</v>
      </c>
      <c r="D7080" t="s">
        <v>40065</v>
      </c>
      <c r="E7080" t="s">
        <v>40066</v>
      </c>
      <c r="F7080" t="s">
        <v>928</v>
      </c>
      <c r="G7080">
        <v>2012</v>
      </c>
      <c r="H7080" s="1">
        <v>41191</v>
      </c>
      <c r="I7080" t="s">
        <v>40067</v>
      </c>
      <c r="J7080" t="s">
        <v>40068</v>
      </c>
      <c r="K7080" t="s">
        <v>40069</v>
      </c>
    </row>
    <row r="7081" spans="1:11" x14ac:dyDescent="0.25">
      <c r="A7081">
        <v>22771251</v>
      </c>
      <c r="B7081" t="s">
        <v>40070</v>
      </c>
      <c r="C7081" t="s">
        <v>40071</v>
      </c>
      <c r="D7081" t="s">
        <v>40072</v>
      </c>
      <c r="E7081" t="s">
        <v>40073</v>
      </c>
      <c r="F7081" t="s">
        <v>61</v>
      </c>
      <c r="G7081">
        <v>2012</v>
      </c>
      <c r="H7081" s="1">
        <v>41100</v>
      </c>
      <c r="K7081" t="s">
        <v>40074</v>
      </c>
    </row>
    <row r="7082" spans="1:11" x14ac:dyDescent="0.25">
      <c r="A7082">
        <v>22694955</v>
      </c>
      <c r="B7082" t="s">
        <v>40075</v>
      </c>
      <c r="C7082" t="s">
        <v>40076</v>
      </c>
      <c r="D7082" t="s">
        <v>40077</v>
      </c>
      <c r="E7082" t="s">
        <v>40078</v>
      </c>
      <c r="F7082" t="s">
        <v>36374</v>
      </c>
      <c r="G7082">
        <v>2012</v>
      </c>
      <c r="H7082" s="1">
        <v>41075</v>
      </c>
      <c r="K7082" t="s">
        <v>40079</v>
      </c>
    </row>
    <row r="7083" spans="1:11" x14ac:dyDescent="0.25">
      <c r="A7083">
        <v>22641695</v>
      </c>
      <c r="B7083" t="s">
        <v>40080</v>
      </c>
      <c r="C7083" t="s">
        <v>40081</v>
      </c>
      <c r="D7083" t="s">
        <v>40082</v>
      </c>
      <c r="E7083" t="s">
        <v>40083</v>
      </c>
      <c r="F7083" t="s">
        <v>2264</v>
      </c>
      <c r="G7083">
        <v>2012</v>
      </c>
      <c r="H7083" s="1">
        <v>41059</v>
      </c>
      <c r="I7083" t="s">
        <v>40084</v>
      </c>
      <c r="K7083" t="s">
        <v>40085</v>
      </c>
    </row>
    <row r="7084" spans="1:11" x14ac:dyDescent="0.25">
      <c r="A7084">
        <v>22910417</v>
      </c>
      <c r="B7084" t="s">
        <v>40086</v>
      </c>
      <c r="C7084" t="s">
        <v>40087</v>
      </c>
      <c r="D7084" t="s">
        <v>40088</v>
      </c>
      <c r="E7084" t="s">
        <v>40089</v>
      </c>
      <c r="F7084" t="s">
        <v>4318</v>
      </c>
      <c r="G7084">
        <v>2012</v>
      </c>
      <c r="H7084" s="1">
        <v>41144</v>
      </c>
      <c r="K7084" t="s">
        <v>40090</v>
      </c>
    </row>
    <row r="7085" spans="1:11" x14ac:dyDescent="0.25">
      <c r="A7085">
        <v>22935029</v>
      </c>
      <c r="B7085" t="s">
        <v>40091</v>
      </c>
      <c r="C7085" t="s">
        <v>40092</v>
      </c>
      <c r="D7085" t="s">
        <v>40093</v>
      </c>
      <c r="E7085" t="s">
        <v>40094</v>
      </c>
      <c r="F7085" t="s">
        <v>141</v>
      </c>
      <c r="G7085">
        <v>2012</v>
      </c>
      <c r="H7085" s="1">
        <v>41153</v>
      </c>
      <c r="K7085" t="s">
        <v>40095</v>
      </c>
    </row>
    <row r="7086" spans="1:11" x14ac:dyDescent="0.25">
      <c r="A7086">
        <v>22894567</v>
      </c>
      <c r="B7086" t="s">
        <v>40096</v>
      </c>
      <c r="C7086" t="s">
        <v>40097</v>
      </c>
      <c r="D7086" t="s">
        <v>40098</v>
      </c>
      <c r="E7086" t="s">
        <v>40099</v>
      </c>
      <c r="F7086" t="s">
        <v>141</v>
      </c>
      <c r="G7086">
        <v>2012</v>
      </c>
      <c r="H7086" s="1">
        <v>41138</v>
      </c>
      <c r="K7086" t="s">
        <v>40100</v>
      </c>
    </row>
    <row r="7087" spans="1:11" x14ac:dyDescent="0.25">
      <c r="A7087">
        <v>22873770</v>
      </c>
      <c r="B7087" t="s">
        <v>40101</v>
      </c>
      <c r="C7087" t="s">
        <v>40102</v>
      </c>
      <c r="D7087" t="s">
        <v>40103</v>
      </c>
      <c r="E7087" t="s">
        <v>8742</v>
      </c>
      <c r="F7087" t="s">
        <v>141</v>
      </c>
      <c r="G7087">
        <v>2012</v>
      </c>
      <c r="H7087" s="1">
        <v>41131</v>
      </c>
      <c r="K7087" t="s">
        <v>40104</v>
      </c>
    </row>
    <row r="7088" spans="1:11" x14ac:dyDescent="0.25">
      <c r="A7088">
        <v>22201229</v>
      </c>
      <c r="B7088" t="s">
        <v>40105</v>
      </c>
      <c r="C7088" t="s">
        <v>40106</v>
      </c>
      <c r="D7088" t="s">
        <v>40107</v>
      </c>
      <c r="E7088" t="s">
        <v>5996</v>
      </c>
      <c r="F7088" t="s">
        <v>141</v>
      </c>
      <c r="G7088">
        <v>2012</v>
      </c>
      <c r="H7088" s="1">
        <v>40906</v>
      </c>
      <c r="K7088" t="s">
        <v>40108</v>
      </c>
    </row>
    <row r="7089" spans="1:11" x14ac:dyDescent="0.25">
      <c r="A7089">
        <v>22876971</v>
      </c>
      <c r="B7089" t="s">
        <v>40109</v>
      </c>
      <c r="C7089" t="s">
        <v>40110</v>
      </c>
      <c r="D7089" t="s">
        <v>40111</v>
      </c>
      <c r="E7089" t="s">
        <v>40112</v>
      </c>
      <c r="F7089" t="s">
        <v>282</v>
      </c>
      <c r="G7089">
        <v>2012</v>
      </c>
      <c r="H7089" s="1">
        <v>41132</v>
      </c>
      <c r="K7089" t="s">
        <v>40113</v>
      </c>
    </row>
    <row r="7090" spans="1:11" x14ac:dyDescent="0.25">
      <c r="A7090">
        <v>22491981</v>
      </c>
      <c r="B7090" t="s">
        <v>40114</v>
      </c>
      <c r="C7090" t="s">
        <v>40115</v>
      </c>
      <c r="D7090" t="s">
        <v>40116</v>
      </c>
      <c r="E7090" t="s">
        <v>40117</v>
      </c>
      <c r="F7090" t="s">
        <v>14364</v>
      </c>
      <c r="G7090">
        <v>2012</v>
      </c>
      <c r="H7090" s="1">
        <v>41011</v>
      </c>
      <c r="I7090" t="s">
        <v>40118</v>
      </c>
      <c r="K7090" t="s">
        <v>40119</v>
      </c>
    </row>
    <row r="7091" spans="1:11" x14ac:dyDescent="0.25">
      <c r="A7091">
        <v>22442095</v>
      </c>
      <c r="B7091" t="s">
        <v>40120</v>
      </c>
      <c r="C7091" t="s">
        <v>40121</v>
      </c>
      <c r="D7091" t="s">
        <v>40122</v>
      </c>
      <c r="E7091" t="s">
        <v>40123</v>
      </c>
      <c r="F7091" t="s">
        <v>14364</v>
      </c>
      <c r="G7091">
        <v>2012</v>
      </c>
      <c r="H7091" s="1">
        <v>40992</v>
      </c>
      <c r="I7091" t="s">
        <v>40124</v>
      </c>
      <c r="K7091" t="s">
        <v>40125</v>
      </c>
    </row>
    <row r="7092" spans="1:11" x14ac:dyDescent="0.25">
      <c r="A7092">
        <v>22819217</v>
      </c>
      <c r="B7092" t="s">
        <v>40126</v>
      </c>
      <c r="C7092" t="s">
        <v>40127</v>
      </c>
      <c r="D7092" t="s">
        <v>40128</v>
      </c>
      <c r="E7092" t="s">
        <v>40129</v>
      </c>
      <c r="F7092" t="s">
        <v>293</v>
      </c>
      <c r="G7092">
        <v>2012</v>
      </c>
      <c r="H7092" s="1">
        <v>41114</v>
      </c>
      <c r="K7092" t="s">
        <v>40130</v>
      </c>
    </row>
    <row r="7093" spans="1:11" x14ac:dyDescent="0.25">
      <c r="A7093">
        <v>22945936</v>
      </c>
      <c r="B7093" t="s">
        <v>40131</v>
      </c>
      <c r="C7093" t="s">
        <v>40132</v>
      </c>
      <c r="D7093" t="s">
        <v>40133</v>
      </c>
      <c r="E7093" t="s">
        <v>38947</v>
      </c>
      <c r="F7093" t="s">
        <v>29</v>
      </c>
      <c r="G7093">
        <v>2012</v>
      </c>
      <c r="H7093" s="1">
        <v>41157</v>
      </c>
      <c r="I7093" t="s">
        <v>40134</v>
      </c>
      <c r="K7093" t="s">
        <v>40135</v>
      </c>
    </row>
    <row r="7094" spans="1:11" x14ac:dyDescent="0.25">
      <c r="A7094">
        <v>24806986</v>
      </c>
      <c r="B7094" t="s">
        <v>40136</v>
      </c>
      <c r="C7094" t="s">
        <v>40137</v>
      </c>
      <c r="D7094" t="s">
        <v>40138</v>
      </c>
      <c r="E7094" t="s">
        <v>40139</v>
      </c>
      <c r="F7094" t="s">
        <v>40140</v>
      </c>
      <c r="G7094">
        <v>2012</v>
      </c>
      <c r="H7094" s="1">
        <v>41768</v>
      </c>
      <c r="K7094" t="s">
        <v>40141</v>
      </c>
    </row>
    <row r="7095" spans="1:11" x14ac:dyDescent="0.25">
      <c r="A7095">
        <v>23136778</v>
      </c>
      <c r="B7095" t="s">
        <v>40142</v>
      </c>
      <c r="C7095" t="s">
        <v>40143</v>
      </c>
      <c r="D7095" t="s">
        <v>40144</v>
      </c>
      <c r="E7095" t="s">
        <v>40145</v>
      </c>
      <c r="F7095" t="s">
        <v>40146</v>
      </c>
      <c r="G7095">
        <v>2012</v>
      </c>
      <c r="H7095" s="1">
        <v>41223</v>
      </c>
    </row>
    <row r="7096" spans="1:11" x14ac:dyDescent="0.25">
      <c r="A7096">
        <v>22991268</v>
      </c>
      <c r="B7096" t="s">
        <v>40147</v>
      </c>
      <c r="C7096" t="s">
        <v>40148</v>
      </c>
      <c r="D7096" t="s">
        <v>40149</v>
      </c>
      <c r="E7096" t="s">
        <v>40150</v>
      </c>
      <c r="F7096" t="s">
        <v>4471</v>
      </c>
      <c r="G7096">
        <v>2012</v>
      </c>
      <c r="H7096" s="1">
        <v>41172</v>
      </c>
      <c r="I7096" t="s">
        <v>40151</v>
      </c>
      <c r="K7096" t="s">
        <v>40152</v>
      </c>
    </row>
    <row r="7097" spans="1:11" x14ac:dyDescent="0.25">
      <c r="A7097">
        <v>22906014</v>
      </c>
      <c r="B7097" t="s">
        <v>40153</v>
      </c>
      <c r="C7097" t="s">
        <v>40154</v>
      </c>
      <c r="D7097" t="s">
        <v>40155</v>
      </c>
      <c r="E7097" t="s">
        <v>40156</v>
      </c>
      <c r="F7097" t="s">
        <v>1874</v>
      </c>
      <c r="G7097">
        <v>2012</v>
      </c>
      <c r="H7097" s="1">
        <v>41143</v>
      </c>
      <c r="K7097" t="s">
        <v>40157</v>
      </c>
    </row>
    <row r="7098" spans="1:11" x14ac:dyDescent="0.25">
      <c r="A7098">
        <v>22899331</v>
      </c>
      <c r="B7098" t="s">
        <v>40158</v>
      </c>
      <c r="C7098" t="s">
        <v>40159</v>
      </c>
      <c r="D7098" t="s">
        <v>40160</v>
      </c>
      <c r="E7098" t="s">
        <v>40161</v>
      </c>
      <c r="F7098" t="s">
        <v>7975</v>
      </c>
      <c r="G7098">
        <v>2012</v>
      </c>
      <c r="H7098" s="1">
        <v>41139</v>
      </c>
      <c r="K7098" t="s">
        <v>40162</v>
      </c>
    </row>
    <row r="7099" spans="1:11" x14ac:dyDescent="0.25">
      <c r="A7099">
        <v>22892752</v>
      </c>
      <c r="B7099" t="s">
        <v>40163</v>
      </c>
      <c r="C7099" t="s">
        <v>40164</v>
      </c>
      <c r="D7099" t="s">
        <v>40165</v>
      </c>
      <c r="E7099" t="s">
        <v>40166</v>
      </c>
      <c r="F7099" t="s">
        <v>24818</v>
      </c>
      <c r="G7099">
        <v>2012</v>
      </c>
      <c r="H7099" s="1">
        <v>41137</v>
      </c>
      <c r="K7099" t="s">
        <v>40167</v>
      </c>
    </row>
    <row r="7100" spans="1:11" x14ac:dyDescent="0.25">
      <c r="A7100">
        <v>22844118</v>
      </c>
      <c r="B7100" t="s">
        <v>40168</v>
      </c>
      <c r="C7100" t="s">
        <v>40169</v>
      </c>
      <c r="D7100" t="s">
        <v>40170</v>
      </c>
      <c r="E7100" t="s">
        <v>40171</v>
      </c>
      <c r="F7100" t="s">
        <v>6694</v>
      </c>
      <c r="G7100">
        <v>2012</v>
      </c>
      <c r="H7100" s="1">
        <v>41121</v>
      </c>
      <c r="K7100" t="s">
        <v>40172</v>
      </c>
    </row>
    <row r="7101" spans="1:11" x14ac:dyDescent="0.25">
      <c r="A7101">
        <v>22766096</v>
      </c>
      <c r="B7101" t="s">
        <v>40173</v>
      </c>
      <c r="C7101" t="s">
        <v>40174</v>
      </c>
      <c r="D7101" t="s">
        <v>40175</v>
      </c>
      <c r="E7101" t="s">
        <v>15762</v>
      </c>
      <c r="F7101" t="s">
        <v>5110</v>
      </c>
      <c r="G7101">
        <v>2012</v>
      </c>
      <c r="H7101" s="1">
        <v>41097</v>
      </c>
      <c r="K7101" t="s">
        <v>40176</v>
      </c>
    </row>
    <row r="7102" spans="1:11" x14ac:dyDescent="0.25">
      <c r="A7102">
        <v>22706347</v>
      </c>
      <c r="B7102" t="s">
        <v>40177</v>
      </c>
      <c r="C7102" t="s">
        <v>40178</v>
      </c>
      <c r="D7102" t="s">
        <v>40179</v>
      </c>
      <c r="E7102" t="s">
        <v>40180</v>
      </c>
      <c r="F7102" t="s">
        <v>34222</v>
      </c>
      <c r="G7102">
        <v>2012</v>
      </c>
      <c r="H7102" s="1">
        <v>41079</v>
      </c>
      <c r="K7102" t="s">
        <v>40181</v>
      </c>
    </row>
    <row r="7103" spans="1:11" x14ac:dyDescent="0.25">
      <c r="A7103">
        <v>22697278</v>
      </c>
      <c r="B7103" t="s">
        <v>40182</v>
      </c>
      <c r="C7103" t="s">
        <v>40183</v>
      </c>
      <c r="D7103" t="s">
        <v>40184</v>
      </c>
      <c r="E7103" t="s">
        <v>40185</v>
      </c>
      <c r="F7103" t="s">
        <v>2752</v>
      </c>
      <c r="G7103">
        <v>2012</v>
      </c>
      <c r="H7103" s="1">
        <v>41076</v>
      </c>
      <c r="I7103" t="s">
        <v>40186</v>
      </c>
      <c r="K7103" t="s">
        <v>40187</v>
      </c>
    </row>
    <row r="7104" spans="1:11" x14ac:dyDescent="0.25">
      <c r="A7104">
        <v>22693234</v>
      </c>
      <c r="B7104" t="s">
        <v>40188</v>
      </c>
      <c r="C7104" t="s">
        <v>40189</v>
      </c>
      <c r="D7104" t="s">
        <v>40190</v>
      </c>
      <c r="E7104" t="s">
        <v>40191</v>
      </c>
      <c r="F7104" t="s">
        <v>37206</v>
      </c>
      <c r="G7104">
        <v>2012</v>
      </c>
      <c r="H7104" s="1">
        <v>41074</v>
      </c>
      <c r="K7104" t="s">
        <v>40192</v>
      </c>
    </row>
    <row r="7105" spans="1:11" x14ac:dyDescent="0.25">
      <c r="A7105">
        <v>22691459</v>
      </c>
      <c r="B7105" t="s">
        <v>40193</v>
      </c>
      <c r="C7105" t="s">
        <v>40194</v>
      </c>
      <c r="D7105" t="s">
        <v>40195</v>
      </c>
      <c r="E7105" t="s">
        <v>40196</v>
      </c>
      <c r="F7105" t="s">
        <v>38063</v>
      </c>
      <c r="G7105">
        <v>2012</v>
      </c>
      <c r="H7105" s="1">
        <v>41074</v>
      </c>
      <c r="K7105" t="s">
        <v>40197</v>
      </c>
    </row>
    <row r="7106" spans="1:11" x14ac:dyDescent="0.25">
      <c r="A7106">
        <v>22684001</v>
      </c>
      <c r="B7106" t="s">
        <v>40198</v>
      </c>
      <c r="C7106" t="s">
        <v>40199</v>
      </c>
      <c r="D7106" t="s">
        <v>40200</v>
      </c>
      <c r="E7106" t="s">
        <v>40201</v>
      </c>
      <c r="F7106" t="s">
        <v>5110</v>
      </c>
      <c r="G7106">
        <v>2012</v>
      </c>
      <c r="H7106" s="1">
        <v>41072</v>
      </c>
      <c r="K7106" t="s">
        <v>40202</v>
      </c>
    </row>
    <row r="7107" spans="1:11" x14ac:dyDescent="0.25">
      <c r="A7107">
        <v>22657942</v>
      </c>
      <c r="B7107" t="s">
        <v>40203</v>
      </c>
      <c r="C7107" t="s">
        <v>40204</v>
      </c>
      <c r="D7107" t="s">
        <v>40205</v>
      </c>
      <c r="E7107" t="s">
        <v>40206</v>
      </c>
      <c r="F7107" t="s">
        <v>8820</v>
      </c>
      <c r="G7107">
        <v>2012</v>
      </c>
      <c r="H7107" s="1">
        <v>41065</v>
      </c>
      <c r="K7107" t="s">
        <v>40207</v>
      </c>
    </row>
    <row r="7108" spans="1:11" x14ac:dyDescent="0.25">
      <c r="A7108">
        <v>22581649</v>
      </c>
      <c r="B7108" t="s">
        <v>40208</v>
      </c>
      <c r="C7108" t="s">
        <v>40209</v>
      </c>
      <c r="D7108" t="s">
        <v>40210</v>
      </c>
      <c r="E7108" t="s">
        <v>40211</v>
      </c>
      <c r="F7108" t="s">
        <v>40212</v>
      </c>
      <c r="G7108">
        <v>2012</v>
      </c>
      <c r="H7108" s="1">
        <v>41044</v>
      </c>
      <c r="K7108" t="s">
        <v>40213</v>
      </c>
    </row>
    <row r="7109" spans="1:11" x14ac:dyDescent="0.25">
      <c r="A7109">
        <v>22571877</v>
      </c>
      <c r="B7109" t="s">
        <v>40214</v>
      </c>
      <c r="C7109" t="s">
        <v>40215</v>
      </c>
      <c r="D7109" t="s">
        <v>40216</v>
      </c>
      <c r="E7109" t="s">
        <v>40217</v>
      </c>
      <c r="F7109" t="s">
        <v>6403</v>
      </c>
      <c r="G7109">
        <v>2012</v>
      </c>
      <c r="H7109" s="1">
        <v>41040</v>
      </c>
      <c r="K7109" t="s">
        <v>40218</v>
      </c>
    </row>
    <row r="7110" spans="1:11" x14ac:dyDescent="0.25">
      <c r="A7110">
        <v>22497213</v>
      </c>
      <c r="B7110" t="s">
        <v>40219</v>
      </c>
      <c r="C7110" t="s">
        <v>40220</v>
      </c>
      <c r="D7110" t="s">
        <v>40221</v>
      </c>
      <c r="E7110" t="s">
        <v>1898</v>
      </c>
      <c r="F7110" t="s">
        <v>6780</v>
      </c>
      <c r="G7110">
        <v>2012</v>
      </c>
      <c r="H7110" s="1">
        <v>41013</v>
      </c>
      <c r="I7110" t="s">
        <v>40222</v>
      </c>
      <c r="K7110" t="s">
        <v>40223</v>
      </c>
    </row>
    <row r="7111" spans="1:11" x14ac:dyDescent="0.25">
      <c r="A7111">
        <v>22315181</v>
      </c>
      <c r="B7111" t="s">
        <v>40224</v>
      </c>
      <c r="C7111" t="s">
        <v>40225</v>
      </c>
      <c r="D7111" t="s">
        <v>40226</v>
      </c>
      <c r="E7111" t="s">
        <v>40227</v>
      </c>
      <c r="F7111" t="s">
        <v>565</v>
      </c>
      <c r="G7111">
        <v>2012</v>
      </c>
      <c r="H7111" s="1">
        <v>40948</v>
      </c>
      <c r="I7111" t="s">
        <v>40228</v>
      </c>
      <c r="J7111" t="s">
        <v>40229</v>
      </c>
      <c r="K7111" t="s">
        <v>40230</v>
      </c>
    </row>
    <row r="7112" spans="1:11" x14ac:dyDescent="0.25">
      <c r="A7112">
        <v>22237815</v>
      </c>
      <c r="B7112" t="s">
        <v>40231</v>
      </c>
      <c r="C7112" t="s">
        <v>40232</v>
      </c>
      <c r="D7112" t="s">
        <v>40233</v>
      </c>
      <c r="E7112" t="s">
        <v>40234</v>
      </c>
      <c r="F7112" t="s">
        <v>31861</v>
      </c>
      <c r="G7112">
        <v>2012</v>
      </c>
      <c r="H7112" s="1">
        <v>40921</v>
      </c>
      <c r="K7112" t="s">
        <v>40235</v>
      </c>
    </row>
    <row r="7113" spans="1:11" x14ac:dyDescent="0.25">
      <c r="A7113">
        <v>22951512</v>
      </c>
      <c r="B7113" t="s">
        <v>40236</v>
      </c>
      <c r="C7113" t="s">
        <v>40237</v>
      </c>
      <c r="D7113" t="s">
        <v>40238</v>
      </c>
      <c r="E7113" t="s">
        <v>40239</v>
      </c>
      <c r="F7113" t="s">
        <v>1123</v>
      </c>
      <c r="G7113">
        <v>2012</v>
      </c>
      <c r="H7113" s="1">
        <v>41159</v>
      </c>
      <c r="I7113" t="s">
        <v>40240</v>
      </c>
      <c r="K7113" t="s">
        <v>40241</v>
      </c>
    </row>
    <row r="7114" spans="1:11" x14ac:dyDescent="0.25">
      <c r="A7114">
        <v>22839450</v>
      </c>
      <c r="B7114" t="s">
        <v>40242</v>
      </c>
      <c r="C7114" t="s">
        <v>40243</v>
      </c>
      <c r="D7114" t="s">
        <v>40244</v>
      </c>
      <c r="E7114" t="s">
        <v>3777</v>
      </c>
      <c r="F7114" t="s">
        <v>2613</v>
      </c>
      <c r="G7114">
        <v>2012</v>
      </c>
      <c r="H7114" s="1">
        <v>41121</v>
      </c>
      <c r="K7114" t="s">
        <v>40245</v>
      </c>
    </row>
    <row r="7115" spans="1:11" x14ac:dyDescent="0.25">
      <c r="A7115">
        <v>22742516</v>
      </c>
      <c r="B7115" t="s">
        <v>40246</v>
      </c>
      <c r="C7115" t="s">
        <v>40247</v>
      </c>
      <c r="D7115" t="s">
        <v>40248</v>
      </c>
      <c r="E7115" t="s">
        <v>40249</v>
      </c>
      <c r="F7115" t="s">
        <v>509</v>
      </c>
      <c r="G7115">
        <v>2012</v>
      </c>
      <c r="H7115" s="1">
        <v>41090</v>
      </c>
      <c r="K7115" t="s">
        <v>40250</v>
      </c>
    </row>
    <row r="7116" spans="1:11" x14ac:dyDescent="0.25">
      <c r="A7116">
        <v>22680777</v>
      </c>
      <c r="B7116" t="s">
        <v>40251</v>
      </c>
      <c r="C7116" t="s">
        <v>40252</v>
      </c>
      <c r="D7116" t="s">
        <v>40253</v>
      </c>
      <c r="E7116" t="s">
        <v>12500</v>
      </c>
      <c r="F7116" t="s">
        <v>509</v>
      </c>
      <c r="G7116">
        <v>2012</v>
      </c>
      <c r="H7116" s="1">
        <v>41072</v>
      </c>
      <c r="I7116" t="s">
        <v>40254</v>
      </c>
      <c r="J7116" t="s">
        <v>40255</v>
      </c>
      <c r="K7116" t="s">
        <v>40256</v>
      </c>
    </row>
    <row r="7117" spans="1:11" x14ac:dyDescent="0.25">
      <c r="A7117">
        <v>23037022</v>
      </c>
      <c r="B7117" t="s">
        <v>40257</v>
      </c>
      <c r="C7117" t="s">
        <v>40258</v>
      </c>
      <c r="D7117" t="s">
        <v>40259</v>
      </c>
      <c r="E7117" t="s">
        <v>31784</v>
      </c>
      <c r="F7117" t="s">
        <v>3022</v>
      </c>
      <c r="G7117">
        <v>2012</v>
      </c>
      <c r="H7117" s="1">
        <v>41188</v>
      </c>
      <c r="K7117" t="s">
        <v>40260</v>
      </c>
    </row>
    <row r="7118" spans="1:11" x14ac:dyDescent="0.25">
      <c r="A7118">
        <v>22853964</v>
      </c>
      <c r="B7118" t="s">
        <v>40261</v>
      </c>
      <c r="C7118" t="s">
        <v>40262</v>
      </c>
      <c r="D7118" t="s">
        <v>40263</v>
      </c>
      <c r="E7118" t="s">
        <v>40264</v>
      </c>
      <c r="F7118" t="s">
        <v>2782</v>
      </c>
      <c r="G7118">
        <v>2012</v>
      </c>
      <c r="H7118" s="1">
        <v>41124</v>
      </c>
      <c r="K7118" t="s">
        <v>40265</v>
      </c>
    </row>
    <row r="7119" spans="1:11" x14ac:dyDescent="0.25">
      <c r="A7119">
        <v>22836777</v>
      </c>
      <c r="B7119" t="s">
        <v>40266</v>
      </c>
      <c r="C7119" t="s">
        <v>40267</v>
      </c>
      <c r="D7119" t="s">
        <v>40268</v>
      </c>
      <c r="E7119" t="s">
        <v>40269</v>
      </c>
      <c r="F7119" t="s">
        <v>6663</v>
      </c>
      <c r="G7119">
        <v>2012</v>
      </c>
      <c r="H7119" s="1">
        <v>41118</v>
      </c>
      <c r="K7119" t="s">
        <v>40270</v>
      </c>
    </row>
    <row r="7120" spans="1:11" x14ac:dyDescent="0.25">
      <c r="A7120">
        <v>22723630</v>
      </c>
      <c r="B7120" t="s">
        <v>40271</v>
      </c>
      <c r="C7120" t="s">
        <v>40272</v>
      </c>
      <c r="D7120" t="s">
        <v>40273</v>
      </c>
      <c r="E7120" t="s">
        <v>40274</v>
      </c>
      <c r="F7120" t="s">
        <v>5078</v>
      </c>
      <c r="G7120">
        <v>2012</v>
      </c>
      <c r="H7120" s="1">
        <v>41083</v>
      </c>
      <c r="K7120" t="s">
        <v>40275</v>
      </c>
    </row>
    <row r="7121" spans="1:11" x14ac:dyDescent="0.25">
      <c r="A7121">
        <v>23038565</v>
      </c>
      <c r="B7121" t="s">
        <v>40276</v>
      </c>
      <c r="C7121" t="s">
        <v>40277</v>
      </c>
      <c r="D7121" t="s">
        <v>40278</v>
      </c>
      <c r="E7121" t="s">
        <v>40279</v>
      </c>
      <c r="F7121" t="s">
        <v>3022</v>
      </c>
      <c r="G7121">
        <v>2012</v>
      </c>
      <c r="H7121" s="1">
        <v>41188</v>
      </c>
      <c r="K7121" t="s">
        <v>40280</v>
      </c>
    </row>
    <row r="7122" spans="1:11" x14ac:dyDescent="0.25">
      <c r="A7122">
        <v>22815351</v>
      </c>
      <c r="B7122" t="s">
        <v>40281</v>
      </c>
      <c r="C7122" t="s">
        <v>40282</v>
      </c>
      <c r="D7122" t="s">
        <v>40283</v>
      </c>
      <c r="E7122" t="s">
        <v>40284</v>
      </c>
      <c r="F7122" t="s">
        <v>6663</v>
      </c>
      <c r="G7122">
        <v>2012</v>
      </c>
      <c r="H7122" s="1">
        <v>41111</v>
      </c>
      <c r="K7122" t="s">
        <v>40285</v>
      </c>
    </row>
    <row r="7123" spans="1:11" x14ac:dyDescent="0.25">
      <c r="A7123">
        <v>22694366</v>
      </c>
      <c r="B7123" t="s">
        <v>40286</v>
      </c>
      <c r="C7123" t="s">
        <v>40287</v>
      </c>
      <c r="D7123" t="s">
        <v>40288</v>
      </c>
      <c r="E7123" t="s">
        <v>40289</v>
      </c>
      <c r="F7123" t="s">
        <v>282</v>
      </c>
      <c r="G7123">
        <v>2012</v>
      </c>
      <c r="H7123" s="1">
        <v>41075</v>
      </c>
      <c r="K7123" t="s">
        <v>40290</v>
      </c>
    </row>
    <row r="7124" spans="1:11" x14ac:dyDescent="0.25">
      <c r="A7124">
        <v>22641410</v>
      </c>
      <c r="B7124" t="s">
        <v>40291</v>
      </c>
      <c r="C7124" t="s">
        <v>40292</v>
      </c>
      <c r="D7124" t="s">
        <v>40293</v>
      </c>
      <c r="E7124" t="s">
        <v>1965</v>
      </c>
      <c r="F7124" t="s">
        <v>186</v>
      </c>
      <c r="G7124">
        <v>2012</v>
      </c>
      <c r="H7124" s="1">
        <v>41059</v>
      </c>
      <c r="I7124" t="s">
        <v>40294</v>
      </c>
      <c r="K7124" t="s">
        <v>40295</v>
      </c>
    </row>
    <row r="7125" spans="1:11" x14ac:dyDescent="0.25">
      <c r="A7125">
        <v>22863005</v>
      </c>
      <c r="B7125" t="s">
        <v>40296</v>
      </c>
      <c r="C7125" t="s">
        <v>40297</v>
      </c>
      <c r="D7125" t="s">
        <v>40298</v>
      </c>
      <c r="E7125" t="s">
        <v>40299</v>
      </c>
      <c r="F7125" t="s">
        <v>654</v>
      </c>
      <c r="G7125">
        <v>2012</v>
      </c>
      <c r="H7125" s="1">
        <v>41128</v>
      </c>
      <c r="K7125" t="s">
        <v>40300</v>
      </c>
    </row>
    <row r="7126" spans="1:11" x14ac:dyDescent="0.25">
      <c r="A7126">
        <v>22890050</v>
      </c>
      <c r="B7126" t="s">
        <v>40301</v>
      </c>
      <c r="C7126" t="s">
        <v>40302</v>
      </c>
      <c r="D7126" t="s">
        <v>40303</v>
      </c>
      <c r="E7126" t="s">
        <v>40304</v>
      </c>
      <c r="F7126" t="s">
        <v>7736</v>
      </c>
      <c r="G7126">
        <v>2012</v>
      </c>
      <c r="H7126" s="1">
        <v>41136</v>
      </c>
      <c r="K7126" t="s">
        <v>40305</v>
      </c>
    </row>
    <row r="7127" spans="1:11" x14ac:dyDescent="0.25">
      <c r="A7127">
        <v>22867807</v>
      </c>
      <c r="B7127" t="s">
        <v>40306</v>
      </c>
      <c r="C7127" t="s">
        <v>40307</v>
      </c>
      <c r="D7127" t="s">
        <v>40308</v>
      </c>
      <c r="E7127" t="s">
        <v>40309</v>
      </c>
      <c r="F7127" t="s">
        <v>35305</v>
      </c>
      <c r="G7127">
        <v>2012</v>
      </c>
      <c r="H7127" s="1">
        <v>41129</v>
      </c>
      <c r="K7127" t="s">
        <v>40310</v>
      </c>
    </row>
    <row r="7128" spans="1:11" x14ac:dyDescent="0.25">
      <c r="A7128">
        <v>22839702</v>
      </c>
      <c r="B7128" t="s">
        <v>40311</v>
      </c>
      <c r="C7128" t="s">
        <v>40312</v>
      </c>
      <c r="D7128" t="s">
        <v>40313</v>
      </c>
      <c r="E7128" t="s">
        <v>2960</v>
      </c>
      <c r="F7128" t="s">
        <v>2560</v>
      </c>
      <c r="G7128">
        <v>2012</v>
      </c>
      <c r="H7128" s="1">
        <v>41121</v>
      </c>
      <c r="K7128" t="s">
        <v>40314</v>
      </c>
    </row>
    <row r="7129" spans="1:11" x14ac:dyDescent="0.25">
      <c r="A7129">
        <v>22801776</v>
      </c>
      <c r="B7129" t="s">
        <v>40315</v>
      </c>
      <c r="C7129" t="s">
        <v>40316</v>
      </c>
      <c r="D7129" t="s">
        <v>40317</v>
      </c>
      <c r="E7129" t="s">
        <v>40318</v>
      </c>
      <c r="F7129" t="s">
        <v>26952</v>
      </c>
      <c r="G7129">
        <v>2012</v>
      </c>
      <c r="H7129" s="1">
        <v>41108</v>
      </c>
      <c r="I7129" t="s">
        <v>40319</v>
      </c>
      <c r="K7129" t="s">
        <v>40320</v>
      </c>
    </row>
    <row r="7130" spans="1:11" x14ac:dyDescent="0.25">
      <c r="A7130">
        <v>22763879</v>
      </c>
      <c r="B7130" t="s">
        <v>40321</v>
      </c>
      <c r="C7130" t="s">
        <v>40322</v>
      </c>
      <c r="D7130" t="s">
        <v>40323</v>
      </c>
      <c r="E7130" t="s">
        <v>30673</v>
      </c>
      <c r="F7130" t="s">
        <v>8260</v>
      </c>
      <c r="G7130">
        <v>2012</v>
      </c>
      <c r="H7130" s="1">
        <v>41096</v>
      </c>
      <c r="K7130" t="s">
        <v>40324</v>
      </c>
    </row>
    <row r="7131" spans="1:11" x14ac:dyDescent="0.25">
      <c r="A7131">
        <v>22747462</v>
      </c>
      <c r="B7131" t="s">
        <v>40325</v>
      </c>
      <c r="C7131" t="s">
        <v>40326</v>
      </c>
      <c r="D7131" t="s">
        <v>40327</v>
      </c>
      <c r="E7131" t="s">
        <v>40328</v>
      </c>
      <c r="F7131" t="s">
        <v>36852</v>
      </c>
      <c r="G7131">
        <v>2012</v>
      </c>
      <c r="H7131" s="1">
        <v>41094</v>
      </c>
      <c r="K7131" t="s">
        <v>40329</v>
      </c>
    </row>
    <row r="7132" spans="1:11" x14ac:dyDescent="0.25">
      <c r="A7132">
        <v>22728317</v>
      </c>
      <c r="B7132" t="s">
        <v>40330</v>
      </c>
      <c r="C7132" t="s">
        <v>40331</v>
      </c>
      <c r="D7132" t="s">
        <v>40332</v>
      </c>
      <c r="E7132" t="s">
        <v>40333</v>
      </c>
      <c r="F7132" t="s">
        <v>8296</v>
      </c>
      <c r="G7132">
        <v>2012</v>
      </c>
      <c r="H7132" s="1">
        <v>41086</v>
      </c>
      <c r="I7132" t="s">
        <v>40334</v>
      </c>
      <c r="J7132" t="s">
        <v>40335</v>
      </c>
      <c r="K7132" t="s">
        <v>40336</v>
      </c>
    </row>
    <row r="7133" spans="1:11" x14ac:dyDescent="0.25">
      <c r="A7133">
        <v>22670759</v>
      </c>
      <c r="B7133" t="s">
        <v>40337</v>
      </c>
      <c r="C7133" t="s">
        <v>40338</v>
      </c>
      <c r="D7133" t="s">
        <v>40339</v>
      </c>
      <c r="E7133" t="s">
        <v>40340</v>
      </c>
      <c r="F7133" t="s">
        <v>1874</v>
      </c>
      <c r="G7133">
        <v>2012</v>
      </c>
      <c r="H7133" s="1">
        <v>41068</v>
      </c>
      <c r="K7133" t="s">
        <v>40341</v>
      </c>
    </row>
    <row r="7134" spans="1:11" x14ac:dyDescent="0.25">
      <c r="A7134">
        <v>22623158</v>
      </c>
      <c r="B7134" t="s">
        <v>40342</v>
      </c>
      <c r="C7134" t="s">
        <v>40343</v>
      </c>
      <c r="D7134" t="s">
        <v>40344</v>
      </c>
      <c r="E7134" t="s">
        <v>40345</v>
      </c>
      <c r="F7134" t="s">
        <v>245</v>
      </c>
      <c r="G7134">
        <v>2012</v>
      </c>
      <c r="H7134" s="1">
        <v>41054</v>
      </c>
      <c r="K7134" t="s">
        <v>40346</v>
      </c>
    </row>
    <row r="7135" spans="1:11" x14ac:dyDescent="0.25">
      <c r="A7135">
        <v>22593163</v>
      </c>
      <c r="B7135" t="s">
        <v>40347</v>
      </c>
      <c r="C7135" t="s">
        <v>40348</v>
      </c>
      <c r="D7135" t="s">
        <v>40349</v>
      </c>
      <c r="E7135" t="s">
        <v>40350</v>
      </c>
      <c r="F7135" t="s">
        <v>199</v>
      </c>
      <c r="G7135">
        <v>2012</v>
      </c>
      <c r="H7135" s="1">
        <v>41047</v>
      </c>
      <c r="I7135" t="s">
        <v>40351</v>
      </c>
      <c r="K7135" t="s">
        <v>40352</v>
      </c>
    </row>
    <row r="7136" spans="1:11" x14ac:dyDescent="0.25">
      <c r="A7136">
        <v>22581705</v>
      </c>
      <c r="B7136" t="s">
        <v>40353</v>
      </c>
      <c r="C7136" t="s">
        <v>40354</v>
      </c>
      <c r="D7136" t="s">
        <v>40355</v>
      </c>
      <c r="E7136" t="s">
        <v>21920</v>
      </c>
      <c r="F7136" t="s">
        <v>245</v>
      </c>
      <c r="G7136">
        <v>2012</v>
      </c>
      <c r="H7136" s="1">
        <v>41044</v>
      </c>
      <c r="K7136" t="s">
        <v>40356</v>
      </c>
    </row>
    <row r="7137" spans="1:11" x14ac:dyDescent="0.25">
      <c r="A7137">
        <v>22575828</v>
      </c>
      <c r="B7137" t="s">
        <v>40357</v>
      </c>
      <c r="C7137" t="s">
        <v>40358</v>
      </c>
      <c r="D7137" t="s">
        <v>40359</v>
      </c>
      <c r="E7137" t="s">
        <v>32816</v>
      </c>
      <c r="F7137" t="s">
        <v>5982</v>
      </c>
      <c r="G7137">
        <v>2012</v>
      </c>
      <c r="H7137" s="1">
        <v>41041</v>
      </c>
      <c r="I7137" t="s">
        <v>40360</v>
      </c>
      <c r="J7137" t="s">
        <v>40361</v>
      </c>
      <c r="K7137" t="s">
        <v>40362</v>
      </c>
    </row>
    <row r="7138" spans="1:11" x14ac:dyDescent="0.25">
      <c r="A7138">
        <v>22574942</v>
      </c>
      <c r="B7138" t="s">
        <v>40363</v>
      </c>
      <c r="C7138" t="s">
        <v>40364</v>
      </c>
      <c r="D7138" t="s">
        <v>40365</v>
      </c>
      <c r="E7138" t="s">
        <v>40366</v>
      </c>
      <c r="F7138" t="s">
        <v>11207</v>
      </c>
      <c r="G7138">
        <v>2012</v>
      </c>
      <c r="H7138" s="1">
        <v>41041</v>
      </c>
      <c r="K7138" t="s">
        <v>40367</v>
      </c>
    </row>
    <row r="7139" spans="1:11" x14ac:dyDescent="0.25">
      <c r="A7139">
        <v>22503950</v>
      </c>
      <c r="B7139" t="s">
        <v>40368</v>
      </c>
      <c r="C7139" t="s">
        <v>40369</v>
      </c>
      <c r="D7139" t="s">
        <v>40370</v>
      </c>
      <c r="E7139" t="s">
        <v>40371</v>
      </c>
      <c r="F7139" t="s">
        <v>2005</v>
      </c>
      <c r="G7139">
        <v>2012</v>
      </c>
      <c r="H7139" s="1">
        <v>41016</v>
      </c>
      <c r="K7139" t="s">
        <v>40372</v>
      </c>
    </row>
    <row r="7140" spans="1:11" x14ac:dyDescent="0.25">
      <c r="A7140">
        <v>22489023</v>
      </c>
      <c r="B7140" t="s">
        <v>40373</v>
      </c>
      <c r="C7140" t="s">
        <v>40374</v>
      </c>
      <c r="D7140" t="s">
        <v>40375</v>
      </c>
      <c r="E7140" t="s">
        <v>40376</v>
      </c>
      <c r="F7140" t="s">
        <v>37633</v>
      </c>
      <c r="G7140">
        <v>2012</v>
      </c>
      <c r="H7140" s="1">
        <v>41010</v>
      </c>
      <c r="K7140" t="s">
        <v>40377</v>
      </c>
    </row>
    <row r="7141" spans="1:11" x14ac:dyDescent="0.25">
      <c r="A7141">
        <v>22435898</v>
      </c>
      <c r="B7141" t="s">
        <v>40378</v>
      </c>
      <c r="C7141" t="s">
        <v>40379</v>
      </c>
      <c r="D7141" t="s">
        <v>40380</v>
      </c>
      <c r="E7141" t="s">
        <v>40381</v>
      </c>
      <c r="F7141" t="s">
        <v>11207</v>
      </c>
      <c r="G7141">
        <v>2012</v>
      </c>
      <c r="H7141" s="1">
        <v>40991</v>
      </c>
      <c r="K7141" t="s">
        <v>40382</v>
      </c>
    </row>
    <row r="7142" spans="1:11" x14ac:dyDescent="0.25">
      <c r="A7142">
        <v>22162075</v>
      </c>
      <c r="B7142" t="s">
        <v>40383</v>
      </c>
      <c r="C7142" t="s">
        <v>40384</v>
      </c>
      <c r="D7142" t="s">
        <v>40385</v>
      </c>
      <c r="E7142" t="s">
        <v>40386</v>
      </c>
      <c r="F7142" t="s">
        <v>1714</v>
      </c>
      <c r="G7142">
        <v>2012</v>
      </c>
      <c r="H7142" s="1">
        <v>40891</v>
      </c>
      <c r="K7142" t="s">
        <v>40387</v>
      </c>
    </row>
    <row r="7143" spans="1:11" x14ac:dyDescent="0.25">
      <c r="A7143">
        <v>21945802</v>
      </c>
      <c r="B7143" t="s">
        <v>40388</v>
      </c>
      <c r="C7143" t="s">
        <v>40389</v>
      </c>
      <c r="D7143" t="s">
        <v>40390</v>
      </c>
      <c r="E7143" t="s">
        <v>19595</v>
      </c>
      <c r="F7143" t="s">
        <v>55</v>
      </c>
      <c r="G7143">
        <v>2012</v>
      </c>
      <c r="H7143" s="1">
        <v>40814</v>
      </c>
      <c r="K7143" t="s">
        <v>40391</v>
      </c>
    </row>
    <row r="7144" spans="1:11" x14ac:dyDescent="0.25">
      <c r="A7144">
        <v>21722196</v>
      </c>
      <c r="B7144" t="s">
        <v>40392</v>
      </c>
      <c r="C7144" t="s">
        <v>40393</v>
      </c>
      <c r="D7144" t="s">
        <v>40394</v>
      </c>
      <c r="E7144" t="s">
        <v>40395</v>
      </c>
      <c r="F7144" t="s">
        <v>40396</v>
      </c>
      <c r="G7144">
        <v>2012</v>
      </c>
      <c r="H7144" s="1">
        <v>40729</v>
      </c>
      <c r="K7144" t="s">
        <v>40397</v>
      </c>
    </row>
    <row r="7145" spans="1:11" x14ac:dyDescent="0.25">
      <c r="A7145">
        <v>22736613</v>
      </c>
      <c r="B7145" t="s">
        <v>40398</v>
      </c>
      <c r="C7145" t="s">
        <v>40399</v>
      </c>
      <c r="D7145" t="s">
        <v>40400</v>
      </c>
      <c r="E7145" t="s">
        <v>40401</v>
      </c>
      <c r="F7145" t="s">
        <v>6663</v>
      </c>
      <c r="G7145">
        <v>2012</v>
      </c>
      <c r="H7145" s="1">
        <v>41088</v>
      </c>
      <c r="K7145" t="s">
        <v>40402</v>
      </c>
    </row>
    <row r="7146" spans="1:11" x14ac:dyDescent="0.25">
      <c r="A7146">
        <v>22733763</v>
      </c>
      <c r="B7146" t="s">
        <v>40403</v>
      </c>
      <c r="C7146" t="s">
        <v>40404</v>
      </c>
      <c r="D7146" t="s">
        <v>40405</v>
      </c>
      <c r="E7146" t="s">
        <v>40406</v>
      </c>
      <c r="F7146" t="s">
        <v>192</v>
      </c>
      <c r="G7146">
        <v>2012</v>
      </c>
      <c r="H7146" s="1">
        <v>41087</v>
      </c>
      <c r="I7146" t="s">
        <v>40407</v>
      </c>
      <c r="K7146" t="s">
        <v>40408</v>
      </c>
    </row>
    <row r="7147" spans="1:11" x14ac:dyDescent="0.25">
      <c r="A7147">
        <v>22672061</v>
      </c>
      <c r="B7147" t="s">
        <v>40409</v>
      </c>
      <c r="C7147" t="s">
        <v>40410</v>
      </c>
      <c r="D7147" t="s">
        <v>40411</v>
      </c>
      <c r="E7147" t="s">
        <v>40412</v>
      </c>
      <c r="F7147" t="s">
        <v>509</v>
      </c>
      <c r="G7147">
        <v>2012</v>
      </c>
      <c r="H7147" s="1">
        <v>41068</v>
      </c>
      <c r="K7147" t="s">
        <v>40413</v>
      </c>
    </row>
    <row r="7148" spans="1:11" x14ac:dyDescent="0.25">
      <c r="A7148">
        <v>22659024</v>
      </c>
      <c r="B7148" t="s">
        <v>40414</v>
      </c>
      <c r="C7148" t="s">
        <v>40415</v>
      </c>
      <c r="D7148" t="s">
        <v>40416</v>
      </c>
      <c r="E7148" t="s">
        <v>40417</v>
      </c>
      <c r="F7148" t="s">
        <v>509</v>
      </c>
      <c r="G7148">
        <v>2012</v>
      </c>
      <c r="H7148" s="1">
        <v>41065</v>
      </c>
      <c r="K7148" t="s">
        <v>40418</v>
      </c>
    </row>
    <row r="7149" spans="1:11" x14ac:dyDescent="0.25">
      <c r="A7149">
        <v>22837754</v>
      </c>
      <c r="B7149" t="s">
        <v>40419</v>
      </c>
      <c r="C7149" t="s">
        <v>40420</v>
      </c>
      <c r="D7149" t="s">
        <v>40421</v>
      </c>
      <c r="E7149" t="s">
        <v>40422</v>
      </c>
      <c r="F7149" t="s">
        <v>2573</v>
      </c>
      <c r="G7149">
        <v>2012</v>
      </c>
      <c r="H7149" s="1">
        <v>41118</v>
      </c>
      <c r="I7149" t="s">
        <v>40423</v>
      </c>
      <c r="K7149" t="s">
        <v>40424</v>
      </c>
    </row>
    <row r="7150" spans="1:11" x14ac:dyDescent="0.25">
      <c r="A7150">
        <v>22847515</v>
      </c>
      <c r="B7150" t="s">
        <v>40425</v>
      </c>
      <c r="C7150" t="s">
        <v>40426</v>
      </c>
      <c r="D7150" t="s">
        <v>40427</v>
      </c>
      <c r="E7150" t="s">
        <v>40428</v>
      </c>
      <c r="F7150" t="s">
        <v>1123</v>
      </c>
      <c r="G7150">
        <v>2012</v>
      </c>
      <c r="H7150" s="1">
        <v>41122</v>
      </c>
      <c r="I7150" t="s">
        <v>40429</v>
      </c>
      <c r="K7150" t="s">
        <v>40430</v>
      </c>
    </row>
    <row r="7151" spans="1:11" x14ac:dyDescent="0.25">
      <c r="A7151">
        <v>22814598</v>
      </c>
      <c r="B7151" t="s">
        <v>40431</v>
      </c>
      <c r="C7151" t="s">
        <v>40432</v>
      </c>
      <c r="D7151" t="s">
        <v>40433</v>
      </c>
      <c r="E7151" t="s">
        <v>40434</v>
      </c>
      <c r="F7151" t="s">
        <v>3109</v>
      </c>
      <c r="G7151">
        <v>2012</v>
      </c>
      <c r="H7151" s="1">
        <v>41111</v>
      </c>
      <c r="K7151" t="s">
        <v>40435</v>
      </c>
    </row>
    <row r="7152" spans="1:11" x14ac:dyDescent="0.25">
      <c r="A7152">
        <v>22593581</v>
      </c>
      <c r="B7152" t="s">
        <v>40436</v>
      </c>
      <c r="C7152" t="s">
        <v>40437</v>
      </c>
      <c r="D7152" t="s">
        <v>40438</v>
      </c>
      <c r="E7152" t="s">
        <v>40439</v>
      </c>
      <c r="F7152" t="s">
        <v>999</v>
      </c>
      <c r="G7152">
        <v>2012</v>
      </c>
      <c r="H7152" s="1">
        <v>41047</v>
      </c>
      <c r="I7152" t="s">
        <v>40440</v>
      </c>
      <c r="K7152" t="s">
        <v>40441</v>
      </c>
    </row>
    <row r="7153" spans="1:11" x14ac:dyDescent="0.25">
      <c r="A7153">
        <v>22787038</v>
      </c>
      <c r="B7153" t="s">
        <v>40442</v>
      </c>
      <c r="C7153" t="s">
        <v>40443</v>
      </c>
      <c r="D7153" t="s">
        <v>40444</v>
      </c>
      <c r="E7153" t="s">
        <v>40445</v>
      </c>
      <c r="F7153" t="s">
        <v>2164</v>
      </c>
      <c r="G7153">
        <v>2012</v>
      </c>
      <c r="H7153" s="1">
        <v>41103</v>
      </c>
      <c r="I7153" t="s">
        <v>40446</v>
      </c>
      <c r="J7153" t="s">
        <v>40447</v>
      </c>
      <c r="K7153" t="s">
        <v>40448</v>
      </c>
    </row>
    <row r="7154" spans="1:11" x14ac:dyDescent="0.25">
      <c r="A7154">
        <v>22745164</v>
      </c>
      <c r="B7154" t="s">
        <v>40449</v>
      </c>
      <c r="C7154" t="s">
        <v>40450</v>
      </c>
      <c r="D7154" t="s">
        <v>40451</v>
      </c>
      <c r="E7154" t="s">
        <v>22544</v>
      </c>
      <c r="F7154" t="s">
        <v>192</v>
      </c>
      <c r="G7154">
        <v>2012</v>
      </c>
      <c r="H7154" s="1">
        <v>41090</v>
      </c>
      <c r="I7154" t="s">
        <v>40452</v>
      </c>
      <c r="K7154" t="s">
        <v>40453</v>
      </c>
    </row>
    <row r="7155" spans="1:11" x14ac:dyDescent="0.25">
      <c r="A7155">
        <v>22665785</v>
      </c>
      <c r="B7155" t="s">
        <v>40454</v>
      </c>
      <c r="C7155" t="s">
        <v>40455</v>
      </c>
      <c r="D7155" t="s">
        <v>40456</v>
      </c>
      <c r="E7155" t="s">
        <v>40457</v>
      </c>
      <c r="F7155" t="s">
        <v>192</v>
      </c>
      <c r="G7155">
        <v>2012</v>
      </c>
      <c r="H7155" s="1">
        <v>41066</v>
      </c>
      <c r="I7155" t="s">
        <v>40458</v>
      </c>
      <c r="K7155" t="s">
        <v>40459</v>
      </c>
    </row>
    <row r="7156" spans="1:11" x14ac:dyDescent="0.25">
      <c r="A7156">
        <v>22378806</v>
      </c>
      <c r="B7156" t="s">
        <v>40460</v>
      </c>
      <c r="C7156" t="s">
        <v>40461</v>
      </c>
      <c r="D7156" t="s">
        <v>40462</v>
      </c>
      <c r="E7156" t="s">
        <v>23497</v>
      </c>
      <c r="F7156" t="s">
        <v>19085</v>
      </c>
      <c r="G7156">
        <v>2012</v>
      </c>
      <c r="H7156" s="1">
        <v>40970</v>
      </c>
      <c r="I7156" t="s">
        <v>40463</v>
      </c>
      <c r="K7156" t="s">
        <v>40464</v>
      </c>
    </row>
    <row r="7157" spans="1:11" x14ac:dyDescent="0.25">
      <c r="A7157">
        <v>22188768</v>
      </c>
      <c r="B7157" t="s">
        <v>40465</v>
      </c>
      <c r="C7157" t="s">
        <v>40466</v>
      </c>
      <c r="D7157" t="s">
        <v>40467</v>
      </c>
      <c r="E7157" t="s">
        <v>23497</v>
      </c>
      <c r="F7157" t="s">
        <v>14364</v>
      </c>
      <c r="G7157">
        <v>2012</v>
      </c>
      <c r="H7157" s="1">
        <v>40900</v>
      </c>
      <c r="I7157" t="s">
        <v>40468</v>
      </c>
      <c r="K7157" t="s">
        <v>40469</v>
      </c>
    </row>
    <row r="7158" spans="1:11" x14ac:dyDescent="0.25">
      <c r="A7158">
        <v>22711840</v>
      </c>
      <c r="B7158" t="s">
        <v>40470</v>
      </c>
      <c r="C7158" t="s">
        <v>40471</v>
      </c>
      <c r="D7158" t="s">
        <v>40472</v>
      </c>
      <c r="E7158" t="s">
        <v>40473</v>
      </c>
      <c r="F7158" t="s">
        <v>192</v>
      </c>
      <c r="G7158">
        <v>2012</v>
      </c>
      <c r="H7158" s="1">
        <v>41080</v>
      </c>
      <c r="I7158" t="s">
        <v>40474</v>
      </c>
      <c r="K7158" t="s">
        <v>40475</v>
      </c>
    </row>
    <row r="7159" spans="1:11" x14ac:dyDescent="0.25">
      <c r="A7159">
        <v>22711877</v>
      </c>
      <c r="B7159" t="s">
        <v>40476</v>
      </c>
      <c r="C7159" t="s">
        <v>40477</v>
      </c>
      <c r="D7159" t="s">
        <v>40478</v>
      </c>
      <c r="E7159" t="s">
        <v>40479</v>
      </c>
      <c r="F7159" t="s">
        <v>40480</v>
      </c>
      <c r="G7159">
        <v>2012</v>
      </c>
      <c r="H7159" s="1">
        <v>41080</v>
      </c>
      <c r="I7159" t="s">
        <v>40481</v>
      </c>
      <c r="K7159" t="s">
        <v>40482</v>
      </c>
    </row>
    <row r="7160" spans="1:11" x14ac:dyDescent="0.25">
      <c r="A7160">
        <v>28516568</v>
      </c>
      <c r="B7160" t="s">
        <v>40483</v>
      </c>
      <c r="C7160" t="s">
        <v>40484</v>
      </c>
      <c r="D7160" t="s">
        <v>40485</v>
      </c>
      <c r="E7160" t="s">
        <v>38217</v>
      </c>
      <c r="F7160" t="s">
        <v>7471</v>
      </c>
      <c r="G7160">
        <v>2012</v>
      </c>
      <c r="H7160" s="1">
        <v>42874</v>
      </c>
      <c r="K7160" t="s">
        <v>40486</v>
      </c>
    </row>
    <row r="7161" spans="1:11" x14ac:dyDescent="0.25">
      <c r="A7161">
        <v>22894490</v>
      </c>
      <c r="B7161" t="s">
        <v>40487</v>
      </c>
      <c r="C7161" t="s">
        <v>40488</v>
      </c>
      <c r="D7161" t="s">
        <v>40489</v>
      </c>
      <c r="E7161" t="s">
        <v>40490</v>
      </c>
      <c r="F7161" t="s">
        <v>2059</v>
      </c>
      <c r="G7161">
        <v>2012</v>
      </c>
      <c r="H7161" s="1">
        <v>41138</v>
      </c>
      <c r="K7161" t="s">
        <v>40491</v>
      </c>
    </row>
    <row r="7162" spans="1:11" x14ac:dyDescent="0.25">
      <c r="A7162">
        <v>22894464</v>
      </c>
      <c r="B7162" t="s">
        <v>40492</v>
      </c>
      <c r="C7162" t="s">
        <v>40493</v>
      </c>
      <c r="D7162" t="s">
        <v>40494</v>
      </c>
      <c r="E7162" t="s">
        <v>40495</v>
      </c>
      <c r="F7162" t="s">
        <v>2059</v>
      </c>
      <c r="G7162">
        <v>2012</v>
      </c>
      <c r="H7162" s="1">
        <v>41138</v>
      </c>
      <c r="K7162" t="s">
        <v>40496</v>
      </c>
    </row>
    <row r="7163" spans="1:11" x14ac:dyDescent="0.25">
      <c r="A7163">
        <v>22894459</v>
      </c>
      <c r="B7163" t="s">
        <v>40497</v>
      </c>
      <c r="C7163" t="s">
        <v>40498</v>
      </c>
      <c r="D7163" t="s">
        <v>40499</v>
      </c>
      <c r="E7163" t="s">
        <v>37501</v>
      </c>
      <c r="F7163" t="s">
        <v>2059</v>
      </c>
      <c r="G7163">
        <v>2012</v>
      </c>
      <c r="H7163" s="1">
        <v>41138</v>
      </c>
      <c r="K7163" t="s">
        <v>40500</v>
      </c>
    </row>
    <row r="7164" spans="1:11" x14ac:dyDescent="0.25">
      <c r="A7164">
        <v>22808443</v>
      </c>
      <c r="B7164" t="s">
        <v>40501</v>
      </c>
      <c r="C7164" t="s">
        <v>40502</v>
      </c>
      <c r="D7164" t="s">
        <v>40503</v>
      </c>
      <c r="E7164" t="s">
        <v>40504</v>
      </c>
      <c r="F7164" t="s">
        <v>539</v>
      </c>
      <c r="G7164">
        <v>2012</v>
      </c>
      <c r="H7164" s="1">
        <v>41109</v>
      </c>
      <c r="I7164" t="s">
        <v>40505</v>
      </c>
      <c r="K7164" t="s">
        <v>40506</v>
      </c>
    </row>
    <row r="7165" spans="1:11" x14ac:dyDescent="0.25">
      <c r="A7165">
        <v>22780318</v>
      </c>
      <c r="B7165" t="s">
        <v>40507</v>
      </c>
      <c r="C7165" t="s">
        <v>40508</v>
      </c>
      <c r="D7165" t="s">
        <v>40509</v>
      </c>
      <c r="E7165" t="s">
        <v>11125</v>
      </c>
      <c r="F7165" t="s">
        <v>9425</v>
      </c>
      <c r="G7165">
        <v>2012</v>
      </c>
      <c r="H7165" s="1">
        <v>41102</v>
      </c>
      <c r="K7165" t="s">
        <v>40510</v>
      </c>
    </row>
    <row r="7166" spans="1:11" x14ac:dyDescent="0.25">
      <c r="A7166">
        <v>22773341</v>
      </c>
      <c r="B7166" t="s">
        <v>40511</v>
      </c>
      <c r="C7166" t="s">
        <v>40512</v>
      </c>
      <c r="D7166" t="s">
        <v>40513</v>
      </c>
      <c r="E7166" t="s">
        <v>40514</v>
      </c>
      <c r="F7166" t="s">
        <v>12178</v>
      </c>
      <c r="G7166">
        <v>2012</v>
      </c>
      <c r="H7166" s="1">
        <v>41100</v>
      </c>
      <c r="I7166" t="s">
        <v>40515</v>
      </c>
      <c r="K7166" t="s">
        <v>40516</v>
      </c>
    </row>
    <row r="7167" spans="1:11" x14ac:dyDescent="0.25">
      <c r="A7167">
        <v>22761346</v>
      </c>
      <c r="B7167" t="s">
        <v>40517</v>
      </c>
      <c r="C7167" t="s">
        <v>40518</v>
      </c>
      <c r="D7167" t="s">
        <v>40519</v>
      </c>
      <c r="E7167" t="s">
        <v>40520</v>
      </c>
      <c r="F7167" t="s">
        <v>40521</v>
      </c>
      <c r="G7167">
        <v>2012</v>
      </c>
      <c r="H7167" s="1">
        <v>41095</v>
      </c>
      <c r="K7167" t="s">
        <v>40522</v>
      </c>
    </row>
    <row r="7168" spans="1:11" x14ac:dyDescent="0.25">
      <c r="A7168">
        <v>22752953</v>
      </c>
      <c r="B7168" t="s">
        <v>40523</v>
      </c>
      <c r="C7168" t="s">
        <v>40524</v>
      </c>
      <c r="D7168" t="s">
        <v>40525</v>
      </c>
      <c r="E7168" t="s">
        <v>15637</v>
      </c>
      <c r="F7168" t="s">
        <v>18533</v>
      </c>
      <c r="G7168">
        <v>2012</v>
      </c>
      <c r="H7168" s="1">
        <v>41094</v>
      </c>
      <c r="I7168" t="s">
        <v>40526</v>
      </c>
      <c r="J7168" t="s">
        <v>40527</v>
      </c>
      <c r="K7168" t="s">
        <v>40528</v>
      </c>
    </row>
    <row r="7169" spans="1:11" x14ac:dyDescent="0.25">
      <c r="A7169">
        <v>22612643</v>
      </c>
      <c r="B7169" t="s">
        <v>40529</v>
      </c>
      <c r="C7169" t="s">
        <v>40530</v>
      </c>
      <c r="D7169" t="s">
        <v>40531</v>
      </c>
      <c r="E7169" t="s">
        <v>40532</v>
      </c>
      <c r="F7169" t="s">
        <v>1874</v>
      </c>
      <c r="G7169">
        <v>2012</v>
      </c>
      <c r="H7169" s="1">
        <v>41052</v>
      </c>
      <c r="K7169" t="s">
        <v>40533</v>
      </c>
    </row>
    <row r="7170" spans="1:11" x14ac:dyDescent="0.25">
      <c r="A7170">
        <v>22583792</v>
      </c>
      <c r="B7170" t="s">
        <v>40534</v>
      </c>
      <c r="C7170" t="s">
        <v>40535</v>
      </c>
      <c r="D7170" t="s">
        <v>40536</v>
      </c>
      <c r="E7170" t="s">
        <v>40537</v>
      </c>
      <c r="F7170" t="s">
        <v>2071</v>
      </c>
      <c r="G7170">
        <v>2012</v>
      </c>
      <c r="H7170" s="1">
        <v>41045</v>
      </c>
      <c r="K7170" t="s">
        <v>40538</v>
      </c>
    </row>
    <row r="7171" spans="1:11" x14ac:dyDescent="0.25">
      <c r="A7171">
        <v>22573885</v>
      </c>
      <c r="B7171" t="s">
        <v>40539</v>
      </c>
      <c r="C7171" t="s">
        <v>40540</v>
      </c>
      <c r="D7171" t="s">
        <v>40541</v>
      </c>
      <c r="E7171" t="s">
        <v>40542</v>
      </c>
      <c r="F7171" t="s">
        <v>822</v>
      </c>
      <c r="G7171">
        <v>2012</v>
      </c>
      <c r="H7171" s="1">
        <v>41040</v>
      </c>
      <c r="I7171" t="s">
        <v>40543</v>
      </c>
      <c r="K7171" t="s">
        <v>40544</v>
      </c>
    </row>
    <row r="7172" spans="1:11" x14ac:dyDescent="0.25">
      <c r="A7172">
        <v>22521489</v>
      </c>
      <c r="B7172" t="s">
        <v>40545</v>
      </c>
      <c r="C7172" t="s">
        <v>40546</v>
      </c>
      <c r="D7172" t="s">
        <v>40547</v>
      </c>
      <c r="E7172" t="s">
        <v>40548</v>
      </c>
      <c r="F7172" t="s">
        <v>5982</v>
      </c>
      <c r="G7172">
        <v>2012</v>
      </c>
      <c r="H7172" s="1">
        <v>41023</v>
      </c>
      <c r="K7172" t="s">
        <v>40549</v>
      </c>
    </row>
    <row r="7173" spans="1:11" x14ac:dyDescent="0.25">
      <c r="A7173">
        <v>22514349</v>
      </c>
      <c r="B7173" t="s">
        <v>40550</v>
      </c>
      <c r="C7173" t="s">
        <v>40551</v>
      </c>
      <c r="D7173" t="s">
        <v>40552</v>
      </c>
      <c r="E7173" t="s">
        <v>40553</v>
      </c>
      <c r="F7173" t="s">
        <v>199</v>
      </c>
      <c r="G7173">
        <v>2012</v>
      </c>
      <c r="H7173" s="1">
        <v>41019</v>
      </c>
      <c r="I7173" t="s">
        <v>40554</v>
      </c>
      <c r="K7173" t="s">
        <v>40555</v>
      </c>
    </row>
    <row r="7174" spans="1:11" x14ac:dyDescent="0.25">
      <c r="A7174">
        <v>22498203</v>
      </c>
      <c r="B7174" t="s">
        <v>40556</v>
      </c>
      <c r="C7174" t="s">
        <v>40557</v>
      </c>
      <c r="D7174" t="s">
        <v>40558</v>
      </c>
      <c r="E7174" t="s">
        <v>40559</v>
      </c>
      <c r="F7174" t="s">
        <v>2005</v>
      </c>
      <c r="G7174">
        <v>2012</v>
      </c>
      <c r="H7174" s="1">
        <v>41013</v>
      </c>
      <c r="K7174" t="s">
        <v>40560</v>
      </c>
    </row>
    <row r="7175" spans="1:11" x14ac:dyDescent="0.25">
      <c r="A7175">
        <v>22487930</v>
      </c>
      <c r="B7175" t="s">
        <v>40561</v>
      </c>
      <c r="C7175" t="s">
        <v>40562</v>
      </c>
      <c r="D7175" t="s">
        <v>40563</v>
      </c>
      <c r="E7175" t="s">
        <v>40564</v>
      </c>
      <c r="F7175" t="s">
        <v>2005</v>
      </c>
      <c r="G7175">
        <v>2012</v>
      </c>
      <c r="H7175" s="1">
        <v>41010</v>
      </c>
      <c r="K7175" t="s">
        <v>40565</v>
      </c>
    </row>
    <row r="7176" spans="1:11" x14ac:dyDescent="0.25">
      <c r="A7176">
        <v>22486935</v>
      </c>
      <c r="B7176" t="s">
        <v>40566</v>
      </c>
      <c r="C7176" t="s">
        <v>35113</v>
      </c>
      <c r="D7176" t="s">
        <v>40567</v>
      </c>
      <c r="E7176" t="s">
        <v>35115</v>
      </c>
      <c r="F7176" t="s">
        <v>6434</v>
      </c>
      <c r="G7176">
        <v>2012</v>
      </c>
      <c r="H7176" s="1">
        <v>41010</v>
      </c>
      <c r="K7176" t="s">
        <v>40568</v>
      </c>
    </row>
    <row r="7177" spans="1:11" x14ac:dyDescent="0.25">
      <c r="A7177">
        <v>22429111</v>
      </c>
      <c r="B7177" t="s">
        <v>40569</v>
      </c>
      <c r="C7177" t="s">
        <v>40570</v>
      </c>
      <c r="D7177" t="s">
        <v>40571</v>
      </c>
      <c r="E7177" t="s">
        <v>4197</v>
      </c>
      <c r="F7177" t="s">
        <v>6780</v>
      </c>
      <c r="G7177">
        <v>2012</v>
      </c>
      <c r="H7177" s="1">
        <v>40989</v>
      </c>
      <c r="K7177" t="s">
        <v>40572</v>
      </c>
    </row>
    <row r="7178" spans="1:11" x14ac:dyDescent="0.25">
      <c r="A7178">
        <v>22417683</v>
      </c>
      <c r="B7178" t="s">
        <v>40573</v>
      </c>
      <c r="C7178" t="s">
        <v>40574</v>
      </c>
      <c r="D7178" t="s">
        <v>40575</v>
      </c>
      <c r="E7178" t="s">
        <v>40576</v>
      </c>
      <c r="F7178" t="s">
        <v>14835</v>
      </c>
      <c r="G7178">
        <v>2012</v>
      </c>
      <c r="H7178" s="1">
        <v>40984</v>
      </c>
      <c r="I7178" t="s">
        <v>40577</v>
      </c>
      <c r="J7178" t="s">
        <v>40578</v>
      </c>
      <c r="K7178" t="s">
        <v>40579</v>
      </c>
    </row>
    <row r="7179" spans="1:11" x14ac:dyDescent="0.25">
      <c r="A7179">
        <v>22401817</v>
      </c>
      <c r="B7179" t="s">
        <v>40580</v>
      </c>
      <c r="C7179" t="s">
        <v>40581</v>
      </c>
      <c r="D7179" t="s">
        <v>40582</v>
      </c>
      <c r="E7179" t="s">
        <v>40583</v>
      </c>
      <c r="F7179" t="s">
        <v>6780</v>
      </c>
      <c r="G7179">
        <v>2012</v>
      </c>
      <c r="H7179" s="1">
        <v>40978</v>
      </c>
      <c r="I7179" t="s">
        <v>40584</v>
      </c>
      <c r="K7179" t="s">
        <v>40585</v>
      </c>
    </row>
    <row r="7180" spans="1:11" x14ac:dyDescent="0.25">
      <c r="A7180">
        <v>22334528</v>
      </c>
      <c r="B7180" t="s">
        <v>40586</v>
      </c>
      <c r="C7180" t="s">
        <v>40587</v>
      </c>
      <c r="D7180" t="s">
        <v>40588</v>
      </c>
      <c r="E7180" t="s">
        <v>40589</v>
      </c>
      <c r="F7180" t="s">
        <v>4830</v>
      </c>
      <c r="G7180">
        <v>2012</v>
      </c>
      <c r="H7180" s="1">
        <v>40955</v>
      </c>
      <c r="K7180" t="s">
        <v>40590</v>
      </c>
    </row>
    <row r="7181" spans="1:11" x14ac:dyDescent="0.25">
      <c r="A7181">
        <v>22237598</v>
      </c>
      <c r="B7181" t="s">
        <v>40591</v>
      </c>
      <c r="C7181" t="s">
        <v>40592</v>
      </c>
      <c r="D7181" t="s">
        <v>40593</v>
      </c>
      <c r="E7181" t="s">
        <v>40594</v>
      </c>
      <c r="F7181" t="s">
        <v>565</v>
      </c>
      <c r="G7181">
        <v>2012</v>
      </c>
      <c r="H7181" s="1">
        <v>40921</v>
      </c>
      <c r="K7181" t="s">
        <v>40595</v>
      </c>
    </row>
    <row r="7182" spans="1:11" x14ac:dyDescent="0.25">
      <c r="A7182">
        <v>22190565</v>
      </c>
      <c r="B7182" t="s">
        <v>40596</v>
      </c>
      <c r="C7182" t="s">
        <v>40597</v>
      </c>
      <c r="D7182" t="s">
        <v>40598</v>
      </c>
      <c r="E7182" t="s">
        <v>30296</v>
      </c>
      <c r="F7182" t="s">
        <v>40599</v>
      </c>
      <c r="G7182">
        <v>2012</v>
      </c>
      <c r="H7182" s="1">
        <v>40900</v>
      </c>
      <c r="K7182" t="s">
        <v>40600</v>
      </c>
    </row>
    <row r="7183" spans="1:11" x14ac:dyDescent="0.25">
      <c r="A7183">
        <v>22186015</v>
      </c>
      <c r="B7183" t="s">
        <v>40601</v>
      </c>
      <c r="C7183" t="s">
        <v>40602</v>
      </c>
      <c r="D7183" t="s">
        <v>40603</v>
      </c>
      <c r="E7183" t="s">
        <v>40604</v>
      </c>
      <c r="F7183" t="s">
        <v>17843</v>
      </c>
      <c r="G7183">
        <v>2012</v>
      </c>
      <c r="H7183" s="1">
        <v>40899</v>
      </c>
      <c r="I7183" t="s">
        <v>40605</v>
      </c>
      <c r="K7183" t="s">
        <v>40606</v>
      </c>
    </row>
    <row r="7184" spans="1:11" x14ac:dyDescent="0.25">
      <c r="A7184">
        <v>22173881</v>
      </c>
      <c r="B7184" t="s">
        <v>40607</v>
      </c>
      <c r="C7184" t="s">
        <v>40608</v>
      </c>
      <c r="D7184" t="s">
        <v>40609</v>
      </c>
      <c r="E7184" t="s">
        <v>3688</v>
      </c>
      <c r="F7184" t="s">
        <v>565</v>
      </c>
      <c r="G7184">
        <v>2012</v>
      </c>
      <c r="H7184" s="1">
        <v>40894</v>
      </c>
      <c r="K7184" t="s">
        <v>40610</v>
      </c>
    </row>
    <row r="7185" spans="1:11" x14ac:dyDescent="0.25">
      <c r="A7185">
        <v>22171617</v>
      </c>
      <c r="B7185" t="s">
        <v>40611</v>
      </c>
      <c r="C7185" t="s">
        <v>31829</v>
      </c>
      <c r="D7185" t="s">
        <v>40612</v>
      </c>
      <c r="E7185" t="s">
        <v>31090</v>
      </c>
      <c r="F7185" t="s">
        <v>1874</v>
      </c>
      <c r="G7185">
        <v>2012</v>
      </c>
      <c r="H7185" s="1">
        <v>40894</v>
      </c>
      <c r="K7185" t="s">
        <v>40613</v>
      </c>
    </row>
    <row r="7186" spans="1:11" x14ac:dyDescent="0.25">
      <c r="A7186">
        <v>22573332</v>
      </c>
      <c r="B7186" t="s">
        <v>40614</v>
      </c>
      <c r="C7186" t="s">
        <v>40615</v>
      </c>
      <c r="D7186" t="s">
        <v>40616</v>
      </c>
      <c r="E7186" t="s">
        <v>40617</v>
      </c>
      <c r="F7186" t="s">
        <v>999</v>
      </c>
      <c r="G7186">
        <v>2012</v>
      </c>
      <c r="H7186" s="1">
        <v>41040</v>
      </c>
      <c r="I7186" t="s">
        <v>40618</v>
      </c>
      <c r="K7186" t="s">
        <v>40619</v>
      </c>
    </row>
    <row r="7187" spans="1:11" x14ac:dyDescent="0.25">
      <c r="A7187">
        <v>22480614</v>
      </c>
      <c r="B7187" t="s">
        <v>40620</v>
      </c>
      <c r="C7187" t="s">
        <v>40621</v>
      </c>
      <c r="D7187" t="s">
        <v>40622</v>
      </c>
      <c r="E7187" t="s">
        <v>40623</v>
      </c>
      <c r="F7187" t="s">
        <v>10373</v>
      </c>
      <c r="G7187">
        <v>2012</v>
      </c>
      <c r="H7187" s="1">
        <v>41006</v>
      </c>
      <c r="I7187" t="s">
        <v>40624</v>
      </c>
      <c r="J7187" t="s">
        <v>40625</v>
      </c>
      <c r="K7187" t="s">
        <v>40626</v>
      </c>
    </row>
    <row r="7188" spans="1:11" x14ac:dyDescent="0.25">
      <c r="A7188">
        <v>22743768</v>
      </c>
      <c r="B7188" t="s">
        <v>40627</v>
      </c>
      <c r="C7188" t="s">
        <v>40628</v>
      </c>
      <c r="D7188" t="s">
        <v>40629</v>
      </c>
      <c r="E7188" t="s">
        <v>21351</v>
      </c>
      <c r="F7188" t="s">
        <v>257</v>
      </c>
      <c r="G7188">
        <v>2012</v>
      </c>
      <c r="H7188" s="1">
        <v>41090</v>
      </c>
      <c r="K7188" t="s">
        <v>40630</v>
      </c>
    </row>
    <row r="7189" spans="1:11" x14ac:dyDescent="0.25">
      <c r="A7189">
        <v>22745485</v>
      </c>
      <c r="B7189" t="s">
        <v>40631</v>
      </c>
      <c r="C7189" t="s">
        <v>40632</v>
      </c>
      <c r="D7189" t="s">
        <v>40633</v>
      </c>
      <c r="E7189" t="s">
        <v>40634</v>
      </c>
      <c r="F7189" t="s">
        <v>2164</v>
      </c>
      <c r="G7189">
        <v>2012</v>
      </c>
      <c r="H7189" s="1">
        <v>41090</v>
      </c>
      <c r="I7189" t="s">
        <v>40635</v>
      </c>
      <c r="K7189" t="s">
        <v>40636</v>
      </c>
    </row>
    <row r="7190" spans="1:11" x14ac:dyDescent="0.25">
      <c r="A7190">
        <v>22734658</v>
      </c>
      <c r="B7190" t="s">
        <v>40637</v>
      </c>
      <c r="C7190" t="s">
        <v>40638</v>
      </c>
      <c r="D7190" t="s">
        <v>40639</v>
      </c>
      <c r="E7190" t="s">
        <v>40640</v>
      </c>
      <c r="F7190" t="s">
        <v>40641</v>
      </c>
      <c r="G7190">
        <v>2012</v>
      </c>
      <c r="H7190" s="1">
        <v>41088</v>
      </c>
      <c r="I7190" t="s">
        <v>40642</v>
      </c>
      <c r="K7190" t="s">
        <v>40643</v>
      </c>
    </row>
    <row r="7191" spans="1:11" x14ac:dyDescent="0.25">
      <c r="A7191">
        <v>22663163</v>
      </c>
      <c r="B7191" t="s">
        <v>40644</v>
      </c>
      <c r="C7191" t="s">
        <v>40645</v>
      </c>
      <c r="D7191" t="s">
        <v>40646</v>
      </c>
      <c r="E7191" t="s">
        <v>40647</v>
      </c>
      <c r="F7191" t="s">
        <v>509</v>
      </c>
      <c r="G7191">
        <v>2012</v>
      </c>
      <c r="H7191" s="1">
        <v>41066</v>
      </c>
      <c r="K7191" t="s">
        <v>40648</v>
      </c>
    </row>
    <row r="7192" spans="1:11" x14ac:dyDescent="0.25">
      <c r="A7192">
        <v>22624495</v>
      </c>
      <c r="B7192" t="s">
        <v>40649</v>
      </c>
      <c r="C7192" t="s">
        <v>40650</v>
      </c>
      <c r="D7192" t="s">
        <v>40651</v>
      </c>
      <c r="E7192" t="s">
        <v>40652</v>
      </c>
      <c r="F7192" t="s">
        <v>509</v>
      </c>
      <c r="G7192">
        <v>2012</v>
      </c>
      <c r="H7192" s="1">
        <v>41055</v>
      </c>
      <c r="K7192" t="s">
        <v>40653</v>
      </c>
    </row>
    <row r="7193" spans="1:11" x14ac:dyDescent="0.25">
      <c r="A7193">
        <v>22628556</v>
      </c>
      <c r="B7193" t="s">
        <v>40654</v>
      </c>
      <c r="C7193" t="s">
        <v>40655</v>
      </c>
      <c r="D7193" t="s">
        <v>40656</v>
      </c>
      <c r="E7193" t="s">
        <v>40657</v>
      </c>
      <c r="F7193" t="s">
        <v>1610</v>
      </c>
      <c r="G7193">
        <v>2012</v>
      </c>
      <c r="H7193" s="1">
        <v>41055</v>
      </c>
      <c r="K7193" t="s">
        <v>40658</v>
      </c>
    </row>
    <row r="7194" spans="1:11" x14ac:dyDescent="0.25">
      <c r="A7194">
        <v>22595679</v>
      </c>
      <c r="B7194" t="s">
        <v>40659</v>
      </c>
      <c r="C7194" t="s">
        <v>40660</v>
      </c>
      <c r="D7194" t="s">
        <v>40661</v>
      </c>
      <c r="E7194" t="s">
        <v>40662</v>
      </c>
      <c r="F7194" t="s">
        <v>17303</v>
      </c>
      <c r="G7194">
        <v>2012</v>
      </c>
      <c r="H7194" s="1">
        <v>41048</v>
      </c>
      <c r="K7194" t="s">
        <v>40663</v>
      </c>
    </row>
    <row r="7195" spans="1:11" x14ac:dyDescent="0.25">
      <c r="A7195">
        <v>22552214</v>
      </c>
      <c r="B7195" t="s">
        <v>40664</v>
      </c>
      <c r="C7195" t="s">
        <v>40665</v>
      </c>
      <c r="D7195" t="s">
        <v>40666</v>
      </c>
      <c r="E7195" t="s">
        <v>40667</v>
      </c>
      <c r="F7195" t="s">
        <v>18099</v>
      </c>
      <c r="G7195">
        <v>2012</v>
      </c>
      <c r="H7195" s="1">
        <v>41033</v>
      </c>
      <c r="K7195" t="s">
        <v>40668</v>
      </c>
    </row>
    <row r="7196" spans="1:11" x14ac:dyDescent="0.25">
      <c r="A7196">
        <v>22516021</v>
      </c>
      <c r="B7196" t="s">
        <v>40669</v>
      </c>
      <c r="C7196" t="s">
        <v>40670</v>
      </c>
      <c r="D7196" t="s">
        <v>40671</v>
      </c>
      <c r="E7196" t="s">
        <v>40672</v>
      </c>
      <c r="F7196" t="s">
        <v>4704</v>
      </c>
      <c r="G7196">
        <v>2012</v>
      </c>
      <c r="H7196" s="1">
        <v>41020</v>
      </c>
      <c r="I7196" t="s">
        <v>40673</v>
      </c>
      <c r="J7196" t="s">
        <v>40674</v>
      </c>
      <c r="K7196" t="s">
        <v>40675</v>
      </c>
    </row>
    <row r="7197" spans="1:11" x14ac:dyDescent="0.25">
      <c r="A7197">
        <v>22587307</v>
      </c>
      <c r="B7197" t="s">
        <v>40676</v>
      </c>
      <c r="C7197" t="s">
        <v>40677</v>
      </c>
      <c r="D7197" t="s">
        <v>40678</v>
      </c>
      <c r="E7197" t="s">
        <v>36322</v>
      </c>
      <c r="F7197" t="s">
        <v>141</v>
      </c>
      <c r="G7197">
        <v>2012</v>
      </c>
      <c r="H7197" s="1">
        <v>41046</v>
      </c>
      <c r="K7197" t="s">
        <v>40679</v>
      </c>
    </row>
    <row r="7198" spans="1:11" x14ac:dyDescent="0.25">
      <c r="A7198">
        <v>22554303</v>
      </c>
      <c r="B7198" t="s">
        <v>40680</v>
      </c>
      <c r="C7198" t="s">
        <v>40681</v>
      </c>
      <c r="D7198" t="s">
        <v>40682</v>
      </c>
      <c r="E7198" t="s">
        <v>40683</v>
      </c>
      <c r="F7198" t="s">
        <v>141</v>
      </c>
      <c r="G7198">
        <v>2012</v>
      </c>
      <c r="H7198" s="1">
        <v>41034</v>
      </c>
      <c r="K7198" t="s">
        <v>40684</v>
      </c>
    </row>
    <row r="7199" spans="1:11" x14ac:dyDescent="0.25">
      <c r="A7199">
        <v>22545710</v>
      </c>
      <c r="B7199" t="s">
        <v>40685</v>
      </c>
      <c r="C7199" t="s">
        <v>40686</v>
      </c>
      <c r="D7199" t="s">
        <v>40687</v>
      </c>
      <c r="E7199" t="s">
        <v>18428</v>
      </c>
      <c r="F7199" t="s">
        <v>141</v>
      </c>
      <c r="G7199">
        <v>2012</v>
      </c>
      <c r="H7199" s="1">
        <v>41031</v>
      </c>
      <c r="K7199" t="s">
        <v>40688</v>
      </c>
    </row>
    <row r="7200" spans="1:11" x14ac:dyDescent="0.25">
      <c r="A7200">
        <v>22681635</v>
      </c>
      <c r="B7200" t="s">
        <v>40689</v>
      </c>
      <c r="C7200" t="s">
        <v>40690</v>
      </c>
      <c r="D7200" t="s">
        <v>40691</v>
      </c>
      <c r="E7200" t="s">
        <v>40692</v>
      </c>
      <c r="F7200" t="s">
        <v>40693</v>
      </c>
      <c r="G7200">
        <v>2012</v>
      </c>
      <c r="H7200" s="1">
        <v>41072</v>
      </c>
      <c r="I7200" t="s">
        <v>40694</v>
      </c>
      <c r="K7200" t="s">
        <v>40695</v>
      </c>
    </row>
    <row r="7201" spans="1:11" x14ac:dyDescent="0.25">
      <c r="A7201">
        <v>22681687</v>
      </c>
      <c r="B7201" t="s">
        <v>40696</v>
      </c>
      <c r="C7201" t="s">
        <v>40697</v>
      </c>
      <c r="D7201" t="s">
        <v>40698</v>
      </c>
      <c r="E7201" t="s">
        <v>40699</v>
      </c>
      <c r="F7201" t="s">
        <v>1789</v>
      </c>
      <c r="G7201">
        <v>2012</v>
      </c>
      <c r="H7201" s="1">
        <v>41072</v>
      </c>
      <c r="K7201" t="s">
        <v>40700</v>
      </c>
    </row>
    <row r="7202" spans="1:11" x14ac:dyDescent="0.25">
      <c r="A7202">
        <v>22556268</v>
      </c>
      <c r="B7202" t="s">
        <v>40701</v>
      </c>
      <c r="C7202" t="s">
        <v>40702</v>
      </c>
      <c r="D7202" t="s">
        <v>40703</v>
      </c>
      <c r="E7202" t="s">
        <v>60</v>
      </c>
      <c r="F7202" t="s">
        <v>192</v>
      </c>
      <c r="G7202">
        <v>2012</v>
      </c>
      <c r="H7202" s="1">
        <v>41034</v>
      </c>
      <c r="I7202" t="s">
        <v>40704</v>
      </c>
      <c r="K7202" t="s">
        <v>40705</v>
      </c>
    </row>
    <row r="7203" spans="1:11" x14ac:dyDescent="0.25">
      <c r="A7203">
        <v>22530745</v>
      </c>
      <c r="B7203" t="s">
        <v>40706</v>
      </c>
      <c r="C7203" t="s">
        <v>40707</v>
      </c>
      <c r="D7203" t="s">
        <v>40708</v>
      </c>
      <c r="E7203" t="s">
        <v>40709</v>
      </c>
      <c r="F7203" t="s">
        <v>1112</v>
      </c>
      <c r="G7203">
        <v>2012</v>
      </c>
      <c r="H7203" s="1">
        <v>41025</v>
      </c>
      <c r="I7203" t="s">
        <v>40710</v>
      </c>
      <c r="J7203" t="s">
        <v>40711</v>
      </c>
      <c r="K7203" t="s">
        <v>40712</v>
      </c>
    </row>
    <row r="7204" spans="1:11" x14ac:dyDescent="0.25">
      <c r="A7204">
        <v>22660739</v>
      </c>
      <c r="B7204" t="s">
        <v>40713</v>
      </c>
      <c r="C7204" t="s">
        <v>40714</v>
      </c>
      <c r="D7204" t="s">
        <v>40715</v>
      </c>
      <c r="E7204" t="s">
        <v>40716</v>
      </c>
      <c r="F7204" t="s">
        <v>257</v>
      </c>
      <c r="G7204">
        <v>2012</v>
      </c>
      <c r="H7204" s="1">
        <v>41065</v>
      </c>
      <c r="K7204" t="s">
        <v>40717</v>
      </c>
    </row>
    <row r="7205" spans="1:11" x14ac:dyDescent="0.25">
      <c r="A7205">
        <v>28519972</v>
      </c>
      <c r="B7205" t="s">
        <v>40718</v>
      </c>
      <c r="C7205" t="s">
        <v>40719</v>
      </c>
      <c r="D7205" t="s">
        <v>40720</v>
      </c>
      <c r="E7205" t="s">
        <v>40721</v>
      </c>
      <c r="F7205" t="s">
        <v>7471</v>
      </c>
      <c r="G7205">
        <v>2012</v>
      </c>
      <c r="H7205" s="1">
        <v>42874</v>
      </c>
      <c r="K7205" t="s">
        <v>40722</v>
      </c>
    </row>
    <row r="7206" spans="1:11" x14ac:dyDescent="0.25">
      <c r="A7206">
        <v>22932483</v>
      </c>
      <c r="B7206" t="s">
        <v>40723</v>
      </c>
      <c r="C7206" t="s">
        <v>40724</v>
      </c>
      <c r="D7206" t="s">
        <v>40725</v>
      </c>
      <c r="E7206" t="s">
        <v>28819</v>
      </c>
      <c r="F7206" t="s">
        <v>40726</v>
      </c>
      <c r="G7206">
        <v>2012</v>
      </c>
      <c r="H7206" s="1">
        <v>41152</v>
      </c>
      <c r="K7206" t="s">
        <v>40727</v>
      </c>
    </row>
    <row r="7207" spans="1:11" x14ac:dyDescent="0.25">
      <c r="A7207">
        <v>22905558</v>
      </c>
      <c r="B7207" t="s">
        <v>40728</v>
      </c>
      <c r="C7207" t="s">
        <v>40729</v>
      </c>
      <c r="D7207" t="s">
        <v>40730</v>
      </c>
      <c r="E7207" t="s">
        <v>40731</v>
      </c>
      <c r="F7207" t="s">
        <v>33393</v>
      </c>
      <c r="G7207">
        <v>2012</v>
      </c>
      <c r="H7207" s="1">
        <v>41143</v>
      </c>
      <c r="K7207" t="s">
        <v>40732</v>
      </c>
    </row>
    <row r="7208" spans="1:11" x14ac:dyDescent="0.25">
      <c r="A7208">
        <v>22905548</v>
      </c>
      <c r="B7208" t="s">
        <v>40733</v>
      </c>
      <c r="C7208" t="s">
        <v>40734</v>
      </c>
      <c r="D7208" t="s">
        <v>40735</v>
      </c>
      <c r="E7208" t="s">
        <v>40736</v>
      </c>
      <c r="F7208" t="s">
        <v>33393</v>
      </c>
      <c r="G7208">
        <v>2012</v>
      </c>
      <c r="H7208" s="1">
        <v>41143</v>
      </c>
      <c r="K7208" t="s">
        <v>40737</v>
      </c>
    </row>
    <row r="7209" spans="1:11" x14ac:dyDescent="0.25">
      <c r="A7209">
        <v>22741082</v>
      </c>
      <c r="B7209" t="s">
        <v>40738</v>
      </c>
      <c r="C7209" t="s">
        <v>40739</v>
      </c>
      <c r="D7209" t="s">
        <v>40740</v>
      </c>
      <c r="E7209" t="s">
        <v>40741</v>
      </c>
      <c r="F7209" t="s">
        <v>539</v>
      </c>
      <c r="G7209">
        <v>2012</v>
      </c>
      <c r="H7209" s="1">
        <v>41089</v>
      </c>
      <c r="I7209" t="s">
        <v>40742</v>
      </c>
      <c r="K7209" t="s">
        <v>40743</v>
      </c>
    </row>
    <row r="7210" spans="1:11" x14ac:dyDescent="0.25">
      <c r="A7210">
        <v>22741041</v>
      </c>
      <c r="B7210" t="s">
        <v>40744</v>
      </c>
      <c r="C7210" t="s">
        <v>40745</v>
      </c>
      <c r="D7210" t="s">
        <v>40746</v>
      </c>
      <c r="E7210" t="s">
        <v>40747</v>
      </c>
      <c r="F7210" t="s">
        <v>38294</v>
      </c>
      <c r="G7210">
        <v>2012</v>
      </c>
      <c r="H7210" s="1">
        <v>41089</v>
      </c>
      <c r="I7210" t="s">
        <v>40748</v>
      </c>
      <c r="K7210" t="s">
        <v>40749</v>
      </c>
    </row>
    <row r="7211" spans="1:11" x14ac:dyDescent="0.25">
      <c r="A7211">
        <v>22708604</v>
      </c>
      <c r="B7211" t="s">
        <v>40750</v>
      </c>
      <c r="C7211" t="s">
        <v>40751</v>
      </c>
      <c r="D7211" t="s">
        <v>40752</v>
      </c>
      <c r="E7211" t="s">
        <v>40753</v>
      </c>
      <c r="F7211" t="s">
        <v>622</v>
      </c>
      <c r="G7211">
        <v>2012</v>
      </c>
      <c r="H7211" s="1">
        <v>41080</v>
      </c>
      <c r="K7211" t="s">
        <v>40754</v>
      </c>
    </row>
    <row r="7212" spans="1:11" x14ac:dyDescent="0.25">
      <c r="A7212">
        <v>22695605</v>
      </c>
      <c r="B7212" t="s">
        <v>40755</v>
      </c>
      <c r="C7212" t="s">
        <v>40756</v>
      </c>
      <c r="D7212" t="s">
        <v>40757</v>
      </c>
      <c r="E7212" t="s">
        <v>40758</v>
      </c>
      <c r="F7212" t="s">
        <v>2567</v>
      </c>
      <c r="G7212">
        <v>2012</v>
      </c>
      <c r="H7212" s="1">
        <v>41075</v>
      </c>
      <c r="K7212" t="s">
        <v>40759</v>
      </c>
    </row>
    <row r="7213" spans="1:11" x14ac:dyDescent="0.25">
      <c r="A7213">
        <v>22662764</v>
      </c>
      <c r="B7213" t="s">
        <v>40760</v>
      </c>
      <c r="C7213" t="s">
        <v>40761</v>
      </c>
      <c r="D7213" t="s">
        <v>40762</v>
      </c>
      <c r="E7213" t="s">
        <v>40763</v>
      </c>
      <c r="F7213" t="s">
        <v>40764</v>
      </c>
      <c r="G7213">
        <v>2012</v>
      </c>
      <c r="H7213" s="1">
        <v>41066</v>
      </c>
      <c r="I7213" t="s">
        <v>40765</v>
      </c>
      <c r="K7213" t="s">
        <v>40766</v>
      </c>
    </row>
    <row r="7214" spans="1:11" x14ac:dyDescent="0.25">
      <c r="A7214">
        <v>22661603</v>
      </c>
      <c r="B7214" t="s">
        <v>40767</v>
      </c>
      <c r="C7214" t="s">
        <v>40768</v>
      </c>
      <c r="D7214" t="s">
        <v>40769</v>
      </c>
      <c r="E7214" t="s">
        <v>12675</v>
      </c>
      <c r="F7214" t="s">
        <v>40521</v>
      </c>
      <c r="G7214">
        <v>2012</v>
      </c>
      <c r="H7214" s="1">
        <v>41065</v>
      </c>
      <c r="K7214" t="s">
        <v>40770</v>
      </c>
    </row>
    <row r="7215" spans="1:11" x14ac:dyDescent="0.25">
      <c r="A7215">
        <v>22623698</v>
      </c>
      <c r="B7215" t="s">
        <v>40771</v>
      </c>
      <c r="C7215" t="s">
        <v>40772</v>
      </c>
      <c r="D7215" t="s">
        <v>40773</v>
      </c>
      <c r="E7215" t="s">
        <v>40774</v>
      </c>
      <c r="F7215" t="s">
        <v>32888</v>
      </c>
      <c r="G7215">
        <v>2012</v>
      </c>
      <c r="H7215" s="1">
        <v>41054</v>
      </c>
      <c r="K7215" t="s">
        <v>40775</v>
      </c>
    </row>
    <row r="7216" spans="1:11" x14ac:dyDescent="0.25">
      <c r="A7216">
        <v>22612815</v>
      </c>
      <c r="B7216" t="s">
        <v>40776</v>
      </c>
      <c r="C7216" t="s">
        <v>40777</v>
      </c>
      <c r="D7216" t="s">
        <v>40778</v>
      </c>
      <c r="E7216" t="s">
        <v>40779</v>
      </c>
      <c r="F7216" t="s">
        <v>15025</v>
      </c>
      <c r="G7216">
        <v>2012</v>
      </c>
      <c r="H7216" s="1">
        <v>41052</v>
      </c>
      <c r="I7216" t="s">
        <v>40780</v>
      </c>
      <c r="J7216" t="s">
        <v>40781</v>
      </c>
      <c r="K7216" t="s">
        <v>40782</v>
      </c>
    </row>
    <row r="7217" spans="1:11" x14ac:dyDescent="0.25">
      <c r="A7217">
        <v>22605659</v>
      </c>
      <c r="B7217" t="s">
        <v>40783</v>
      </c>
      <c r="C7217" t="s">
        <v>40784</v>
      </c>
      <c r="D7217" t="s">
        <v>40785</v>
      </c>
      <c r="E7217" t="s">
        <v>40786</v>
      </c>
      <c r="F7217" t="s">
        <v>26719</v>
      </c>
      <c r="G7217">
        <v>2012</v>
      </c>
      <c r="H7217" s="1">
        <v>41048</v>
      </c>
      <c r="I7217" t="s">
        <v>40787</v>
      </c>
      <c r="J7217" t="s">
        <v>40788</v>
      </c>
      <c r="K7217" t="s">
        <v>40789</v>
      </c>
    </row>
    <row r="7218" spans="1:11" x14ac:dyDescent="0.25">
      <c r="A7218">
        <v>22559707</v>
      </c>
      <c r="B7218" t="s">
        <v>40790</v>
      </c>
      <c r="C7218" t="s">
        <v>40791</v>
      </c>
      <c r="D7218" t="s">
        <v>40792</v>
      </c>
      <c r="E7218" t="s">
        <v>2718</v>
      </c>
      <c r="F7218" t="s">
        <v>40793</v>
      </c>
      <c r="G7218">
        <v>2012</v>
      </c>
      <c r="H7218" s="1">
        <v>41037</v>
      </c>
      <c r="K7218" t="s">
        <v>40794</v>
      </c>
    </row>
    <row r="7219" spans="1:11" x14ac:dyDescent="0.25">
      <c r="A7219">
        <v>22551877</v>
      </c>
      <c r="B7219" t="s">
        <v>40795</v>
      </c>
      <c r="C7219" t="s">
        <v>40796</v>
      </c>
      <c r="D7219" t="s">
        <v>40797</v>
      </c>
      <c r="E7219" t="s">
        <v>40798</v>
      </c>
      <c r="F7219" t="s">
        <v>17303</v>
      </c>
      <c r="G7219">
        <v>2012</v>
      </c>
      <c r="H7219" s="1">
        <v>41033</v>
      </c>
      <c r="K7219" t="s">
        <v>40799</v>
      </c>
    </row>
    <row r="7220" spans="1:11" x14ac:dyDescent="0.25">
      <c r="A7220">
        <v>22537295</v>
      </c>
      <c r="B7220" t="s">
        <v>40800</v>
      </c>
      <c r="C7220" t="s">
        <v>40801</v>
      </c>
      <c r="D7220" t="s">
        <v>40802</v>
      </c>
      <c r="E7220" t="s">
        <v>40803</v>
      </c>
      <c r="F7220" t="s">
        <v>18510</v>
      </c>
      <c r="G7220">
        <v>2012</v>
      </c>
      <c r="H7220" s="1">
        <v>41027</v>
      </c>
      <c r="I7220" t="s">
        <v>40804</v>
      </c>
      <c r="J7220" t="s">
        <v>40805</v>
      </c>
      <c r="K7220" t="s">
        <v>40806</v>
      </c>
    </row>
    <row r="7221" spans="1:11" x14ac:dyDescent="0.25">
      <c r="A7221">
        <v>22527693</v>
      </c>
      <c r="B7221" t="s">
        <v>40807</v>
      </c>
      <c r="C7221" t="s">
        <v>40808</v>
      </c>
      <c r="D7221" t="s">
        <v>40809</v>
      </c>
      <c r="E7221" t="s">
        <v>702</v>
      </c>
      <c r="F7221" t="s">
        <v>174</v>
      </c>
      <c r="G7221">
        <v>2012</v>
      </c>
      <c r="H7221" s="1">
        <v>41024</v>
      </c>
      <c r="K7221" t="s">
        <v>40810</v>
      </c>
    </row>
    <row r="7222" spans="1:11" x14ac:dyDescent="0.25">
      <c r="A7222">
        <v>22510768</v>
      </c>
      <c r="B7222" t="s">
        <v>40811</v>
      </c>
      <c r="C7222" t="s">
        <v>40812</v>
      </c>
      <c r="D7222" t="s">
        <v>40813</v>
      </c>
      <c r="E7222" t="s">
        <v>22320</v>
      </c>
      <c r="F7222" t="s">
        <v>1027</v>
      </c>
      <c r="G7222">
        <v>2012</v>
      </c>
      <c r="H7222" s="1">
        <v>41018</v>
      </c>
      <c r="I7222" t="s">
        <v>40814</v>
      </c>
      <c r="K7222" t="s">
        <v>40815</v>
      </c>
    </row>
    <row r="7223" spans="1:11" x14ac:dyDescent="0.25">
      <c r="A7223">
        <v>22508104</v>
      </c>
      <c r="B7223" t="s">
        <v>40816</v>
      </c>
      <c r="C7223" t="s">
        <v>40817</v>
      </c>
      <c r="D7223" t="s">
        <v>40818</v>
      </c>
      <c r="E7223" t="s">
        <v>21951</v>
      </c>
      <c r="F7223" t="s">
        <v>1511</v>
      </c>
      <c r="G7223">
        <v>2012</v>
      </c>
      <c r="H7223" s="1">
        <v>41017</v>
      </c>
      <c r="I7223" t="s">
        <v>40819</v>
      </c>
      <c r="J7223" t="s">
        <v>40820</v>
      </c>
      <c r="K7223" t="s">
        <v>40821</v>
      </c>
    </row>
    <row r="7224" spans="1:11" x14ac:dyDescent="0.25">
      <c r="A7224">
        <v>22506967</v>
      </c>
      <c r="B7224" t="s">
        <v>40822</v>
      </c>
      <c r="C7224" t="s">
        <v>40823</v>
      </c>
      <c r="D7224" t="s">
        <v>40824</v>
      </c>
      <c r="E7224" t="s">
        <v>40825</v>
      </c>
      <c r="F7224" t="s">
        <v>1874</v>
      </c>
      <c r="G7224">
        <v>2012</v>
      </c>
      <c r="H7224" s="1">
        <v>41017</v>
      </c>
      <c r="K7224" t="s">
        <v>40826</v>
      </c>
    </row>
    <row r="7225" spans="1:11" x14ac:dyDescent="0.25">
      <c r="A7225">
        <v>22464365</v>
      </c>
      <c r="B7225" t="s">
        <v>40827</v>
      </c>
      <c r="C7225" t="s">
        <v>40828</v>
      </c>
      <c r="D7225" t="s">
        <v>40829</v>
      </c>
      <c r="E7225" t="s">
        <v>40830</v>
      </c>
      <c r="F7225" t="s">
        <v>40831</v>
      </c>
      <c r="G7225">
        <v>2012</v>
      </c>
      <c r="H7225" s="1">
        <v>41002</v>
      </c>
      <c r="K7225" t="s">
        <v>40832</v>
      </c>
    </row>
    <row r="7226" spans="1:11" x14ac:dyDescent="0.25">
      <c r="A7226">
        <v>22451098</v>
      </c>
      <c r="B7226" t="s">
        <v>40833</v>
      </c>
      <c r="C7226" t="s">
        <v>40834</v>
      </c>
      <c r="D7226" t="s">
        <v>40835</v>
      </c>
      <c r="E7226" t="s">
        <v>40836</v>
      </c>
      <c r="F7226" t="s">
        <v>30445</v>
      </c>
      <c r="G7226">
        <v>2012</v>
      </c>
      <c r="H7226" s="1">
        <v>40996</v>
      </c>
      <c r="K7226" t="s">
        <v>40837</v>
      </c>
    </row>
    <row r="7227" spans="1:11" x14ac:dyDescent="0.25">
      <c r="A7227">
        <v>22438078</v>
      </c>
      <c r="B7227" t="s">
        <v>40838</v>
      </c>
      <c r="C7227" t="s">
        <v>40839</v>
      </c>
      <c r="D7227" t="s">
        <v>40840</v>
      </c>
      <c r="E7227" t="s">
        <v>40841</v>
      </c>
      <c r="F7227" t="s">
        <v>40842</v>
      </c>
      <c r="G7227">
        <v>2012</v>
      </c>
      <c r="H7227" s="1">
        <v>40991</v>
      </c>
      <c r="I7227" t="s">
        <v>40843</v>
      </c>
      <c r="K7227" t="s">
        <v>40844</v>
      </c>
    </row>
    <row r="7228" spans="1:11" x14ac:dyDescent="0.25">
      <c r="A7228">
        <v>22425023</v>
      </c>
      <c r="B7228" t="s">
        <v>40845</v>
      </c>
      <c r="C7228" t="s">
        <v>40846</v>
      </c>
      <c r="D7228" t="s">
        <v>40847</v>
      </c>
      <c r="E7228" t="s">
        <v>18723</v>
      </c>
      <c r="F7228" t="s">
        <v>5982</v>
      </c>
      <c r="G7228">
        <v>2012</v>
      </c>
      <c r="H7228" s="1">
        <v>40988</v>
      </c>
      <c r="I7228" t="s">
        <v>40848</v>
      </c>
      <c r="J7228" t="s">
        <v>40849</v>
      </c>
      <c r="K7228" t="s">
        <v>40850</v>
      </c>
    </row>
    <row r="7229" spans="1:11" x14ac:dyDescent="0.25">
      <c r="A7229">
        <v>22421382</v>
      </c>
      <c r="B7229" t="s">
        <v>40851</v>
      </c>
      <c r="C7229" t="s">
        <v>40852</v>
      </c>
      <c r="D7229" t="s">
        <v>40853</v>
      </c>
      <c r="E7229" t="s">
        <v>40854</v>
      </c>
      <c r="F7229" t="s">
        <v>17357</v>
      </c>
      <c r="G7229">
        <v>2012</v>
      </c>
      <c r="H7229" s="1">
        <v>40985</v>
      </c>
      <c r="K7229" t="s">
        <v>40855</v>
      </c>
    </row>
    <row r="7230" spans="1:11" x14ac:dyDescent="0.25">
      <c r="A7230">
        <v>22408777</v>
      </c>
      <c r="B7230" t="s">
        <v>40856</v>
      </c>
      <c r="C7230" t="s">
        <v>40857</v>
      </c>
      <c r="D7230" t="s">
        <v>40858</v>
      </c>
      <c r="E7230" t="s">
        <v>40859</v>
      </c>
      <c r="F7230" t="s">
        <v>40860</v>
      </c>
      <c r="G7230">
        <v>2012</v>
      </c>
      <c r="H7230" s="1">
        <v>40981</v>
      </c>
    </row>
    <row r="7231" spans="1:11" x14ac:dyDescent="0.25">
      <c r="A7231">
        <v>22345527</v>
      </c>
      <c r="B7231" t="s">
        <v>40861</v>
      </c>
      <c r="C7231" t="s">
        <v>40862</v>
      </c>
      <c r="D7231" t="s">
        <v>40863</v>
      </c>
      <c r="E7231" t="s">
        <v>38646</v>
      </c>
      <c r="F7231" t="s">
        <v>1528</v>
      </c>
      <c r="G7231">
        <v>2012</v>
      </c>
      <c r="H7231" s="1">
        <v>40960</v>
      </c>
      <c r="K7231" t="s">
        <v>40864</v>
      </c>
    </row>
    <row r="7232" spans="1:11" x14ac:dyDescent="0.25">
      <c r="A7232">
        <v>22344263</v>
      </c>
      <c r="B7232" t="s">
        <v>40865</v>
      </c>
      <c r="C7232" t="s">
        <v>40866</v>
      </c>
      <c r="D7232" t="s">
        <v>40867</v>
      </c>
      <c r="E7232" t="s">
        <v>38300</v>
      </c>
      <c r="F7232" t="s">
        <v>2264</v>
      </c>
      <c r="G7232">
        <v>2012</v>
      </c>
      <c r="H7232" s="1">
        <v>40960</v>
      </c>
      <c r="I7232" t="s">
        <v>40868</v>
      </c>
      <c r="K7232" t="s">
        <v>40869</v>
      </c>
    </row>
    <row r="7233" spans="1:11" x14ac:dyDescent="0.25">
      <c r="A7233">
        <v>22146155</v>
      </c>
      <c r="B7233" t="s">
        <v>40870</v>
      </c>
      <c r="C7233" t="s">
        <v>40871</v>
      </c>
      <c r="D7233" t="s">
        <v>40872</v>
      </c>
      <c r="E7233" t="s">
        <v>40873</v>
      </c>
      <c r="F7233" t="s">
        <v>10568</v>
      </c>
      <c r="G7233">
        <v>2012</v>
      </c>
      <c r="H7233" s="1">
        <v>40885</v>
      </c>
      <c r="K7233" t="s">
        <v>40874</v>
      </c>
    </row>
    <row r="7234" spans="1:11" x14ac:dyDescent="0.25">
      <c r="A7234">
        <v>22030093</v>
      </c>
      <c r="B7234" t="s">
        <v>40875</v>
      </c>
      <c r="C7234" t="s">
        <v>40876</v>
      </c>
      <c r="D7234" t="s">
        <v>40877</v>
      </c>
      <c r="E7234" t="s">
        <v>15757</v>
      </c>
      <c r="F7234" t="s">
        <v>9959</v>
      </c>
      <c r="G7234">
        <v>2012</v>
      </c>
      <c r="H7234" s="1">
        <v>40844</v>
      </c>
      <c r="K7234" t="s">
        <v>40878</v>
      </c>
    </row>
    <row r="7235" spans="1:11" x14ac:dyDescent="0.25">
      <c r="A7235">
        <v>22012252</v>
      </c>
      <c r="B7235" t="s">
        <v>40879</v>
      </c>
      <c r="C7235" t="s">
        <v>40880</v>
      </c>
      <c r="D7235" t="s">
        <v>40881</v>
      </c>
      <c r="E7235" t="s">
        <v>40882</v>
      </c>
      <c r="F7235" t="s">
        <v>25790</v>
      </c>
      <c r="G7235">
        <v>2012</v>
      </c>
      <c r="H7235" s="1">
        <v>40837</v>
      </c>
      <c r="I7235" t="s">
        <v>40883</v>
      </c>
      <c r="J7235" t="s">
        <v>40884</v>
      </c>
      <c r="K7235" t="s">
        <v>40885</v>
      </c>
    </row>
    <row r="7236" spans="1:11" x14ac:dyDescent="0.25">
      <c r="A7236">
        <v>21815273</v>
      </c>
      <c r="B7236" t="s">
        <v>40886</v>
      </c>
      <c r="C7236" t="s">
        <v>40887</v>
      </c>
      <c r="D7236" t="s">
        <v>40888</v>
      </c>
      <c r="E7236" t="s">
        <v>40889</v>
      </c>
      <c r="F7236" t="s">
        <v>7048</v>
      </c>
      <c r="G7236">
        <v>2012</v>
      </c>
      <c r="H7236" s="1">
        <v>40760</v>
      </c>
      <c r="K7236" t="s">
        <v>40890</v>
      </c>
    </row>
    <row r="7237" spans="1:11" x14ac:dyDescent="0.25">
      <c r="A7237">
        <v>22586102</v>
      </c>
      <c r="B7237" t="s">
        <v>40891</v>
      </c>
      <c r="C7237" t="s">
        <v>40892</v>
      </c>
      <c r="D7237" t="s">
        <v>40893</v>
      </c>
      <c r="E7237" t="s">
        <v>40894</v>
      </c>
      <c r="F7237" t="s">
        <v>192</v>
      </c>
      <c r="G7237">
        <v>2012</v>
      </c>
      <c r="H7237" s="1">
        <v>41045</v>
      </c>
      <c r="I7237" t="s">
        <v>40895</v>
      </c>
      <c r="K7237" t="s">
        <v>40896</v>
      </c>
    </row>
    <row r="7238" spans="1:11" x14ac:dyDescent="0.25">
      <c r="A7238">
        <v>22586080</v>
      </c>
      <c r="B7238" t="s">
        <v>40897</v>
      </c>
      <c r="C7238" t="s">
        <v>40898</v>
      </c>
      <c r="D7238" t="s">
        <v>40899</v>
      </c>
      <c r="E7238" t="s">
        <v>40900</v>
      </c>
      <c r="F7238" t="s">
        <v>192</v>
      </c>
      <c r="G7238">
        <v>2012</v>
      </c>
      <c r="H7238" s="1">
        <v>41045</v>
      </c>
      <c r="I7238" t="s">
        <v>40901</v>
      </c>
      <c r="K7238" t="s">
        <v>40902</v>
      </c>
    </row>
    <row r="7239" spans="1:11" x14ac:dyDescent="0.25">
      <c r="A7239">
        <v>22631450</v>
      </c>
      <c r="B7239" t="s">
        <v>40903</v>
      </c>
      <c r="C7239" t="s">
        <v>40904</v>
      </c>
      <c r="D7239" t="s">
        <v>40905</v>
      </c>
      <c r="E7239" t="s">
        <v>40906</v>
      </c>
      <c r="F7239" t="s">
        <v>6921</v>
      </c>
      <c r="G7239">
        <v>2012</v>
      </c>
      <c r="H7239" s="1">
        <v>41058</v>
      </c>
      <c r="I7239" t="s">
        <v>40907</v>
      </c>
      <c r="K7239" t="s">
        <v>40908</v>
      </c>
    </row>
    <row r="7240" spans="1:11" x14ac:dyDescent="0.25">
      <c r="A7240">
        <v>22714182</v>
      </c>
      <c r="B7240" t="s">
        <v>40909</v>
      </c>
      <c r="C7240" t="s">
        <v>40910</v>
      </c>
      <c r="D7240" t="s">
        <v>40911</v>
      </c>
      <c r="E7240" t="s">
        <v>40912</v>
      </c>
      <c r="F7240" t="s">
        <v>3022</v>
      </c>
      <c r="G7240">
        <v>2012</v>
      </c>
      <c r="H7240" s="1">
        <v>41081</v>
      </c>
      <c r="K7240" t="s">
        <v>40913</v>
      </c>
    </row>
    <row r="7241" spans="1:11" x14ac:dyDescent="0.25">
      <c r="A7241">
        <v>22546557</v>
      </c>
      <c r="B7241" t="s">
        <v>40914</v>
      </c>
      <c r="C7241" t="s">
        <v>40915</v>
      </c>
      <c r="D7241" t="s">
        <v>40916</v>
      </c>
      <c r="E7241" t="s">
        <v>40917</v>
      </c>
      <c r="F7241" t="s">
        <v>4318</v>
      </c>
      <c r="G7241">
        <v>2012</v>
      </c>
      <c r="H7241" s="1">
        <v>41031</v>
      </c>
      <c r="K7241" t="s">
        <v>40918</v>
      </c>
    </row>
    <row r="7242" spans="1:11" x14ac:dyDescent="0.25">
      <c r="A7242">
        <v>22421617</v>
      </c>
      <c r="B7242" t="s">
        <v>40919</v>
      </c>
      <c r="C7242" t="s">
        <v>40920</v>
      </c>
      <c r="D7242" t="s">
        <v>40921</v>
      </c>
      <c r="E7242" t="s">
        <v>40922</v>
      </c>
      <c r="F7242" t="s">
        <v>38513</v>
      </c>
      <c r="G7242">
        <v>2012</v>
      </c>
      <c r="H7242" s="1">
        <v>40985</v>
      </c>
      <c r="I7242" t="s">
        <v>40923</v>
      </c>
      <c r="K7242" t="s">
        <v>40924</v>
      </c>
    </row>
    <row r="7243" spans="1:11" x14ac:dyDescent="0.25">
      <c r="A7243">
        <v>22581372</v>
      </c>
      <c r="B7243" t="s">
        <v>40925</v>
      </c>
      <c r="C7243" t="s">
        <v>40926</v>
      </c>
      <c r="D7243" t="s">
        <v>40927</v>
      </c>
      <c r="E7243" t="s">
        <v>35866</v>
      </c>
      <c r="F7243" t="s">
        <v>257</v>
      </c>
      <c r="G7243">
        <v>2012</v>
      </c>
      <c r="H7243" s="1">
        <v>41044</v>
      </c>
      <c r="I7243" t="s">
        <v>40928</v>
      </c>
      <c r="J7243" t="s">
        <v>40929</v>
      </c>
      <c r="K7243" t="s">
        <v>40930</v>
      </c>
    </row>
    <row r="7244" spans="1:11" x14ac:dyDescent="0.25">
      <c r="A7244">
        <v>22529346</v>
      </c>
      <c r="B7244" t="s">
        <v>40931</v>
      </c>
      <c r="C7244" t="s">
        <v>40932</v>
      </c>
      <c r="D7244" t="s">
        <v>40933</v>
      </c>
      <c r="E7244" t="s">
        <v>10666</v>
      </c>
      <c r="F7244" t="s">
        <v>192</v>
      </c>
      <c r="G7244">
        <v>2012</v>
      </c>
      <c r="H7244" s="1">
        <v>41024</v>
      </c>
      <c r="I7244" t="s">
        <v>40934</v>
      </c>
      <c r="K7244" t="s">
        <v>40935</v>
      </c>
    </row>
    <row r="7245" spans="1:11" x14ac:dyDescent="0.25">
      <c r="A7245">
        <v>22612116</v>
      </c>
      <c r="B7245" t="s">
        <v>40936</v>
      </c>
      <c r="C7245" t="s">
        <v>40937</v>
      </c>
      <c r="D7245" t="s">
        <v>40938</v>
      </c>
      <c r="E7245" t="s">
        <v>1861</v>
      </c>
      <c r="F7245" t="s">
        <v>2059</v>
      </c>
      <c r="G7245">
        <v>2012</v>
      </c>
      <c r="H7245" s="1">
        <v>41052</v>
      </c>
      <c r="I7245" t="s">
        <v>40939</v>
      </c>
      <c r="K7245" t="s">
        <v>40940</v>
      </c>
    </row>
    <row r="7246" spans="1:11" x14ac:dyDescent="0.25">
      <c r="A7246">
        <v>22550296</v>
      </c>
      <c r="B7246" t="s">
        <v>40941</v>
      </c>
      <c r="C7246" t="s">
        <v>40942</v>
      </c>
      <c r="D7246" t="s">
        <v>40943</v>
      </c>
      <c r="E7246" t="s">
        <v>40944</v>
      </c>
      <c r="F7246" t="s">
        <v>5264</v>
      </c>
      <c r="G7246">
        <v>2012</v>
      </c>
      <c r="H7246" s="1">
        <v>41032</v>
      </c>
      <c r="K7246" t="s">
        <v>40945</v>
      </c>
    </row>
    <row r="7247" spans="1:11" x14ac:dyDescent="0.25">
      <c r="A7247">
        <v>22509017</v>
      </c>
      <c r="B7247" t="s">
        <v>40946</v>
      </c>
      <c r="C7247" t="s">
        <v>40947</v>
      </c>
      <c r="D7247" t="s">
        <v>40948</v>
      </c>
      <c r="E7247" t="s">
        <v>40949</v>
      </c>
      <c r="F7247" t="s">
        <v>192</v>
      </c>
      <c r="G7247">
        <v>2012</v>
      </c>
      <c r="H7247" s="1">
        <v>41017</v>
      </c>
      <c r="I7247" t="s">
        <v>40950</v>
      </c>
      <c r="K7247" t="s">
        <v>40951</v>
      </c>
    </row>
    <row r="7248" spans="1:11" x14ac:dyDescent="0.25">
      <c r="A7248">
        <v>22508100</v>
      </c>
      <c r="B7248" t="s">
        <v>40952</v>
      </c>
      <c r="C7248" t="s">
        <v>40953</v>
      </c>
      <c r="D7248" t="s">
        <v>40954</v>
      </c>
      <c r="E7248" t="s">
        <v>39171</v>
      </c>
      <c r="F7248" t="s">
        <v>30445</v>
      </c>
      <c r="G7248">
        <v>2012</v>
      </c>
      <c r="H7248" s="1">
        <v>41017</v>
      </c>
      <c r="K7248" t="s">
        <v>40955</v>
      </c>
    </row>
    <row r="7249" spans="1:11" x14ac:dyDescent="0.25">
      <c r="A7249">
        <v>22505187</v>
      </c>
      <c r="B7249" t="s">
        <v>40956</v>
      </c>
      <c r="C7249" t="s">
        <v>40957</v>
      </c>
      <c r="D7249" t="s">
        <v>40958</v>
      </c>
      <c r="E7249" t="s">
        <v>40959</v>
      </c>
      <c r="F7249" t="s">
        <v>727</v>
      </c>
      <c r="G7249">
        <v>2012</v>
      </c>
      <c r="H7249" s="1">
        <v>41016</v>
      </c>
      <c r="K7249" t="s">
        <v>40960</v>
      </c>
    </row>
    <row r="7250" spans="1:11" x14ac:dyDescent="0.25">
      <c r="A7250">
        <v>22425572</v>
      </c>
      <c r="B7250" t="s">
        <v>40961</v>
      </c>
      <c r="C7250" t="s">
        <v>40962</v>
      </c>
      <c r="D7250" t="s">
        <v>40963</v>
      </c>
      <c r="E7250" t="s">
        <v>40964</v>
      </c>
      <c r="F7250" t="s">
        <v>32121</v>
      </c>
      <c r="G7250">
        <v>2012</v>
      </c>
      <c r="H7250" s="1">
        <v>40988</v>
      </c>
      <c r="K7250" t="s">
        <v>40965</v>
      </c>
    </row>
    <row r="7251" spans="1:11" x14ac:dyDescent="0.25">
      <c r="A7251">
        <v>22416783</v>
      </c>
      <c r="B7251" t="s">
        <v>40966</v>
      </c>
      <c r="C7251" t="s">
        <v>40967</v>
      </c>
      <c r="D7251" t="s">
        <v>40968</v>
      </c>
      <c r="E7251" t="s">
        <v>40969</v>
      </c>
      <c r="F7251" t="s">
        <v>1874</v>
      </c>
      <c r="G7251">
        <v>2012</v>
      </c>
      <c r="H7251" s="1">
        <v>40984</v>
      </c>
      <c r="K7251" t="s">
        <v>40970</v>
      </c>
    </row>
    <row r="7252" spans="1:11" x14ac:dyDescent="0.25">
      <c r="A7252">
        <v>22416023</v>
      </c>
      <c r="B7252" t="s">
        <v>40971</v>
      </c>
      <c r="C7252" t="s">
        <v>40972</v>
      </c>
      <c r="D7252" t="s">
        <v>40973</v>
      </c>
      <c r="E7252" t="s">
        <v>40974</v>
      </c>
      <c r="F7252" t="s">
        <v>9162</v>
      </c>
      <c r="G7252">
        <v>2012</v>
      </c>
      <c r="H7252" s="1">
        <v>40983</v>
      </c>
      <c r="K7252" t="s">
        <v>40975</v>
      </c>
    </row>
    <row r="7253" spans="1:11" x14ac:dyDescent="0.25">
      <c r="A7253">
        <v>22407646</v>
      </c>
      <c r="B7253" t="s">
        <v>40976</v>
      </c>
      <c r="C7253" t="s">
        <v>40977</v>
      </c>
      <c r="D7253" t="s">
        <v>40978</v>
      </c>
      <c r="E7253" t="s">
        <v>40979</v>
      </c>
      <c r="F7253" t="s">
        <v>8094</v>
      </c>
      <c r="G7253">
        <v>2012</v>
      </c>
      <c r="H7253" s="1">
        <v>40981</v>
      </c>
      <c r="I7253" t="s">
        <v>40980</v>
      </c>
      <c r="K7253" t="s">
        <v>40981</v>
      </c>
    </row>
    <row r="7254" spans="1:11" x14ac:dyDescent="0.25">
      <c r="A7254">
        <v>22406282</v>
      </c>
      <c r="B7254" t="s">
        <v>40982</v>
      </c>
      <c r="C7254" t="s">
        <v>40983</v>
      </c>
      <c r="D7254" t="s">
        <v>40984</v>
      </c>
      <c r="E7254" t="s">
        <v>38942</v>
      </c>
      <c r="F7254" t="s">
        <v>1511</v>
      </c>
      <c r="G7254">
        <v>2012</v>
      </c>
      <c r="H7254" s="1">
        <v>40981</v>
      </c>
      <c r="K7254" t="s">
        <v>40985</v>
      </c>
    </row>
    <row r="7255" spans="1:11" x14ac:dyDescent="0.25">
      <c r="A7255">
        <v>22357945</v>
      </c>
      <c r="B7255" t="s">
        <v>40986</v>
      </c>
      <c r="C7255" t="s">
        <v>40987</v>
      </c>
      <c r="D7255" t="s">
        <v>40988</v>
      </c>
      <c r="E7255" t="s">
        <v>40989</v>
      </c>
      <c r="F7255" t="s">
        <v>2264</v>
      </c>
      <c r="G7255">
        <v>2012</v>
      </c>
      <c r="H7255" s="1">
        <v>40963</v>
      </c>
      <c r="K7255" t="s">
        <v>40990</v>
      </c>
    </row>
    <row r="7256" spans="1:11" x14ac:dyDescent="0.25">
      <c r="A7256">
        <v>22356127</v>
      </c>
      <c r="B7256" t="s">
        <v>40991</v>
      </c>
      <c r="C7256" t="s">
        <v>40992</v>
      </c>
      <c r="D7256" t="s">
        <v>40993</v>
      </c>
      <c r="E7256" t="s">
        <v>12604</v>
      </c>
      <c r="F7256" t="s">
        <v>1874</v>
      </c>
      <c r="G7256">
        <v>2012</v>
      </c>
      <c r="H7256" s="1">
        <v>40963</v>
      </c>
      <c r="I7256" t="s">
        <v>40994</v>
      </c>
      <c r="J7256" t="s">
        <v>40995</v>
      </c>
      <c r="K7256" t="s">
        <v>40996</v>
      </c>
    </row>
    <row r="7257" spans="1:11" x14ac:dyDescent="0.25">
      <c r="A7257">
        <v>22356104</v>
      </c>
      <c r="B7257" t="s">
        <v>40997</v>
      </c>
      <c r="C7257" t="s">
        <v>40998</v>
      </c>
      <c r="D7257" t="s">
        <v>40999</v>
      </c>
      <c r="E7257" t="s">
        <v>41000</v>
      </c>
      <c r="F7257" t="s">
        <v>1874</v>
      </c>
      <c r="G7257">
        <v>2012</v>
      </c>
      <c r="H7257" s="1">
        <v>40963</v>
      </c>
      <c r="K7257" t="s">
        <v>41001</v>
      </c>
    </row>
    <row r="7258" spans="1:11" x14ac:dyDescent="0.25">
      <c r="A7258">
        <v>22342650</v>
      </c>
      <c r="B7258" t="s">
        <v>41002</v>
      </c>
      <c r="C7258" t="s">
        <v>41003</v>
      </c>
      <c r="D7258" t="s">
        <v>41004</v>
      </c>
      <c r="E7258" t="s">
        <v>41005</v>
      </c>
      <c r="F7258" t="s">
        <v>7535</v>
      </c>
      <c r="G7258">
        <v>2012</v>
      </c>
      <c r="H7258" s="1">
        <v>40960</v>
      </c>
      <c r="I7258" t="s">
        <v>41006</v>
      </c>
      <c r="J7258" t="s">
        <v>41007</v>
      </c>
      <c r="K7258" t="s">
        <v>41008</v>
      </c>
    </row>
    <row r="7259" spans="1:11" x14ac:dyDescent="0.25">
      <c r="A7259">
        <v>22324320</v>
      </c>
      <c r="B7259" t="s">
        <v>41009</v>
      </c>
      <c r="C7259" t="s">
        <v>41010</v>
      </c>
      <c r="D7259" t="s">
        <v>41011</v>
      </c>
      <c r="E7259" t="s">
        <v>34673</v>
      </c>
      <c r="F7259" t="s">
        <v>11207</v>
      </c>
      <c r="G7259">
        <v>2012</v>
      </c>
      <c r="H7259" s="1">
        <v>40953</v>
      </c>
      <c r="I7259" t="s">
        <v>41012</v>
      </c>
      <c r="J7259" t="s">
        <v>41013</v>
      </c>
      <c r="K7259" t="s">
        <v>41014</v>
      </c>
    </row>
    <row r="7260" spans="1:11" x14ac:dyDescent="0.25">
      <c r="A7260">
        <v>22297206</v>
      </c>
      <c r="B7260" t="s">
        <v>41015</v>
      </c>
      <c r="C7260" t="s">
        <v>41016</v>
      </c>
      <c r="D7260" t="s">
        <v>41017</v>
      </c>
      <c r="E7260" t="s">
        <v>2027</v>
      </c>
      <c r="F7260" t="s">
        <v>7483</v>
      </c>
      <c r="G7260">
        <v>2012</v>
      </c>
      <c r="H7260" s="1">
        <v>40942</v>
      </c>
      <c r="K7260" t="s">
        <v>41018</v>
      </c>
    </row>
    <row r="7261" spans="1:11" x14ac:dyDescent="0.25">
      <c r="A7261">
        <v>22285876</v>
      </c>
      <c r="B7261" t="s">
        <v>41019</v>
      </c>
      <c r="C7261" t="s">
        <v>41020</v>
      </c>
      <c r="D7261" t="s">
        <v>41021</v>
      </c>
      <c r="E7261" t="s">
        <v>41022</v>
      </c>
      <c r="F7261" t="s">
        <v>610</v>
      </c>
      <c r="G7261">
        <v>2012</v>
      </c>
      <c r="H7261" s="1">
        <v>40939</v>
      </c>
      <c r="K7261" t="s">
        <v>41023</v>
      </c>
    </row>
    <row r="7262" spans="1:11" x14ac:dyDescent="0.25">
      <c r="A7262">
        <v>22285651</v>
      </c>
      <c r="B7262" t="s">
        <v>41024</v>
      </c>
      <c r="C7262" t="s">
        <v>41025</v>
      </c>
      <c r="D7262" t="s">
        <v>41026</v>
      </c>
      <c r="E7262" t="s">
        <v>27933</v>
      </c>
      <c r="F7262" t="s">
        <v>1511</v>
      </c>
      <c r="G7262">
        <v>2012</v>
      </c>
      <c r="H7262" s="1">
        <v>40939</v>
      </c>
      <c r="I7262" t="s">
        <v>41027</v>
      </c>
      <c r="K7262" t="s">
        <v>41028</v>
      </c>
    </row>
    <row r="7263" spans="1:11" x14ac:dyDescent="0.25">
      <c r="A7263">
        <v>22245777</v>
      </c>
      <c r="B7263" t="s">
        <v>41029</v>
      </c>
      <c r="C7263" t="s">
        <v>41030</v>
      </c>
      <c r="D7263" t="s">
        <v>41031</v>
      </c>
      <c r="E7263" t="s">
        <v>34500</v>
      </c>
      <c r="F7263" t="s">
        <v>1511</v>
      </c>
      <c r="G7263">
        <v>2012</v>
      </c>
      <c r="H7263" s="1">
        <v>40925</v>
      </c>
      <c r="I7263" t="s">
        <v>41032</v>
      </c>
      <c r="J7263" t="s">
        <v>41033</v>
      </c>
      <c r="K7263" t="s">
        <v>41034</v>
      </c>
    </row>
    <row r="7264" spans="1:11" x14ac:dyDescent="0.25">
      <c r="A7264">
        <v>22241062</v>
      </c>
      <c r="B7264" t="s">
        <v>41035</v>
      </c>
      <c r="C7264" t="s">
        <v>41036</v>
      </c>
      <c r="D7264" t="s">
        <v>41037</v>
      </c>
      <c r="E7264" t="s">
        <v>41038</v>
      </c>
      <c r="F7264" t="s">
        <v>5078</v>
      </c>
      <c r="G7264">
        <v>2012</v>
      </c>
      <c r="H7264" s="1">
        <v>40922</v>
      </c>
      <c r="I7264" t="s">
        <v>41039</v>
      </c>
      <c r="K7264" t="s">
        <v>41040</v>
      </c>
    </row>
    <row r="7265" spans="1:11" x14ac:dyDescent="0.25">
      <c r="A7265">
        <v>22195645</v>
      </c>
      <c r="B7265" t="s">
        <v>41041</v>
      </c>
      <c r="C7265" t="s">
        <v>41042</v>
      </c>
      <c r="D7265" t="s">
        <v>41043</v>
      </c>
      <c r="E7265" t="s">
        <v>41044</v>
      </c>
      <c r="F7265" t="s">
        <v>6780</v>
      </c>
      <c r="G7265">
        <v>2012</v>
      </c>
      <c r="H7265" s="1">
        <v>40904</v>
      </c>
      <c r="K7265" t="s">
        <v>41045</v>
      </c>
    </row>
    <row r="7266" spans="1:11" x14ac:dyDescent="0.25">
      <c r="A7266">
        <v>22190292</v>
      </c>
      <c r="B7266" t="s">
        <v>41046</v>
      </c>
      <c r="C7266" t="s">
        <v>41047</v>
      </c>
      <c r="D7266" t="s">
        <v>41048</v>
      </c>
      <c r="E7266" t="s">
        <v>41049</v>
      </c>
      <c r="F7266" t="s">
        <v>10023</v>
      </c>
      <c r="G7266">
        <v>2012</v>
      </c>
      <c r="H7266" s="1">
        <v>40900</v>
      </c>
      <c r="K7266" t="s">
        <v>41050</v>
      </c>
    </row>
    <row r="7267" spans="1:11" x14ac:dyDescent="0.25">
      <c r="A7267">
        <v>22138167</v>
      </c>
      <c r="B7267" t="s">
        <v>41051</v>
      </c>
      <c r="C7267" t="s">
        <v>41052</v>
      </c>
      <c r="D7267" t="s">
        <v>41053</v>
      </c>
      <c r="E7267" t="s">
        <v>41054</v>
      </c>
      <c r="F7267" t="s">
        <v>1511</v>
      </c>
      <c r="G7267">
        <v>2012</v>
      </c>
      <c r="H7267" s="1">
        <v>40883</v>
      </c>
      <c r="K7267" t="s">
        <v>41055</v>
      </c>
    </row>
    <row r="7268" spans="1:11" x14ac:dyDescent="0.25">
      <c r="A7268">
        <v>22085747</v>
      </c>
      <c r="B7268" t="s">
        <v>41056</v>
      </c>
      <c r="C7268" t="s">
        <v>41057</v>
      </c>
      <c r="D7268" t="s">
        <v>41058</v>
      </c>
      <c r="E7268" t="s">
        <v>41059</v>
      </c>
      <c r="F7268" t="s">
        <v>1511</v>
      </c>
      <c r="G7268">
        <v>2012</v>
      </c>
      <c r="H7268" s="1">
        <v>40864</v>
      </c>
      <c r="K7268" t="s">
        <v>41060</v>
      </c>
    </row>
    <row r="7269" spans="1:11" x14ac:dyDescent="0.25">
      <c r="A7269">
        <v>22547408</v>
      </c>
      <c r="B7269" t="s">
        <v>41061</v>
      </c>
      <c r="C7269" t="s">
        <v>41062</v>
      </c>
      <c r="D7269" t="s">
        <v>41063</v>
      </c>
      <c r="E7269" t="s">
        <v>24580</v>
      </c>
      <c r="F7269" t="s">
        <v>29</v>
      </c>
      <c r="G7269">
        <v>2012</v>
      </c>
      <c r="H7269" s="1">
        <v>41031</v>
      </c>
      <c r="I7269" t="s">
        <v>41064</v>
      </c>
      <c r="K7269" t="s">
        <v>41065</v>
      </c>
    </row>
    <row r="7270" spans="1:11" x14ac:dyDescent="0.25">
      <c r="A7270">
        <v>22460805</v>
      </c>
      <c r="B7270" t="s">
        <v>41066</v>
      </c>
      <c r="C7270" t="s">
        <v>41067</v>
      </c>
      <c r="D7270" t="s">
        <v>41068</v>
      </c>
      <c r="E7270" t="s">
        <v>25436</v>
      </c>
      <c r="F7270" t="s">
        <v>17303</v>
      </c>
      <c r="G7270">
        <v>2012</v>
      </c>
      <c r="H7270" s="1">
        <v>40999</v>
      </c>
      <c r="K7270" t="s">
        <v>41069</v>
      </c>
    </row>
    <row r="7271" spans="1:11" x14ac:dyDescent="0.25">
      <c r="A7271">
        <v>22542188</v>
      </c>
      <c r="B7271" t="s">
        <v>41070</v>
      </c>
      <c r="C7271" t="s">
        <v>41071</v>
      </c>
      <c r="D7271" t="s">
        <v>41072</v>
      </c>
      <c r="E7271" t="s">
        <v>41073</v>
      </c>
      <c r="F7271" t="s">
        <v>1789</v>
      </c>
      <c r="G7271">
        <v>2012</v>
      </c>
      <c r="H7271" s="1">
        <v>41030</v>
      </c>
      <c r="I7271" t="s">
        <v>41074</v>
      </c>
      <c r="J7271" t="s">
        <v>41075</v>
      </c>
      <c r="K7271" t="s">
        <v>41076</v>
      </c>
    </row>
    <row r="7272" spans="1:11" x14ac:dyDescent="0.25">
      <c r="A7272">
        <v>22374375</v>
      </c>
      <c r="B7272" t="s">
        <v>41077</v>
      </c>
      <c r="C7272" t="s">
        <v>41078</v>
      </c>
      <c r="D7272" t="s">
        <v>41079</v>
      </c>
      <c r="E7272" t="s">
        <v>41080</v>
      </c>
      <c r="F7272" t="s">
        <v>1034</v>
      </c>
      <c r="G7272">
        <v>2012</v>
      </c>
      <c r="H7272" s="1">
        <v>40969</v>
      </c>
      <c r="K7272" t="s">
        <v>41081</v>
      </c>
    </row>
    <row r="7273" spans="1:11" x14ac:dyDescent="0.25">
      <c r="A7273">
        <v>22535119</v>
      </c>
      <c r="B7273" t="s">
        <v>41082</v>
      </c>
      <c r="C7273" t="s">
        <v>41083</v>
      </c>
      <c r="D7273" t="s">
        <v>41084</v>
      </c>
      <c r="E7273" t="s">
        <v>41085</v>
      </c>
      <c r="F7273" t="s">
        <v>3022</v>
      </c>
      <c r="G7273">
        <v>2012</v>
      </c>
      <c r="H7273" s="1">
        <v>41026</v>
      </c>
      <c r="K7273" t="s">
        <v>41086</v>
      </c>
    </row>
    <row r="7274" spans="1:11" x14ac:dyDescent="0.25">
      <c r="A7274">
        <v>22535058</v>
      </c>
      <c r="B7274" t="s">
        <v>41087</v>
      </c>
      <c r="C7274" t="s">
        <v>41088</v>
      </c>
      <c r="D7274" t="s">
        <v>41089</v>
      </c>
      <c r="E7274" t="s">
        <v>4439</v>
      </c>
      <c r="F7274" t="s">
        <v>3022</v>
      </c>
      <c r="G7274">
        <v>2012</v>
      </c>
      <c r="H7274" s="1">
        <v>41026</v>
      </c>
      <c r="K7274" t="s">
        <v>41090</v>
      </c>
    </row>
    <row r="7275" spans="1:11" x14ac:dyDescent="0.25">
      <c r="A7275">
        <v>22522284</v>
      </c>
      <c r="B7275" t="s">
        <v>41091</v>
      </c>
      <c r="C7275" t="s">
        <v>41092</v>
      </c>
      <c r="D7275" t="s">
        <v>41093</v>
      </c>
      <c r="E7275" t="s">
        <v>41094</v>
      </c>
      <c r="F7275" t="s">
        <v>9710</v>
      </c>
      <c r="G7275">
        <v>2012</v>
      </c>
      <c r="H7275" s="1">
        <v>41023</v>
      </c>
      <c r="K7275" t="s">
        <v>41095</v>
      </c>
    </row>
    <row r="7276" spans="1:11" x14ac:dyDescent="0.25">
      <c r="A7276">
        <v>22361030</v>
      </c>
      <c r="B7276" t="s">
        <v>41096</v>
      </c>
      <c r="C7276" t="s">
        <v>41097</v>
      </c>
      <c r="D7276" t="s">
        <v>41098</v>
      </c>
      <c r="E7276" t="s">
        <v>90</v>
      </c>
      <c r="F7276" t="s">
        <v>10373</v>
      </c>
      <c r="G7276">
        <v>2012</v>
      </c>
      <c r="H7276" s="1">
        <v>40964</v>
      </c>
      <c r="I7276" t="s">
        <v>41099</v>
      </c>
      <c r="J7276" t="s">
        <v>41100</v>
      </c>
      <c r="K7276" t="s">
        <v>41101</v>
      </c>
    </row>
    <row r="7277" spans="1:11" x14ac:dyDescent="0.25">
      <c r="A7277">
        <v>22474357</v>
      </c>
      <c r="B7277" t="s">
        <v>41102</v>
      </c>
      <c r="C7277" t="s">
        <v>41103</v>
      </c>
      <c r="D7277" t="s">
        <v>41104</v>
      </c>
      <c r="E7277" t="s">
        <v>23406</v>
      </c>
      <c r="F7277" t="s">
        <v>192</v>
      </c>
      <c r="G7277">
        <v>2012</v>
      </c>
      <c r="H7277" s="1">
        <v>41004</v>
      </c>
      <c r="I7277" t="s">
        <v>41105</v>
      </c>
      <c r="K7277" t="s">
        <v>41106</v>
      </c>
    </row>
    <row r="7278" spans="1:11" x14ac:dyDescent="0.25">
      <c r="A7278">
        <v>22495303</v>
      </c>
      <c r="B7278" t="s">
        <v>41107</v>
      </c>
      <c r="C7278" t="s">
        <v>41108</v>
      </c>
      <c r="D7278" t="s">
        <v>41109</v>
      </c>
      <c r="E7278" t="s">
        <v>41110</v>
      </c>
      <c r="F7278" t="s">
        <v>577</v>
      </c>
      <c r="G7278">
        <v>2012</v>
      </c>
      <c r="H7278" s="1">
        <v>41012</v>
      </c>
      <c r="K7278" t="s">
        <v>41111</v>
      </c>
    </row>
    <row r="7279" spans="1:11" x14ac:dyDescent="0.25">
      <c r="A7279">
        <v>22431626</v>
      </c>
      <c r="B7279" t="s">
        <v>41112</v>
      </c>
      <c r="C7279" t="s">
        <v>41113</v>
      </c>
      <c r="D7279" t="s">
        <v>41114</v>
      </c>
      <c r="E7279" t="s">
        <v>35104</v>
      </c>
      <c r="F7279" t="s">
        <v>192</v>
      </c>
      <c r="G7279">
        <v>2012</v>
      </c>
      <c r="H7279" s="1">
        <v>40989</v>
      </c>
      <c r="I7279" t="s">
        <v>41115</v>
      </c>
      <c r="K7279" t="s">
        <v>41116</v>
      </c>
    </row>
    <row r="7280" spans="1:11" x14ac:dyDescent="0.25">
      <c r="A7280">
        <v>22559688</v>
      </c>
      <c r="B7280" t="s">
        <v>41117</v>
      </c>
      <c r="C7280" t="s">
        <v>41118</v>
      </c>
      <c r="D7280" t="s">
        <v>41119</v>
      </c>
      <c r="E7280" t="s">
        <v>41120</v>
      </c>
      <c r="F7280" t="s">
        <v>2059</v>
      </c>
      <c r="G7280">
        <v>2012</v>
      </c>
      <c r="H7280" s="1">
        <v>41037</v>
      </c>
      <c r="I7280" t="s">
        <v>41121</v>
      </c>
      <c r="K7280" t="s">
        <v>41122</v>
      </c>
    </row>
    <row r="7281" spans="1:11" x14ac:dyDescent="0.25">
      <c r="A7281">
        <v>22553825</v>
      </c>
      <c r="B7281" t="s">
        <v>41123</v>
      </c>
      <c r="C7281" t="s">
        <v>41124</v>
      </c>
      <c r="D7281" t="s">
        <v>41125</v>
      </c>
      <c r="E7281" t="s">
        <v>41126</v>
      </c>
      <c r="F7281" t="s">
        <v>727</v>
      </c>
      <c r="G7281">
        <v>2012</v>
      </c>
      <c r="H7281" s="1">
        <v>41033</v>
      </c>
      <c r="K7281" t="s">
        <v>41127</v>
      </c>
    </row>
    <row r="7282" spans="1:11" x14ac:dyDescent="0.25">
      <c r="A7282">
        <v>22482644</v>
      </c>
      <c r="B7282" t="s">
        <v>41128</v>
      </c>
      <c r="C7282" t="s">
        <v>41129</v>
      </c>
      <c r="D7282" t="s">
        <v>41130</v>
      </c>
      <c r="E7282" t="s">
        <v>41131</v>
      </c>
      <c r="F7282" t="s">
        <v>7471</v>
      </c>
      <c r="G7282">
        <v>2012</v>
      </c>
      <c r="H7282" s="1">
        <v>41009</v>
      </c>
      <c r="K7282" t="s">
        <v>41132</v>
      </c>
    </row>
    <row r="7283" spans="1:11" x14ac:dyDescent="0.25">
      <c r="A7283">
        <v>22409236</v>
      </c>
      <c r="B7283" t="s">
        <v>41133</v>
      </c>
      <c r="C7283" t="s">
        <v>41134</v>
      </c>
      <c r="D7283" t="s">
        <v>41135</v>
      </c>
      <c r="E7283" t="s">
        <v>41136</v>
      </c>
      <c r="F7283" t="s">
        <v>41137</v>
      </c>
      <c r="G7283">
        <v>2012</v>
      </c>
      <c r="H7283" s="1">
        <v>40982</v>
      </c>
      <c r="K7283" t="s">
        <v>41138</v>
      </c>
    </row>
    <row r="7284" spans="1:11" x14ac:dyDescent="0.25">
      <c r="A7284">
        <v>22387240</v>
      </c>
      <c r="B7284" t="s">
        <v>41139</v>
      </c>
      <c r="C7284" t="s">
        <v>41140</v>
      </c>
      <c r="D7284" t="s">
        <v>41141</v>
      </c>
      <c r="E7284" t="s">
        <v>41142</v>
      </c>
      <c r="F7284" t="s">
        <v>1511</v>
      </c>
      <c r="G7284">
        <v>2012</v>
      </c>
      <c r="H7284" s="1">
        <v>40974</v>
      </c>
      <c r="K7284" t="s">
        <v>41143</v>
      </c>
    </row>
    <row r="7285" spans="1:11" x14ac:dyDescent="0.25">
      <c r="A7285">
        <v>22364718</v>
      </c>
      <c r="B7285" t="s">
        <v>41144</v>
      </c>
      <c r="C7285" t="s">
        <v>41145</v>
      </c>
      <c r="D7285" t="s">
        <v>41146</v>
      </c>
      <c r="E7285" t="s">
        <v>13488</v>
      </c>
      <c r="F7285" t="s">
        <v>2341</v>
      </c>
      <c r="G7285">
        <v>2012</v>
      </c>
      <c r="H7285" s="1">
        <v>40967</v>
      </c>
      <c r="I7285" t="s">
        <v>41147</v>
      </c>
      <c r="J7285" t="s">
        <v>41148</v>
      </c>
      <c r="K7285" t="s">
        <v>41149</v>
      </c>
    </row>
    <row r="7286" spans="1:11" x14ac:dyDescent="0.25">
      <c r="A7286">
        <v>22362877</v>
      </c>
      <c r="B7286" t="s">
        <v>41150</v>
      </c>
      <c r="C7286" t="s">
        <v>41151</v>
      </c>
      <c r="D7286" t="s">
        <v>41152</v>
      </c>
      <c r="E7286" t="s">
        <v>7064</v>
      </c>
      <c r="F7286" t="s">
        <v>41153</v>
      </c>
      <c r="G7286">
        <v>2012</v>
      </c>
      <c r="H7286" s="1">
        <v>40964</v>
      </c>
      <c r="K7286" t="s">
        <v>41154</v>
      </c>
    </row>
    <row r="7287" spans="1:11" x14ac:dyDescent="0.25">
      <c r="A7287">
        <v>22343468</v>
      </c>
      <c r="B7287" t="s">
        <v>41155</v>
      </c>
      <c r="C7287" t="s">
        <v>41156</v>
      </c>
      <c r="D7287" t="s">
        <v>41157</v>
      </c>
      <c r="E7287" t="s">
        <v>41158</v>
      </c>
      <c r="F7287" t="s">
        <v>1511</v>
      </c>
      <c r="G7287">
        <v>2012</v>
      </c>
      <c r="H7287" s="1">
        <v>40960</v>
      </c>
      <c r="K7287" t="s">
        <v>41159</v>
      </c>
    </row>
    <row r="7288" spans="1:11" x14ac:dyDescent="0.25">
      <c r="A7288">
        <v>22337699</v>
      </c>
      <c r="B7288" t="s">
        <v>41160</v>
      </c>
      <c r="C7288" t="s">
        <v>41161</v>
      </c>
      <c r="D7288" t="s">
        <v>41162</v>
      </c>
      <c r="E7288" t="s">
        <v>41163</v>
      </c>
      <c r="F7288" t="s">
        <v>26747</v>
      </c>
      <c r="G7288">
        <v>2012</v>
      </c>
      <c r="H7288" s="1">
        <v>40956</v>
      </c>
      <c r="I7288" t="s">
        <v>41164</v>
      </c>
      <c r="K7288" t="s">
        <v>41165</v>
      </c>
    </row>
    <row r="7289" spans="1:11" x14ac:dyDescent="0.25">
      <c r="A7289">
        <v>22322305</v>
      </c>
      <c r="B7289" t="s">
        <v>41166</v>
      </c>
      <c r="C7289" t="s">
        <v>41167</v>
      </c>
      <c r="D7289" t="s">
        <v>41168</v>
      </c>
      <c r="E7289" t="s">
        <v>41169</v>
      </c>
      <c r="F7289" t="s">
        <v>6739</v>
      </c>
      <c r="G7289">
        <v>2012</v>
      </c>
      <c r="H7289" s="1">
        <v>40950</v>
      </c>
      <c r="K7289" t="s">
        <v>41170</v>
      </c>
    </row>
    <row r="7290" spans="1:11" x14ac:dyDescent="0.25">
      <c r="A7290">
        <v>22316656</v>
      </c>
      <c r="B7290" t="s">
        <v>41171</v>
      </c>
      <c r="C7290" t="s">
        <v>41172</v>
      </c>
      <c r="D7290" t="s">
        <v>41173</v>
      </c>
      <c r="E7290" t="s">
        <v>12268</v>
      </c>
      <c r="F7290" t="s">
        <v>5110</v>
      </c>
      <c r="G7290">
        <v>2012</v>
      </c>
      <c r="H7290" s="1">
        <v>40949</v>
      </c>
      <c r="K7290" t="s">
        <v>41174</v>
      </c>
    </row>
    <row r="7291" spans="1:11" x14ac:dyDescent="0.25">
      <c r="A7291">
        <v>22313335</v>
      </c>
      <c r="B7291" t="s">
        <v>41175</v>
      </c>
      <c r="C7291" t="s">
        <v>41176</v>
      </c>
      <c r="D7291" t="s">
        <v>41177</v>
      </c>
      <c r="E7291" t="s">
        <v>41178</v>
      </c>
      <c r="F7291" t="s">
        <v>41179</v>
      </c>
      <c r="G7291">
        <v>2012</v>
      </c>
      <c r="H7291" s="1">
        <v>40948</v>
      </c>
      <c r="K7291" t="s">
        <v>41180</v>
      </c>
    </row>
    <row r="7292" spans="1:11" x14ac:dyDescent="0.25">
      <c r="A7292">
        <v>22303860</v>
      </c>
      <c r="B7292" t="s">
        <v>41181</v>
      </c>
      <c r="C7292" t="s">
        <v>41182</v>
      </c>
      <c r="D7292" t="s">
        <v>41183</v>
      </c>
      <c r="E7292" t="s">
        <v>41184</v>
      </c>
      <c r="F7292" t="s">
        <v>1874</v>
      </c>
      <c r="G7292">
        <v>2012</v>
      </c>
      <c r="H7292" s="1">
        <v>40946</v>
      </c>
      <c r="K7292" t="s">
        <v>41185</v>
      </c>
    </row>
    <row r="7293" spans="1:11" x14ac:dyDescent="0.25">
      <c r="A7293">
        <v>22285616</v>
      </c>
      <c r="B7293" t="s">
        <v>41186</v>
      </c>
      <c r="C7293" t="s">
        <v>41187</v>
      </c>
      <c r="D7293" t="s">
        <v>41188</v>
      </c>
      <c r="E7293" t="s">
        <v>41189</v>
      </c>
      <c r="F7293" t="s">
        <v>6403</v>
      </c>
      <c r="G7293">
        <v>2012</v>
      </c>
      <c r="H7293" s="1">
        <v>40939</v>
      </c>
      <c r="K7293" t="s">
        <v>41190</v>
      </c>
    </row>
    <row r="7294" spans="1:11" x14ac:dyDescent="0.25">
      <c r="A7294">
        <v>22270057</v>
      </c>
      <c r="B7294" t="s">
        <v>41191</v>
      </c>
      <c r="C7294" t="s">
        <v>41192</v>
      </c>
      <c r="D7294" t="s">
        <v>41193</v>
      </c>
      <c r="E7294" t="s">
        <v>41194</v>
      </c>
      <c r="F7294" t="s">
        <v>5110</v>
      </c>
      <c r="G7294">
        <v>2012</v>
      </c>
      <c r="H7294" s="1">
        <v>40933</v>
      </c>
      <c r="K7294" t="s">
        <v>41195</v>
      </c>
    </row>
    <row r="7295" spans="1:11" x14ac:dyDescent="0.25">
      <c r="A7295">
        <v>22261099</v>
      </c>
      <c r="B7295" t="s">
        <v>41196</v>
      </c>
      <c r="C7295" t="s">
        <v>41197</v>
      </c>
      <c r="D7295" t="s">
        <v>41198</v>
      </c>
      <c r="E7295" t="s">
        <v>41199</v>
      </c>
      <c r="F7295" t="s">
        <v>5982</v>
      </c>
      <c r="G7295">
        <v>2012</v>
      </c>
      <c r="H7295" s="1">
        <v>40929</v>
      </c>
      <c r="K7295" t="s">
        <v>41200</v>
      </c>
    </row>
    <row r="7296" spans="1:11" x14ac:dyDescent="0.25">
      <c r="A7296">
        <v>22257590</v>
      </c>
      <c r="B7296" t="s">
        <v>41201</v>
      </c>
      <c r="C7296" t="s">
        <v>41202</v>
      </c>
      <c r="D7296" t="s">
        <v>41203</v>
      </c>
      <c r="E7296" t="s">
        <v>1651</v>
      </c>
      <c r="F7296" t="s">
        <v>41153</v>
      </c>
      <c r="G7296">
        <v>2012</v>
      </c>
      <c r="H7296" s="1">
        <v>40928</v>
      </c>
      <c r="K7296" t="s">
        <v>41204</v>
      </c>
    </row>
    <row r="7297" spans="1:11" x14ac:dyDescent="0.25">
      <c r="A7297">
        <v>22252472</v>
      </c>
      <c r="B7297" t="s">
        <v>41205</v>
      </c>
      <c r="C7297" t="s">
        <v>41206</v>
      </c>
      <c r="D7297" t="s">
        <v>41207</v>
      </c>
      <c r="E7297" t="s">
        <v>41208</v>
      </c>
      <c r="F7297" t="s">
        <v>9144</v>
      </c>
      <c r="G7297">
        <v>2012</v>
      </c>
      <c r="H7297" s="1">
        <v>40927</v>
      </c>
      <c r="I7297" t="s">
        <v>41209</v>
      </c>
      <c r="K7297" t="s">
        <v>41210</v>
      </c>
    </row>
    <row r="7298" spans="1:11" x14ac:dyDescent="0.25">
      <c r="A7298">
        <v>22238236</v>
      </c>
      <c r="B7298" t="s">
        <v>41211</v>
      </c>
      <c r="C7298" t="s">
        <v>41212</v>
      </c>
      <c r="D7298" t="s">
        <v>41213</v>
      </c>
      <c r="E7298" t="s">
        <v>41214</v>
      </c>
      <c r="F7298" t="s">
        <v>10864</v>
      </c>
      <c r="G7298">
        <v>2012</v>
      </c>
      <c r="H7298" s="1">
        <v>40921</v>
      </c>
      <c r="K7298" t="s">
        <v>41215</v>
      </c>
    </row>
    <row r="7299" spans="1:11" x14ac:dyDescent="0.25">
      <c r="A7299">
        <v>22233682</v>
      </c>
      <c r="B7299" t="s">
        <v>41216</v>
      </c>
      <c r="C7299" t="s">
        <v>41217</v>
      </c>
      <c r="D7299" t="s">
        <v>41218</v>
      </c>
      <c r="E7299" t="s">
        <v>41219</v>
      </c>
      <c r="F7299" t="s">
        <v>1400</v>
      </c>
      <c r="G7299">
        <v>2012</v>
      </c>
      <c r="H7299" s="1">
        <v>40920</v>
      </c>
      <c r="I7299" t="s">
        <v>41220</v>
      </c>
      <c r="J7299" t="s">
        <v>41221</v>
      </c>
      <c r="K7299" t="s">
        <v>41222</v>
      </c>
    </row>
    <row r="7300" spans="1:11" x14ac:dyDescent="0.25">
      <c r="A7300">
        <v>22202909</v>
      </c>
      <c r="B7300" t="s">
        <v>41223</v>
      </c>
      <c r="C7300" t="s">
        <v>41224</v>
      </c>
      <c r="D7300" t="s">
        <v>41225</v>
      </c>
      <c r="E7300" t="s">
        <v>41226</v>
      </c>
      <c r="F7300" t="s">
        <v>2005</v>
      </c>
      <c r="G7300">
        <v>2012</v>
      </c>
      <c r="H7300" s="1">
        <v>40906</v>
      </c>
      <c r="I7300" t="s">
        <v>41227</v>
      </c>
      <c r="J7300" t="s">
        <v>41228</v>
      </c>
      <c r="K7300" t="s">
        <v>41229</v>
      </c>
    </row>
    <row r="7301" spans="1:11" x14ac:dyDescent="0.25">
      <c r="A7301">
        <v>22197152</v>
      </c>
      <c r="B7301" t="s">
        <v>41230</v>
      </c>
      <c r="C7301" t="s">
        <v>41231</v>
      </c>
      <c r="D7301" t="s">
        <v>41232</v>
      </c>
      <c r="E7301" t="s">
        <v>41233</v>
      </c>
      <c r="F7301" t="s">
        <v>6460</v>
      </c>
      <c r="G7301">
        <v>2012</v>
      </c>
      <c r="H7301" s="1">
        <v>40904</v>
      </c>
      <c r="K7301" t="s">
        <v>41234</v>
      </c>
    </row>
    <row r="7302" spans="1:11" x14ac:dyDescent="0.25">
      <c r="A7302">
        <v>22189485</v>
      </c>
      <c r="B7302" t="s">
        <v>41235</v>
      </c>
      <c r="C7302" t="s">
        <v>41236</v>
      </c>
      <c r="D7302" t="s">
        <v>41237</v>
      </c>
      <c r="E7302" t="s">
        <v>41238</v>
      </c>
      <c r="F7302" t="s">
        <v>9144</v>
      </c>
      <c r="G7302">
        <v>2012</v>
      </c>
      <c r="H7302" s="1">
        <v>40900</v>
      </c>
      <c r="I7302" t="s">
        <v>41239</v>
      </c>
      <c r="K7302" t="s">
        <v>41240</v>
      </c>
    </row>
    <row r="7303" spans="1:11" x14ac:dyDescent="0.25">
      <c r="A7303">
        <v>22082018</v>
      </c>
      <c r="B7303" t="s">
        <v>41241</v>
      </c>
      <c r="C7303" t="s">
        <v>41242</v>
      </c>
      <c r="D7303" t="s">
        <v>41243</v>
      </c>
      <c r="E7303" t="s">
        <v>22308</v>
      </c>
      <c r="F7303" t="s">
        <v>1254</v>
      </c>
      <c r="G7303">
        <v>2012</v>
      </c>
      <c r="H7303" s="1">
        <v>40863</v>
      </c>
      <c r="I7303" t="s">
        <v>41244</v>
      </c>
      <c r="K7303" t="s">
        <v>41245</v>
      </c>
    </row>
    <row r="7304" spans="1:11" x14ac:dyDescent="0.25">
      <c r="A7304">
        <v>22069080</v>
      </c>
      <c r="B7304" t="s">
        <v>41246</v>
      </c>
      <c r="C7304" t="s">
        <v>41247</v>
      </c>
      <c r="D7304" t="s">
        <v>41248</v>
      </c>
      <c r="E7304" t="s">
        <v>41249</v>
      </c>
      <c r="F7304" t="s">
        <v>1431</v>
      </c>
      <c r="G7304">
        <v>2012</v>
      </c>
      <c r="H7304" s="1">
        <v>40857</v>
      </c>
      <c r="K7304" t="s">
        <v>41250</v>
      </c>
    </row>
    <row r="7305" spans="1:11" x14ac:dyDescent="0.25">
      <c r="A7305">
        <v>22047052</v>
      </c>
      <c r="B7305" t="s">
        <v>41251</v>
      </c>
      <c r="C7305" t="s">
        <v>41252</v>
      </c>
      <c r="D7305" t="s">
        <v>41253</v>
      </c>
      <c r="E7305" t="s">
        <v>41254</v>
      </c>
      <c r="F7305" t="s">
        <v>1254</v>
      </c>
      <c r="G7305">
        <v>2012</v>
      </c>
      <c r="H7305" s="1">
        <v>40851</v>
      </c>
      <c r="K7305" t="s">
        <v>41255</v>
      </c>
    </row>
    <row r="7306" spans="1:11" x14ac:dyDescent="0.25">
      <c r="A7306">
        <v>21997977</v>
      </c>
      <c r="B7306" t="s">
        <v>41256</v>
      </c>
      <c r="C7306" t="s">
        <v>41257</v>
      </c>
      <c r="D7306" t="s">
        <v>41258</v>
      </c>
      <c r="E7306" t="s">
        <v>41259</v>
      </c>
      <c r="F7306" t="s">
        <v>727</v>
      </c>
      <c r="G7306">
        <v>2012</v>
      </c>
      <c r="H7306" s="1">
        <v>40831</v>
      </c>
      <c r="K7306" t="s">
        <v>41260</v>
      </c>
    </row>
    <row r="7307" spans="1:11" x14ac:dyDescent="0.25">
      <c r="A7307">
        <v>21748798</v>
      </c>
      <c r="B7307" t="s">
        <v>41261</v>
      </c>
      <c r="C7307" t="s">
        <v>41262</v>
      </c>
      <c r="D7307" t="s">
        <v>41263</v>
      </c>
      <c r="E7307" t="s">
        <v>41264</v>
      </c>
      <c r="F7307" t="s">
        <v>1714</v>
      </c>
      <c r="G7307">
        <v>2012</v>
      </c>
      <c r="H7307" s="1">
        <v>40737</v>
      </c>
      <c r="I7307" t="s">
        <v>41265</v>
      </c>
      <c r="J7307" t="s">
        <v>41266</v>
      </c>
      <c r="K7307" t="s">
        <v>41267</v>
      </c>
    </row>
    <row r="7308" spans="1:11" x14ac:dyDescent="0.25">
      <c r="A7308">
        <v>21706777</v>
      </c>
      <c r="B7308" t="s">
        <v>41268</v>
      </c>
      <c r="C7308" t="s">
        <v>41269</v>
      </c>
      <c r="D7308" t="s">
        <v>41270</v>
      </c>
      <c r="E7308" t="s">
        <v>41271</v>
      </c>
      <c r="F7308" t="s">
        <v>7048</v>
      </c>
      <c r="G7308">
        <v>2012</v>
      </c>
      <c r="H7308" s="1">
        <v>40722</v>
      </c>
      <c r="K7308" t="s">
        <v>41272</v>
      </c>
    </row>
    <row r="7309" spans="1:11" x14ac:dyDescent="0.25">
      <c r="A7309">
        <v>21548137</v>
      </c>
      <c r="B7309" t="s">
        <v>41273</v>
      </c>
      <c r="C7309" t="s">
        <v>41274</v>
      </c>
      <c r="D7309" t="s">
        <v>41275</v>
      </c>
      <c r="E7309" t="s">
        <v>41276</v>
      </c>
      <c r="F7309" t="s">
        <v>7048</v>
      </c>
      <c r="G7309">
        <v>2012</v>
      </c>
      <c r="H7309" s="1">
        <v>40670</v>
      </c>
      <c r="K7309" t="s">
        <v>41277</v>
      </c>
    </row>
    <row r="7310" spans="1:11" x14ac:dyDescent="0.25">
      <c r="A7310">
        <v>21183395</v>
      </c>
      <c r="B7310" t="s">
        <v>41278</v>
      </c>
      <c r="C7310" t="s">
        <v>41279</v>
      </c>
      <c r="D7310" t="s">
        <v>41280</v>
      </c>
      <c r="E7310" t="s">
        <v>41281</v>
      </c>
      <c r="F7310" t="s">
        <v>7736</v>
      </c>
      <c r="G7310">
        <v>2012</v>
      </c>
      <c r="H7310" s="1">
        <v>40537</v>
      </c>
      <c r="K7310" t="s">
        <v>41282</v>
      </c>
    </row>
    <row r="7311" spans="1:11" x14ac:dyDescent="0.25">
      <c r="A7311">
        <v>22461612</v>
      </c>
      <c r="B7311" t="s">
        <v>41283</v>
      </c>
      <c r="C7311" t="s">
        <v>41284</v>
      </c>
      <c r="D7311" t="s">
        <v>41285</v>
      </c>
      <c r="E7311" t="s">
        <v>41286</v>
      </c>
      <c r="F7311" t="s">
        <v>1610</v>
      </c>
      <c r="G7311">
        <v>2012</v>
      </c>
      <c r="H7311" s="1">
        <v>40999</v>
      </c>
      <c r="I7311" t="s">
        <v>41287</v>
      </c>
      <c r="J7311" t="s">
        <v>41288</v>
      </c>
      <c r="K7311" t="s">
        <v>41289</v>
      </c>
    </row>
    <row r="7312" spans="1:11" x14ac:dyDescent="0.25">
      <c r="A7312">
        <v>22280897</v>
      </c>
      <c r="B7312" t="s">
        <v>41290</v>
      </c>
      <c r="C7312" t="s">
        <v>41291</v>
      </c>
      <c r="D7312" t="s">
        <v>41292</v>
      </c>
      <c r="E7312" t="s">
        <v>41293</v>
      </c>
      <c r="F7312" t="s">
        <v>8820</v>
      </c>
      <c r="G7312">
        <v>2012</v>
      </c>
      <c r="H7312" s="1">
        <v>40936</v>
      </c>
      <c r="K7312" t="s">
        <v>41294</v>
      </c>
    </row>
    <row r="7313" spans="1:11" x14ac:dyDescent="0.25">
      <c r="A7313">
        <v>22230770</v>
      </c>
      <c r="B7313" t="s">
        <v>41295</v>
      </c>
      <c r="C7313" t="s">
        <v>41296</v>
      </c>
      <c r="D7313" t="s">
        <v>41297</v>
      </c>
      <c r="E7313" t="s">
        <v>41298</v>
      </c>
      <c r="F7313" t="s">
        <v>2252</v>
      </c>
      <c r="G7313">
        <v>2012</v>
      </c>
      <c r="H7313" s="1">
        <v>40919</v>
      </c>
      <c r="K7313" t="s">
        <v>41299</v>
      </c>
    </row>
    <row r="7314" spans="1:11" x14ac:dyDescent="0.25">
      <c r="A7314">
        <v>22331896</v>
      </c>
      <c r="B7314" t="s">
        <v>41300</v>
      </c>
      <c r="C7314" t="s">
        <v>41301</v>
      </c>
      <c r="D7314" t="s">
        <v>41302</v>
      </c>
      <c r="E7314" t="s">
        <v>41303</v>
      </c>
      <c r="F7314" t="s">
        <v>192</v>
      </c>
      <c r="G7314">
        <v>2012</v>
      </c>
      <c r="H7314" s="1">
        <v>40954</v>
      </c>
      <c r="I7314" t="s">
        <v>41304</v>
      </c>
      <c r="K7314" t="s">
        <v>41305</v>
      </c>
    </row>
    <row r="7315" spans="1:11" x14ac:dyDescent="0.25">
      <c r="A7315">
        <v>22445343</v>
      </c>
      <c r="B7315" t="s">
        <v>41306</v>
      </c>
      <c r="C7315" t="s">
        <v>41307</v>
      </c>
      <c r="D7315" t="s">
        <v>41308</v>
      </c>
      <c r="E7315" t="s">
        <v>41309</v>
      </c>
      <c r="F7315" t="s">
        <v>1789</v>
      </c>
      <c r="G7315">
        <v>2012</v>
      </c>
      <c r="H7315" s="1">
        <v>40995</v>
      </c>
      <c r="K7315" t="s">
        <v>41310</v>
      </c>
    </row>
    <row r="7316" spans="1:11" x14ac:dyDescent="0.25">
      <c r="A7316">
        <v>22442068</v>
      </c>
      <c r="B7316" t="s">
        <v>41311</v>
      </c>
      <c r="C7316" t="s">
        <v>41312</v>
      </c>
      <c r="D7316" t="s">
        <v>41313</v>
      </c>
      <c r="E7316" t="s">
        <v>41314</v>
      </c>
      <c r="F7316" t="s">
        <v>2164</v>
      </c>
      <c r="G7316">
        <v>2012</v>
      </c>
      <c r="H7316" s="1">
        <v>40992</v>
      </c>
      <c r="I7316" t="s">
        <v>41315</v>
      </c>
      <c r="J7316" t="s">
        <v>41316</v>
      </c>
      <c r="K7316" t="s">
        <v>41317</v>
      </c>
    </row>
    <row r="7317" spans="1:11" x14ac:dyDescent="0.25">
      <c r="A7317">
        <v>22441487</v>
      </c>
      <c r="B7317" t="s">
        <v>41318</v>
      </c>
      <c r="C7317" t="s">
        <v>41319</v>
      </c>
      <c r="D7317" t="s">
        <v>41320</v>
      </c>
      <c r="E7317" t="s">
        <v>13330</v>
      </c>
      <c r="F7317" t="s">
        <v>2567</v>
      </c>
      <c r="G7317">
        <v>2012</v>
      </c>
      <c r="H7317" s="1">
        <v>40992</v>
      </c>
      <c r="K7317" t="s">
        <v>41321</v>
      </c>
    </row>
    <row r="7318" spans="1:11" x14ac:dyDescent="0.25">
      <c r="A7318">
        <v>22396594</v>
      </c>
      <c r="B7318" t="s">
        <v>41322</v>
      </c>
      <c r="C7318" t="s">
        <v>41323</v>
      </c>
      <c r="D7318" t="s">
        <v>41324</v>
      </c>
      <c r="E7318" t="s">
        <v>41325</v>
      </c>
      <c r="F7318" t="s">
        <v>192</v>
      </c>
      <c r="G7318">
        <v>2012</v>
      </c>
      <c r="H7318" s="1">
        <v>40976</v>
      </c>
      <c r="I7318" t="s">
        <v>41326</v>
      </c>
      <c r="K7318" t="s">
        <v>41327</v>
      </c>
    </row>
    <row r="7319" spans="1:11" x14ac:dyDescent="0.25">
      <c r="A7319">
        <v>21521013</v>
      </c>
      <c r="B7319" t="s">
        <v>41328</v>
      </c>
      <c r="C7319" t="s">
        <v>41329</v>
      </c>
      <c r="D7319" t="s">
        <v>41330</v>
      </c>
      <c r="E7319" t="s">
        <v>41331</v>
      </c>
      <c r="F7319" t="s">
        <v>25097</v>
      </c>
      <c r="G7319">
        <v>2012</v>
      </c>
      <c r="H7319" s="1">
        <v>40661</v>
      </c>
      <c r="K7319" t="s">
        <v>41332</v>
      </c>
    </row>
    <row r="7320" spans="1:11" x14ac:dyDescent="0.25">
      <c r="A7320">
        <v>22345401</v>
      </c>
      <c r="B7320" t="s">
        <v>41333</v>
      </c>
      <c r="C7320" t="s">
        <v>41334</v>
      </c>
      <c r="D7320" t="s">
        <v>41335</v>
      </c>
      <c r="E7320" t="s">
        <v>25733</v>
      </c>
      <c r="F7320" t="s">
        <v>1610</v>
      </c>
      <c r="G7320">
        <v>2012</v>
      </c>
      <c r="H7320" s="1">
        <v>40960</v>
      </c>
      <c r="I7320" t="s">
        <v>41336</v>
      </c>
      <c r="J7320" t="s">
        <v>41337</v>
      </c>
      <c r="K7320" t="s">
        <v>41338</v>
      </c>
    </row>
    <row r="7321" spans="1:11" x14ac:dyDescent="0.25">
      <c r="A7321">
        <v>22340533</v>
      </c>
      <c r="B7321" t="s">
        <v>41339</v>
      </c>
      <c r="C7321" t="s">
        <v>41340</v>
      </c>
      <c r="D7321" t="s">
        <v>41341</v>
      </c>
      <c r="E7321" t="s">
        <v>41342</v>
      </c>
      <c r="F7321" t="s">
        <v>27719</v>
      </c>
      <c r="G7321">
        <v>2012</v>
      </c>
      <c r="H7321" s="1">
        <v>40960</v>
      </c>
      <c r="K7321" t="s">
        <v>41343</v>
      </c>
    </row>
    <row r="7322" spans="1:11" x14ac:dyDescent="0.25">
      <c r="A7322">
        <v>22306464</v>
      </c>
      <c r="B7322" t="s">
        <v>41344</v>
      </c>
      <c r="C7322" t="s">
        <v>41345</v>
      </c>
      <c r="D7322" t="s">
        <v>41346</v>
      </c>
      <c r="E7322" t="s">
        <v>41347</v>
      </c>
      <c r="F7322" t="s">
        <v>10373</v>
      </c>
      <c r="G7322">
        <v>2012</v>
      </c>
      <c r="H7322" s="1">
        <v>40946</v>
      </c>
      <c r="I7322" t="s">
        <v>41348</v>
      </c>
      <c r="K7322" t="s">
        <v>41349</v>
      </c>
    </row>
    <row r="7323" spans="1:11" x14ac:dyDescent="0.25">
      <c r="A7323">
        <v>22305290</v>
      </c>
      <c r="B7323" t="s">
        <v>41350</v>
      </c>
      <c r="C7323" t="s">
        <v>41351</v>
      </c>
      <c r="D7323" t="s">
        <v>41352</v>
      </c>
      <c r="E7323" t="s">
        <v>41353</v>
      </c>
      <c r="F7323" t="s">
        <v>30029</v>
      </c>
      <c r="G7323">
        <v>2012</v>
      </c>
      <c r="H7323" s="1">
        <v>40946</v>
      </c>
      <c r="I7323" t="s">
        <v>41354</v>
      </c>
      <c r="J7323" t="s">
        <v>41355</v>
      </c>
      <c r="K7323" t="s">
        <v>41356</v>
      </c>
    </row>
    <row r="7324" spans="1:11" x14ac:dyDescent="0.25">
      <c r="A7324">
        <v>22245503</v>
      </c>
      <c r="B7324" t="s">
        <v>41357</v>
      </c>
      <c r="C7324" t="s">
        <v>41358</v>
      </c>
      <c r="D7324" t="s">
        <v>41359</v>
      </c>
      <c r="E7324" t="s">
        <v>41360</v>
      </c>
      <c r="F7324" t="s">
        <v>4704</v>
      </c>
      <c r="G7324">
        <v>2012</v>
      </c>
      <c r="H7324" s="1">
        <v>40925</v>
      </c>
      <c r="I7324" t="s">
        <v>41361</v>
      </c>
      <c r="J7324" t="s">
        <v>41362</v>
      </c>
      <c r="K7324" t="s">
        <v>41363</v>
      </c>
    </row>
    <row r="7325" spans="1:11" x14ac:dyDescent="0.25">
      <c r="A7325">
        <v>21664070</v>
      </c>
      <c r="B7325" t="s">
        <v>41364</v>
      </c>
      <c r="C7325" t="s">
        <v>41365</v>
      </c>
      <c r="D7325" t="s">
        <v>41366</v>
      </c>
      <c r="E7325" t="s">
        <v>41367</v>
      </c>
      <c r="F7325" t="s">
        <v>7093</v>
      </c>
      <c r="G7325">
        <v>2012</v>
      </c>
      <c r="H7325" s="1">
        <v>40708</v>
      </c>
      <c r="K7325" t="s">
        <v>41368</v>
      </c>
    </row>
    <row r="7326" spans="1:11" x14ac:dyDescent="0.25">
      <c r="A7326">
        <v>22417223</v>
      </c>
      <c r="B7326" t="s">
        <v>41369</v>
      </c>
      <c r="C7326" t="s">
        <v>41370</v>
      </c>
      <c r="D7326" t="s">
        <v>41371</v>
      </c>
      <c r="E7326" t="s">
        <v>41372</v>
      </c>
      <c r="F7326" t="s">
        <v>41373</v>
      </c>
      <c r="G7326">
        <v>2012</v>
      </c>
      <c r="H7326" s="1">
        <v>40984</v>
      </c>
      <c r="I7326" t="s">
        <v>41374</v>
      </c>
      <c r="K7326" t="s">
        <v>41375</v>
      </c>
    </row>
    <row r="7327" spans="1:11" x14ac:dyDescent="0.25">
      <c r="A7327">
        <v>22416180</v>
      </c>
      <c r="B7327" t="s">
        <v>41376</v>
      </c>
      <c r="C7327" t="s">
        <v>41377</v>
      </c>
      <c r="D7327" t="s">
        <v>41378</v>
      </c>
      <c r="E7327" t="s">
        <v>41379</v>
      </c>
      <c r="F7327" t="s">
        <v>16653</v>
      </c>
      <c r="G7327">
        <v>2012</v>
      </c>
      <c r="H7327" s="1">
        <v>40983</v>
      </c>
      <c r="I7327" t="s">
        <v>41380</v>
      </c>
      <c r="K7327" t="s">
        <v>41381</v>
      </c>
    </row>
    <row r="7328" spans="1:11" x14ac:dyDescent="0.25">
      <c r="A7328">
        <v>22375712</v>
      </c>
      <c r="B7328" t="s">
        <v>41382</v>
      </c>
      <c r="C7328" t="s">
        <v>41383</v>
      </c>
      <c r="D7328" t="s">
        <v>41384</v>
      </c>
      <c r="E7328" t="s">
        <v>5794</v>
      </c>
      <c r="F7328" t="s">
        <v>141</v>
      </c>
      <c r="G7328">
        <v>2012</v>
      </c>
      <c r="H7328" s="1">
        <v>40970</v>
      </c>
      <c r="K7328" t="s">
        <v>41385</v>
      </c>
    </row>
    <row r="7329" spans="1:11" x14ac:dyDescent="0.25">
      <c r="A7329">
        <v>22309132</v>
      </c>
      <c r="B7329" t="s">
        <v>41386</v>
      </c>
      <c r="C7329" t="s">
        <v>41387</v>
      </c>
      <c r="D7329" t="s">
        <v>41388</v>
      </c>
      <c r="E7329" t="s">
        <v>41389</v>
      </c>
      <c r="F7329" t="s">
        <v>141</v>
      </c>
      <c r="G7329">
        <v>2012</v>
      </c>
      <c r="H7329" s="1">
        <v>40947</v>
      </c>
      <c r="I7329" t="s">
        <v>41390</v>
      </c>
      <c r="J7329" t="s">
        <v>41391</v>
      </c>
      <c r="K7329" t="s">
        <v>41392</v>
      </c>
    </row>
    <row r="7330" spans="1:11" x14ac:dyDescent="0.25">
      <c r="A7330">
        <v>22322368</v>
      </c>
      <c r="B7330" t="s">
        <v>41393</v>
      </c>
      <c r="C7330" t="s">
        <v>41394</v>
      </c>
      <c r="D7330" t="s">
        <v>41395</v>
      </c>
      <c r="E7330" t="s">
        <v>29751</v>
      </c>
      <c r="F7330" t="s">
        <v>17303</v>
      </c>
      <c r="G7330">
        <v>2012</v>
      </c>
      <c r="H7330" s="1">
        <v>40950</v>
      </c>
      <c r="K7330" t="s">
        <v>41396</v>
      </c>
    </row>
    <row r="7331" spans="1:11" x14ac:dyDescent="0.25">
      <c r="A7331">
        <v>22405000</v>
      </c>
      <c r="B7331" t="s">
        <v>41397</v>
      </c>
      <c r="C7331" t="s">
        <v>41398</v>
      </c>
      <c r="D7331" t="s">
        <v>41399</v>
      </c>
      <c r="E7331" t="s">
        <v>35194</v>
      </c>
      <c r="F7331" t="s">
        <v>293</v>
      </c>
      <c r="G7331">
        <v>2012</v>
      </c>
      <c r="H7331" s="1">
        <v>40981</v>
      </c>
      <c r="K7331" t="s">
        <v>41400</v>
      </c>
    </row>
    <row r="7332" spans="1:11" x14ac:dyDescent="0.25">
      <c r="A7332">
        <v>22678000</v>
      </c>
      <c r="B7332" t="s">
        <v>41401</v>
      </c>
      <c r="C7332" t="s">
        <v>41402</v>
      </c>
      <c r="D7332" t="s">
        <v>41403</v>
      </c>
      <c r="E7332" t="s">
        <v>41404</v>
      </c>
      <c r="F7332" t="s">
        <v>41405</v>
      </c>
      <c r="G7332">
        <v>2012</v>
      </c>
      <c r="H7332" s="1">
        <v>41069</v>
      </c>
      <c r="K7332" t="s">
        <v>41406</v>
      </c>
    </row>
    <row r="7333" spans="1:11" x14ac:dyDescent="0.25">
      <c r="A7333">
        <v>22502568</v>
      </c>
      <c r="B7333" t="s">
        <v>41407</v>
      </c>
      <c r="C7333" t="s">
        <v>41408</v>
      </c>
      <c r="D7333" t="s">
        <v>41409</v>
      </c>
      <c r="E7333" t="s">
        <v>18755</v>
      </c>
      <c r="F7333" t="s">
        <v>2059</v>
      </c>
      <c r="G7333">
        <v>2012</v>
      </c>
      <c r="H7333" s="1">
        <v>41016</v>
      </c>
      <c r="K7333" t="s">
        <v>41410</v>
      </c>
    </row>
    <row r="7334" spans="1:11" x14ac:dyDescent="0.25">
      <c r="A7334">
        <v>22434638</v>
      </c>
      <c r="B7334" t="s">
        <v>41411</v>
      </c>
      <c r="C7334" t="s">
        <v>41412</v>
      </c>
      <c r="D7334" t="s">
        <v>41413</v>
      </c>
      <c r="E7334" t="s">
        <v>41414</v>
      </c>
      <c r="F7334" t="s">
        <v>18055</v>
      </c>
      <c r="G7334">
        <v>2012</v>
      </c>
      <c r="H7334" s="1">
        <v>40990</v>
      </c>
      <c r="I7334" t="s">
        <v>41415</v>
      </c>
      <c r="J7334" t="s">
        <v>41416</v>
      </c>
      <c r="K7334" t="s">
        <v>41417</v>
      </c>
    </row>
    <row r="7335" spans="1:11" x14ac:dyDescent="0.25">
      <c r="A7335">
        <v>22356312</v>
      </c>
      <c r="B7335" t="s">
        <v>41418</v>
      </c>
      <c r="C7335" t="s">
        <v>41419</v>
      </c>
      <c r="D7335" t="s">
        <v>41420</v>
      </c>
      <c r="E7335" t="s">
        <v>11760</v>
      </c>
      <c r="F7335" t="s">
        <v>41421</v>
      </c>
      <c r="G7335">
        <v>2012</v>
      </c>
      <c r="H7335" s="1">
        <v>40963</v>
      </c>
      <c r="K7335" t="s">
        <v>41422</v>
      </c>
    </row>
    <row r="7336" spans="1:11" x14ac:dyDescent="0.25">
      <c r="A7336">
        <v>22354758</v>
      </c>
      <c r="B7336" t="s">
        <v>41423</v>
      </c>
      <c r="C7336" t="s">
        <v>41424</v>
      </c>
      <c r="D7336" t="s">
        <v>41425</v>
      </c>
      <c r="E7336" t="s">
        <v>39298</v>
      </c>
      <c r="F7336" t="s">
        <v>3373</v>
      </c>
      <c r="G7336">
        <v>2012</v>
      </c>
      <c r="H7336" s="1">
        <v>40962</v>
      </c>
      <c r="K7336" t="s">
        <v>41426</v>
      </c>
    </row>
    <row r="7337" spans="1:11" x14ac:dyDescent="0.25">
      <c r="A7337">
        <v>22330954</v>
      </c>
      <c r="B7337" t="s">
        <v>41427</v>
      </c>
      <c r="C7337" t="s">
        <v>41428</v>
      </c>
      <c r="D7337" t="s">
        <v>41429</v>
      </c>
      <c r="E7337" t="s">
        <v>41430</v>
      </c>
      <c r="F7337" t="s">
        <v>28235</v>
      </c>
      <c r="G7337">
        <v>2012</v>
      </c>
      <c r="H7337" s="1">
        <v>40954</v>
      </c>
      <c r="I7337" t="s">
        <v>41431</v>
      </c>
      <c r="K7337" t="s">
        <v>41432</v>
      </c>
    </row>
    <row r="7338" spans="1:11" x14ac:dyDescent="0.25">
      <c r="A7338">
        <v>22315022</v>
      </c>
      <c r="B7338" t="s">
        <v>41433</v>
      </c>
      <c r="C7338" t="s">
        <v>41434</v>
      </c>
      <c r="D7338" t="s">
        <v>41435</v>
      </c>
      <c r="E7338" t="s">
        <v>41436</v>
      </c>
      <c r="F7338" t="s">
        <v>41437</v>
      </c>
      <c r="G7338">
        <v>2012</v>
      </c>
      <c r="H7338" s="1">
        <v>40948</v>
      </c>
      <c r="I7338" t="s">
        <v>41438</v>
      </c>
      <c r="J7338" t="s">
        <v>41439</v>
      </c>
      <c r="K7338" t="s">
        <v>41440</v>
      </c>
    </row>
    <row r="7339" spans="1:11" x14ac:dyDescent="0.25">
      <c r="A7339">
        <v>22296410</v>
      </c>
      <c r="B7339" t="s">
        <v>41441</v>
      </c>
      <c r="C7339" t="s">
        <v>41442</v>
      </c>
      <c r="D7339" t="s">
        <v>41443</v>
      </c>
      <c r="E7339" t="s">
        <v>41444</v>
      </c>
      <c r="F7339" t="s">
        <v>2560</v>
      </c>
      <c r="G7339">
        <v>2012</v>
      </c>
      <c r="H7339" s="1">
        <v>40942</v>
      </c>
      <c r="K7339" t="s">
        <v>41445</v>
      </c>
    </row>
    <row r="7340" spans="1:11" x14ac:dyDescent="0.25">
      <c r="A7340">
        <v>22285189</v>
      </c>
      <c r="B7340" t="s">
        <v>41446</v>
      </c>
      <c r="C7340" t="s">
        <v>41447</v>
      </c>
      <c r="D7340" t="s">
        <v>41448</v>
      </c>
      <c r="E7340" t="s">
        <v>41449</v>
      </c>
      <c r="F7340" t="s">
        <v>1511</v>
      </c>
      <c r="G7340">
        <v>2012</v>
      </c>
      <c r="H7340" s="1">
        <v>40939</v>
      </c>
      <c r="I7340" t="s">
        <v>41450</v>
      </c>
      <c r="J7340" t="s">
        <v>41451</v>
      </c>
      <c r="K7340" t="s">
        <v>41452</v>
      </c>
    </row>
    <row r="7341" spans="1:11" x14ac:dyDescent="0.25">
      <c r="A7341">
        <v>22277992</v>
      </c>
      <c r="B7341" t="s">
        <v>41453</v>
      </c>
      <c r="C7341" t="s">
        <v>41454</v>
      </c>
      <c r="D7341" t="s">
        <v>41455</v>
      </c>
      <c r="E7341" t="s">
        <v>41456</v>
      </c>
      <c r="F7341" t="s">
        <v>596</v>
      </c>
      <c r="G7341">
        <v>2012</v>
      </c>
      <c r="H7341" s="1">
        <v>40935</v>
      </c>
      <c r="K7341" t="s">
        <v>41457</v>
      </c>
    </row>
    <row r="7342" spans="1:11" x14ac:dyDescent="0.25">
      <c r="A7342">
        <v>22271591</v>
      </c>
      <c r="B7342" t="s">
        <v>41458</v>
      </c>
      <c r="C7342" t="s">
        <v>41459</v>
      </c>
      <c r="D7342" t="s">
        <v>41460</v>
      </c>
      <c r="E7342" t="s">
        <v>41461</v>
      </c>
      <c r="F7342" t="s">
        <v>1358</v>
      </c>
      <c r="G7342">
        <v>2012</v>
      </c>
      <c r="H7342" s="1">
        <v>40933</v>
      </c>
      <c r="I7342" t="s">
        <v>41462</v>
      </c>
      <c r="J7342" t="s">
        <v>41463</v>
      </c>
      <c r="K7342" t="s">
        <v>41464</v>
      </c>
    </row>
    <row r="7343" spans="1:11" x14ac:dyDescent="0.25">
      <c r="A7343">
        <v>22265739</v>
      </c>
      <c r="B7343" t="s">
        <v>41465</v>
      </c>
      <c r="C7343" t="s">
        <v>41466</v>
      </c>
      <c r="D7343" t="s">
        <v>41467</v>
      </c>
      <c r="E7343" t="s">
        <v>41468</v>
      </c>
      <c r="F7343" t="s">
        <v>10479</v>
      </c>
      <c r="G7343">
        <v>2012</v>
      </c>
      <c r="H7343" s="1">
        <v>40932</v>
      </c>
      <c r="K7343" t="s">
        <v>41469</v>
      </c>
    </row>
    <row r="7344" spans="1:11" x14ac:dyDescent="0.25">
      <c r="A7344">
        <v>22265731</v>
      </c>
      <c r="B7344" t="s">
        <v>41470</v>
      </c>
      <c r="C7344" t="s">
        <v>41471</v>
      </c>
      <c r="D7344" t="s">
        <v>41472</v>
      </c>
      <c r="E7344" t="s">
        <v>41473</v>
      </c>
      <c r="F7344" t="s">
        <v>3350</v>
      </c>
      <c r="G7344">
        <v>2012</v>
      </c>
      <c r="H7344" s="1">
        <v>40932</v>
      </c>
      <c r="K7344" t="s">
        <v>41474</v>
      </c>
    </row>
    <row r="7345" spans="1:11" x14ac:dyDescent="0.25">
      <c r="A7345">
        <v>22262316</v>
      </c>
      <c r="B7345" t="s">
        <v>41475</v>
      </c>
      <c r="C7345" t="s">
        <v>41476</v>
      </c>
      <c r="D7345" t="s">
        <v>41477</v>
      </c>
      <c r="E7345" t="s">
        <v>41478</v>
      </c>
      <c r="F7345" t="s">
        <v>41479</v>
      </c>
      <c r="G7345">
        <v>2012</v>
      </c>
      <c r="H7345" s="1">
        <v>40929</v>
      </c>
      <c r="I7345" t="s">
        <v>41480</v>
      </c>
      <c r="J7345" t="s">
        <v>41481</v>
      </c>
      <c r="K7345" t="s">
        <v>41482</v>
      </c>
    </row>
    <row r="7346" spans="1:11" x14ac:dyDescent="0.25">
      <c r="A7346">
        <v>22262315</v>
      </c>
      <c r="B7346" t="s">
        <v>41483</v>
      </c>
      <c r="C7346" t="s">
        <v>41484</v>
      </c>
      <c r="D7346" t="s">
        <v>41485</v>
      </c>
      <c r="E7346" t="s">
        <v>41486</v>
      </c>
      <c r="F7346" t="s">
        <v>4306</v>
      </c>
      <c r="G7346">
        <v>2012</v>
      </c>
      <c r="H7346" s="1">
        <v>40929</v>
      </c>
      <c r="K7346" t="s">
        <v>41487</v>
      </c>
    </row>
    <row r="7347" spans="1:11" x14ac:dyDescent="0.25">
      <c r="A7347">
        <v>22257958</v>
      </c>
      <c r="B7347" t="s">
        <v>41488</v>
      </c>
      <c r="C7347" t="s">
        <v>41489</v>
      </c>
      <c r="D7347" t="s">
        <v>41490</v>
      </c>
      <c r="E7347" t="s">
        <v>31068</v>
      </c>
      <c r="F7347" t="s">
        <v>15438</v>
      </c>
      <c r="G7347">
        <v>2012</v>
      </c>
      <c r="H7347" s="1">
        <v>40928</v>
      </c>
      <c r="K7347" t="s">
        <v>41491</v>
      </c>
    </row>
    <row r="7348" spans="1:11" x14ac:dyDescent="0.25">
      <c r="A7348">
        <v>22236830</v>
      </c>
      <c r="B7348" t="s">
        <v>41492</v>
      </c>
      <c r="C7348" t="s">
        <v>41493</v>
      </c>
      <c r="D7348" t="s">
        <v>41494</v>
      </c>
      <c r="E7348" t="s">
        <v>41495</v>
      </c>
      <c r="F7348" t="s">
        <v>5982</v>
      </c>
      <c r="G7348">
        <v>2012</v>
      </c>
      <c r="H7348" s="1">
        <v>40921</v>
      </c>
      <c r="K7348" t="s">
        <v>41496</v>
      </c>
    </row>
    <row r="7349" spans="1:11" x14ac:dyDescent="0.25">
      <c r="A7349">
        <v>22228733</v>
      </c>
      <c r="B7349" t="s">
        <v>41497</v>
      </c>
      <c r="C7349" t="s">
        <v>41498</v>
      </c>
      <c r="D7349" t="s">
        <v>41499</v>
      </c>
      <c r="E7349" t="s">
        <v>41500</v>
      </c>
      <c r="F7349" t="s">
        <v>15200</v>
      </c>
      <c r="G7349">
        <v>2012</v>
      </c>
      <c r="H7349" s="1">
        <v>40918</v>
      </c>
      <c r="I7349" t="s">
        <v>41501</v>
      </c>
      <c r="K7349" t="s">
        <v>41502</v>
      </c>
    </row>
    <row r="7350" spans="1:11" x14ac:dyDescent="0.25">
      <c r="A7350">
        <v>22227801</v>
      </c>
      <c r="B7350" t="s">
        <v>41503</v>
      </c>
      <c r="C7350" t="s">
        <v>41504</v>
      </c>
      <c r="D7350" t="s">
        <v>41505</v>
      </c>
      <c r="E7350" t="s">
        <v>41506</v>
      </c>
      <c r="F7350" t="s">
        <v>174</v>
      </c>
      <c r="G7350">
        <v>2012</v>
      </c>
      <c r="H7350" s="1">
        <v>40918</v>
      </c>
      <c r="I7350" t="s">
        <v>41507</v>
      </c>
      <c r="K7350" t="s">
        <v>41508</v>
      </c>
    </row>
    <row r="7351" spans="1:11" x14ac:dyDescent="0.25">
      <c r="A7351">
        <v>22227269</v>
      </c>
      <c r="B7351" t="s">
        <v>41509</v>
      </c>
      <c r="C7351" t="s">
        <v>41510</v>
      </c>
      <c r="D7351" t="s">
        <v>41511</v>
      </c>
      <c r="E7351" t="s">
        <v>41512</v>
      </c>
      <c r="F7351" t="s">
        <v>4813</v>
      </c>
      <c r="G7351">
        <v>2012</v>
      </c>
      <c r="H7351" s="1">
        <v>40918</v>
      </c>
      <c r="K7351" t="s">
        <v>41513</v>
      </c>
    </row>
    <row r="7352" spans="1:11" x14ac:dyDescent="0.25">
      <c r="A7352">
        <v>22222761</v>
      </c>
      <c r="B7352" t="s">
        <v>41514</v>
      </c>
      <c r="C7352" t="s">
        <v>41515</v>
      </c>
      <c r="D7352" t="s">
        <v>41516</v>
      </c>
      <c r="E7352" t="s">
        <v>41517</v>
      </c>
      <c r="F7352" t="s">
        <v>1536</v>
      </c>
      <c r="G7352">
        <v>2012</v>
      </c>
      <c r="H7352" s="1">
        <v>40915</v>
      </c>
      <c r="I7352" t="s">
        <v>41518</v>
      </c>
      <c r="J7352" t="s">
        <v>41519</v>
      </c>
      <c r="K7352" t="s">
        <v>41520</v>
      </c>
    </row>
    <row r="7353" spans="1:11" x14ac:dyDescent="0.25">
      <c r="A7353">
        <v>22207244</v>
      </c>
      <c r="B7353" t="s">
        <v>41521</v>
      </c>
      <c r="C7353" t="s">
        <v>41522</v>
      </c>
      <c r="D7353" t="s">
        <v>41523</v>
      </c>
      <c r="E7353" t="s">
        <v>41524</v>
      </c>
      <c r="F7353" t="s">
        <v>174</v>
      </c>
      <c r="G7353">
        <v>2012</v>
      </c>
      <c r="H7353" s="1">
        <v>40908</v>
      </c>
      <c r="K7353" t="s">
        <v>41525</v>
      </c>
    </row>
    <row r="7354" spans="1:11" x14ac:dyDescent="0.25">
      <c r="A7354">
        <v>22192538</v>
      </c>
      <c r="B7354" t="s">
        <v>41526</v>
      </c>
      <c r="C7354" t="s">
        <v>41527</v>
      </c>
      <c r="D7354" t="s">
        <v>41528</v>
      </c>
      <c r="E7354" t="s">
        <v>41529</v>
      </c>
      <c r="F7354" t="s">
        <v>5982</v>
      </c>
      <c r="G7354">
        <v>2012</v>
      </c>
      <c r="H7354" s="1">
        <v>40901</v>
      </c>
      <c r="K7354" t="s">
        <v>41530</v>
      </c>
    </row>
    <row r="7355" spans="1:11" x14ac:dyDescent="0.25">
      <c r="A7355">
        <v>22178974</v>
      </c>
      <c r="B7355" t="s">
        <v>41531</v>
      </c>
      <c r="C7355" t="s">
        <v>41532</v>
      </c>
      <c r="D7355" t="s">
        <v>41533</v>
      </c>
      <c r="E7355" t="s">
        <v>41534</v>
      </c>
      <c r="F7355" t="s">
        <v>15200</v>
      </c>
      <c r="G7355">
        <v>2012</v>
      </c>
      <c r="H7355" s="1">
        <v>40897</v>
      </c>
      <c r="I7355" t="s">
        <v>41535</v>
      </c>
      <c r="K7355" t="s">
        <v>41536</v>
      </c>
    </row>
    <row r="7356" spans="1:11" x14ac:dyDescent="0.25">
      <c r="A7356">
        <v>22167241</v>
      </c>
      <c r="B7356" t="s">
        <v>41537</v>
      </c>
      <c r="C7356" t="s">
        <v>41538</v>
      </c>
      <c r="D7356" t="s">
        <v>41539</v>
      </c>
      <c r="E7356" t="s">
        <v>41540</v>
      </c>
      <c r="F7356" t="s">
        <v>41541</v>
      </c>
      <c r="G7356">
        <v>2012</v>
      </c>
      <c r="H7356" s="1">
        <v>40892</v>
      </c>
      <c r="K7356" t="s">
        <v>41542</v>
      </c>
    </row>
    <row r="7357" spans="1:11" x14ac:dyDescent="0.25">
      <c r="A7357">
        <v>22155981</v>
      </c>
      <c r="B7357" t="s">
        <v>41543</v>
      </c>
      <c r="C7357" t="s">
        <v>41544</v>
      </c>
      <c r="D7357" t="s">
        <v>41545</v>
      </c>
      <c r="E7357" t="s">
        <v>41546</v>
      </c>
      <c r="F7357" t="s">
        <v>12926</v>
      </c>
      <c r="G7357">
        <v>2012</v>
      </c>
      <c r="H7357" s="1">
        <v>40891</v>
      </c>
      <c r="K7357" t="s">
        <v>41547</v>
      </c>
    </row>
    <row r="7358" spans="1:11" x14ac:dyDescent="0.25">
      <c r="A7358">
        <v>22144141</v>
      </c>
      <c r="B7358" t="s">
        <v>41548</v>
      </c>
      <c r="C7358" t="s">
        <v>41549</v>
      </c>
      <c r="D7358" t="s">
        <v>41550</v>
      </c>
      <c r="E7358" t="s">
        <v>41551</v>
      </c>
      <c r="F7358" t="s">
        <v>39464</v>
      </c>
      <c r="G7358">
        <v>2012</v>
      </c>
      <c r="H7358" s="1">
        <v>40884</v>
      </c>
      <c r="K7358" t="s">
        <v>41552</v>
      </c>
    </row>
    <row r="7359" spans="1:11" x14ac:dyDescent="0.25">
      <c r="A7359">
        <v>22113485</v>
      </c>
      <c r="B7359" t="s">
        <v>41553</v>
      </c>
      <c r="C7359" t="s">
        <v>41554</v>
      </c>
      <c r="D7359" t="s">
        <v>41555</v>
      </c>
      <c r="E7359" t="s">
        <v>41556</v>
      </c>
      <c r="F7359" t="s">
        <v>2515</v>
      </c>
      <c r="G7359">
        <v>2012</v>
      </c>
      <c r="H7359" s="1">
        <v>40872</v>
      </c>
      <c r="I7359" t="s">
        <v>41557</v>
      </c>
      <c r="J7359" t="s">
        <v>41558</v>
      </c>
      <c r="K7359" t="s">
        <v>41559</v>
      </c>
    </row>
    <row r="7360" spans="1:11" x14ac:dyDescent="0.25">
      <c r="A7360">
        <v>22106931</v>
      </c>
      <c r="B7360" t="s">
        <v>41560</v>
      </c>
      <c r="C7360" t="s">
        <v>41561</v>
      </c>
      <c r="D7360" t="s">
        <v>41562</v>
      </c>
      <c r="E7360" t="s">
        <v>41563</v>
      </c>
      <c r="F7360" t="s">
        <v>1874</v>
      </c>
      <c r="G7360">
        <v>2012</v>
      </c>
      <c r="H7360" s="1">
        <v>40871</v>
      </c>
      <c r="K7360" t="s">
        <v>41564</v>
      </c>
    </row>
    <row r="7361" spans="1:11" x14ac:dyDescent="0.25">
      <c r="A7361">
        <v>22075989</v>
      </c>
      <c r="B7361" t="s">
        <v>41565</v>
      </c>
      <c r="C7361" t="s">
        <v>41566</v>
      </c>
      <c r="D7361" t="s">
        <v>41567</v>
      </c>
      <c r="E7361" t="s">
        <v>39394</v>
      </c>
      <c r="F7361" t="s">
        <v>1978</v>
      </c>
      <c r="G7361">
        <v>2012</v>
      </c>
      <c r="H7361" s="1">
        <v>40862</v>
      </c>
      <c r="I7361" t="s">
        <v>41568</v>
      </c>
      <c r="K7361" t="s">
        <v>41569</v>
      </c>
    </row>
    <row r="7362" spans="1:11" x14ac:dyDescent="0.25">
      <c r="A7362">
        <v>21951168</v>
      </c>
      <c r="B7362" t="s">
        <v>41570</v>
      </c>
      <c r="C7362" t="s">
        <v>41571</v>
      </c>
      <c r="D7362" t="s">
        <v>41572</v>
      </c>
      <c r="E7362" t="s">
        <v>41573</v>
      </c>
      <c r="F7362" t="s">
        <v>1254</v>
      </c>
      <c r="G7362">
        <v>2012</v>
      </c>
      <c r="H7362" s="1">
        <v>40815</v>
      </c>
      <c r="K7362" t="s">
        <v>41574</v>
      </c>
    </row>
    <row r="7363" spans="1:11" x14ac:dyDescent="0.25">
      <c r="A7363">
        <v>21896386</v>
      </c>
      <c r="B7363" t="s">
        <v>41575</v>
      </c>
      <c r="C7363" t="s">
        <v>41576</v>
      </c>
      <c r="D7363" t="s">
        <v>41577</v>
      </c>
      <c r="E7363" t="s">
        <v>22725</v>
      </c>
      <c r="F7363" t="s">
        <v>24014</v>
      </c>
      <c r="G7363">
        <v>2012</v>
      </c>
      <c r="H7363" s="1">
        <v>40794</v>
      </c>
      <c r="K7363" t="s">
        <v>41578</v>
      </c>
    </row>
    <row r="7364" spans="1:11" x14ac:dyDescent="0.25">
      <c r="A7364">
        <v>22264584</v>
      </c>
      <c r="B7364" t="s">
        <v>41579</v>
      </c>
      <c r="C7364" t="s">
        <v>41580</v>
      </c>
      <c r="D7364" t="s">
        <v>41581</v>
      </c>
      <c r="E7364" t="s">
        <v>41582</v>
      </c>
      <c r="F7364" t="s">
        <v>2176</v>
      </c>
      <c r="G7364">
        <v>2012</v>
      </c>
      <c r="H7364" s="1">
        <v>40932</v>
      </c>
      <c r="K7364" t="s">
        <v>41583</v>
      </c>
    </row>
    <row r="7365" spans="1:11" x14ac:dyDescent="0.25">
      <c r="A7365">
        <v>22426221</v>
      </c>
      <c r="B7365" t="s">
        <v>41584</v>
      </c>
      <c r="C7365" t="s">
        <v>41585</v>
      </c>
      <c r="D7365" t="s">
        <v>41586</v>
      </c>
      <c r="E7365" t="s">
        <v>41587</v>
      </c>
      <c r="F7365" t="s">
        <v>122</v>
      </c>
      <c r="G7365">
        <v>2012</v>
      </c>
      <c r="H7365" s="1">
        <v>40988</v>
      </c>
      <c r="K7365" t="s">
        <v>41588</v>
      </c>
    </row>
    <row r="7366" spans="1:11" x14ac:dyDescent="0.25">
      <c r="A7366">
        <v>22276691</v>
      </c>
      <c r="B7366" t="s">
        <v>41589</v>
      </c>
      <c r="C7366" t="s">
        <v>41590</v>
      </c>
      <c r="D7366" t="s">
        <v>41591</v>
      </c>
      <c r="E7366" t="s">
        <v>41592</v>
      </c>
      <c r="F7366" t="s">
        <v>509</v>
      </c>
      <c r="G7366">
        <v>2012</v>
      </c>
      <c r="H7366" s="1">
        <v>40935</v>
      </c>
      <c r="K7366" t="s">
        <v>41593</v>
      </c>
    </row>
    <row r="7367" spans="1:11" x14ac:dyDescent="0.25">
      <c r="A7367">
        <v>22418300</v>
      </c>
      <c r="B7367" t="s">
        <v>41594</v>
      </c>
      <c r="C7367" t="s">
        <v>41595</v>
      </c>
      <c r="D7367" t="s">
        <v>41596</v>
      </c>
      <c r="E7367" t="s">
        <v>41597</v>
      </c>
      <c r="F7367" t="s">
        <v>3022</v>
      </c>
      <c r="G7367">
        <v>2012</v>
      </c>
      <c r="H7367" s="1">
        <v>40984</v>
      </c>
      <c r="K7367" t="s">
        <v>41598</v>
      </c>
    </row>
    <row r="7368" spans="1:11" x14ac:dyDescent="0.25">
      <c r="A7368">
        <v>22260928</v>
      </c>
      <c r="B7368" t="s">
        <v>41599</v>
      </c>
      <c r="C7368" t="s">
        <v>41600</v>
      </c>
      <c r="D7368" t="s">
        <v>41601</v>
      </c>
      <c r="E7368" t="s">
        <v>41602</v>
      </c>
      <c r="F7368" t="s">
        <v>17303</v>
      </c>
      <c r="G7368">
        <v>2012</v>
      </c>
      <c r="H7368" s="1">
        <v>40929</v>
      </c>
      <c r="I7368" t="s">
        <v>41603</v>
      </c>
      <c r="J7368" t="s">
        <v>41604</v>
      </c>
      <c r="K7368" t="s">
        <v>41605</v>
      </c>
    </row>
    <row r="7369" spans="1:11" x14ac:dyDescent="0.25">
      <c r="A7369">
        <v>22315405</v>
      </c>
      <c r="B7369" t="s">
        <v>41606</v>
      </c>
      <c r="C7369" t="s">
        <v>41607</v>
      </c>
      <c r="D7369" t="s">
        <v>41608</v>
      </c>
      <c r="E7369" t="s">
        <v>41609</v>
      </c>
      <c r="F7369" t="s">
        <v>192</v>
      </c>
      <c r="G7369">
        <v>2012</v>
      </c>
      <c r="H7369" s="1">
        <v>40948</v>
      </c>
      <c r="I7369" t="s">
        <v>41610</v>
      </c>
      <c r="K7369" t="s">
        <v>41611</v>
      </c>
    </row>
    <row r="7370" spans="1:11" x14ac:dyDescent="0.25">
      <c r="A7370">
        <v>22353891</v>
      </c>
      <c r="B7370" t="s">
        <v>41612</v>
      </c>
      <c r="C7370" t="s">
        <v>41613</v>
      </c>
      <c r="D7370" t="s">
        <v>41614</v>
      </c>
      <c r="E7370" t="s">
        <v>41615</v>
      </c>
      <c r="F7370" t="s">
        <v>7599</v>
      </c>
      <c r="G7370">
        <v>2012</v>
      </c>
      <c r="H7370" s="1">
        <v>40962</v>
      </c>
    </row>
    <row r="7371" spans="1:11" x14ac:dyDescent="0.25">
      <c r="A7371">
        <v>22371028</v>
      </c>
      <c r="B7371" t="s">
        <v>41616</v>
      </c>
      <c r="C7371" t="s">
        <v>41617</v>
      </c>
      <c r="D7371" t="s">
        <v>41618</v>
      </c>
      <c r="E7371" t="s">
        <v>41619</v>
      </c>
      <c r="F7371" t="s">
        <v>1123</v>
      </c>
      <c r="G7371">
        <v>2012</v>
      </c>
      <c r="H7371" s="1">
        <v>40968</v>
      </c>
      <c r="I7371" t="s">
        <v>41620</v>
      </c>
      <c r="K7371" t="s">
        <v>41621</v>
      </c>
    </row>
    <row r="7372" spans="1:11" x14ac:dyDescent="0.25">
      <c r="A7372">
        <v>21743488</v>
      </c>
      <c r="B7372" t="s">
        <v>41622</v>
      </c>
      <c r="C7372" t="s">
        <v>41623</v>
      </c>
      <c r="D7372" t="s">
        <v>41624</v>
      </c>
      <c r="E7372" t="s">
        <v>41625</v>
      </c>
      <c r="F7372" t="s">
        <v>29536</v>
      </c>
      <c r="G7372">
        <v>2012</v>
      </c>
      <c r="H7372" s="1">
        <v>40736</v>
      </c>
      <c r="I7372" t="s">
        <v>41626</v>
      </c>
      <c r="J7372" t="s">
        <v>41627</v>
      </c>
      <c r="K7372" t="s">
        <v>41628</v>
      </c>
    </row>
    <row r="7373" spans="1:11" x14ac:dyDescent="0.25">
      <c r="A7373">
        <v>22344155</v>
      </c>
      <c r="B7373" t="s">
        <v>41629</v>
      </c>
      <c r="C7373" t="s">
        <v>41630</v>
      </c>
      <c r="D7373" t="s">
        <v>41631</v>
      </c>
      <c r="E7373" t="s">
        <v>41632</v>
      </c>
      <c r="F7373" t="s">
        <v>928</v>
      </c>
      <c r="G7373">
        <v>2012</v>
      </c>
      <c r="H7373" s="1">
        <v>40960</v>
      </c>
      <c r="K7373" t="s">
        <v>41633</v>
      </c>
    </row>
    <row r="7374" spans="1:11" x14ac:dyDescent="0.25">
      <c r="A7374">
        <v>22236722</v>
      </c>
      <c r="B7374" t="s">
        <v>41634</v>
      </c>
      <c r="C7374" t="s">
        <v>41635</v>
      </c>
      <c r="D7374" t="s">
        <v>41636</v>
      </c>
      <c r="E7374" t="s">
        <v>28409</v>
      </c>
      <c r="F7374" t="s">
        <v>17303</v>
      </c>
      <c r="G7374">
        <v>2012</v>
      </c>
      <c r="H7374" s="1">
        <v>40921</v>
      </c>
      <c r="K7374" t="s">
        <v>41637</v>
      </c>
    </row>
    <row r="7375" spans="1:11" x14ac:dyDescent="0.25">
      <c r="A7375">
        <v>22321695</v>
      </c>
      <c r="B7375" t="s">
        <v>41638</v>
      </c>
      <c r="C7375" t="s">
        <v>41639</v>
      </c>
      <c r="D7375" t="s">
        <v>41640</v>
      </c>
      <c r="E7375" t="s">
        <v>37463</v>
      </c>
      <c r="F7375" t="s">
        <v>2670</v>
      </c>
      <c r="G7375">
        <v>2012</v>
      </c>
      <c r="H7375" s="1">
        <v>40950</v>
      </c>
      <c r="I7375" t="s">
        <v>41641</v>
      </c>
      <c r="K7375" t="s">
        <v>41642</v>
      </c>
    </row>
    <row r="7376" spans="1:11" x14ac:dyDescent="0.25">
      <c r="A7376">
        <v>22217000</v>
      </c>
      <c r="B7376" t="s">
        <v>41643</v>
      </c>
      <c r="C7376" t="s">
        <v>41644</v>
      </c>
      <c r="D7376" t="s">
        <v>41645</v>
      </c>
      <c r="E7376" t="s">
        <v>41646</v>
      </c>
      <c r="F7376" t="s">
        <v>4353</v>
      </c>
      <c r="G7376">
        <v>2012</v>
      </c>
      <c r="H7376" s="1">
        <v>40914</v>
      </c>
      <c r="I7376" t="s">
        <v>41647</v>
      </c>
      <c r="J7376" t="s">
        <v>41648</v>
      </c>
      <c r="K7376" t="s">
        <v>41649</v>
      </c>
    </row>
    <row r="7377" spans="1:11" x14ac:dyDescent="0.25">
      <c r="A7377">
        <v>22325773</v>
      </c>
      <c r="B7377" t="s">
        <v>41650</v>
      </c>
      <c r="C7377" t="s">
        <v>41651</v>
      </c>
      <c r="D7377" t="s">
        <v>41652</v>
      </c>
      <c r="E7377" t="s">
        <v>11760</v>
      </c>
      <c r="F7377" t="s">
        <v>293</v>
      </c>
      <c r="G7377">
        <v>2012</v>
      </c>
      <c r="H7377" s="1">
        <v>40953</v>
      </c>
      <c r="I7377" t="s">
        <v>41653</v>
      </c>
      <c r="J7377" t="s">
        <v>41654</v>
      </c>
      <c r="K7377" t="s">
        <v>41655</v>
      </c>
    </row>
    <row r="7378" spans="1:11" x14ac:dyDescent="0.25">
      <c r="A7378">
        <v>22311886</v>
      </c>
      <c r="B7378" t="s">
        <v>41656</v>
      </c>
      <c r="C7378" t="s">
        <v>41657</v>
      </c>
      <c r="D7378" t="s">
        <v>41658</v>
      </c>
      <c r="E7378" t="s">
        <v>41659</v>
      </c>
      <c r="F7378" t="s">
        <v>41660</v>
      </c>
      <c r="G7378">
        <v>2012</v>
      </c>
      <c r="H7378" s="1">
        <v>40947</v>
      </c>
      <c r="K7378" t="s">
        <v>41661</v>
      </c>
    </row>
    <row r="7379" spans="1:11" x14ac:dyDescent="0.25">
      <c r="A7379">
        <v>22308396</v>
      </c>
      <c r="B7379" t="s">
        <v>41662</v>
      </c>
      <c r="C7379" t="s">
        <v>41663</v>
      </c>
      <c r="D7379" t="s">
        <v>41664</v>
      </c>
      <c r="E7379" t="s">
        <v>41665</v>
      </c>
      <c r="F7379" t="s">
        <v>192</v>
      </c>
      <c r="G7379">
        <v>2012</v>
      </c>
      <c r="H7379" s="1">
        <v>40946</v>
      </c>
      <c r="I7379" t="s">
        <v>41666</v>
      </c>
      <c r="K7379" t="s">
        <v>41667</v>
      </c>
    </row>
    <row r="7380" spans="1:11" x14ac:dyDescent="0.25">
      <c r="A7380">
        <v>22308346</v>
      </c>
      <c r="B7380" t="s">
        <v>41668</v>
      </c>
      <c r="C7380" t="s">
        <v>41669</v>
      </c>
      <c r="D7380" t="s">
        <v>41670</v>
      </c>
      <c r="E7380" t="s">
        <v>41671</v>
      </c>
      <c r="F7380" t="s">
        <v>192</v>
      </c>
      <c r="G7380">
        <v>2012</v>
      </c>
      <c r="H7380" s="1">
        <v>40946</v>
      </c>
      <c r="I7380" t="s">
        <v>41672</v>
      </c>
      <c r="K7380" t="s">
        <v>41673</v>
      </c>
    </row>
    <row r="7381" spans="1:11" x14ac:dyDescent="0.25">
      <c r="A7381">
        <v>22308316</v>
      </c>
      <c r="B7381" t="s">
        <v>41674</v>
      </c>
      <c r="C7381" t="s">
        <v>41675</v>
      </c>
      <c r="D7381" t="s">
        <v>41676</v>
      </c>
      <c r="E7381" t="s">
        <v>41677</v>
      </c>
      <c r="F7381" t="s">
        <v>192</v>
      </c>
      <c r="G7381">
        <v>2012</v>
      </c>
      <c r="H7381" s="1">
        <v>40946</v>
      </c>
      <c r="I7381" t="s">
        <v>41678</v>
      </c>
      <c r="K7381" t="s">
        <v>41679</v>
      </c>
    </row>
    <row r="7382" spans="1:11" x14ac:dyDescent="0.25">
      <c r="A7382">
        <v>22200056</v>
      </c>
      <c r="B7382" t="s">
        <v>41680</v>
      </c>
      <c r="C7382" t="s">
        <v>41681</v>
      </c>
      <c r="D7382" t="s">
        <v>41682</v>
      </c>
      <c r="E7382" t="s">
        <v>41683</v>
      </c>
      <c r="F7382" t="s">
        <v>746</v>
      </c>
      <c r="G7382">
        <v>2012</v>
      </c>
      <c r="H7382" s="1">
        <v>40904</v>
      </c>
      <c r="K7382" t="s">
        <v>41684</v>
      </c>
    </row>
    <row r="7383" spans="1:11" x14ac:dyDescent="0.25">
      <c r="A7383">
        <v>21849383</v>
      </c>
      <c r="B7383" t="s">
        <v>41685</v>
      </c>
      <c r="C7383" t="s">
        <v>41686</v>
      </c>
      <c r="D7383" t="s">
        <v>41687</v>
      </c>
      <c r="E7383" t="s">
        <v>41688</v>
      </c>
      <c r="F7383" t="s">
        <v>14364</v>
      </c>
      <c r="G7383">
        <v>2012</v>
      </c>
      <c r="H7383" s="1">
        <v>40774</v>
      </c>
      <c r="I7383" t="s">
        <v>41689</v>
      </c>
      <c r="K7383" t="s">
        <v>41690</v>
      </c>
    </row>
    <row r="7384" spans="1:11" x14ac:dyDescent="0.25">
      <c r="A7384">
        <v>22287084</v>
      </c>
      <c r="B7384" t="s">
        <v>41691</v>
      </c>
      <c r="C7384" t="s">
        <v>41692</v>
      </c>
      <c r="D7384" t="s">
        <v>41693</v>
      </c>
      <c r="E7384" t="s">
        <v>41694</v>
      </c>
      <c r="F7384" t="s">
        <v>186</v>
      </c>
      <c r="G7384">
        <v>2012</v>
      </c>
      <c r="H7384" s="1">
        <v>40939</v>
      </c>
      <c r="K7384" t="s">
        <v>41695</v>
      </c>
    </row>
    <row r="7385" spans="1:11" x14ac:dyDescent="0.25">
      <c r="A7385">
        <v>22307055</v>
      </c>
      <c r="B7385" t="s">
        <v>41696</v>
      </c>
      <c r="C7385" t="s">
        <v>41697</v>
      </c>
      <c r="D7385" t="s">
        <v>41698</v>
      </c>
      <c r="E7385" t="s">
        <v>41699</v>
      </c>
      <c r="F7385" t="s">
        <v>6992</v>
      </c>
      <c r="G7385">
        <v>2012</v>
      </c>
      <c r="H7385" s="1">
        <v>40946</v>
      </c>
      <c r="K7385" t="s">
        <v>41700</v>
      </c>
    </row>
    <row r="7386" spans="1:11" x14ac:dyDescent="0.25">
      <c r="A7386">
        <v>22301777</v>
      </c>
      <c r="B7386" t="s">
        <v>41701</v>
      </c>
      <c r="C7386" t="s">
        <v>41702</v>
      </c>
      <c r="D7386" t="s">
        <v>41703</v>
      </c>
      <c r="E7386" t="s">
        <v>41704</v>
      </c>
      <c r="F7386" t="s">
        <v>7975</v>
      </c>
      <c r="G7386">
        <v>2012</v>
      </c>
      <c r="H7386" s="1">
        <v>40943</v>
      </c>
      <c r="K7386" t="s">
        <v>41705</v>
      </c>
    </row>
    <row r="7387" spans="1:11" x14ac:dyDescent="0.25">
      <c r="A7387">
        <v>22463047</v>
      </c>
      <c r="B7387" t="s">
        <v>41706</v>
      </c>
      <c r="C7387" t="s">
        <v>41707</v>
      </c>
      <c r="D7387" t="s">
        <v>41708</v>
      </c>
      <c r="E7387" t="s">
        <v>41709</v>
      </c>
      <c r="F7387" t="s">
        <v>2059</v>
      </c>
      <c r="G7387">
        <v>2012</v>
      </c>
      <c r="H7387" s="1">
        <v>41002</v>
      </c>
      <c r="K7387" t="s">
        <v>41710</v>
      </c>
    </row>
    <row r="7388" spans="1:11" x14ac:dyDescent="0.25">
      <c r="A7388">
        <v>22463035</v>
      </c>
      <c r="B7388" t="s">
        <v>41711</v>
      </c>
      <c r="C7388" t="s">
        <v>41712</v>
      </c>
      <c r="D7388" t="s">
        <v>41713</v>
      </c>
      <c r="E7388" t="s">
        <v>41714</v>
      </c>
      <c r="F7388" t="s">
        <v>2059</v>
      </c>
      <c r="G7388">
        <v>2012</v>
      </c>
      <c r="H7388" s="1">
        <v>41002</v>
      </c>
      <c r="I7388" t="s">
        <v>41715</v>
      </c>
      <c r="K7388" t="s">
        <v>41716</v>
      </c>
    </row>
    <row r="7389" spans="1:11" x14ac:dyDescent="0.25">
      <c r="A7389">
        <v>22331354</v>
      </c>
      <c r="B7389" t="s">
        <v>41717</v>
      </c>
      <c r="C7389" t="s">
        <v>41718</v>
      </c>
      <c r="D7389" t="s">
        <v>41719</v>
      </c>
      <c r="E7389" t="s">
        <v>41720</v>
      </c>
      <c r="F7389" t="s">
        <v>2264</v>
      </c>
      <c r="G7389">
        <v>2012</v>
      </c>
      <c r="H7389" s="1">
        <v>40954</v>
      </c>
      <c r="I7389" t="s">
        <v>41721</v>
      </c>
      <c r="K7389" t="s">
        <v>41722</v>
      </c>
    </row>
    <row r="7390" spans="1:11" x14ac:dyDescent="0.25">
      <c r="A7390">
        <v>22326995</v>
      </c>
      <c r="B7390" t="s">
        <v>41723</v>
      </c>
      <c r="C7390" t="s">
        <v>41724</v>
      </c>
      <c r="D7390" t="s">
        <v>41725</v>
      </c>
      <c r="E7390" t="s">
        <v>41726</v>
      </c>
      <c r="F7390" t="s">
        <v>41727</v>
      </c>
      <c r="G7390">
        <v>2012</v>
      </c>
      <c r="H7390" s="1">
        <v>40953</v>
      </c>
      <c r="K7390" t="s">
        <v>41728</v>
      </c>
    </row>
    <row r="7391" spans="1:11" x14ac:dyDescent="0.25">
      <c r="A7391">
        <v>22301653</v>
      </c>
      <c r="B7391" t="s">
        <v>41729</v>
      </c>
      <c r="C7391" t="s">
        <v>41730</v>
      </c>
      <c r="D7391" t="s">
        <v>41731</v>
      </c>
      <c r="E7391" t="s">
        <v>41732</v>
      </c>
      <c r="F7391" t="s">
        <v>5264</v>
      </c>
      <c r="G7391">
        <v>2012</v>
      </c>
      <c r="H7391" s="1">
        <v>40943</v>
      </c>
      <c r="I7391" t="s">
        <v>41733</v>
      </c>
      <c r="J7391" t="s">
        <v>41734</v>
      </c>
      <c r="K7391" t="s">
        <v>41735</v>
      </c>
    </row>
    <row r="7392" spans="1:11" x14ac:dyDescent="0.25">
      <c r="A7392">
        <v>22297379</v>
      </c>
      <c r="B7392" t="s">
        <v>41736</v>
      </c>
      <c r="C7392" t="s">
        <v>41737</v>
      </c>
      <c r="D7392" t="s">
        <v>41738</v>
      </c>
      <c r="E7392" t="s">
        <v>41739</v>
      </c>
      <c r="F7392" t="s">
        <v>928</v>
      </c>
      <c r="G7392">
        <v>2012</v>
      </c>
      <c r="H7392" s="1">
        <v>40942</v>
      </c>
      <c r="K7392" t="s">
        <v>41740</v>
      </c>
    </row>
    <row r="7393" spans="1:11" x14ac:dyDescent="0.25">
      <c r="A7393">
        <v>22296755</v>
      </c>
      <c r="B7393" t="s">
        <v>41741</v>
      </c>
      <c r="C7393" t="s">
        <v>41742</v>
      </c>
      <c r="D7393" t="s">
        <v>41743</v>
      </c>
      <c r="E7393" t="s">
        <v>41744</v>
      </c>
      <c r="F7393" t="s">
        <v>11493</v>
      </c>
      <c r="G7393">
        <v>2012</v>
      </c>
      <c r="H7393" s="1">
        <v>40942</v>
      </c>
      <c r="I7393" t="s">
        <v>41745</v>
      </c>
      <c r="K7393" t="s">
        <v>41746</v>
      </c>
    </row>
    <row r="7394" spans="1:11" x14ac:dyDescent="0.25">
      <c r="A7394">
        <v>22292738</v>
      </c>
      <c r="B7394" t="s">
        <v>41747</v>
      </c>
      <c r="C7394" t="s">
        <v>41748</v>
      </c>
      <c r="D7394" t="s">
        <v>41749</v>
      </c>
      <c r="E7394" t="s">
        <v>41750</v>
      </c>
      <c r="F7394" t="s">
        <v>31315</v>
      </c>
      <c r="G7394">
        <v>2012</v>
      </c>
      <c r="H7394" s="1">
        <v>40941</v>
      </c>
      <c r="K7394" t="s">
        <v>41751</v>
      </c>
    </row>
    <row r="7395" spans="1:11" x14ac:dyDescent="0.25">
      <c r="A7395">
        <v>22259045</v>
      </c>
      <c r="B7395" t="s">
        <v>41752</v>
      </c>
      <c r="C7395" t="s">
        <v>41753</v>
      </c>
      <c r="D7395" t="s">
        <v>41754</v>
      </c>
      <c r="E7395" t="s">
        <v>41755</v>
      </c>
      <c r="F7395" t="s">
        <v>1544</v>
      </c>
      <c r="G7395">
        <v>2012</v>
      </c>
      <c r="H7395" s="1">
        <v>40928</v>
      </c>
      <c r="K7395" t="s">
        <v>41756</v>
      </c>
    </row>
    <row r="7396" spans="1:11" x14ac:dyDescent="0.25">
      <c r="A7396">
        <v>22227110</v>
      </c>
      <c r="B7396" t="s">
        <v>41757</v>
      </c>
      <c r="C7396" t="s">
        <v>41758</v>
      </c>
      <c r="D7396" t="s">
        <v>41759</v>
      </c>
      <c r="E7396" t="s">
        <v>41760</v>
      </c>
      <c r="F7396" t="s">
        <v>9132</v>
      </c>
      <c r="G7396">
        <v>2012</v>
      </c>
      <c r="H7396" s="1">
        <v>40918</v>
      </c>
      <c r="K7396" t="s">
        <v>41761</v>
      </c>
    </row>
    <row r="7397" spans="1:11" x14ac:dyDescent="0.25">
      <c r="A7397">
        <v>22227096</v>
      </c>
      <c r="B7397" t="s">
        <v>41762</v>
      </c>
      <c r="C7397" t="s">
        <v>41763</v>
      </c>
      <c r="D7397" t="s">
        <v>41764</v>
      </c>
      <c r="E7397" t="s">
        <v>41765</v>
      </c>
      <c r="F7397" t="s">
        <v>1511</v>
      </c>
      <c r="G7397">
        <v>2012</v>
      </c>
      <c r="H7397" s="1">
        <v>40918</v>
      </c>
      <c r="K7397" t="s">
        <v>41766</v>
      </c>
    </row>
    <row r="7398" spans="1:11" x14ac:dyDescent="0.25">
      <c r="A7398">
        <v>22200052</v>
      </c>
      <c r="B7398" t="s">
        <v>41767</v>
      </c>
      <c r="C7398" t="s">
        <v>41768</v>
      </c>
      <c r="D7398" t="s">
        <v>41769</v>
      </c>
      <c r="E7398" t="s">
        <v>41770</v>
      </c>
      <c r="F7398" t="s">
        <v>4306</v>
      </c>
      <c r="G7398">
        <v>2012</v>
      </c>
      <c r="H7398" s="1">
        <v>40904</v>
      </c>
      <c r="I7398" t="s">
        <v>41771</v>
      </c>
      <c r="J7398" t="s">
        <v>41772</v>
      </c>
      <c r="K7398" t="s">
        <v>41773</v>
      </c>
    </row>
    <row r="7399" spans="1:11" x14ac:dyDescent="0.25">
      <c r="A7399">
        <v>22182732</v>
      </c>
      <c r="B7399" t="s">
        <v>41774</v>
      </c>
      <c r="C7399" t="s">
        <v>41775</v>
      </c>
      <c r="D7399" t="s">
        <v>41776</v>
      </c>
      <c r="E7399" t="s">
        <v>41777</v>
      </c>
      <c r="F7399" t="s">
        <v>1511</v>
      </c>
      <c r="G7399">
        <v>2012</v>
      </c>
      <c r="H7399" s="1">
        <v>40898</v>
      </c>
      <c r="K7399" t="s">
        <v>41778</v>
      </c>
    </row>
    <row r="7400" spans="1:11" x14ac:dyDescent="0.25">
      <c r="A7400">
        <v>22178221</v>
      </c>
      <c r="B7400" t="s">
        <v>41779</v>
      </c>
      <c r="C7400" t="s">
        <v>41780</v>
      </c>
      <c r="D7400" t="s">
        <v>41781</v>
      </c>
      <c r="E7400" t="s">
        <v>41782</v>
      </c>
      <c r="F7400" t="s">
        <v>1511</v>
      </c>
      <c r="G7400">
        <v>2012</v>
      </c>
      <c r="H7400" s="1">
        <v>40897</v>
      </c>
      <c r="I7400" t="s">
        <v>41783</v>
      </c>
      <c r="K7400" t="s">
        <v>41784</v>
      </c>
    </row>
    <row r="7401" spans="1:11" x14ac:dyDescent="0.25">
      <c r="A7401">
        <v>22173221</v>
      </c>
      <c r="B7401" t="s">
        <v>41785</v>
      </c>
      <c r="C7401" t="s">
        <v>41786</v>
      </c>
      <c r="D7401" t="s">
        <v>41787</v>
      </c>
      <c r="E7401" t="s">
        <v>41788</v>
      </c>
      <c r="F7401" t="s">
        <v>1511</v>
      </c>
      <c r="G7401">
        <v>2012</v>
      </c>
      <c r="H7401" s="1">
        <v>40894</v>
      </c>
      <c r="K7401" t="s">
        <v>41789</v>
      </c>
    </row>
    <row r="7402" spans="1:11" x14ac:dyDescent="0.25">
      <c r="A7402">
        <v>22170736</v>
      </c>
      <c r="B7402" t="s">
        <v>41790</v>
      </c>
      <c r="C7402" t="s">
        <v>41791</v>
      </c>
      <c r="D7402" t="s">
        <v>41792</v>
      </c>
      <c r="E7402" t="s">
        <v>32047</v>
      </c>
      <c r="F7402" t="s">
        <v>26719</v>
      </c>
      <c r="G7402">
        <v>2012</v>
      </c>
      <c r="H7402" s="1">
        <v>40893</v>
      </c>
      <c r="I7402" t="s">
        <v>41793</v>
      </c>
      <c r="J7402" t="s">
        <v>41794</v>
      </c>
      <c r="K7402" t="s">
        <v>41795</v>
      </c>
    </row>
    <row r="7403" spans="1:11" x14ac:dyDescent="0.25">
      <c r="A7403">
        <v>22160597</v>
      </c>
      <c r="B7403" t="s">
        <v>41796</v>
      </c>
      <c r="C7403" t="s">
        <v>41797</v>
      </c>
      <c r="D7403" t="s">
        <v>41798</v>
      </c>
      <c r="E7403" t="s">
        <v>28278</v>
      </c>
      <c r="F7403" t="s">
        <v>822</v>
      </c>
      <c r="G7403">
        <v>2012</v>
      </c>
      <c r="H7403" s="1">
        <v>40891</v>
      </c>
      <c r="I7403" t="s">
        <v>41799</v>
      </c>
      <c r="K7403" t="s">
        <v>41800</v>
      </c>
    </row>
    <row r="7404" spans="1:11" x14ac:dyDescent="0.25">
      <c r="A7404">
        <v>22157822</v>
      </c>
      <c r="B7404" t="s">
        <v>41801</v>
      </c>
      <c r="C7404" t="s">
        <v>41802</v>
      </c>
      <c r="D7404" t="s">
        <v>41803</v>
      </c>
      <c r="E7404" t="s">
        <v>21680</v>
      </c>
      <c r="F7404" t="s">
        <v>992</v>
      </c>
      <c r="G7404">
        <v>2012</v>
      </c>
      <c r="H7404" s="1">
        <v>40891</v>
      </c>
      <c r="I7404" t="s">
        <v>41804</v>
      </c>
      <c r="K7404" t="s">
        <v>41805</v>
      </c>
    </row>
    <row r="7405" spans="1:11" x14ac:dyDescent="0.25">
      <c r="A7405">
        <v>22155668</v>
      </c>
      <c r="B7405" t="s">
        <v>41806</v>
      </c>
      <c r="C7405" t="s">
        <v>41807</v>
      </c>
      <c r="D7405" t="s">
        <v>41808</v>
      </c>
      <c r="E7405" t="s">
        <v>41809</v>
      </c>
      <c r="F7405" t="s">
        <v>1511</v>
      </c>
      <c r="G7405">
        <v>2012</v>
      </c>
      <c r="H7405" s="1">
        <v>40891</v>
      </c>
      <c r="K7405" t="s">
        <v>41810</v>
      </c>
    </row>
    <row r="7406" spans="1:11" x14ac:dyDescent="0.25">
      <c r="A7406">
        <v>22155291</v>
      </c>
      <c r="B7406" t="s">
        <v>41811</v>
      </c>
      <c r="C7406" t="s">
        <v>41812</v>
      </c>
      <c r="D7406" t="s">
        <v>41813</v>
      </c>
      <c r="E7406" t="s">
        <v>41814</v>
      </c>
      <c r="F7406" t="s">
        <v>1511</v>
      </c>
      <c r="G7406">
        <v>2012</v>
      </c>
      <c r="H7406" s="1">
        <v>40891</v>
      </c>
      <c r="I7406" t="s">
        <v>41815</v>
      </c>
      <c r="J7406" t="s">
        <v>41816</v>
      </c>
      <c r="K7406" t="s">
        <v>41817</v>
      </c>
    </row>
    <row r="7407" spans="1:11" x14ac:dyDescent="0.25">
      <c r="A7407">
        <v>22155289</v>
      </c>
      <c r="B7407" t="s">
        <v>41818</v>
      </c>
      <c r="C7407" t="s">
        <v>41819</v>
      </c>
      <c r="D7407" t="s">
        <v>41820</v>
      </c>
      <c r="E7407" t="s">
        <v>41821</v>
      </c>
      <c r="F7407" t="s">
        <v>1511</v>
      </c>
      <c r="G7407">
        <v>2012</v>
      </c>
      <c r="H7407" s="1">
        <v>40891</v>
      </c>
      <c r="I7407" t="s">
        <v>41822</v>
      </c>
      <c r="J7407" t="s">
        <v>41823</v>
      </c>
      <c r="K7407" t="s">
        <v>41824</v>
      </c>
    </row>
    <row r="7408" spans="1:11" x14ac:dyDescent="0.25">
      <c r="A7408">
        <v>22138298</v>
      </c>
      <c r="B7408" t="s">
        <v>41825</v>
      </c>
      <c r="C7408" t="s">
        <v>41826</v>
      </c>
      <c r="D7408" t="s">
        <v>41827</v>
      </c>
      <c r="E7408" t="s">
        <v>41828</v>
      </c>
      <c r="F7408" t="s">
        <v>6739</v>
      </c>
      <c r="G7408">
        <v>2012</v>
      </c>
      <c r="H7408" s="1">
        <v>40883</v>
      </c>
      <c r="I7408" t="s">
        <v>41829</v>
      </c>
      <c r="K7408" t="s">
        <v>41830</v>
      </c>
    </row>
    <row r="7409" spans="1:11" x14ac:dyDescent="0.25">
      <c r="A7409">
        <v>22119892</v>
      </c>
      <c r="B7409" t="s">
        <v>41831</v>
      </c>
      <c r="C7409" t="s">
        <v>41832</v>
      </c>
      <c r="D7409" t="s">
        <v>41833</v>
      </c>
      <c r="E7409" t="s">
        <v>30439</v>
      </c>
      <c r="F7409" t="s">
        <v>1511</v>
      </c>
      <c r="G7409">
        <v>2012</v>
      </c>
      <c r="H7409" s="1">
        <v>40876</v>
      </c>
      <c r="K7409" t="s">
        <v>41834</v>
      </c>
    </row>
    <row r="7410" spans="1:11" x14ac:dyDescent="0.25">
      <c r="A7410">
        <v>22118777</v>
      </c>
      <c r="B7410" t="s">
        <v>41835</v>
      </c>
      <c r="C7410" t="s">
        <v>41836</v>
      </c>
      <c r="D7410" t="s">
        <v>41837</v>
      </c>
      <c r="E7410" t="s">
        <v>25335</v>
      </c>
      <c r="F7410" t="s">
        <v>5982</v>
      </c>
      <c r="G7410">
        <v>2012</v>
      </c>
      <c r="H7410" s="1">
        <v>40876</v>
      </c>
      <c r="K7410" t="s">
        <v>41838</v>
      </c>
    </row>
    <row r="7411" spans="1:11" x14ac:dyDescent="0.25">
      <c r="A7411">
        <v>22108857</v>
      </c>
      <c r="B7411" t="s">
        <v>41839</v>
      </c>
      <c r="C7411" t="s">
        <v>41840</v>
      </c>
      <c r="D7411" t="s">
        <v>41841</v>
      </c>
      <c r="E7411" t="s">
        <v>39934</v>
      </c>
      <c r="F7411" t="s">
        <v>41842</v>
      </c>
      <c r="G7411">
        <v>2012</v>
      </c>
      <c r="H7411" s="1">
        <v>40871</v>
      </c>
      <c r="I7411" t="s">
        <v>41843</v>
      </c>
      <c r="K7411" t="s">
        <v>41844</v>
      </c>
    </row>
    <row r="7412" spans="1:11" x14ac:dyDescent="0.25">
      <c r="A7412">
        <v>22107609</v>
      </c>
      <c r="B7412" t="s">
        <v>41845</v>
      </c>
      <c r="C7412" t="s">
        <v>41846</v>
      </c>
      <c r="D7412" t="s">
        <v>41847</v>
      </c>
      <c r="E7412" t="s">
        <v>41848</v>
      </c>
      <c r="F7412" t="s">
        <v>41849</v>
      </c>
      <c r="G7412">
        <v>2012</v>
      </c>
      <c r="H7412" s="1">
        <v>40871</v>
      </c>
      <c r="K7412" t="s">
        <v>41850</v>
      </c>
    </row>
    <row r="7413" spans="1:11" x14ac:dyDescent="0.25">
      <c r="A7413">
        <v>22095069</v>
      </c>
      <c r="B7413" t="s">
        <v>41851</v>
      </c>
      <c r="C7413" t="s">
        <v>41852</v>
      </c>
      <c r="D7413" t="s">
        <v>41853</v>
      </c>
      <c r="E7413" t="s">
        <v>41854</v>
      </c>
      <c r="F7413" t="s">
        <v>26747</v>
      </c>
      <c r="G7413">
        <v>2012</v>
      </c>
      <c r="H7413" s="1">
        <v>40866</v>
      </c>
      <c r="K7413" t="s">
        <v>41855</v>
      </c>
    </row>
    <row r="7414" spans="1:11" x14ac:dyDescent="0.25">
      <c r="A7414">
        <v>22092443</v>
      </c>
      <c r="B7414" t="s">
        <v>41856</v>
      </c>
      <c r="C7414" t="s">
        <v>41857</v>
      </c>
      <c r="D7414" t="s">
        <v>41858</v>
      </c>
      <c r="E7414" t="s">
        <v>41859</v>
      </c>
      <c r="F7414" t="s">
        <v>1874</v>
      </c>
      <c r="G7414">
        <v>2012</v>
      </c>
      <c r="H7414" s="1">
        <v>40866</v>
      </c>
      <c r="I7414" t="s">
        <v>41860</v>
      </c>
      <c r="J7414" t="s">
        <v>41861</v>
      </c>
      <c r="K7414" t="s">
        <v>41862</v>
      </c>
    </row>
    <row r="7415" spans="1:11" x14ac:dyDescent="0.25">
      <c r="A7415">
        <v>22090120</v>
      </c>
      <c r="B7415" t="s">
        <v>41863</v>
      </c>
      <c r="C7415" t="s">
        <v>41864</v>
      </c>
      <c r="D7415" t="s">
        <v>41865</v>
      </c>
      <c r="E7415" t="s">
        <v>41866</v>
      </c>
      <c r="F7415" t="s">
        <v>199</v>
      </c>
      <c r="G7415">
        <v>2012</v>
      </c>
      <c r="H7415" s="1">
        <v>40865</v>
      </c>
      <c r="I7415" t="s">
        <v>41867</v>
      </c>
      <c r="K7415" t="s">
        <v>41868</v>
      </c>
    </row>
    <row r="7416" spans="1:11" x14ac:dyDescent="0.25">
      <c r="A7416">
        <v>22085749</v>
      </c>
      <c r="B7416" t="s">
        <v>41869</v>
      </c>
      <c r="C7416" t="s">
        <v>41870</v>
      </c>
      <c r="D7416" t="s">
        <v>41871</v>
      </c>
      <c r="E7416" t="s">
        <v>41189</v>
      </c>
      <c r="F7416" t="s">
        <v>1511</v>
      </c>
      <c r="G7416">
        <v>2012</v>
      </c>
      <c r="H7416" s="1">
        <v>40864</v>
      </c>
      <c r="K7416" t="s">
        <v>41872</v>
      </c>
    </row>
    <row r="7417" spans="1:11" x14ac:dyDescent="0.25">
      <c r="A7417">
        <v>22070803</v>
      </c>
      <c r="B7417" t="s">
        <v>41873</v>
      </c>
      <c r="C7417" t="s">
        <v>41874</v>
      </c>
      <c r="D7417" t="s">
        <v>41875</v>
      </c>
      <c r="E7417" t="s">
        <v>41876</v>
      </c>
      <c r="F7417" t="s">
        <v>36531</v>
      </c>
      <c r="G7417">
        <v>2012</v>
      </c>
      <c r="H7417" s="1">
        <v>40858</v>
      </c>
      <c r="K7417" t="s">
        <v>41877</v>
      </c>
    </row>
    <row r="7418" spans="1:11" x14ac:dyDescent="0.25">
      <c r="A7418">
        <v>22065559</v>
      </c>
      <c r="B7418" t="s">
        <v>41878</v>
      </c>
      <c r="C7418" t="s">
        <v>41879</v>
      </c>
      <c r="D7418" t="s">
        <v>41880</v>
      </c>
      <c r="E7418" t="s">
        <v>41881</v>
      </c>
      <c r="F7418" t="s">
        <v>245</v>
      </c>
      <c r="G7418">
        <v>2012</v>
      </c>
      <c r="H7418" s="1">
        <v>40856</v>
      </c>
      <c r="K7418" t="s">
        <v>41882</v>
      </c>
    </row>
    <row r="7419" spans="1:11" x14ac:dyDescent="0.25">
      <c r="A7419">
        <v>22061493</v>
      </c>
      <c r="B7419" t="s">
        <v>41883</v>
      </c>
      <c r="C7419" t="s">
        <v>41884</v>
      </c>
      <c r="D7419" t="s">
        <v>41885</v>
      </c>
      <c r="E7419" t="s">
        <v>41886</v>
      </c>
      <c r="F7419" t="s">
        <v>5982</v>
      </c>
      <c r="G7419">
        <v>2012</v>
      </c>
      <c r="H7419" s="1">
        <v>40856</v>
      </c>
      <c r="K7419" t="s">
        <v>41887</v>
      </c>
    </row>
    <row r="7420" spans="1:11" x14ac:dyDescent="0.25">
      <c r="A7420">
        <v>22057629</v>
      </c>
      <c r="B7420" t="s">
        <v>41888</v>
      </c>
      <c r="C7420" t="s">
        <v>41889</v>
      </c>
      <c r="D7420" t="s">
        <v>41890</v>
      </c>
      <c r="E7420" t="s">
        <v>41891</v>
      </c>
      <c r="F7420" t="s">
        <v>2973</v>
      </c>
      <c r="G7420">
        <v>2012</v>
      </c>
      <c r="H7420" s="1">
        <v>40855</v>
      </c>
      <c r="K7420" t="s">
        <v>41892</v>
      </c>
    </row>
    <row r="7421" spans="1:11" x14ac:dyDescent="0.25">
      <c r="A7421">
        <v>22052455</v>
      </c>
      <c r="B7421" t="s">
        <v>41893</v>
      </c>
      <c r="C7421" t="s">
        <v>41894</v>
      </c>
      <c r="D7421" t="s">
        <v>41895</v>
      </c>
      <c r="E7421" t="s">
        <v>41896</v>
      </c>
      <c r="F7421" t="s">
        <v>4026</v>
      </c>
      <c r="G7421">
        <v>2012</v>
      </c>
      <c r="H7421" s="1">
        <v>40852</v>
      </c>
      <c r="I7421" t="s">
        <v>41897</v>
      </c>
      <c r="J7421" t="s">
        <v>41898</v>
      </c>
      <c r="K7421" t="s">
        <v>41899</v>
      </c>
    </row>
    <row r="7422" spans="1:11" x14ac:dyDescent="0.25">
      <c r="A7422">
        <v>22045611</v>
      </c>
      <c r="B7422" t="s">
        <v>41900</v>
      </c>
      <c r="C7422" t="s">
        <v>41901</v>
      </c>
      <c r="D7422" t="s">
        <v>41902</v>
      </c>
      <c r="E7422" t="s">
        <v>41903</v>
      </c>
      <c r="F7422" t="s">
        <v>245</v>
      </c>
      <c r="G7422">
        <v>2012</v>
      </c>
      <c r="H7422" s="1">
        <v>40850</v>
      </c>
      <c r="K7422" t="s">
        <v>41904</v>
      </c>
    </row>
    <row r="7423" spans="1:11" x14ac:dyDescent="0.25">
      <c r="A7423">
        <v>21997252</v>
      </c>
      <c r="B7423" t="s">
        <v>41905</v>
      </c>
      <c r="C7423" t="s">
        <v>41906</v>
      </c>
      <c r="D7423" t="s">
        <v>41907</v>
      </c>
      <c r="E7423" t="s">
        <v>30509</v>
      </c>
      <c r="F7423" t="s">
        <v>1528</v>
      </c>
      <c r="G7423">
        <v>2012</v>
      </c>
      <c r="H7423" s="1">
        <v>40831</v>
      </c>
      <c r="K7423" t="s">
        <v>41908</v>
      </c>
    </row>
    <row r="7424" spans="1:11" x14ac:dyDescent="0.25">
      <c r="A7424">
        <v>21984415</v>
      </c>
      <c r="B7424" t="s">
        <v>41909</v>
      </c>
      <c r="C7424" t="s">
        <v>41910</v>
      </c>
      <c r="D7424" t="s">
        <v>41911</v>
      </c>
      <c r="E7424" t="s">
        <v>41912</v>
      </c>
      <c r="F7424" t="s">
        <v>1978</v>
      </c>
      <c r="G7424">
        <v>2012</v>
      </c>
      <c r="H7424" s="1">
        <v>40827</v>
      </c>
      <c r="I7424" t="s">
        <v>41913</v>
      </c>
      <c r="K7424" t="s">
        <v>41914</v>
      </c>
    </row>
    <row r="7425" spans="1:11" x14ac:dyDescent="0.25">
      <c r="A7425">
        <v>21971417</v>
      </c>
      <c r="B7425" t="s">
        <v>41915</v>
      </c>
      <c r="C7425" t="s">
        <v>41916</v>
      </c>
      <c r="D7425" t="s">
        <v>41917</v>
      </c>
      <c r="E7425" t="s">
        <v>8078</v>
      </c>
      <c r="F7425" t="s">
        <v>2005</v>
      </c>
      <c r="G7425">
        <v>2012</v>
      </c>
      <c r="H7425" s="1">
        <v>40822</v>
      </c>
      <c r="K7425" t="s">
        <v>41918</v>
      </c>
    </row>
    <row r="7426" spans="1:11" x14ac:dyDescent="0.25">
      <c r="A7426">
        <v>21914568</v>
      </c>
      <c r="B7426" t="s">
        <v>41919</v>
      </c>
      <c r="C7426" t="s">
        <v>41920</v>
      </c>
      <c r="D7426" t="s">
        <v>41921</v>
      </c>
      <c r="E7426" t="s">
        <v>41922</v>
      </c>
      <c r="F7426" t="s">
        <v>1528</v>
      </c>
      <c r="G7426">
        <v>2012</v>
      </c>
      <c r="H7426" s="1">
        <v>40801</v>
      </c>
      <c r="I7426" t="s">
        <v>41923</v>
      </c>
      <c r="J7426" t="s">
        <v>41924</v>
      </c>
      <c r="K7426" t="s">
        <v>41925</v>
      </c>
    </row>
    <row r="7427" spans="1:11" x14ac:dyDescent="0.25">
      <c r="A7427">
        <v>21867449</v>
      </c>
      <c r="B7427" t="s">
        <v>41926</v>
      </c>
      <c r="C7427" t="s">
        <v>41927</v>
      </c>
      <c r="D7427" t="s">
        <v>41928</v>
      </c>
      <c r="E7427" t="s">
        <v>41929</v>
      </c>
      <c r="F7427" t="s">
        <v>6780</v>
      </c>
      <c r="G7427">
        <v>2012</v>
      </c>
      <c r="H7427" s="1">
        <v>40782</v>
      </c>
      <c r="I7427" t="s">
        <v>41930</v>
      </c>
      <c r="K7427" t="s">
        <v>41931</v>
      </c>
    </row>
    <row r="7428" spans="1:11" x14ac:dyDescent="0.25">
      <c r="A7428">
        <v>21863397</v>
      </c>
      <c r="B7428" t="s">
        <v>41932</v>
      </c>
      <c r="C7428" t="s">
        <v>41933</v>
      </c>
      <c r="D7428" t="s">
        <v>41934</v>
      </c>
      <c r="E7428" t="s">
        <v>41935</v>
      </c>
      <c r="F7428" t="s">
        <v>41936</v>
      </c>
      <c r="G7428">
        <v>2012</v>
      </c>
      <c r="H7428" s="1">
        <v>40780</v>
      </c>
      <c r="I7428" t="s">
        <v>41937</v>
      </c>
      <c r="K7428" t="s">
        <v>41938</v>
      </c>
    </row>
    <row r="7429" spans="1:11" x14ac:dyDescent="0.25">
      <c r="A7429">
        <v>21830215</v>
      </c>
      <c r="B7429" t="s">
        <v>41939</v>
      </c>
      <c r="C7429" t="s">
        <v>41940</v>
      </c>
      <c r="D7429" t="s">
        <v>41941</v>
      </c>
      <c r="E7429" t="s">
        <v>41942</v>
      </c>
      <c r="F7429" t="s">
        <v>16599</v>
      </c>
      <c r="G7429">
        <v>2012</v>
      </c>
      <c r="H7429" s="1">
        <v>40766</v>
      </c>
      <c r="K7429" t="s">
        <v>41943</v>
      </c>
    </row>
    <row r="7430" spans="1:11" x14ac:dyDescent="0.25">
      <c r="A7430">
        <v>21826661</v>
      </c>
      <c r="B7430" t="s">
        <v>41944</v>
      </c>
      <c r="C7430" t="s">
        <v>41945</v>
      </c>
      <c r="D7430" t="s">
        <v>41946</v>
      </c>
      <c r="E7430" t="s">
        <v>41947</v>
      </c>
      <c r="F7430" t="s">
        <v>565</v>
      </c>
      <c r="G7430">
        <v>2012</v>
      </c>
      <c r="H7430" s="1">
        <v>40765</v>
      </c>
      <c r="I7430" t="s">
        <v>41948</v>
      </c>
      <c r="K7430" t="s">
        <v>41949</v>
      </c>
    </row>
    <row r="7431" spans="1:11" x14ac:dyDescent="0.25">
      <c r="A7431">
        <v>21221678</v>
      </c>
      <c r="B7431" t="s">
        <v>41950</v>
      </c>
      <c r="C7431" t="s">
        <v>41951</v>
      </c>
      <c r="D7431" t="s">
        <v>41952</v>
      </c>
      <c r="E7431" t="s">
        <v>41953</v>
      </c>
      <c r="F7431" t="s">
        <v>16879</v>
      </c>
      <c r="G7431">
        <v>2012</v>
      </c>
      <c r="H7431" s="1">
        <v>40555</v>
      </c>
      <c r="K7431" t="s">
        <v>41954</v>
      </c>
    </row>
    <row r="7432" spans="1:11" x14ac:dyDescent="0.25">
      <c r="A7432">
        <v>21074901</v>
      </c>
      <c r="B7432" t="s">
        <v>41955</v>
      </c>
      <c r="C7432" t="s">
        <v>41956</v>
      </c>
      <c r="D7432" t="s">
        <v>41957</v>
      </c>
      <c r="E7432" t="s">
        <v>41958</v>
      </c>
      <c r="F7432" t="s">
        <v>24036</v>
      </c>
      <c r="G7432">
        <v>2012</v>
      </c>
      <c r="H7432" s="1">
        <v>40498</v>
      </c>
      <c r="K7432" t="s">
        <v>41959</v>
      </c>
    </row>
    <row r="7433" spans="1:11" x14ac:dyDescent="0.25">
      <c r="A7433">
        <v>22330487</v>
      </c>
      <c r="B7433" t="s">
        <v>41960</v>
      </c>
      <c r="C7433" t="s">
        <v>41961</v>
      </c>
      <c r="D7433" t="s">
        <v>41962</v>
      </c>
      <c r="E7433" t="s">
        <v>15757</v>
      </c>
      <c r="F7433" t="s">
        <v>3022</v>
      </c>
      <c r="G7433">
        <v>2012</v>
      </c>
      <c r="H7433" s="1">
        <v>40954</v>
      </c>
      <c r="K7433" t="s">
        <v>41963</v>
      </c>
    </row>
    <row r="7434" spans="1:11" x14ac:dyDescent="0.25">
      <c r="A7434">
        <v>22232657</v>
      </c>
      <c r="B7434" t="s">
        <v>41964</v>
      </c>
      <c r="C7434" t="s">
        <v>41965</v>
      </c>
      <c r="D7434" t="s">
        <v>41966</v>
      </c>
      <c r="E7434" t="s">
        <v>41967</v>
      </c>
      <c r="F7434" t="s">
        <v>192</v>
      </c>
      <c r="G7434">
        <v>2012</v>
      </c>
      <c r="H7434" s="1">
        <v>40919</v>
      </c>
      <c r="I7434" t="s">
        <v>41968</v>
      </c>
      <c r="K7434" t="s">
        <v>41969</v>
      </c>
    </row>
    <row r="7435" spans="1:11" x14ac:dyDescent="0.25">
      <c r="A7435">
        <v>22214768</v>
      </c>
      <c r="B7435" t="s">
        <v>41970</v>
      </c>
      <c r="C7435" t="s">
        <v>41971</v>
      </c>
      <c r="D7435" t="s">
        <v>41972</v>
      </c>
      <c r="E7435" t="s">
        <v>41973</v>
      </c>
      <c r="F7435" t="s">
        <v>509</v>
      </c>
      <c r="G7435">
        <v>2012</v>
      </c>
      <c r="H7435" s="1">
        <v>40913</v>
      </c>
      <c r="K7435" t="s">
        <v>41974</v>
      </c>
    </row>
    <row r="7436" spans="1:11" x14ac:dyDescent="0.25">
      <c r="A7436">
        <v>22214211</v>
      </c>
      <c r="B7436" t="s">
        <v>41975</v>
      </c>
      <c r="C7436" t="s">
        <v>41976</v>
      </c>
      <c r="D7436" t="s">
        <v>41977</v>
      </c>
      <c r="E7436" t="s">
        <v>41978</v>
      </c>
      <c r="F7436" t="s">
        <v>509</v>
      </c>
      <c r="G7436">
        <v>2012</v>
      </c>
      <c r="H7436" s="1">
        <v>40913</v>
      </c>
      <c r="K7436" t="s">
        <v>41979</v>
      </c>
    </row>
    <row r="7437" spans="1:11" x14ac:dyDescent="0.25">
      <c r="A7437">
        <v>22082258</v>
      </c>
      <c r="B7437" t="s">
        <v>41980</v>
      </c>
      <c r="C7437" t="s">
        <v>41981</v>
      </c>
      <c r="D7437" t="s">
        <v>41982</v>
      </c>
      <c r="E7437" t="s">
        <v>41983</v>
      </c>
      <c r="F7437" t="s">
        <v>509</v>
      </c>
      <c r="G7437">
        <v>2012</v>
      </c>
      <c r="H7437" s="1">
        <v>40863</v>
      </c>
      <c r="K7437" t="s">
        <v>41984</v>
      </c>
    </row>
    <row r="7438" spans="1:11" x14ac:dyDescent="0.25">
      <c r="A7438">
        <v>22095258</v>
      </c>
      <c r="B7438" t="s">
        <v>41985</v>
      </c>
      <c r="C7438" t="s">
        <v>41986</v>
      </c>
      <c r="D7438" t="s">
        <v>41987</v>
      </c>
      <c r="E7438" t="s">
        <v>41988</v>
      </c>
      <c r="F7438" t="s">
        <v>746</v>
      </c>
      <c r="G7438">
        <v>2012</v>
      </c>
      <c r="H7438" s="1">
        <v>40866</v>
      </c>
      <c r="K7438" t="s">
        <v>41989</v>
      </c>
    </row>
    <row r="7439" spans="1:11" x14ac:dyDescent="0.25">
      <c r="A7439">
        <v>22262008</v>
      </c>
      <c r="B7439" t="s">
        <v>41990</v>
      </c>
      <c r="C7439" t="s">
        <v>41991</v>
      </c>
      <c r="D7439" t="s">
        <v>41992</v>
      </c>
      <c r="E7439" t="s">
        <v>41993</v>
      </c>
      <c r="F7439" t="s">
        <v>7975</v>
      </c>
      <c r="G7439">
        <v>2012</v>
      </c>
      <c r="H7439" s="1">
        <v>40929</v>
      </c>
      <c r="K7439" t="s">
        <v>41994</v>
      </c>
    </row>
    <row r="7440" spans="1:11" x14ac:dyDescent="0.25">
      <c r="A7440">
        <v>21867759</v>
      </c>
      <c r="B7440" t="s">
        <v>41995</v>
      </c>
      <c r="C7440" t="s">
        <v>41996</v>
      </c>
      <c r="D7440" t="s">
        <v>41997</v>
      </c>
      <c r="E7440" t="s">
        <v>30798</v>
      </c>
      <c r="F7440" t="s">
        <v>5810</v>
      </c>
      <c r="G7440">
        <v>2012</v>
      </c>
      <c r="H7440" s="1">
        <v>40782</v>
      </c>
      <c r="I7440" t="s">
        <v>41998</v>
      </c>
      <c r="J7440" t="s">
        <v>41999</v>
      </c>
      <c r="K7440" t="s">
        <v>42000</v>
      </c>
    </row>
    <row r="7441" spans="1:11" x14ac:dyDescent="0.25">
      <c r="A7441">
        <v>22198435</v>
      </c>
      <c r="B7441" t="s">
        <v>42001</v>
      </c>
      <c r="C7441" t="s">
        <v>42002</v>
      </c>
      <c r="D7441" t="s">
        <v>42003</v>
      </c>
      <c r="E7441" t="s">
        <v>42004</v>
      </c>
      <c r="F7441" t="s">
        <v>4318</v>
      </c>
      <c r="G7441">
        <v>2012</v>
      </c>
      <c r="H7441" s="1">
        <v>40904</v>
      </c>
      <c r="K7441" t="s">
        <v>42005</v>
      </c>
    </row>
    <row r="7442" spans="1:11" x14ac:dyDescent="0.25">
      <c r="A7442">
        <v>22100448</v>
      </c>
      <c r="B7442" t="s">
        <v>42006</v>
      </c>
      <c r="C7442" t="s">
        <v>31210</v>
      </c>
      <c r="D7442" t="s">
        <v>42007</v>
      </c>
      <c r="E7442" t="s">
        <v>31212</v>
      </c>
      <c r="F7442" t="s">
        <v>10373</v>
      </c>
      <c r="G7442">
        <v>2012</v>
      </c>
      <c r="H7442" s="1">
        <v>40869</v>
      </c>
      <c r="I7442" t="s">
        <v>42008</v>
      </c>
      <c r="K7442" t="s">
        <v>42009</v>
      </c>
    </row>
    <row r="7443" spans="1:11" x14ac:dyDescent="0.25">
      <c r="A7443">
        <v>22243748</v>
      </c>
      <c r="B7443" t="s">
        <v>42010</v>
      </c>
      <c r="C7443" t="s">
        <v>42011</v>
      </c>
      <c r="D7443" t="s">
        <v>42012</v>
      </c>
      <c r="E7443" t="s">
        <v>42013</v>
      </c>
      <c r="F7443" t="s">
        <v>1789</v>
      </c>
      <c r="G7443">
        <v>2012</v>
      </c>
      <c r="H7443" s="1">
        <v>40925</v>
      </c>
      <c r="I7443" t="s">
        <v>42014</v>
      </c>
      <c r="J7443" t="s">
        <v>42015</v>
      </c>
      <c r="K7443" t="s">
        <v>42016</v>
      </c>
    </row>
    <row r="7444" spans="1:11" x14ac:dyDescent="0.25">
      <c r="A7444">
        <v>22235974</v>
      </c>
      <c r="B7444" t="s">
        <v>42017</v>
      </c>
      <c r="C7444" t="s">
        <v>42018</v>
      </c>
      <c r="D7444" t="s">
        <v>42019</v>
      </c>
      <c r="E7444" t="s">
        <v>16752</v>
      </c>
      <c r="F7444" t="s">
        <v>6921</v>
      </c>
      <c r="G7444">
        <v>2012</v>
      </c>
      <c r="H7444" s="1">
        <v>40921</v>
      </c>
      <c r="I7444" t="s">
        <v>42020</v>
      </c>
      <c r="K7444" t="s">
        <v>42021</v>
      </c>
    </row>
    <row r="7445" spans="1:11" x14ac:dyDescent="0.25">
      <c r="A7445">
        <v>22168793</v>
      </c>
      <c r="B7445" t="s">
        <v>42022</v>
      </c>
      <c r="C7445" t="s">
        <v>42023</v>
      </c>
      <c r="D7445" t="s">
        <v>42024</v>
      </c>
      <c r="E7445" t="s">
        <v>42025</v>
      </c>
      <c r="F7445" t="s">
        <v>141</v>
      </c>
      <c r="G7445">
        <v>2012</v>
      </c>
      <c r="H7445" s="1">
        <v>40893</v>
      </c>
      <c r="K7445" t="s">
        <v>42026</v>
      </c>
    </row>
    <row r="7446" spans="1:11" x14ac:dyDescent="0.25">
      <c r="A7446">
        <v>22231641</v>
      </c>
      <c r="B7446" t="s">
        <v>42027</v>
      </c>
      <c r="C7446" t="s">
        <v>42028</v>
      </c>
      <c r="D7446" t="s">
        <v>42029</v>
      </c>
      <c r="E7446" t="s">
        <v>42030</v>
      </c>
      <c r="F7446" t="s">
        <v>257</v>
      </c>
      <c r="G7446">
        <v>2012</v>
      </c>
      <c r="H7446" s="1">
        <v>40919</v>
      </c>
      <c r="K7446" t="s">
        <v>42031</v>
      </c>
    </row>
    <row r="7447" spans="1:11" x14ac:dyDescent="0.25">
      <c r="A7447">
        <v>22190492</v>
      </c>
      <c r="B7447" t="s">
        <v>42032</v>
      </c>
      <c r="C7447" t="s">
        <v>42033</v>
      </c>
      <c r="D7447" t="s">
        <v>42034</v>
      </c>
      <c r="E7447" t="s">
        <v>42035</v>
      </c>
      <c r="F7447" t="s">
        <v>192</v>
      </c>
      <c r="G7447">
        <v>2012</v>
      </c>
      <c r="H7447" s="1">
        <v>40900</v>
      </c>
      <c r="I7447" t="s">
        <v>42036</v>
      </c>
      <c r="K7447" t="s">
        <v>42037</v>
      </c>
    </row>
    <row r="7448" spans="1:11" x14ac:dyDescent="0.25">
      <c r="A7448">
        <v>22173633</v>
      </c>
      <c r="B7448" t="s">
        <v>42038</v>
      </c>
      <c r="C7448" t="s">
        <v>42039</v>
      </c>
      <c r="D7448" t="s">
        <v>42040</v>
      </c>
      <c r="E7448" t="s">
        <v>42041</v>
      </c>
      <c r="F7448" t="s">
        <v>192</v>
      </c>
      <c r="G7448">
        <v>2012</v>
      </c>
      <c r="H7448" s="1">
        <v>40894</v>
      </c>
      <c r="I7448" t="s">
        <v>42042</v>
      </c>
      <c r="K7448" t="s">
        <v>42043</v>
      </c>
    </row>
    <row r="7449" spans="1:11" x14ac:dyDescent="0.25">
      <c r="A7449">
        <v>23459000</v>
      </c>
      <c r="B7449" t="s">
        <v>42044</v>
      </c>
      <c r="C7449" t="s">
        <v>42045</v>
      </c>
      <c r="D7449" t="s">
        <v>42046</v>
      </c>
      <c r="E7449" t="s">
        <v>42047</v>
      </c>
      <c r="F7449" t="s">
        <v>42048</v>
      </c>
      <c r="G7449">
        <v>2012</v>
      </c>
      <c r="H7449" s="1">
        <v>41339</v>
      </c>
      <c r="I7449" t="s">
        <v>42049</v>
      </c>
      <c r="K7449" t="s">
        <v>42050</v>
      </c>
    </row>
    <row r="7450" spans="1:11" x14ac:dyDescent="0.25">
      <c r="A7450">
        <v>23417410</v>
      </c>
      <c r="B7450" t="s">
        <v>42051</v>
      </c>
      <c r="C7450" t="s">
        <v>42052</v>
      </c>
      <c r="D7450" t="s">
        <v>42053</v>
      </c>
      <c r="E7450" t="s">
        <v>18786</v>
      </c>
      <c r="F7450" t="s">
        <v>42054</v>
      </c>
      <c r="G7450">
        <v>2012</v>
      </c>
      <c r="H7450" s="1">
        <v>41324</v>
      </c>
      <c r="K7450" t="s">
        <v>42055</v>
      </c>
    </row>
    <row r="7451" spans="1:11" x14ac:dyDescent="0.25">
      <c r="A7451">
        <v>23367446</v>
      </c>
      <c r="B7451" t="s">
        <v>42056</v>
      </c>
      <c r="C7451" t="s">
        <v>42057</v>
      </c>
      <c r="D7451" t="s">
        <v>42058</v>
      </c>
      <c r="E7451" t="s">
        <v>42059</v>
      </c>
      <c r="F7451" t="s">
        <v>2447</v>
      </c>
      <c r="G7451">
        <v>2012</v>
      </c>
      <c r="H7451" s="1">
        <v>41306</v>
      </c>
      <c r="K7451" t="s">
        <v>42060</v>
      </c>
    </row>
    <row r="7452" spans="1:11" x14ac:dyDescent="0.25">
      <c r="A7452">
        <v>23366893</v>
      </c>
      <c r="B7452" t="s">
        <v>42061</v>
      </c>
      <c r="C7452" t="s">
        <v>42062</v>
      </c>
      <c r="D7452" t="s">
        <v>42063</v>
      </c>
      <c r="E7452" t="s">
        <v>42064</v>
      </c>
      <c r="F7452" t="s">
        <v>2447</v>
      </c>
      <c r="G7452">
        <v>2012</v>
      </c>
      <c r="H7452" s="1">
        <v>41306</v>
      </c>
      <c r="K7452" t="s">
        <v>42065</v>
      </c>
    </row>
    <row r="7453" spans="1:11" x14ac:dyDescent="0.25">
      <c r="A7453">
        <v>23366735</v>
      </c>
      <c r="B7453" t="s">
        <v>42066</v>
      </c>
      <c r="C7453" t="s">
        <v>42067</v>
      </c>
      <c r="D7453" t="s">
        <v>42068</v>
      </c>
      <c r="E7453" t="s">
        <v>42069</v>
      </c>
      <c r="F7453" t="s">
        <v>2447</v>
      </c>
      <c r="G7453">
        <v>2012</v>
      </c>
      <c r="H7453" s="1">
        <v>41306</v>
      </c>
      <c r="K7453" t="s">
        <v>42070</v>
      </c>
    </row>
    <row r="7454" spans="1:11" x14ac:dyDescent="0.25">
      <c r="A7454">
        <v>23366383</v>
      </c>
      <c r="B7454" t="s">
        <v>42071</v>
      </c>
      <c r="C7454" t="s">
        <v>42072</v>
      </c>
      <c r="D7454" t="s">
        <v>42073</v>
      </c>
      <c r="E7454" t="s">
        <v>2091</v>
      </c>
      <c r="F7454" t="s">
        <v>2447</v>
      </c>
      <c r="G7454">
        <v>2012</v>
      </c>
      <c r="H7454" s="1">
        <v>41306</v>
      </c>
      <c r="K7454" t="s">
        <v>42074</v>
      </c>
    </row>
    <row r="7455" spans="1:11" x14ac:dyDescent="0.25">
      <c r="A7455">
        <v>23366382</v>
      </c>
      <c r="B7455" t="s">
        <v>42075</v>
      </c>
      <c r="C7455" t="s">
        <v>42076</v>
      </c>
      <c r="D7455" t="s">
        <v>42077</v>
      </c>
      <c r="E7455" t="s">
        <v>42078</v>
      </c>
      <c r="F7455" t="s">
        <v>2447</v>
      </c>
      <c r="G7455">
        <v>2012</v>
      </c>
      <c r="H7455" s="1">
        <v>41306</v>
      </c>
      <c r="K7455" t="s">
        <v>42079</v>
      </c>
    </row>
    <row r="7456" spans="1:11" x14ac:dyDescent="0.25">
      <c r="A7456">
        <v>23366379</v>
      </c>
      <c r="B7456" t="s">
        <v>42080</v>
      </c>
      <c r="C7456" t="s">
        <v>42081</v>
      </c>
      <c r="D7456" t="s">
        <v>42082</v>
      </c>
      <c r="E7456" t="s">
        <v>42083</v>
      </c>
      <c r="F7456" t="s">
        <v>2447</v>
      </c>
      <c r="G7456">
        <v>2012</v>
      </c>
      <c r="H7456" s="1">
        <v>41306</v>
      </c>
      <c r="K7456" t="s">
        <v>42084</v>
      </c>
    </row>
    <row r="7457" spans="1:11" x14ac:dyDescent="0.25">
      <c r="A7457">
        <v>23300909</v>
      </c>
      <c r="B7457" t="s">
        <v>42085</v>
      </c>
      <c r="C7457" t="s">
        <v>42086</v>
      </c>
      <c r="D7457" t="s">
        <v>42087</v>
      </c>
      <c r="E7457" t="s">
        <v>42088</v>
      </c>
      <c r="F7457" t="s">
        <v>708</v>
      </c>
      <c r="G7457">
        <v>2012</v>
      </c>
      <c r="H7457" s="1">
        <v>41284</v>
      </c>
      <c r="I7457" t="s">
        <v>42089</v>
      </c>
      <c r="K7457" t="s">
        <v>42090</v>
      </c>
    </row>
    <row r="7458" spans="1:11" x14ac:dyDescent="0.25">
      <c r="A7458">
        <v>23288995</v>
      </c>
      <c r="B7458" t="s">
        <v>42091</v>
      </c>
      <c r="C7458" t="s">
        <v>42092</v>
      </c>
      <c r="D7458" t="s">
        <v>42093</v>
      </c>
      <c r="E7458" t="s">
        <v>42094</v>
      </c>
      <c r="F7458" t="s">
        <v>17671</v>
      </c>
      <c r="G7458">
        <v>2012</v>
      </c>
      <c r="H7458" s="1">
        <v>41279</v>
      </c>
      <c r="I7458" t="s">
        <v>42095</v>
      </c>
    </row>
    <row r="7459" spans="1:11" x14ac:dyDescent="0.25">
      <c r="A7459">
        <v>23286184</v>
      </c>
      <c r="B7459" t="s">
        <v>42096</v>
      </c>
      <c r="C7459" t="s">
        <v>42097</v>
      </c>
      <c r="D7459" t="s">
        <v>42098</v>
      </c>
      <c r="E7459" t="s">
        <v>42099</v>
      </c>
      <c r="F7459" t="s">
        <v>11126</v>
      </c>
      <c r="G7459">
        <v>2012</v>
      </c>
      <c r="H7459" s="1">
        <v>41279</v>
      </c>
      <c r="K7459" t="s">
        <v>42100</v>
      </c>
    </row>
    <row r="7460" spans="1:11" x14ac:dyDescent="0.25">
      <c r="A7460">
        <v>23286122</v>
      </c>
      <c r="B7460" t="s">
        <v>42101</v>
      </c>
      <c r="C7460" t="s">
        <v>42102</v>
      </c>
      <c r="D7460" t="s">
        <v>42103</v>
      </c>
      <c r="E7460" t="s">
        <v>42104</v>
      </c>
      <c r="F7460" t="s">
        <v>11126</v>
      </c>
      <c r="G7460">
        <v>2012</v>
      </c>
      <c r="H7460" s="1">
        <v>41279</v>
      </c>
      <c r="I7460" t="s">
        <v>42105</v>
      </c>
      <c r="J7460" t="s">
        <v>42106</v>
      </c>
      <c r="K7460" t="s">
        <v>42107</v>
      </c>
    </row>
    <row r="7461" spans="1:11" x14ac:dyDescent="0.25">
      <c r="A7461">
        <v>23286111</v>
      </c>
      <c r="B7461" t="s">
        <v>42108</v>
      </c>
      <c r="C7461" t="s">
        <v>42109</v>
      </c>
      <c r="D7461" t="s">
        <v>42110</v>
      </c>
      <c r="E7461" t="s">
        <v>42111</v>
      </c>
      <c r="F7461" t="s">
        <v>11126</v>
      </c>
      <c r="G7461">
        <v>2012</v>
      </c>
      <c r="H7461" s="1">
        <v>41279</v>
      </c>
      <c r="I7461" t="s">
        <v>42112</v>
      </c>
      <c r="J7461" t="s">
        <v>42113</v>
      </c>
      <c r="K7461" t="s">
        <v>42114</v>
      </c>
    </row>
    <row r="7462" spans="1:11" x14ac:dyDescent="0.25">
      <c r="A7462">
        <v>23286110</v>
      </c>
      <c r="B7462" t="s">
        <v>42115</v>
      </c>
      <c r="C7462" t="s">
        <v>42116</v>
      </c>
      <c r="D7462" t="s">
        <v>42117</v>
      </c>
      <c r="E7462" t="s">
        <v>42118</v>
      </c>
      <c r="F7462" t="s">
        <v>11126</v>
      </c>
      <c r="G7462">
        <v>2012</v>
      </c>
      <c r="H7462" s="1">
        <v>41279</v>
      </c>
      <c r="K7462" t="s">
        <v>42119</v>
      </c>
    </row>
    <row r="7463" spans="1:11" x14ac:dyDescent="0.25">
      <c r="A7463">
        <v>23286109</v>
      </c>
      <c r="B7463" t="s">
        <v>42120</v>
      </c>
      <c r="C7463" t="s">
        <v>42121</v>
      </c>
      <c r="D7463" t="s">
        <v>42122</v>
      </c>
      <c r="E7463" t="s">
        <v>42123</v>
      </c>
      <c r="F7463" t="s">
        <v>11126</v>
      </c>
      <c r="G7463">
        <v>2012</v>
      </c>
      <c r="H7463" s="1">
        <v>41279</v>
      </c>
      <c r="I7463" t="s">
        <v>42124</v>
      </c>
      <c r="J7463" t="s">
        <v>42125</v>
      </c>
      <c r="K7463" t="s">
        <v>42126</v>
      </c>
    </row>
    <row r="7464" spans="1:11" x14ac:dyDescent="0.25">
      <c r="A7464">
        <v>23286108</v>
      </c>
      <c r="B7464" t="s">
        <v>42127</v>
      </c>
      <c r="C7464" t="s">
        <v>42128</v>
      </c>
      <c r="D7464" t="s">
        <v>42129</v>
      </c>
      <c r="E7464" t="s">
        <v>42130</v>
      </c>
      <c r="F7464" t="s">
        <v>11126</v>
      </c>
      <c r="G7464">
        <v>2012</v>
      </c>
      <c r="H7464" s="1">
        <v>41279</v>
      </c>
      <c r="K7464" t="s">
        <v>42131</v>
      </c>
    </row>
    <row r="7465" spans="1:11" x14ac:dyDescent="0.25">
      <c r="A7465">
        <v>23286107</v>
      </c>
      <c r="B7465" t="s">
        <v>42132</v>
      </c>
      <c r="C7465" t="s">
        <v>42133</v>
      </c>
      <c r="D7465" t="s">
        <v>42134</v>
      </c>
      <c r="E7465" t="s">
        <v>42135</v>
      </c>
      <c r="F7465" t="s">
        <v>11126</v>
      </c>
      <c r="G7465">
        <v>2012</v>
      </c>
      <c r="H7465" s="1">
        <v>41279</v>
      </c>
      <c r="I7465" t="s">
        <v>42136</v>
      </c>
      <c r="J7465" t="s">
        <v>42137</v>
      </c>
      <c r="K7465" t="s">
        <v>42138</v>
      </c>
    </row>
    <row r="7466" spans="1:11" x14ac:dyDescent="0.25">
      <c r="A7466">
        <v>23286066</v>
      </c>
      <c r="B7466" t="s">
        <v>42139</v>
      </c>
      <c r="C7466" t="s">
        <v>42140</v>
      </c>
      <c r="D7466" t="s">
        <v>42141</v>
      </c>
      <c r="E7466" t="s">
        <v>42130</v>
      </c>
      <c r="F7466" t="s">
        <v>11126</v>
      </c>
      <c r="G7466">
        <v>2012</v>
      </c>
      <c r="H7466" s="1">
        <v>41279</v>
      </c>
      <c r="K7466" t="s">
        <v>42142</v>
      </c>
    </row>
    <row r="7467" spans="1:11" x14ac:dyDescent="0.25">
      <c r="A7467">
        <v>23285599</v>
      </c>
      <c r="B7467" t="s">
        <v>42143</v>
      </c>
      <c r="C7467" t="s">
        <v>42144</v>
      </c>
      <c r="D7467" t="s">
        <v>42145</v>
      </c>
      <c r="E7467" t="s">
        <v>42146</v>
      </c>
      <c r="F7467" t="s">
        <v>11126</v>
      </c>
      <c r="G7467">
        <v>2012</v>
      </c>
      <c r="H7467" s="1">
        <v>41279</v>
      </c>
      <c r="K7467" t="s">
        <v>42147</v>
      </c>
    </row>
    <row r="7468" spans="1:11" x14ac:dyDescent="0.25">
      <c r="A7468">
        <v>23285574</v>
      </c>
      <c r="B7468" t="s">
        <v>42148</v>
      </c>
      <c r="C7468" t="s">
        <v>42149</v>
      </c>
      <c r="D7468" t="s">
        <v>42150</v>
      </c>
      <c r="E7468" t="s">
        <v>42151</v>
      </c>
      <c r="F7468" t="s">
        <v>11126</v>
      </c>
      <c r="G7468">
        <v>2012</v>
      </c>
      <c r="H7468" s="1">
        <v>41279</v>
      </c>
      <c r="K7468" t="s">
        <v>42152</v>
      </c>
    </row>
    <row r="7469" spans="1:11" x14ac:dyDescent="0.25">
      <c r="A7469">
        <v>23282138</v>
      </c>
      <c r="B7469" t="s">
        <v>42153</v>
      </c>
      <c r="C7469" t="s">
        <v>42154</v>
      </c>
      <c r="D7469" t="s">
        <v>42155</v>
      </c>
      <c r="E7469" t="s">
        <v>42156</v>
      </c>
      <c r="F7469" t="s">
        <v>2670</v>
      </c>
      <c r="G7469">
        <v>2012</v>
      </c>
      <c r="H7469" s="1">
        <v>41278</v>
      </c>
      <c r="I7469" t="s">
        <v>42157</v>
      </c>
      <c r="K7469" t="s">
        <v>42158</v>
      </c>
    </row>
    <row r="7470" spans="1:11" x14ac:dyDescent="0.25">
      <c r="A7470">
        <v>23249636</v>
      </c>
      <c r="B7470" t="s">
        <v>42159</v>
      </c>
      <c r="C7470" t="s">
        <v>42160</v>
      </c>
      <c r="D7470" t="s">
        <v>42161</v>
      </c>
      <c r="E7470" t="s">
        <v>42162</v>
      </c>
      <c r="F7470" t="s">
        <v>34999</v>
      </c>
      <c r="G7470">
        <v>2012</v>
      </c>
      <c r="H7470" s="1">
        <v>41263</v>
      </c>
    </row>
    <row r="7471" spans="1:11" x14ac:dyDescent="0.25">
      <c r="A7471">
        <v>23248747</v>
      </c>
      <c r="B7471" t="s">
        <v>42163</v>
      </c>
      <c r="C7471" t="s">
        <v>42164</v>
      </c>
      <c r="D7471" t="s">
        <v>42165</v>
      </c>
      <c r="E7471" t="s">
        <v>12100</v>
      </c>
      <c r="F7471" t="s">
        <v>275</v>
      </c>
      <c r="G7471">
        <v>2012</v>
      </c>
      <c r="H7471" s="1">
        <v>41262</v>
      </c>
      <c r="I7471" t="s">
        <v>42166</v>
      </c>
      <c r="K7471" t="s">
        <v>42167</v>
      </c>
    </row>
    <row r="7472" spans="1:11" x14ac:dyDescent="0.25">
      <c r="A7472">
        <v>23236278</v>
      </c>
      <c r="B7472" t="s">
        <v>42168</v>
      </c>
      <c r="C7472" t="s">
        <v>42169</v>
      </c>
      <c r="D7472" t="s">
        <v>42170</v>
      </c>
      <c r="E7472" t="s">
        <v>20973</v>
      </c>
      <c r="F7472" t="s">
        <v>168</v>
      </c>
      <c r="G7472">
        <v>2012</v>
      </c>
      <c r="H7472" s="1">
        <v>41257</v>
      </c>
      <c r="I7472" t="s">
        <v>42171</v>
      </c>
      <c r="K7472" t="s">
        <v>42172</v>
      </c>
    </row>
    <row r="7473" spans="1:11" x14ac:dyDescent="0.25">
      <c r="A7473">
        <v>23231852</v>
      </c>
      <c r="B7473" t="s">
        <v>42173</v>
      </c>
      <c r="C7473" t="s">
        <v>42174</v>
      </c>
      <c r="D7473" t="s">
        <v>42175</v>
      </c>
      <c r="E7473" t="s">
        <v>42176</v>
      </c>
      <c r="F7473" t="s">
        <v>41153</v>
      </c>
      <c r="G7473">
        <v>2012</v>
      </c>
      <c r="H7473" s="1">
        <v>41256</v>
      </c>
      <c r="K7473" t="s">
        <v>42177</v>
      </c>
    </row>
    <row r="7474" spans="1:11" x14ac:dyDescent="0.25">
      <c r="A7474">
        <v>23227247</v>
      </c>
      <c r="B7474" t="s">
        <v>42178</v>
      </c>
      <c r="C7474" t="s">
        <v>42179</v>
      </c>
      <c r="D7474" t="s">
        <v>42180</v>
      </c>
      <c r="E7474" t="s">
        <v>42181</v>
      </c>
      <c r="F7474" t="s">
        <v>708</v>
      </c>
      <c r="G7474">
        <v>2012</v>
      </c>
      <c r="H7474" s="1">
        <v>41254</v>
      </c>
      <c r="I7474" t="s">
        <v>42182</v>
      </c>
      <c r="K7474" t="s">
        <v>42183</v>
      </c>
    </row>
    <row r="7475" spans="1:11" x14ac:dyDescent="0.25">
      <c r="A7475">
        <v>23212370</v>
      </c>
      <c r="B7475" t="s">
        <v>42184</v>
      </c>
      <c r="C7475" t="s">
        <v>42185</v>
      </c>
      <c r="D7475" t="s">
        <v>42186</v>
      </c>
      <c r="E7475" t="s">
        <v>42187</v>
      </c>
      <c r="F7475" t="s">
        <v>122</v>
      </c>
      <c r="G7475">
        <v>2012</v>
      </c>
      <c r="H7475" s="1">
        <v>41249</v>
      </c>
      <c r="K7475" t="s">
        <v>42188</v>
      </c>
    </row>
    <row r="7476" spans="1:11" x14ac:dyDescent="0.25">
      <c r="A7476">
        <v>23209697</v>
      </c>
      <c r="B7476" t="s">
        <v>42189</v>
      </c>
      <c r="C7476" t="s">
        <v>42190</v>
      </c>
      <c r="D7476" t="s">
        <v>42191</v>
      </c>
      <c r="E7476" t="s">
        <v>90</v>
      </c>
      <c r="F7476" t="s">
        <v>708</v>
      </c>
      <c r="G7476">
        <v>2012</v>
      </c>
      <c r="H7476" s="1">
        <v>41248</v>
      </c>
      <c r="I7476" t="s">
        <v>42192</v>
      </c>
      <c r="K7476" t="s">
        <v>42193</v>
      </c>
    </row>
    <row r="7477" spans="1:11" x14ac:dyDescent="0.25">
      <c r="A7477">
        <v>23185554</v>
      </c>
      <c r="B7477" t="s">
        <v>42194</v>
      </c>
      <c r="C7477" t="s">
        <v>42195</v>
      </c>
      <c r="D7477" t="s">
        <v>42196</v>
      </c>
      <c r="E7477" t="s">
        <v>12500</v>
      </c>
      <c r="F7477" t="s">
        <v>708</v>
      </c>
      <c r="G7477">
        <v>2012</v>
      </c>
      <c r="H7477" s="1">
        <v>41241</v>
      </c>
      <c r="I7477" t="s">
        <v>42197</v>
      </c>
      <c r="K7477" t="s">
        <v>42198</v>
      </c>
    </row>
    <row r="7478" spans="1:11" x14ac:dyDescent="0.25">
      <c r="A7478">
        <v>23166689</v>
      </c>
      <c r="B7478" t="s">
        <v>42199</v>
      </c>
      <c r="C7478" t="s">
        <v>42200</v>
      </c>
      <c r="D7478" t="s">
        <v>42201</v>
      </c>
      <c r="E7478" t="s">
        <v>34540</v>
      </c>
      <c r="F7478" t="s">
        <v>708</v>
      </c>
      <c r="G7478">
        <v>2012</v>
      </c>
      <c r="H7478" s="1">
        <v>41234</v>
      </c>
      <c r="I7478" t="s">
        <v>42202</v>
      </c>
      <c r="K7478" t="s">
        <v>42203</v>
      </c>
    </row>
    <row r="7479" spans="1:11" x14ac:dyDescent="0.25">
      <c r="A7479">
        <v>23147410</v>
      </c>
      <c r="B7479" t="s">
        <v>42204</v>
      </c>
      <c r="C7479" t="s">
        <v>42205</v>
      </c>
      <c r="D7479" t="s">
        <v>42206</v>
      </c>
      <c r="E7479" t="s">
        <v>42207</v>
      </c>
      <c r="F7479" t="s">
        <v>42208</v>
      </c>
      <c r="G7479">
        <v>2012</v>
      </c>
      <c r="H7479" s="1">
        <v>41227</v>
      </c>
      <c r="K7479" t="s">
        <v>42209</v>
      </c>
    </row>
    <row r="7480" spans="1:11" x14ac:dyDescent="0.25">
      <c r="A7480">
        <v>23139780</v>
      </c>
      <c r="B7480" t="s">
        <v>42210</v>
      </c>
      <c r="C7480" t="s">
        <v>42211</v>
      </c>
      <c r="D7480" t="s">
        <v>42212</v>
      </c>
      <c r="E7480" t="s">
        <v>42213</v>
      </c>
      <c r="F7480" t="s">
        <v>708</v>
      </c>
      <c r="G7480">
        <v>2012</v>
      </c>
      <c r="H7480" s="1">
        <v>41223</v>
      </c>
      <c r="I7480" t="s">
        <v>42214</v>
      </c>
      <c r="K7480" t="s">
        <v>42215</v>
      </c>
    </row>
    <row r="7481" spans="1:11" x14ac:dyDescent="0.25">
      <c r="A7481">
        <v>23112871</v>
      </c>
      <c r="B7481" t="s">
        <v>42216</v>
      </c>
      <c r="C7481" t="s">
        <v>42217</v>
      </c>
      <c r="D7481" t="s">
        <v>42218</v>
      </c>
      <c r="E7481" t="s">
        <v>42219</v>
      </c>
      <c r="F7481" t="s">
        <v>708</v>
      </c>
      <c r="G7481">
        <v>2012</v>
      </c>
      <c r="H7481" s="1">
        <v>41214</v>
      </c>
      <c r="I7481" t="s">
        <v>42220</v>
      </c>
      <c r="K7481" t="s">
        <v>42221</v>
      </c>
    </row>
    <row r="7482" spans="1:11" x14ac:dyDescent="0.25">
      <c r="A7482">
        <v>23071814</v>
      </c>
      <c r="B7482" t="s">
        <v>42222</v>
      </c>
      <c r="C7482" t="s">
        <v>42223</v>
      </c>
      <c r="D7482" t="s">
        <v>42224</v>
      </c>
      <c r="E7482" t="s">
        <v>42225</v>
      </c>
      <c r="F7482" t="s">
        <v>708</v>
      </c>
      <c r="G7482">
        <v>2012</v>
      </c>
      <c r="H7482" s="1">
        <v>41199</v>
      </c>
      <c r="I7482" t="s">
        <v>42226</v>
      </c>
      <c r="K7482" t="s">
        <v>42227</v>
      </c>
    </row>
    <row r="7483" spans="1:11" x14ac:dyDescent="0.25">
      <c r="A7483">
        <v>23056216</v>
      </c>
      <c r="B7483" t="s">
        <v>42228</v>
      </c>
      <c r="C7483" t="s">
        <v>42229</v>
      </c>
      <c r="D7483" t="s">
        <v>42230</v>
      </c>
      <c r="E7483" t="s">
        <v>42231</v>
      </c>
      <c r="F7483" t="s">
        <v>708</v>
      </c>
      <c r="G7483">
        <v>2012</v>
      </c>
      <c r="H7483" s="1">
        <v>41194</v>
      </c>
      <c r="I7483" t="s">
        <v>42232</v>
      </c>
      <c r="K7483" t="s">
        <v>42233</v>
      </c>
    </row>
    <row r="7484" spans="1:11" x14ac:dyDescent="0.25">
      <c r="A7484">
        <v>23049161</v>
      </c>
      <c r="B7484" t="s">
        <v>42234</v>
      </c>
      <c r="C7484" t="s">
        <v>39160</v>
      </c>
      <c r="D7484" t="s">
        <v>42235</v>
      </c>
      <c r="E7484" t="s">
        <v>39162</v>
      </c>
      <c r="F7484" t="s">
        <v>42236</v>
      </c>
      <c r="G7484">
        <v>2012</v>
      </c>
      <c r="H7484" s="1">
        <v>41193</v>
      </c>
      <c r="I7484" t="s">
        <v>42237</v>
      </c>
      <c r="J7484" t="s">
        <v>42238</v>
      </c>
      <c r="K7484" t="s">
        <v>42239</v>
      </c>
    </row>
    <row r="7485" spans="1:11" x14ac:dyDescent="0.25">
      <c r="A7485">
        <v>23029409</v>
      </c>
      <c r="B7485" t="s">
        <v>42240</v>
      </c>
      <c r="C7485" t="s">
        <v>42241</v>
      </c>
      <c r="D7485" t="s">
        <v>42242</v>
      </c>
      <c r="E7485" t="s">
        <v>42243</v>
      </c>
      <c r="F7485" t="s">
        <v>708</v>
      </c>
      <c r="G7485">
        <v>2012</v>
      </c>
      <c r="H7485" s="1">
        <v>41185</v>
      </c>
      <c r="I7485" t="s">
        <v>42244</v>
      </c>
      <c r="K7485" t="s">
        <v>42245</v>
      </c>
    </row>
    <row r="7486" spans="1:11" x14ac:dyDescent="0.25">
      <c r="A7486">
        <v>23028217</v>
      </c>
      <c r="B7486" t="s">
        <v>42246</v>
      </c>
      <c r="C7486" t="s">
        <v>42247</v>
      </c>
      <c r="D7486" t="s">
        <v>42248</v>
      </c>
      <c r="E7486" t="s">
        <v>42249</v>
      </c>
      <c r="F7486" t="s">
        <v>502</v>
      </c>
      <c r="G7486">
        <v>2012</v>
      </c>
      <c r="H7486" s="1">
        <v>41185</v>
      </c>
      <c r="I7486" t="s">
        <v>42250</v>
      </c>
      <c r="K7486" t="s">
        <v>42251</v>
      </c>
    </row>
    <row r="7487" spans="1:11" x14ac:dyDescent="0.25">
      <c r="A7487">
        <v>22984443</v>
      </c>
      <c r="B7487" t="s">
        <v>42252</v>
      </c>
      <c r="C7487" t="s">
        <v>42253</v>
      </c>
      <c r="D7487" t="s">
        <v>42254</v>
      </c>
      <c r="E7487" t="s">
        <v>42255</v>
      </c>
      <c r="F7487" t="s">
        <v>708</v>
      </c>
      <c r="G7487">
        <v>2012</v>
      </c>
      <c r="H7487" s="1">
        <v>41170</v>
      </c>
      <c r="I7487" t="s">
        <v>42256</v>
      </c>
      <c r="K7487" t="s">
        <v>42257</v>
      </c>
    </row>
    <row r="7488" spans="1:11" x14ac:dyDescent="0.25">
      <c r="A7488">
        <v>22952846</v>
      </c>
      <c r="B7488" t="s">
        <v>42258</v>
      </c>
      <c r="C7488" t="s">
        <v>42259</v>
      </c>
      <c r="D7488" t="s">
        <v>42260</v>
      </c>
      <c r="E7488" t="s">
        <v>22308</v>
      </c>
      <c r="F7488" t="s">
        <v>708</v>
      </c>
      <c r="G7488">
        <v>2012</v>
      </c>
      <c r="H7488" s="1">
        <v>41159</v>
      </c>
      <c r="I7488" t="s">
        <v>42261</v>
      </c>
      <c r="K7488" t="s">
        <v>42262</v>
      </c>
    </row>
    <row r="7489" spans="1:11" x14ac:dyDescent="0.25">
      <c r="A7489">
        <v>22952592</v>
      </c>
      <c r="B7489" t="s">
        <v>42263</v>
      </c>
      <c r="C7489" t="s">
        <v>42264</v>
      </c>
      <c r="D7489" t="s">
        <v>42265</v>
      </c>
      <c r="E7489" t="s">
        <v>42266</v>
      </c>
      <c r="F7489" t="s">
        <v>708</v>
      </c>
      <c r="G7489">
        <v>2012</v>
      </c>
      <c r="H7489" s="1">
        <v>41159</v>
      </c>
      <c r="I7489" t="s">
        <v>42267</v>
      </c>
      <c r="K7489" t="s">
        <v>42268</v>
      </c>
    </row>
    <row r="7490" spans="1:11" x14ac:dyDescent="0.25">
      <c r="A7490">
        <v>22952569</v>
      </c>
      <c r="B7490" t="s">
        <v>42269</v>
      </c>
      <c r="C7490" t="s">
        <v>42270</v>
      </c>
      <c r="D7490" t="s">
        <v>42271</v>
      </c>
      <c r="E7490" t="s">
        <v>42272</v>
      </c>
      <c r="F7490" t="s">
        <v>708</v>
      </c>
      <c r="G7490">
        <v>2012</v>
      </c>
      <c r="H7490" s="1">
        <v>41159</v>
      </c>
      <c r="I7490" t="s">
        <v>42273</v>
      </c>
      <c r="K7490" t="s">
        <v>42274</v>
      </c>
    </row>
    <row r="7491" spans="1:11" x14ac:dyDescent="0.25">
      <c r="A7491">
        <v>22935778</v>
      </c>
      <c r="B7491" t="s">
        <v>42275</v>
      </c>
      <c r="C7491" t="s">
        <v>42276</v>
      </c>
      <c r="D7491" t="s">
        <v>42277</v>
      </c>
      <c r="E7491" t="s">
        <v>3966</v>
      </c>
      <c r="F7491" t="s">
        <v>42278</v>
      </c>
      <c r="G7491">
        <v>2012</v>
      </c>
      <c r="H7491" s="1">
        <v>41153</v>
      </c>
      <c r="I7491" t="s">
        <v>42279</v>
      </c>
      <c r="J7491" t="s">
        <v>42280</v>
      </c>
      <c r="K7491" t="s">
        <v>42281</v>
      </c>
    </row>
    <row r="7492" spans="1:11" x14ac:dyDescent="0.25">
      <c r="A7492">
        <v>22925805</v>
      </c>
      <c r="B7492" t="s">
        <v>42282</v>
      </c>
      <c r="C7492" t="s">
        <v>42283</v>
      </c>
      <c r="D7492" t="s">
        <v>42284</v>
      </c>
      <c r="E7492" t="s">
        <v>42285</v>
      </c>
      <c r="F7492" t="s">
        <v>34979</v>
      </c>
      <c r="G7492">
        <v>2012</v>
      </c>
      <c r="H7492" s="1">
        <v>41150</v>
      </c>
    </row>
    <row r="7493" spans="1:11" x14ac:dyDescent="0.25">
      <c r="A7493">
        <v>22907413</v>
      </c>
      <c r="B7493" t="s">
        <v>42286</v>
      </c>
      <c r="C7493" t="s">
        <v>42287</v>
      </c>
      <c r="D7493" t="s">
        <v>42288</v>
      </c>
      <c r="E7493" t="s">
        <v>42289</v>
      </c>
      <c r="F7493" t="s">
        <v>866</v>
      </c>
      <c r="G7493">
        <v>2012</v>
      </c>
      <c r="H7493" s="1">
        <v>41143</v>
      </c>
      <c r="K7493" t="s">
        <v>42290</v>
      </c>
    </row>
    <row r="7494" spans="1:11" x14ac:dyDescent="0.25">
      <c r="A7494">
        <v>22907399</v>
      </c>
      <c r="B7494" t="s">
        <v>42291</v>
      </c>
      <c r="C7494" t="s">
        <v>42292</v>
      </c>
      <c r="D7494" t="s">
        <v>42293</v>
      </c>
      <c r="E7494" t="s">
        <v>42294</v>
      </c>
      <c r="F7494" t="s">
        <v>866</v>
      </c>
      <c r="G7494">
        <v>2012</v>
      </c>
      <c r="H7494" s="1">
        <v>41143</v>
      </c>
      <c r="K7494" t="s">
        <v>42295</v>
      </c>
    </row>
    <row r="7495" spans="1:11" x14ac:dyDescent="0.25">
      <c r="A7495">
        <v>22907159</v>
      </c>
      <c r="B7495" t="s">
        <v>42296</v>
      </c>
      <c r="C7495" t="s">
        <v>42297</v>
      </c>
      <c r="D7495" t="s">
        <v>42298</v>
      </c>
      <c r="E7495" t="s">
        <v>6612</v>
      </c>
      <c r="F7495" t="s">
        <v>42299</v>
      </c>
      <c r="G7495">
        <v>2012</v>
      </c>
      <c r="H7495" s="1">
        <v>41143</v>
      </c>
      <c r="K7495" t="s">
        <v>42300</v>
      </c>
    </row>
    <row r="7496" spans="1:11" x14ac:dyDescent="0.25">
      <c r="A7496">
        <v>22872279</v>
      </c>
      <c r="B7496" t="s">
        <v>42301</v>
      </c>
      <c r="C7496" t="s">
        <v>42302</v>
      </c>
      <c r="D7496" t="s">
        <v>42303</v>
      </c>
      <c r="E7496" t="s">
        <v>42304</v>
      </c>
      <c r="F7496" t="s">
        <v>41153</v>
      </c>
      <c r="G7496">
        <v>2012</v>
      </c>
      <c r="H7496" s="1">
        <v>41130</v>
      </c>
      <c r="K7496" t="s">
        <v>42305</v>
      </c>
    </row>
    <row r="7497" spans="1:11" x14ac:dyDescent="0.25">
      <c r="A7497">
        <v>22859848</v>
      </c>
      <c r="B7497" t="s">
        <v>42306</v>
      </c>
      <c r="C7497" t="s">
        <v>42307</v>
      </c>
      <c r="D7497" t="s">
        <v>42308</v>
      </c>
      <c r="E7497" t="s">
        <v>42309</v>
      </c>
      <c r="F7497" t="s">
        <v>41153</v>
      </c>
      <c r="G7497">
        <v>2012</v>
      </c>
      <c r="H7497" s="1">
        <v>41125</v>
      </c>
      <c r="K7497" t="s">
        <v>42310</v>
      </c>
    </row>
    <row r="7498" spans="1:11" x14ac:dyDescent="0.25">
      <c r="A7498">
        <v>22857937</v>
      </c>
      <c r="B7498" t="s">
        <v>42311</v>
      </c>
      <c r="C7498" t="s">
        <v>42312</v>
      </c>
      <c r="D7498" t="s">
        <v>42313</v>
      </c>
      <c r="E7498" t="s">
        <v>42314</v>
      </c>
      <c r="F7498" t="s">
        <v>1149</v>
      </c>
      <c r="G7498">
        <v>2012</v>
      </c>
      <c r="H7498" s="1">
        <v>41125</v>
      </c>
      <c r="K7498" t="s">
        <v>42315</v>
      </c>
    </row>
    <row r="7499" spans="1:11" x14ac:dyDescent="0.25">
      <c r="A7499">
        <v>22857936</v>
      </c>
      <c r="B7499" t="s">
        <v>42316</v>
      </c>
      <c r="C7499" t="s">
        <v>42317</v>
      </c>
      <c r="D7499" t="s">
        <v>42318</v>
      </c>
      <c r="E7499" t="s">
        <v>42319</v>
      </c>
      <c r="F7499" t="s">
        <v>1149</v>
      </c>
      <c r="G7499">
        <v>2012</v>
      </c>
      <c r="H7499" s="1">
        <v>41125</v>
      </c>
      <c r="K7499" t="s">
        <v>42320</v>
      </c>
    </row>
    <row r="7500" spans="1:11" x14ac:dyDescent="0.25">
      <c r="A7500">
        <v>22857925</v>
      </c>
      <c r="B7500" t="s">
        <v>42321</v>
      </c>
      <c r="C7500" t="s">
        <v>39141</v>
      </c>
      <c r="D7500" t="s">
        <v>42322</v>
      </c>
      <c r="E7500" t="s">
        <v>39143</v>
      </c>
      <c r="F7500" t="s">
        <v>1149</v>
      </c>
      <c r="G7500">
        <v>2012</v>
      </c>
      <c r="H7500" s="1">
        <v>41125</v>
      </c>
      <c r="K7500" t="s">
        <v>42323</v>
      </c>
    </row>
    <row r="7501" spans="1:11" x14ac:dyDescent="0.25">
      <c r="A7501">
        <v>22857921</v>
      </c>
      <c r="B7501" t="s">
        <v>42324</v>
      </c>
      <c r="C7501" t="s">
        <v>42325</v>
      </c>
      <c r="D7501" t="s">
        <v>42326</v>
      </c>
      <c r="E7501" t="s">
        <v>42327</v>
      </c>
      <c r="F7501" t="s">
        <v>1149</v>
      </c>
      <c r="G7501">
        <v>2012</v>
      </c>
      <c r="H7501" s="1">
        <v>41125</v>
      </c>
      <c r="K7501" t="s">
        <v>42328</v>
      </c>
    </row>
    <row r="7502" spans="1:11" x14ac:dyDescent="0.25">
      <c r="A7502">
        <v>22761910</v>
      </c>
      <c r="B7502" t="s">
        <v>42329</v>
      </c>
      <c r="C7502" t="s">
        <v>42330</v>
      </c>
      <c r="D7502" t="s">
        <v>42331</v>
      </c>
      <c r="E7502" t="s">
        <v>17698</v>
      </c>
      <c r="F7502" t="s">
        <v>708</v>
      </c>
      <c r="G7502">
        <v>2012</v>
      </c>
      <c r="H7502" s="1">
        <v>41095</v>
      </c>
      <c r="I7502" t="s">
        <v>42332</v>
      </c>
      <c r="K7502" t="s">
        <v>42333</v>
      </c>
    </row>
    <row r="7503" spans="1:11" x14ac:dyDescent="0.25">
      <c r="A7503">
        <v>22745672</v>
      </c>
      <c r="B7503" t="s">
        <v>42334</v>
      </c>
      <c r="C7503" t="s">
        <v>42335</v>
      </c>
      <c r="D7503" t="s">
        <v>42336</v>
      </c>
      <c r="E7503" t="s">
        <v>42337</v>
      </c>
      <c r="F7503" t="s">
        <v>708</v>
      </c>
      <c r="G7503">
        <v>2012</v>
      </c>
      <c r="H7503" s="1">
        <v>41090</v>
      </c>
      <c r="I7503" t="s">
        <v>42338</v>
      </c>
      <c r="K7503" t="s">
        <v>42339</v>
      </c>
    </row>
    <row r="7504" spans="1:11" x14ac:dyDescent="0.25">
      <c r="A7504">
        <v>22724370</v>
      </c>
      <c r="B7504" t="s">
        <v>42340</v>
      </c>
      <c r="C7504" t="s">
        <v>42341</v>
      </c>
      <c r="D7504" t="s">
        <v>42342</v>
      </c>
      <c r="E7504" t="s">
        <v>42343</v>
      </c>
      <c r="F7504" t="s">
        <v>28077</v>
      </c>
      <c r="G7504">
        <v>2012</v>
      </c>
      <c r="H7504" s="1">
        <v>41086</v>
      </c>
    </row>
    <row r="7505" spans="1:11" x14ac:dyDescent="0.25">
      <c r="A7505">
        <v>22724329</v>
      </c>
      <c r="B7505" t="s">
        <v>42344</v>
      </c>
      <c r="C7505" t="s">
        <v>42345</v>
      </c>
      <c r="D7505" t="s">
        <v>42346</v>
      </c>
      <c r="E7505" t="s">
        <v>42347</v>
      </c>
      <c r="F7505" t="s">
        <v>31510</v>
      </c>
      <c r="G7505">
        <v>2012</v>
      </c>
      <c r="H7505" s="1">
        <v>41086</v>
      </c>
    </row>
    <row r="7506" spans="1:11" x14ac:dyDescent="0.25">
      <c r="A7506">
        <v>22719904</v>
      </c>
      <c r="B7506" t="s">
        <v>42348</v>
      </c>
      <c r="C7506" t="s">
        <v>42349</v>
      </c>
      <c r="D7506" t="s">
        <v>42350</v>
      </c>
      <c r="E7506" t="s">
        <v>42351</v>
      </c>
      <c r="F7506" t="s">
        <v>708</v>
      </c>
      <c r="G7506">
        <v>2012</v>
      </c>
      <c r="H7506" s="1">
        <v>41082</v>
      </c>
      <c r="I7506" t="s">
        <v>42352</v>
      </c>
      <c r="K7506" t="s">
        <v>42353</v>
      </c>
    </row>
    <row r="7507" spans="1:11" x14ac:dyDescent="0.25">
      <c r="A7507">
        <v>22692609</v>
      </c>
      <c r="B7507" t="s">
        <v>42354</v>
      </c>
      <c r="C7507" t="s">
        <v>42355</v>
      </c>
      <c r="D7507" t="s">
        <v>42356</v>
      </c>
      <c r="E7507" t="s">
        <v>42357</v>
      </c>
      <c r="F7507" t="s">
        <v>866</v>
      </c>
      <c r="G7507">
        <v>2012</v>
      </c>
      <c r="H7507" s="1">
        <v>41074</v>
      </c>
      <c r="K7507" t="s">
        <v>42358</v>
      </c>
    </row>
    <row r="7508" spans="1:11" x14ac:dyDescent="0.25">
      <c r="A7508">
        <v>22685602</v>
      </c>
      <c r="B7508" t="s">
        <v>42359</v>
      </c>
      <c r="C7508" t="s">
        <v>42360</v>
      </c>
      <c r="D7508" t="s">
        <v>42361</v>
      </c>
      <c r="E7508" t="s">
        <v>42362</v>
      </c>
      <c r="F7508" t="s">
        <v>708</v>
      </c>
      <c r="G7508">
        <v>2012</v>
      </c>
      <c r="H7508" s="1">
        <v>41072</v>
      </c>
      <c r="I7508" t="s">
        <v>42363</v>
      </c>
      <c r="K7508" t="s">
        <v>42364</v>
      </c>
    </row>
    <row r="7509" spans="1:11" x14ac:dyDescent="0.25">
      <c r="A7509">
        <v>22685402</v>
      </c>
      <c r="B7509" t="s">
        <v>42365</v>
      </c>
      <c r="C7509" t="s">
        <v>42366</v>
      </c>
      <c r="D7509" t="s">
        <v>42367</v>
      </c>
      <c r="E7509" t="s">
        <v>42368</v>
      </c>
      <c r="F7509" t="s">
        <v>168</v>
      </c>
      <c r="G7509">
        <v>2012</v>
      </c>
      <c r="H7509" s="1">
        <v>41072</v>
      </c>
      <c r="I7509" t="s">
        <v>42369</v>
      </c>
      <c r="K7509" t="s">
        <v>42370</v>
      </c>
    </row>
    <row r="7510" spans="1:11" x14ac:dyDescent="0.25">
      <c r="A7510">
        <v>22662272</v>
      </c>
      <c r="B7510" t="s">
        <v>42371</v>
      </c>
      <c r="C7510" t="s">
        <v>42372</v>
      </c>
      <c r="D7510" t="s">
        <v>42373</v>
      </c>
      <c r="E7510" t="s">
        <v>42374</v>
      </c>
      <c r="F7510" t="s">
        <v>708</v>
      </c>
      <c r="G7510">
        <v>2012</v>
      </c>
      <c r="H7510" s="1">
        <v>41065</v>
      </c>
      <c r="I7510" t="s">
        <v>42375</v>
      </c>
      <c r="K7510" t="s">
        <v>42376</v>
      </c>
    </row>
    <row r="7511" spans="1:11" x14ac:dyDescent="0.25">
      <c r="A7511">
        <v>22639254</v>
      </c>
      <c r="B7511" t="s">
        <v>42377</v>
      </c>
      <c r="C7511" t="s">
        <v>42378</v>
      </c>
      <c r="D7511" t="s">
        <v>42379</v>
      </c>
      <c r="E7511" t="s">
        <v>42380</v>
      </c>
      <c r="F7511" t="s">
        <v>866</v>
      </c>
      <c r="G7511">
        <v>2012</v>
      </c>
      <c r="H7511" s="1">
        <v>41058</v>
      </c>
      <c r="K7511" t="s">
        <v>42381</v>
      </c>
    </row>
    <row r="7512" spans="1:11" x14ac:dyDescent="0.25">
      <c r="A7512">
        <v>22639253</v>
      </c>
      <c r="B7512" t="s">
        <v>42382</v>
      </c>
      <c r="C7512" t="s">
        <v>42383</v>
      </c>
      <c r="D7512" t="s">
        <v>42384</v>
      </c>
      <c r="E7512" t="s">
        <v>42385</v>
      </c>
      <c r="F7512" t="s">
        <v>866</v>
      </c>
      <c r="G7512">
        <v>2012</v>
      </c>
      <c r="H7512" s="1">
        <v>41058</v>
      </c>
      <c r="K7512" t="s">
        <v>42386</v>
      </c>
    </row>
    <row r="7513" spans="1:11" x14ac:dyDescent="0.25">
      <c r="A7513">
        <v>22639252</v>
      </c>
      <c r="B7513" t="s">
        <v>42387</v>
      </c>
      <c r="C7513" t="s">
        <v>42388</v>
      </c>
      <c r="D7513" t="s">
        <v>42389</v>
      </c>
      <c r="E7513" t="s">
        <v>42390</v>
      </c>
      <c r="F7513" t="s">
        <v>866</v>
      </c>
      <c r="G7513">
        <v>2012</v>
      </c>
      <c r="H7513" s="1">
        <v>41058</v>
      </c>
      <c r="K7513" t="s">
        <v>42391</v>
      </c>
    </row>
    <row r="7514" spans="1:11" x14ac:dyDescent="0.25">
      <c r="A7514">
        <v>22639246</v>
      </c>
      <c r="B7514" t="s">
        <v>42392</v>
      </c>
      <c r="C7514" t="s">
        <v>42393</v>
      </c>
      <c r="D7514" t="s">
        <v>42394</v>
      </c>
      <c r="E7514" t="s">
        <v>42395</v>
      </c>
      <c r="F7514" t="s">
        <v>866</v>
      </c>
      <c r="G7514">
        <v>2012</v>
      </c>
      <c r="H7514" s="1">
        <v>41058</v>
      </c>
      <c r="K7514" t="s">
        <v>42396</v>
      </c>
    </row>
    <row r="7515" spans="1:11" x14ac:dyDescent="0.25">
      <c r="A7515">
        <v>22619545</v>
      </c>
      <c r="B7515" t="s">
        <v>42397</v>
      </c>
      <c r="C7515" t="s">
        <v>42398</v>
      </c>
      <c r="D7515" t="s">
        <v>42399</v>
      </c>
      <c r="E7515" t="s">
        <v>42400</v>
      </c>
      <c r="F7515" t="s">
        <v>502</v>
      </c>
      <c r="G7515">
        <v>2012</v>
      </c>
      <c r="H7515" s="1">
        <v>41053</v>
      </c>
      <c r="I7515" t="s">
        <v>42401</v>
      </c>
      <c r="K7515" t="s">
        <v>42402</v>
      </c>
    </row>
    <row r="7516" spans="1:11" x14ac:dyDescent="0.25">
      <c r="A7516">
        <v>22619511</v>
      </c>
      <c r="B7516" t="s">
        <v>42403</v>
      </c>
      <c r="C7516" t="s">
        <v>42404</v>
      </c>
      <c r="D7516" t="s">
        <v>42405</v>
      </c>
      <c r="E7516" t="s">
        <v>42406</v>
      </c>
      <c r="F7516" t="s">
        <v>502</v>
      </c>
      <c r="G7516">
        <v>2012</v>
      </c>
      <c r="H7516" s="1">
        <v>41053</v>
      </c>
      <c r="I7516" t="s">
        <v>42407</v>
      </c>
      <c r="K7516" t="s">
        <v>42408</v>
      </c>
    </row>
    <row r="7517" spans="1:11" x14ac:dyDescent="0.25">
      <c r="A7517">
        <v>22590505</v>
      </c>
      <c r="B7517" t="s">
        <v>42409</v>
      </c>
      <c r="C7517" t="s">
        <v>42410</v>
      </c>
      <c r="D7517" t="s">
        <v>42411</v>
      </c>
      <c r="E7517" t="s">
        <v>42412</v>
      </c>
      <c r="F7517" t="s">
        <v>708</v>
      </c>
      <c r="G7517">
        <v>2012</v>
      </c>
      <c r="H7517" s="1">
        <v>41046</v>
      </c>
      <c r="I7517" t="s">
        <v>42413</v>
      </c>
      <c r="K7517" t="s">
        <v>42414</v>
      </c>
    </row>
    <row r="7518" spans="1:11" x14ac:dyDescent="0.25">
      <c r="A7518">
        <v>22567315</v>
      </c>
      <c r="B7518" t="s">
        <v>42415</v>
      </c>
      <c r="C7518" t="s">
        <v>42416</v>
      </c>
      <c r="D7518" t="s">
        <v>42417</v>
      </c>
      <c r="E7518" t="s">
        <v>42418</v>
      </c>
      <c r="F7518" t="s">
        <v>42419</v>
      </c>
      <c r="G7518">
        <v>2012</v>
      </c>
      <c r="H7518" s="1">
        <v>41038</v>
      </c>
      <c r="I7518" t="s">
        <v>42420</v>
      </c>
      <c r="K7518" t="s">
        <v>42421</v>
      </c>
    </row>
    <row r="7519" spans="1:11" x14ac:dyDescent="0.25">
      <c r="A7519">
        <v>22558356</v>
      </c>
      <c r="B7519" t="s">
        <v>42422</v>
      </c>
      <c r="C7519" t="s">
        <v>42423</v>
      </c>
      <c r="D7519" t="s">
        <v>42424</v>
      </c>
      <c r="E7519" t="s">
        <v>42425</v>
      </c>
      <c r="F7519" t="s">
        <v>708</v>
      </c>
      <c r="G7519">
        <v>2012</v>
      </c>
      <c r="H7519" s="1">
        <v>41034</v>
      </c>
      <c r="I7519" t="s">
        <v>42426</v>
      </c>
      <c r="K7519" t="s">
        <v>42427</v>
      </c>
    </row>
    <row r="7520" spans="1:11" x14ac:dyDescent="0.25">
      <c r="A7520">
        <v>22558180</v>
      </c>
      <c r="B7520" t="s">
        <v>42428</v>
      </c>
      <c r="C7520" t="s">
        <v>42429</v>
      </c>
      <c r="D7520" t="s">
        <v>42430</v>
      </c>
      <c r="E7520" t="s">
        <v>42431</v>
      </c>
      <c r="F7520" t="s">
        <v>708</v>
      </c>
      <c r="G7520">
        <v>2012</v>
      </c>
      <c r="H7520" s="1">
        <v>41034</v>
      </c>
      <c r="I7520" t="s">
        <v>42432</v>
      </c>
      <c r="K7520" t="s">
        <v>42433</v>
      </c>
    </row>
    <row r="7521" spans="1:11" x14ac:dyDescent="0.25">
      <c r="A7521">
        <v>22558164</v>
      </c>
      <c r="B7521" t="s">
        <v>42434</v>
      </c>
      <c r="C7521" t="s">
        <v>42435</v>
      </c>
      <c r="D7521" t="s">
        <v>42436</v>
      </c>
      <c r="E7521" t="s">
        <v>42437</v>
      </c>
      <c r="F7521" t="s">
        <v>708</v>
      </c>
      <c r="G7521">
        <v>2012</v>
      </c>
      <c r="H7521" s="1">
        <v>41034</v>
      </c>
      <c r="I7521" t="s">
        <v>42438</v>
      </c>
      <c r="K7521" t="s">
        <v>42439</v>
      </c>
    </row>
    <row r="7522" spans="1:11" x14ac:dyDescent="0.25">
      <c r="A7522">
        <v>22532079</v>
      </c>
      <c r="B7522" t="s">
        <v>42440</v>
      </c>
      <c r="C7522" t="s">
        <v>42441</v>
      </c>
      <c r="D7522" t="s">
        <v>42442</v>
      </c>
      <c r="E7522" t="s">
        <v>42443</v>
      </c>
      <c r="F7522" t="s">
        <v>27644</v>
      </c>
      <c r="G7522">
        <v>2012</v>
      </c>
      <c r="H7522" s="1">
        <v>41025</v>
      </c>
      <c r="K7522" t="s">
        <v>42444</v>
      </c>
    </row>
    <row r="7523" spans="1:11" x14ac:dyDescent="0.25">
      <c r="A7523">
        <v>22529991</v>
      </c>
      <c r="B7523" t="s">
        <v>42445</v>
      </c>
      <c r="C7523" t="s">
        <v>42446</v>
      </c>
      <c r="D7523" t="s">
        <v>42447</v>
      </c>
      <c r="E7523" t="s">
        <v>42448</v>
      </c>
      <c r="F7523" t="s">
        <v>708</v>
      </c>
      <c r="G7523">
        <v>2012</v>
      </c>
      <c r="H7523" s="1">
        <v>41024</v>
      </c>
      <c r="I7523" t="s">
        <v>42449</v>
      </c>
      <c r="K7523" t="s">
        <v>42450</v>
      </c>
    </row>
    <row r="7524" spans="1:11" x14ac:dyDescent="0.25">
      <c r="A7524">
        <v>22523574</v>
      </c>
      <c r="B7524" t="s">
        <v>42451</v>
      </c>
      <c r="C7524" t="s">
        <v>42452</v>
      </c>
      <c r="D7524" t="s">
        <v>42453</v>
      </c>
      <c r="E7524" t="s">
        <v>37409</v>
      </c>
      <c r="F7524" t="s">
        <v>708</v>
      </c>
      <c r="G7524">
        <v>2012</v>
      </c>
      <c r="H7524" s="1">
        <v>41023</v>
      </c>
      <c r="I7524" t="s">
        <v>42454</v>
      </c>
      <c r="K7524" t="s">
        <v>42455</v>
      </c>
    </row>
    <row r="7525" spans="1:11" x14ac:dyDescent="0.25">
      <c r="A7525">
        <v>22509398</v>
      </c>
      <c r="B7525" t="s">
        <v>42456</v>
      </c>
      <c r="C7525" t="s">
        <v>42457</v>
      </c>
      <c r="D7525" t="s">
        <v>42458</v>
      </c>
      <c r="E7525" t="s">
        <v>42459</v>
      </c>
      <c r="F7525" t="s">
        <v>708</v>
      </c>
      <c r="G7525">
        <v>2012</v>
      </c>
      <c r="H7525" s="1">
        <v>41017</v>
      </c>
      <c r="I7525" t="s">
        <v>42460</v>
      </c>
      <c r="K7525" t="s">
        <v>42461</v>
      </c>
    </row>
    <row r="7526" spans="1:11" x14ac:dyDescent="0.25">
      <c r="A7526">
        <v>22493714</v>
      </c>
      <c r="B7526" t="s">
        <v>42462</v>
      </c>
      <c r="C7526" t="s">
        <v>42463</v>
      </c>
      <c r="D7526" t="s">
        <v>42464</v>
      </c>
      <c r="E7526" t="s">
        <v>42465</v>
      </c>
      <c r="F7526" t="s">
        <v>708</v>
      </c>
      <c r="G7526">
        <v>2012</v>
      </c>
      <c r="H7526" s="1">
        <v>41011</v>
      </c>
      <c r="I7526" t="s">
        <v>42466</v>
      </c>
      <c r="K7526" t="s">
        <v>42467</v>
      </c>
    </row>
    <row r="7527" spans="1:11" x14ac:dyDescent="0.25">
      <c r="A7527">
        <v>22493667</v>
      </c>
      <c r="B7527" t="s">
        <v>42468</v>
      </c>
      <c r="C7527" t="s">
        <v>42469</v>
      </c>
      <c r="D7527" t="s">
        <v>42470</v>
      </c>
      <c r="E7527" t="s">
        <v>42471</v>
      </c>
      <c r="F7527" t="s">
        <v>708</v>
      </c>
      <c r="G7527">
        <v>2012</v>
      </c>
      <c r="H7527" s="1">
        <v>41011</v>
      </c>
      <c r="I7527" t="s">
        <v>42472</v>
      </c>
      <c r="K7527" t="s">
        <v>42473</v>
      </c>
    </row>
    <row r="7528" spans="1:11" x14ac:dyDescent="0.25">
      <c r="A7528">
        <v>22479464</v>
      </c>
      <c r="B7528" t="s">
        <v>42474</v>
      </c>
      <c r="C7528" t="s">
        <v>42475</v>
      </c>
      <c r="D7528" t="s">
        <v>42476</v>
      </c>
      <c r="E7528" t="s">
        <v>34435</v>
      </c>
      <c r="F7528" t="s">
        <v>708</v>
      </c>
      <c r="G7528">
        <v>2012</v>
      </c>
      <c r="H7528" s="1">
        <v>41005</v>
      </c>
      <c r="I7528" t="s">
        <v>42477</v>
      </c>
      <c r="K7528" t="s">
        <v>42478</v>
      </c>
    </row>
    <row r="7529" spans="1:11" x14ac:dyDescent="0.25">
      <c r="A7529">
        <v>22479430</v>
      </c>
      <c r="B7529" t="s">
        <v>42479</v>
      </c>
      <c r="C7529" t="s">
        <v>42480</v>
      </c>
      <c r="D7529" t="s">
        <v>42481</v>
      </c>
      <c r="E7529" t="s">
        <v>21732</v>
      </c>
      <c r="F7529" t="s">
        <v>708</v>
      </c>
      <c r="G7529">
        <v>2012</v>
      </c>
      <c r="H7529" s="1">
        <v>41005</v>
      </c>
      <c r="I7529" t="s">
        <v>42482</v>
      </c>
      <c r="K7529" t="s">
        <v>42483</v>
      </c>
    </row>
    <row r="7530" spans="1:11" x14ac:dyDescent="0.25">
      <c r="A7530">
        <v>22456021</v>
      </c>
      <c r="B7530" t="s">
        <v>42484</v>
      </c>
      <c r="C7530" t="s">
        <v>42485</v>
      </c>
      <c r="D7530" t="s">
        <v>42486</v>
      </c>
      <c r="E7530" t="s">
        <v>42487</v>
      </c>
      <c r="F7530" t="s">
        <v>31600</v>
      </c>
      <c r="G7530">
        <v>2012</v>
      </c>
      <c r="H7530" s="1">
        <v>40998</v>
      </c>
      <c r="K7530" t="s">
        <v>42488</v>
      </c>
    </row>
    <row r="7531" spans="1:11" x14ac:dyDescent="0.25">
      <c r="A7531">
        <v>22456020</v>
      </c>
      <c r="B7531" t="s">
        <v>42489</v>
      </c>
      <c r="C7531" t="s">
        <v>42490</v>
      </c>
      <c r="D7531" t="s">
        <v>42491</v>
      </c>
      <c r="E7531" t="s">
        <v>29375</v>
      </c>
      <c r="F7531" t="s">
        <v>31600</v>
      </c>
      <c r="G7531">
        <v>2012</v>
      </c>
      <c r="H7531" s="1">
        <v>40998</v>
      </c>
      <c r="K7531" t="s">
        <v>42492</v>
      </c>
    </row>
    <row r="7532" spans="1:11" x14ac:dyDescent="0.25">
      <c r="A7532">
        <v>22456019</v>
      </c>
      <c r="B7532" t="s">
        <v>42493</v>
      </c>
      <c r="C7532" t="s">
        <v>42494</v>
      </c>
      <c r="D7532" t="s">
        <v>42495</v>
      </c>
      <c r="E7532" t="s">
        <v>42496</v>
      </c>
      <c r="F7532" t="s">
        <v>31600</v>
      </c>
      <c r="G7532">
        <v>2012</v>
      </c>
      <c r="H7532" s="1">
        <v>40998</v>
      </c>
      <c r="K7532" t="s">
        <v>42497</v>
      </c>
    </row>
    <row r="7533" spans="1:11" x14ac:dyDescent="0.25">
      <c r="A7533">
        <v>22456018</v>
      </c>
      <c r="B7533" t="s">
        <v>42498</v>
      </c>
      <c r="C7533" t="s">
        <v>42499</v>
      </c>
      <c r="D7533" t="s">
        <v>42500</v>
      </c>
      <c r="E7533" t="s">
        <v>42501</v>
      </c>
      <c r="F7533" t="s">
        <v>31600</v>
      </c>
      <c r="G7533">
        <v>2012</v>
      </c>
      <c r="H7533" s="1">
        <v>40998</v>
      </c>
      <c r="K7533" t="s">
        <v>42502</v>
      </c>
    </row>
    <row r="7534" spans="1:11" x14ac:dyDescent="0.25">
      <c r="A7534">
        <v>22456017</v>
      </c>
      <c r="B7534" t="s">
        <v>42503</v>
      </c>
      <c r="C7534" t="s">
        <v>42504</v>
      </c>
      <c r="D7534" t="s">
        <v>42505</v>
      </c>
      <c r="E7534" t="s">
        <v>42487</v>
      </c>
      <c r="F7534" t="s">
        <v>31600</v>
      </c>
      <c r="G7534">
        <v>2012</v>
      </c>
      <c r="H7534" s="1">
        <v>40998</v>
      </c>
      <c r="K7534" t="s">
        <v>42506</v>
      </c>
    </row>
    <row r="7535" spans="1:11" x14ac:dyDescent="0.25">
      <c r="A7535">
        <v>22456015</v>
      </c>
      <c r="B7535" t="s">
        <v>42507</v>
      </c>
      <c r="C7535" t="s">
        <v>42508</v>
      </c>
      <c r="D7535" t="s">
        <v>42509</v>
      </c>
      <c r="E7535" t="s">
        <v>42510</v>
      </c>
      <c r="F7535" t="s">
        <v>31600</v>
      </c>
      <c r="G7535">
        <v>2012</v>
      </c>
      <c r="H7535" s="1">
        <v>40998</v>
      </c>
      <c r="K7535" t="s">
        <v>42511</v>
      </c>
    </row>
    <row r="7536" spans="1:11" x14ac:dyDescent="0.25">
      <c r="A7536">
        <v>22456014</v>
      </c>
      <c r="B7536" t="s">
        <v>42512</v>
      </c>
      <c r="C7536" t="s">
        <v>42513</v>
      </c>
      <c r="D7536" t="s">
        <v>42514</v>
      </c>
      <c r="E7536" t="s">
        <v>42515</v>
      </c>
      <c r="F7536" t="s">
        <v>31600</v>
      </c>
      <c r="G7536">
        <v>2012</v>
      </c>
      <c r="H7536" s="1">
        <v>40998</v>
      </c>
      <c r="K7536" t="s">
        <v>42516</v>
      </c>
    </row>
    <row r="7537" spans="1:11" x14ac:dyDescent="0.25">
      <c r="A7537">
        <v>22456013</v>
      </c>
      <c r="B7537" t="s">
        <v>42517</v>
      </c>
      <c r="C7537" t="s">
        <v>42518</v>
      </c>
      <c r="D7537" t="s">
        <v>42519</v>
      </c>
      <c r="E7537" t="s">
        <v>42520</v>
      </c>
      <c r="F7537" t="s">
        <v>31600</v>
      </c>
      <c r="G7537">
        <v>2012</v>
      </c>
      <c r="H7537" s="1">
        <v>40998</v>
      </c>
      <c r="K7537" t="s">
        <v>42521</v>
      </c>
    </row>
    <row r="7538" spans="1:11" x14ac:dyDescent="0.25">
      <c r="A7538">
        <v>22456012</v>
      </c>
      <c r="B7538" t="s">
        <v>42522</v>
      </c>
      <c r="C7538" t="s">
        <v>42523</v>
      </c>
      <c r="D7538" t="s">
        <v>42524</v>
      </c>
      <c r="E7538" t="s">
        <v>42525</v>
      </c>
      <c r="F7538" t="s">
        <v>31600</v>
      </c>
      <c r="G7538">
        <v>2012</v>
      </c>
      <c r="H7538" s="1">
        <v>40998</v>
      </c>
      <c r="K7538" t="s">
        <v>42526</v>
      </c>
    </row>
    <row r="7539" spans="1:11" x14ac:dyDescent="0.25">
      <c r="A7539">
        <v>22456011</v>
      </c>
      <c r="B7539" t="s">
        <v>42527</v>
      </c>
      <c r="C7539" t="s">
        <v>42528</v>
      </c>
      <c r="D7539" t="s">
        <v>42529</v>
      </c>
      <c r="E7539" t="s">
        <v>42530</v>
      </c>
      <c r="F7539" t="s">
        <v>31600</v>
      </c>
      <c r="G7539">
        <v>2012</v>
      </c>
      <c r="H7539" s="1">
        <v>40998</v>
      </c>
      <c r="K7539" t="s">
        <v>42531</v>
      </c>
    </row>
    <row r="7540" spans="1:11" x14ac:dyDescent="0.25">
      <c r="A7540">
        <v>22438915</v>
      </c>
      <c r="B7540" t="s">
        <v>42532</v>
      </c>
      <c r="C7540" t="s">
        <v>42533</v>
      </c>
      <c r="D7540" t="s">
        <v>42534</v>
      </c>
      <c r="E7540" t="s">
        <v>42535</v>
      </c>
      <c r="F7540" t="s">
        <v>708</v>
      </c>
      <c r="G7540">
        <v>2012</v>
      </c>
      <c r="H7540" s="1">
        <v>40991</v>
      </c>
      <c r="I7540" t="s">
        <v>42536</v>
      </c>
      <c r="K7540" t="s">
        <v>42537</v>
      </c>
    </row>
    <row r="7541" spans="1:11" x14ac:dyDescent="0.25">
      <c r="A7541">
        <v>22436299</v>
      </c>
      <c r="B7541" t="s">
        <v>42538</v>
      </c>
      <c r="C7541" t="s">
        <v>42539</v>
      </c>
      <c r="D7541" t="s">
        <v>42540</v>
      </c>
      <c r="E7541" t="s">
        <v>29387</v>
      </c>
      <c r="F7541" t="s">
        <v>42541</v>
      </c>
      <c r="G7541">
        <v>2012</v>
      </c>
      <c r="H7541" s="1">
        <v>40991</v>
      </c>
      <c r="K7541" t="s">
        <v>42542</v>
      </c>
    </row>
    <row r="7542" spans="1:11" x14ac:dyDescent="0.25">
      <c r="A7542">
        <v>22435175</v>
      </c>
      <c r="B7542" t="s">
        <v>42543</v>
      </c>
      <c r="C7542" t="s">
        <v>42544</v>
      </c>
      <c r="D7542" t="s">
        <v>42545</v>
      </c>
      <c r="E7542" t="s">
        <v>42546</v>
      </c>
      <c r="F7542" t="s">
        <v>42547</v>
      </c>
      <c r="G7542">
        <v>2012</v>
      </c>
      <c r="H7542" s="1">
        <v>40991</v>
      </c>
      <c r="K7542" t="s">
        <v>42548</v>
      </c>
    </row>
    <row r="7543" spans="1:11" x14ac:dyDescent="0.25">
      <c r="A7543">
        <v>22432024</v>
      </c>
      <c r="B7543" t="s">
        <v>42549</v>
      </c>
      <c r="C7543" t="s">
        <v>42550</v>
      </c>
      <c r="D7543" t="s">
        <v>42551</v>
      </c>
      <c r="E7543" t="s">
        <v>42552</v>
      </c>
      <c r="F7543" t="s">
        <v>708</v>
      </c>
      <c r="G7543">
        <v>2012</v>
      </c>
      <c r="H7543" s="1">
        <v>40989</v>
      </c>
      <c r="I7543" t="s">
        <v>42553</v>
      </c>
      <c r="K7543" t="s">
        <v>42554</v>
      </c>
    </row>
    <row r="7544" spans="1:11" x14ac:dyDescent="0.25">
      <c r="A7544">
        <v>22427964</v>
      </c>
      <c r="B7544" t="s">
        <v>42555</v>
      </c>
      <c r="C7544" t="s">
        <v>42556</v>
      </c>
      <c r="D7544" t="s">
        <v>42557</v>
      </c>
      <c r="E7544" t="s">
        <v>42558</v>
      </c>
      <c r="F7544" t="s">
        <v>708</v>
      </c>
      <c r="G7544">
        <v>2012</v>
      </c>
      <c r="H7544" s="1">
        <v>40988</v>
      </c>
      <c r="I7544" t="s">
        <v>42559</v>
      </c>
      <c r="K7544" t="s">
        <v>42560</v>
      </c>
    </row>
    <row r="7545" spans="1:11" x14ac:dyDescent="0.25">
      <c r="A7545">
        <v>22427911</v>
      </c>
      <c r="B7545" t="s">
        <v>42561</v>
      </c>
      <c r="C7545" t="s">
        <v>42562</v>
      </c>
      <c r="D7545" t="s">
        <v>42563</v>
      </c>
      <c r="E7545" t="s">
        <v>42564</v>
      </c>
      <c r="F7545" t="s">
        <v>708</v>
      </c>
      <c r="G7545">
        <v>2012</v>
      </c>
      <c r="H7545" s="1">
        <v>40988</v>
      </c>
      <c r="I7545" t="s">
        <v>42565</v>
      </c>
      <c r="K7545" t="s">
        <v>42566</v>
      </c>
    </row>
    <row r="7546" spans="1:11" x14ac:dyDescent="0.25">
      <c r="A7546">
        <v>22419874</v>
      </c>
      <c r="B7546" t="s">
        <v>42567</v>
      </c>
      <c r="C7546" t="s">
        <v>42568</v>
      </c>
      <c r="D7546" t="s">
        <v>42569</v>
      </c>
      <c r="E7546" t="s">
        <v>42570</v>
      </c>
      <c r="F7546" t="s">
        <v>502</v>
      </c>
      <c r="G7546">
        <v>2012</v>
      </c>
      <c r="H7546" s="1">
        <v>40984</v>
      </c>
      <c r="I7546" t="s">
        <v>42571</v>
      </c>
      <c r="K7546" t="s">
        <v>42572</v>
      </c>
    </row>
    <row r="7547" spans="1:11" x14ac:dyDescent="0.25">
      <c r="A7547">
        <v>22412978</v>
      </c>
      <c r="B7547" t="s">
        <v>42573</v>
      </c>
      <c r="C7547" t="s">
        <v>42574</v>
      </c>
      <c r="D7547" t="s">
        <v>42575</v>
      </c>
      <c r="E7547" t="s">
        <v>42576</v>
      </c>
      <c r="F7547" t="s">
        <v>708</v>
      </c>
      <c r="G7547">
        <v>2012</v>
      </c>
      <c r="H7547" s="1">
        <v>40982</v>
      </c>
      <c r="I7547" t="s">
        <v>42577</v>
      </c>
      <c r="K7547" t="s">
        <v>42578</v>
      </c>
    </row>
    <row r="7548" spans="1:11" x14ac:dyDescent="0.25">
      <c r="A7548">
        <v>22412938</v>
      </c>
      <c r="B7548" t="s">
        <v>42579</v>
      </c>
      <c r="C7548" t="s">
        <v>42580</v>
      </c>
      <c r="D7548" t="s">
        <v>42581</v>
      </c>
      <c r="E7548" t="s">
        <v>40191</v>
      </c>
      <c r="F7548" t="s">
        <v>708</v>
      </c>
      <c r="G7548">
        <v>2012</v>
      </c>
      <c r="H7548" s="1">
        <v>40982</v>
      </c>
      <c r="I7548" t="s">
        <v>42582</v>
      </c>
      <c r="K7548" t="s">
        <v>42583</v>
      </c>
    </row>
    <row r="7549" spans="1:11" x14ac:dyDescent="0.25">
      <c r="A7549">
        <v>22400591</v>
      </c>
      <c r="B7549" t="s">
        <v>42584</v>
      </c>
      <c r="C7549" t="s">
        <v>42585</v>
      </c>
      <c r="D7549" t="s">
        <v>42586</v>
      </c>
      <c r="E7549" t="s">
        <v>42587</v>
      </c>
      <c r="F7549" t="s">
        <v>30650</v>
      </c>
      <c r="G7549">
        <v>2012</v>
      </c>
      <c r="H7549" s="1">
        <v>40978</v>
      </c>
      <c r="K7549" t="s">
        <v>42588</v>
      </c>
    </row>
    <row r="7550" spans="1:11" x14ac:dyDescent="0.25">
      <c r="A7550">
        <v>22396723</v>
      </c>
      <c r="B7550" t="s">
        <v>42589</v>
      </c>
      <c r="C7550" t="s">
        <v>42590</v>
      </c>
      <c r="D7550" t="s">
        <v>42591</v>
      </c>
      <c r="E7550" t="s">
        <v>42592</v>
      </c>
      <c r="F7550" t="s">
        <v>708</v>
      </c>
      <c r="G7550">
        <v>2012</v>
      </c>
      <c r="H7550" s="1">
        <v>40976</v>
      </c>
      <c r="I7550" t="s">
        <v>42593</v>
      </c>
      <c r="K7550" t="s">
        <v>42594</v>
      </c>
    </row>
    <row r="7551" spans="1:11" x14ac:dyDescent="0.25">
      <c r="A7551">
        <v>22393436</v>
      </c>
      <c r="B7551" t="s">
        <v>42595</v>
      </c>
      <c r="C7551" t="s">
        <v>42596</v>
      </c>
      <c r="D7551" t="s">
        <v>42597</v>
      </c>
      <c r="E7551" t="s">
        <v>42598</v>
      </c>
      <c r="F7551" t="s">
        <v>708</v>
      </c>
      <c r="G7551">
        <v>2012</v>
      </c>
      <c r="H7551" s="1">
        <v>40975</v>
      </c>
      <c r="I7551" t="s">
        <v>42599</v>
      </c>
      <c r="K7551" t="s">
        <v>42600</v>
      </c>
    </row>
    <row r="7552" spans="1:11" x14ac:dyDescent="0.25">
      <c r="A7552">
        <v>22384065</v>
      </c>
      <c r="B7552" t="s">
        <v>42601</v>
      </c>
      <c r="C7552" t="s">
        <v>42602</v>
      </c>
      <c r="D7552" t="s">
        <v>42603</v>
      </c>
      <c r="E7552" t="s">
        <v>42604</v>
      </c>
      <c r="F7552" t="s">
        <v>708</v>
      </c>
      <c r="G7552">
        <v>2012</v>
      </c>
      <c r="H7552" s="1">
        <v>40971</v>
      </c>
      <c r="I7552" t="s">
        <v>42605</v>
      </c>
      <c r="K7552" t="s">
        <v>42606</v>
      </c>
    </row>
    <row r="7553" spans="1:11" x14ac:dyDescent="0.25">
      <c r="A7553">
        <v>22363759</v>
      </c>
      <c r="B7553" t="s">
        <v>42607</v>
      </c>
      <c r="C7553" t="s">
        <v>42608</v>
      </c>
      <c r="D7553" t="s">
        <v>42609</v>
      </c>
      <c r="E7553" t="s">
        <v>34005</v>
      </c>
      <c r="F7553" t="s">
        <v>708</v>
      </c>
      <c r="G7553">
        <v>2012</v>
      </c>
      <c r="H7553" s="1">
        <v>40964</v>
      </c>
      <c r="I7553" t="s">
        <v>42610</v>
      </c>
      <c r="K7553" t="s">
        <v>42611</v>
      </c>
    </row>
    <row r="7554" spans="1:11" x14ac:dyDescent="0.25">
      <c r="A7554">
        <v>22363735</v>
      </c>
      <c r="B7554" t="s">
        <v>42612</v>
      </c>
      <c r="C7554" t="s">
        <v>42613</v>
      </c>
      <c r="D7554" t="s">
        <v>42614</v>
      </c>
      <c r="E7554" t="s">
        <v>42615</v>
      </c>
      <c r="F7554" t="s">
        <v>708</v>
      </c>
      <c r="G7554">
        <v>2012</v>
      </c>
      <c r="H7554" s="1">
        <v>40964</v>
      </c>
      <c r="I7554" t="s">
        <v>42616</v>
      </c>
      <c r="K7554" t="s">
        <v>42617</v>
      </c>
    </row>
    <row r="7555" spans="1:11" x14ac:dyDescent="0.25">
      <c r="A7555">
        <v>22363676</v>
      </c>
      <c r="B7555" t="s">
        <v>42618</v>
      </c>
      <c r="C7555" t="s">
        <v>42619</v>
      </c>
      <c r="D7555" t="s">
        <v>42620</v>
      </c>
      <c r="E7555" t="s">
        <v>42621</v>
      </c>
      <c r="F7555" t="s">
        <v>708</v>
      </c>
      <c r="G7555">
        <v>2012</v>
      </c>
      <c r="H7555" s="1">
        <v>40964</v>
      </c>
      <c r="I7555" t="s">
        <v>42622</v>
      </c>
      <c r="K7555" t="s">
        <v>42623</v>
      </c>
    </row>
    <row r="7556" spans="1:11" x14ac:dyDescent="0.25">
      <c r="A7556">
        <v>22359641</v>
      </c>
      <c r="B7556" t="s">
        <v>42624</v>
      </c>
      <c r="C7556" t="s">
        <v>42625</v>
      </c>
      <c r="D7556" t="s">
        <v>42626</v>
      </c>
      <c r="E7556" t="s">
        <v>42627</v>
      </c>
      <c r="F7556" t="s">
        <v>708</v>
      </c>
      <c r="G7556">
        <v>2012</v>
      </c>
      <c r="H7556" s="1">
        <v>40963</v>
      </c>
      <c r="I7556" t="s">
        <v>42628</v>
      </c>
      <c r="K7556" t="s">
        <v>42629</v>
      </c>
    </row>
    <row r="7557" spans="1:11" x14ac:dyDescent="0.25">
      <c r="A7557">
        <v>22341234</v>
      </c>
      <c r="B7557" t="s">
        <v>42630</v>
      </c>
      <c r="C7557" t="s">
        <v>42631</v>
      </c>
      <c r="D7557" t="s">
        <v>42632</v>
      </c>
      <c r="E7557" t="s">
        <v>42633</v>
      </c>
      <c r="F7557" t="s">
        <v>17385</v>
      </c>
      <c r="G7557">
        <v>2012</v>
      </c>
      <c r="H7557" s="1">
        <v>40960</v>
      </c>
      <c r="K7557" t="s">
        <v>42634</v>
      </c>
    </row>
    <row r="7558" spans="1:11" x14ac:dyDescent="0.25">
      <c r="A7558">
        <v>22341233</v>
      </c>
      <c r="B7558" t="s">
        <v>42635</v>
      </c>
      <c r="C7558" t="s">
        <v>42636</v>
      </c>
      <c r="D7558" t="s">
        <v>42637</v>
      </c>
      <c r="E7558" t="s">
        <v>42638</v>
      </c>
      <c r="F7558" t="s">
        <v>17385</v>
      </c>
      <c r="G7558">
        <v>2012</v>
      </c>
      <c r="H7558" s="1">
        <v>40960</v>
      </c>
      <c r="I7558" t="s">
        <v>42639</v>
      </c>
      <c r="J7558" t="s">
        <v>42640</v>
      </c>
      <c r="K7558" t="s">
        <v>42641</v>
      </c>
    </row>
    <row r="7559" spans="1:11" x14ac:dyDescent="0.25">
      <c r="A7559">
        <v>22341228</v>
      </c>
      <c r="B7559" t="s">
        <v>42642</v>
      </c>
      <c r="C7559" t="s">
        <v>42643</v>
      </c>
      <c r="D7559" t="s">
        <v>42644</v>
      </c>
      <c r="E7559" t="s">
        <v>42645</v>
      </c>
      <c r="F7559" t="s">
        <v>17385</v>
      </c>
      <c r="G7559">
        <v>2012</v>
      </c>
      <c r="H7559" s="1">
        <v>40960</v>
      </c>
      <c r="K7559" t="s">
        <v>42646</v>
      </c>
    </row>
    <row r="7560" spans="1:11" x14ac:dyDescent="0.25">
      <c r="A7560">
        <v>22341217</v>
      </c>
      <c r="B7560" t="s">
        <v>42647</v>
      </c>
      <c r="C7560" t="s">
        <v>42648</v>
      </c>
      <c r="D7560" t="s">
        <v>42649</v>
      </c>
      <c r="E7560" t="s">
        <v>42650</v>
      </c>
      <c r="F7560" t="s">
        <v>17385</v>
      </c>
      <c r="G7560">
        <v>2012</v>
      </c>
      <c r="H7560" s="1">
        <v>40960</v>
      </c>
      <c r="K7560" t="s">
        <v>42651</v>
      </c>
    </row>
    <row r="7561" spans="1:11" x14ac:dyDescent="0.25">
      <c r="A7561">
        <v>22325610</v>
      </c>
      <c r="B7561" t="s">
        <v>42652</v>
      </c>
      <c r="C7561" t="s">
        <v>42653</v>
      </c>
      <c r="D7561" t="s">
        <v>42654</v>
      </c>
      <c r="E7561" t="s">
        <v>42655</v>
      </c>
      <c r="F7561" t="s">
        <v>1149</v>
      </c>
      <c r="G7561">
        <v>2012</v>
      </c>
      <c r="H7561" s="1">
        <v>40953</v>
      </c>
      <c r="K7561" t="s">
        <v>42656</v>
      </c>
    </row>
    <row r="7562" spans="1:11" x14ac:dyDescent="0.25">
      <c r="A7562">
        <v>22325609</v>
      </c>
      <c r="B7562" t="s">
        <v>42657</v>
      </c>
      <c r="C7562" t="s">
        <v>42658</v>
      </c>
      <c r="D7562" t="s">
        <v>42659</v>
      </c>
      <c r="E7562" t="s">
        <v>42660</v>
      </c>
      <c r="F7562" t="s">
        <v>1149</v>
      </c>
      <c r="G7562">
        <v>2012</v>
      </c>
      <c r="H7562" s="1">
        <v>40953</v>
      </c>
      <c r="K7562" t="s">
        <v>42661</v>
      </c>
    </row>
    <row r="7563" spans="1:11" x14ac:dyDescent="0.25">
      <c r="A7563">
        <v>22295120</v>
      </c>
      <c r="B7563" t="s">
        <v>42662</v>
      </c>
      <c r="C7563" t="s">
        <v>42663</v>
      </c>
      <c r="D7563" t="s">
        <v>42664</v>
      </c>
      <c r="E7563" t="s">
        <v>42665</v>
      </c>
      <c r="F7563" t="s">
        <v>708</v>
      </c>
      <c r="G7563">
        <v>2012</v>
      </c>
      <c r="H7563" s="1">
        <v>40941</v>
      </c>
      <c r="I7563" t="s">
        <v>42666</v>
      </c>
      <c r="K7563" t="s">
        <v>42667</v>
      </c>
    </row>
    <row r="7564" spans="1:11" x14ac:dyDescent="0.25">
      <c r="A7564">
        <v>22292051</v>
      </c>
      <c r="B7564" t="s">
        <v>42668</v>
      </c>
      <c r="C7564" t="s">
        <v>42669</v>
      </c>
      <c r="D7564" t="s">
        <v>42670</v>
      </c>
      <c r="E7564" t="s">
        <v>42671</v>
      </c>
      <c r="F7564" t="s">
        <v>708</v>
      </c>
      <c r="G7564">
        <v>2012</v>
      </c>
      <c r="H7564" s="1">
        <v>40940</v>
      </c>
      <c r="I7564" t="s">
        <v>42672</v>
      </c>
      <c r="K7564" t="s">
        <v>42673</v>
      </c>
    </row>
    <row r="7565" spans="1:11" x14ac:dyDescent="0.25">
      <c r="A7565">
        <v>22289468</v>
      </c>
      <c r="B7565" t="s">
        <v>42674</v>
      </c>
      <c r="C7565" t="s">
        <v>42675</v>
      </c>
      <c r="D7565" t="s">
        <v>42676</v>
      </c>
      <c r="E7565" t="s">
        <v>42677</v>
      </c>
      <c r="F7565" t="s">
        <v>17385</v>
      </c>
      <c r="G7565">
        <v>2012</v>
      </c>
      <c r="H7565" s="1">
        <v>40940</v>
      </c>
      <c r="K7565" t="s">
        <v>42678</v>
      </c>
    </row>
    <row r="7566" spans="1:11" x14ac:dyDescent="0.25">
      <c r="A7566">
        <v>22289448</v>
      </c>
      <c r="B7566" t="s">
        <v>42679</v>
      </c>
      <c r="C7566" t="s">
        <v>42680</v>
      </c>
      <c r="D7566" t="s">
        <v>42681</v>
      </c>
      <c r="E7566" t="s">
        <v>39550</v>
      </c>
      <c r="F7566" t="s">
        <v>17385</v>
      </c>
      <c r="G7566">
        <v>2012</v>
      </c>
      <c r="H7566" s="1">
        <v>40940</v>
      </c>
      <c r="I7566" t="s">
        <v>42682</v>
      </c>
      <c r="J7566" t="s">
        <v>42683</v>
      </c>
      <c r="K7566" t="s">
        <v>42684</v>
      </c>
    </row>
    <row r="7567" spans="1:11" x14ac:dyDescent="0.25">
      <c r="A7567">
        <v>22287835</v>
      </c>
      <c r="B7567" t="s">
        <v>42685</v>
      </c>
      <c r="C7567" t="s">
        <v>42686</v>
      </c>
      <c r="D7567" t="s">
        <v>42687</v>
      </c>
      <c r="E7567" t="s">
        <v>42688</v>
      </c>
      <c r="F7567" t="s">
        <v>42689</v>
      </c>
      <c r="G7567">
        <v>2012</v>
      </c>
      <c r="H7567" s="1">
        <v>40939</v>
      </c>
      <c r="I7567" t="s">
        <v>42690</v>
      </c>
      <c r="K7567" t="s">
        <v>42691</v>
      </c>
    </row>
    <row r="7568" spans="1:11" x14ac:dyDescent="0.25">
      <c r="A7568">
        <v>22275876</v>
      </c>
      <c r="B7568" t="s">
        <v>42692</v>
      </c>
      <c r="C7568" t="s">
        <v>42693</v>
      </c>
      <c r="D7568" t="s">
        <v>42694</v>
      </c>
      <c r="E7568" t="s">
        <v>42695</v>
      </c>
      <c r="F7568" t="s">
        <v>10228</v>
      </c>
      <c r="G7568">
        <v>2012</v>
      </c>
      <c r="H7568" s="1">
        <v>40934</v>
      </c>
      <c r="I7568" t="s">
        <v>42696</v>
      </c>
      <c r="K7568" t="s">
        <v>42697</v>
      </c>
    </row>
    <row r="7569" spans="1:11" x14ac:dyDescent="0.25">
      <c r="A7569">
        <v>22254177</v>
      </c>
      <c r="B7569" t="s">
        <v>42698</v>
      </c>
      <c r="C7569" t="s">
        <v>42699</v>
      </c>
      <c r="D7569" t="s">
        <v>42700</v>
      </c>
      <c r="E7569" t="s">
        <v>42701</v>
      </c>
      <c r="F7569" t="s">
        <v>539</v>
      </c>
      <c r="G7569">
        <v>2012</v>
      </c>
      <c r="H7569" s="1">
        <v>40927</v>
      </c>
      <c r="I7569" t="s">
        <v>42702</v>
      </c>
      <c r="K7569" t="s">
        <v>42703</v>
      </c>
    </row>
    <row r="7570" spans="1:11" x14ac:dyDescent="0.25">
      <c r="A7570">
        <v>22253739</v>
      </c>
      <c r="B7570" t="s">
        <v>42704</v>
      </c>
      <c r="C7570" t="s">
        <v>42705</v>
      </c>
      <c r="D7570" t="s">
        <v>42706</v>
      </c>
      <c r="E7570" t="s">
        <v>42707</v>
      </c>
      <c r="F7570" t="s">
        <v>708</v>
      </c>
      <c r="G7570">
        <v>2012</v>
      </c>
      <c r="H7570" s="1">
        <v>40927</v>
      </c>
      <c r="I7570" t="s">
        <v>42708</v>
      </c>
      <c r="K7570" t="s">
        <v>42709</v>
      </c>
    </row>
    <row r="7571" spans="1:11" x14ac:dyDescent="0.25">
      <c r="A7571">
        <v>22247782</v>
      </c>
      <c r="B7571" t="s">
        <v>42710</v>
      </c>
      <c r="C7571" t="s">
        <v>42711</v>
      </c>
      <c r="D7571" t="s">
        <v>42712</v>
      </c>
      <c r="E7571" t="s">
        <v>42713</v>
      </c>
      <c r="F7571" t="s">
        <v>708</v>
      </c>
      <c r="G7571">
        <v>2012</v>
      </c>
      <c r="H7571" s="1">
        <v>40925</v>
      </c>
      <c r="I7571" t="s">
        <v>42714</v>
      </c>
      <c r="K7571" t="s">
        <v>42715</v>
      </c>
    </row>
    <row r="7572" spans="1:11" x14ac:dyDescent="0.25">
      <c r="A7572">
        <v>22242161</v>
      </c>
      <c r="B7572" t="s">
        <v>42716</v>
      </c>
      <c r="C7572" t="s">
        <v>42717</v>
      </c>
      <c r="D7572" t="s">
        <v>42718</v>
      </c>
      <c r="E7572" t="s">
        <v>26246</v>
      </c>
      <c r="F7572" t="s">
        <v>708</v>
      </c>
      <c r="G7572">
        <v>2012</v>
      </c>
      <c r="H7572" s="1">
        <v>40922</v>
      </c>
      <c r="I7572" t="s">
        <v>42719</v>
      </c>
      <c r="K7572" t="s">
        <v>42720</v>
      </c>
    </row>
    <row r="7573" spans="1:11" x14ac:dyDescent="0.25">
      <c r="A7573">
        <v>22226522</v>
      </c>
      <c r="B7573" t="s">
        <v>42721</v>
      </c>
      <c r="C7573" t="s">
        <v>42722</v>
      </c>
      <c r="D7573" t="s">
        <v>42723</v>
      </c>
      <c r="E7573" t="s">
        <v>42724</v>
      </c>
      <c r="F7573" t="s">
        <v>1149</v>
      </c>
      <c r="G7573">
        <v>2012</v>
      </c>
      <c r="H7573" s="1">
        <v>40918</v>
      </c>
      <c r="K7573" t="s">
        <v>42725</v>
      </c>
    </row>
    <row r="7574" spans="1:11" x14ac:dyDescent="0.25">
      <c r="A7574">
        <v>22222537</v>
      </c>
      <c r="B7574" t="s">
        <v>42726</v>
      </c>
      <c r="C7574" t="s">
        <v>42727</v>
      </c>
      <c r="D7574" t="s">
        <v>42728</v>
      </c>
      <c r="E7574" t="s">
        <v>26903</v>
      </c>
      <c r="F7574" t="s">
        <v>866</v>
      </c>
      <c r="G7574">
        <v>2012</v>
      </c>
      <c r="H7574" s="1">
        <v>40915</v>
      </c>
      <c r="K7574" t="s">
        <v>42729</v>
      </c>
    </row>
    <row r="7575" spans="1:11" x14ac:dyDescent="0.25">
      <c r="A7575">
        <v>22186639</v>
      </c>
      <c r="B7575" t="s">
        <v>42730</v>
      </c>
      <c r="C7575" t="s">
        <v>42731</v>
      </c>
      <c r="D7575" t="s">
        <v>42732</v>
      </c>
      <c r="E7575" t="s">
        <v>42733</v>
      </c>
      <c r="F7575" t="s">
        <v>9080</v>
      </c>
      <c r="G7575">
        <v>2012</v>
      </c>
      <c r="H7575" s="1">
        <v>40899</v>
      </c>
      <c r="K7575" t="s">
        <v>42734</v>
      </c>
    </row>
    <row r="7576" spans="1:11" x14ac:dyDescent="0.25">
      <c r="A7576">
        <v>22130942</v>
      </c>
      <c r="B7576" t="s">
        <v>42735</v>
      </c>
      <c r="C7576" t="s">
        <v>42736</v>
      </c>
      <c r="D7576" t="s">
        <v>42737</v>
      </c>
      <c r="E7576" t="s">
        <v>42738</v>
      </c>
      <c r="F7576" t="s">
        <v>866</v>
      </c>
      <c r="G7576">
        <v>2012</v>
      </c>
      <c r="H7576" s="1">
        <v>40879</v>
      </c>
      <c r="K7576" t="s">
        <v>42739</v>
      </c>
    </row>
    <row r="7577" spans="1:11" x14ac:dyDescent="0.25">
      <c r="A7577">
        <v>22130941</v>
      </c>
      <c r="B7577" t="s">
        <v>42740</v>
      </c>
      <c r="C7577" t="s">
        <v>17475</v>
      </c>
      <c r="D7577" t="s">
        <v>42741</v>
      </c>
      <c r="E7577" t="s">
        <v>17477</v>
      </c>
      <c r="F7577" t="s">
        <v>866</v>
      </c>
      <c r="G7577">
        <v>2012</v>
      </c>
      <c r="H7577" s="1">
        <v>40879</v>
      </c>
      <c r="K7577" t="s">
        <v>42742</v>
      </c>
    </row>
    <row r="7578" spans="1:11" x14ac:dyDescent="0.25">
      <c r="A7578">
        <v>22102566</v>
      </c>
      <c r="B7578" t="s">
        <v>42743</v>
      </c>
      <c r="C7578" t="s">
        <v>42744</v>
      </c>
      <c r="D7578" t="s">
        <v>42745</v>
      </c>
      <c r="E7578" t="s">
        <v>134</v>
      </c>
      <c r="F7578" t="s">
        <v>8630</v>
      </c>
      <c r="G7578">
        <v>2012</v>
      </c>
      <c r="H7578" s="1">
        <v>40869</v>
      </c>
      <c r="K7578" t="s">
        <v>42746</v>
      </c>
    </row>
    <row r="7579" spans="1:11" x14ac:dyDescent="0.25">
      <c r="A7579">
        <v>22099020</v>
      </c>
      <c r="B7579" t="s">
        <v>42747</v>
      </c>
      <c r="C7579" t="s">
        <v>42748</v>
      </c>
      <c r="D7579" t="s">
        <v>42749</v>
      </c>
      <c r="E7579" t="s">
        <v>42750</v>
      </c>
      <c r="F7579" t="s">
        <v>10479</v>
      </c>
      <c r="G7579">
        <v>2012</v>
      </c>
      <c r="H7579" s="1">
        <v>40869</v>
      </c>
      <c r="I7579" t="s">
        <v>42751</v>
      </c>
      <c r="J7579" t="s">
        <v>42752</v>
      </c>
      <c r="K7579" t="s">
        <v>42753</v>
      </c>
    </row>
    <row r="7580" spans="1:11" x14ac:dyDescent="0.25">
      <c r="A7580">
        <v>22081700</v>
      </c>
      <c r="B7580" t="s">
        <v>42754</v>
      </c>
      <c r="C7580" t="s">
        <v>42755</v>
      </c>
      <c r="D7580" t="s">
        <v>42756</v>
      </c>
      <c r="E7580" t="s">
        <v>42757</v>
      </c>
      <c r="F7580" t="s">
        <v>326</v>
      </c>
      <c r="G7580">
        <v>2012</v>
      </c>
      <c r="H7580" s="1">
        <v>40862</v>
      </c>
      <c r="I7580" t="s">
        <v>42758</v>
      </c>
      <c r="K7580" t="s">
        <v>42759</v>
      </c>
    </row>
    <row r="7581" spans="1:11" x14ac:dyDescent="0.25">
      <c r="A7581">
        <v>22079007</v>
      </c>
      <c r="B7581" t="s">
        <v>42760</v>
      </c>
      <c r="C7581" t="s">
        <v>42761</v>
      </c>
      <c r="D7581" t="s">
        <v>42762</v>
      </c>
      <c r="E7581" t="s">
        <v>42763</v>
      </c>
      <c r="F7581" t="s">
        <v>5982</v>
      </c>
      <c r="G7581">
        <v>2012</v>
      </c>
      <c r="H7581" s="1">
        <v>40862</v>
      </c>
      <c r="K7581" t="s">
        <v>42764</v>
      </c>
    </row>
    <row r="7582" spans="1:11" x14ac:dyDescent="0.25">
      <c r="A7582">
        <v>22074440</v>
      </c>
      <c r="B7582" t="s">
        <v>42765</v>
      </c>
      <c r="C7582" t="s">
        <v>42766</v>
      </c>
      <c r="D7582" t="s">
        <v>42767</v>
      </c>
      <c r="E7582" t="s">
        <v>42768</v>
      </c>
      <c r="F7582" t="s">
        <v>9544</v>
      </c>
      <c r="G7582">
        <v>2012</v>
      </c>
      <c r="H7582" s="1">
        <v>40862</v>
      </c>
      <c r="K7582" t="s">
        <v>42769</v>
      </c>
    </row>
    <row r="7583" spans="1:11" x14ac:dyDescent="0.25">
      <c r="A7583">
        <v>22072792</v>
      </c>
      <c r="B7583" t="s">
        <v>42770</v>
      </c>
      <c r="C7583" t="s">
        <v>42771</v>
      </c>
      <c r="D7583" t="s">
        <v>42772</v>
      </c>
      <c r="E7583" t="s">
        <v>42773</v>
      </c>
      <c r="F7583" t="s">
        <v>822</v>
      </c>
      <c r="G7583">
        <v>2012</v>
      </c>
      <c r="H7583" s="1">
        <v>40858</v>
      </c>
      <c r="I7583" t="s">
        <v>42774</v>
      </c>
      <c r="K7583" t="s">
        <v>42775</v>
      </c>
    </row>
    <row r="7584" spans="1:11" x14ac:dyDescent="0.25">
      <c r="A7584">
        <v>22069299</v>
      </c>
      <c r="B7584" t="s">
        <v>42776</v>
      </c>
      <c r="C7584" t="s">
        <v>42777</v>
      </c>
      <c r="D7584" t="s">
        <v>42778</v>
      </c>
      <c r="E7584" t="s">
        <v>42156</v>
      </c>
      <c r="F7584" t="s">
        <v>3373</v>
      </c>
      <c r="G7584">
        <v>2012</v>
      </c>
      <c r="H7584" s="1">
        <v>40857</v>
      </c>
      <c r="K7584" t="s">
        <v>42779</v>
      </c>
    </row>
    <row r="7585" spans="1:11" x14ac:dyDescent="0.25">
      <c r="A7585">
        <v>22056285</v>
      </c>
      <c r="B7585" t="s">
        <v>42780</v>
      </c>
      <c r="C7585" t="s">
        <v>42781</v>
      </c>
      <c r="D7585" t="s">
        <v>42782</v>
      </c>
      <c r="E7585" t="s">
        <v>42783</v>
      </c>
      <c r="F7585" t="s">
        <v>5982</v>
      </c>
      <c r="G7585">
        <v>2012</v>
      </c>
      <c r="H7585" s="1">
        <v>40855</v>
      </c>
      <c r="K7585" t="s">
        <v>42784</v>
      </c>
    </row>
    <row r="7586" spans="1:11" x14ac:dyDescent="0.25">
      <c r="A7586">
        <v>22020652</v>
      </c>
      <c r="B7586" t="s">
        <v>42785</v>
      </c>
      <c r="C7586" t="s">
        <v>42786</v>
      </c>
      <c r="D7586" t="s">
        <v>42787</v>
      </c>
      <c r="E7586" t="s">
        <v>42788</v>
      </c>
      <c r="F7586" t="s">
        <v>15200</v>
      </c>
      <c r="G7586">
        <v>2012</v>
      </c>
      <c r="H7586" s="1">
        <v>40841</v>
      </c>
      <c r="I7586" t="s">
        <v>42789</v>
      </c>
      <c r="K7586" t="s">
        <v>42790</v>
      </c>
    </row>
    <row r="7587" spans="1:11" x14ac:dyDescent="0.25">
      <c r="A7587">
        <v>22018383</v>
      </c>
      <c r="B7587" t="s">
        <v>42791</v>
      </c>
      <c r="C7587" t="s">
        <v>42792</v>
      </c>
      <c r="D7587" t="s">
        <v>42793</v>
      </c>
      <c r="E7587" t="s">
        <v>42794</v>
      </c>
      <c r="F7587" t="s">
        <v>5982</v>
      </c>
      <c r="G7587">
        <v>2012</v>
      </c>
      <c r="H7587" s="1">
        <v>40841</v>
      </c>
      <c r="K7587" t="s">
        <v>42795</v>
      </c>
    </row>
    <row r="7588" spans="1:11" x14ac:dyDescent="0.25">
      <c r="A7588">
        <v>22000860</v>
      </c>
      <c r="B7588" t="s">
        <v>42796</v>
      </c>
      <c r="C7588" t="s">
        <v>42797</v>
      </c>
      <c r="D7588" t="s">
        <v>42798</v>
      </c>
      <c r="E7588" t="s">
        <v>11414</v>
      </c>
      <c r="F7588" t="s">
        <v>2071</v>
      </c>
      <c r="G7588">
        <v>2012</v>
      </c>
      <c r="H7588" s="1">
        <v>40834</v>
      </c>
      <c r="K7588" t="s">
        <v>42799</v>
      </c>
    </row>
    <row r="7589" spans="1:11" x14ac:dyDescent="0.25">
      <c r="A7589">
        <v>21986296</v>
      </c>
      <c r="B7589" t="s">
        <v>42800</v>
      </c>
      <c r="C7589" t="s">
        <v>42801</v>
      </c>
      <c r="D7589" t="s">
        <v>42802</v>
      </c>
      <c r="E7589" t="s">
        <v>42803</v>
      </c>
      <c r="F7589" t="s">
        <v>42804</v>
      </c>
      <c r="G7589">
        <v>2012</v>
      </c>
      <c r="H7589" s="1">
        <v>40828</v>
      </c>
      <c r="K7589" t="s">
        <v>42805</v>
      </c>
    </row>
    <row r="7590" spans="1:11" x14ac:dyDescent="0.25">
      <c r="A7590">
        <v>21964412</v>
      </c>
      <c r="B7590" t="s">
        <v>42806</v>
      </c>
      <c r="C7590" t="s">
        <v>42807</v>
      </c>
      <c r="D7590" t="s">
        <v>42808</v>
      </c>
      <c r="E7590" t="s">
        <v>42809</v>
      </c>
      <c r="F7590" t="s">
        <v>5110</v>
      </c>
      <c r="G7590">
        <v>2012</v>
      </c>
      <c r="H7590" s="1">
        <v>40820</v>
      </c>
      <c r="K7590" t="s">
        <v>42810</v>
      </c>
    </row>
    <row r="7591" spans="1:11" x14ac:dyDescent="0.25">
      <c r="A7591">
        <v>21926011</v>
      </c>
      <c r="B7591" t="s">
        <v>42811</v>
      </c>
      <c r="C7591" t="s">
        <v>42812</v>
      </c>
      <c r="D7591" t="s">
        <v>42813</v>
      </c>
      <c r="E7591" t="s">
        <v>42814</v>
      </c>
      <c r="F7591" t="s">
        <v>11721</v>
      </c>
      <c r="G7591">
        <v>2012</v>
      </c>
      <c r="H7591" s="1">
        <v>40806</v>
      </c>
      <c r="I7591" t="s">
        <v>42815</v>
      </c>
      <c r="J7591" t="s">
        <v>42816</v>
      </c>
      <c r="K7591" t="s">
        <v>42817</v>
      </c>
    </row>
    <row r="7592" spans="1:11" x14ac:dyDescent="0.25">
      <c r="A7592">
        <v>21912076</v>
      </c>
      <c r="B7592" t="s">
        <v>42818</v>
      </c>
      <c r="C7592" t="s">
        <v>42819</v>
      </c>
      <c r="D7592" t="s">
        <v>42820</v>
      </c>
      <c r="E7592" t="s">
        <v>42821</v>
      </c>
      <c r="F7592" t="s">
        <v>6454</v>
      </c>
      <c r="G7592">
        <v>2012</v>
      </c>
      <c r="H7592" s="1">
        <v>40800</v>
      </c>
      <c r="K7592" t="s">
        <v>42822</v>
      </c>
    </row>
    <row r="7593" spans="1:11" x14ac:dyDescent="0.25">
      <c r="A7593">
        <v>21909910</v>
      </c>
      <c r="B7593" t="s">
        <v>42823</v>
      </c>
      <c r="C7593" t="s">
        <v>42824</v>
      </c>
      <c r="D7593" t="s">
        <v>42825</v>
      </c>
      <c r="E7593" t="s">
        <v>42826</v>
      </c>
      <c r="F7593" t="s">
        <v>866</v>
      </c>
      <c r="G7593">
        <v>2012</v>
      </c>
      <c r="H7593" s="1">
        <v>40799</v>
      </c>
      <c r="K7593" t="s">
        <v>42827</v>
      </c>
    </row>
    <row r="7594" spans="1:11" x14ac:dyDescent="0.25">
      <c r="A7594">
        <v>21907807</v>
      </c>
      <c r="B7594" t="s">
        <v>42828</v>
      </c>
      <c r="C7594" t="s">
        <v>42829</v>
      </c>
      <c r="D7594" t="s">
        <v>42830</v>
      </c>
      <c r="E7594" t="s">
        <v>42831</v>
      </c>
      <c r="F7594" t="s">
        <v>1511</v>
      </c>
      <c r="G7594">
        <v>2012</v>
      </c>
      <c r="H7594" s="1">
        <v>40799</v>
      </c>
      <c r="K7594" t="s">
        <v>42832</v>
      </c>
    </row>
    <row r="7595" spans="1:11" x14ac:dyDescent="0.25">
      <c r="A7595">
        <v>21901015</v>
      </c>
      <c r="B7595" t="s">
        <v>42833</v>
      </c>
      <c r="C7595" t="s">
        <v>42834</v>
      </c>
      <c r="D7595" t="s">
        <v>42835</v>
      </c>
      <c r="E7595" t="s">
        <v>42836</v>
      </c>
      <c r="F7595" t="s">
        <v>42837</v>
      </c>
      <c r="G7595">
        <v>2012</v>
      </c>
      <c r="H7595" s="1">
        <v>40795</v>
      </c>
      <c r="K7595" t="s">
        <v>42838</v>
      </c>
    </row>
    <row r="7596" spans="1:11" x14ac:dyDescent="0.25">
      <c r="A7596">
        <v>21854293</v>
      </c>
      <c r="B7596" t="s">
        <v>42839</v>
      </c>
      <c r="C7596" t="s">
        <v>42840</v>
      </c>
      <c r="D7596" t="s">
        <v>42841</v>
      </c>
      <c r="E7596" t="s">
        <v>42842</v>
      </c>
      <c r="F7596" t="s">
        <v>1254</v>
      </c>
      <c r="G7596">
        <v>2012</v>
      </c>
      <c r="H7596" s="1">
        <v>40778</v>
      </c>
      <c r="I7596" t="s">
        <v>42843</v>
      </c>
      <c r="K7596" t="s">
        <v>42844</v>
      </c>
    </row>
    <row r="7597" spans="1:11" x14ac:dyDescent="0.25">
      <c r="A7597">
        <v>21768045</v>
      </c>
      <c r="B7597" t="s">
        <v>42845</v>
      </c>
      <c r="C7597" t="s">
        <v>42846</v>
      </c>
      <c r="D7597" t="s">
        <v>42847</v>
      </c>
      <c r="E7597" t="s">
        <v>42848</v>
      </c>
      <c r="F7597" t="s">
        <v>1528</v>
      </c>
      <c r="G7597">
        <v>2012</v>
      </c>
      <c r="H7597" s="1">
        <v>40744</v>
      </c>
      <c r="I7597" t="s">
        <v>42849</v>
      </c>
      <c r="J7597" t="s">
        <v>42850</v>
      </c>
      <c r="K7597" t="s">
        <v>42851</v>
      </c>
    </row>
    <row r="7598" spans="1:11" x14ac:dyDescent="0.25">
      <c r="A7598">
        <v>21730874</v>
      </c>
      <c r="B7598" t="s">
        <v>42852</v>
      </c>
      <c r="C7598" t="s">
        <v>42853</v>
      </c>
      <c r="D7598" t="s">
        <v>42854</v>
      </c>
      <c r="E7598" t="s">
        <v>42855</v>
      </c>
      <c r="F7598" t="s">
        <v>5626</v>
      </c>
      <c r="G7598">
        <v>2012</v>
      </c>
      <c r="H7598" s="1">
        <v>40731</v>
      </c>
      <c r="K7598" t="s">
        <v>42856</v>
      </c>
    </row>
    <row r="7599" spans="1:11" x14ac:dyDescent="0.25">
      <c r="A7599">
        <v>21703992</v>
      </c>
      <c r="B7599" t="s">
        <v>42857</v>
      </c>
      <c r="C7599" t="s">
        <v>42858</v>
      </c>
      <c r="D7599" t="s">
        <v>42859</v>
      </c>
      <c r="E7599" t="s">
        <v>42860</v>
      </c>
      <c r="F7599" t="s">
        <v>15930</v>
      </c>
      <c r="G7599">
        <v>2012</v>
      </c>
      <c r="H7599" s="1">
        <v>40722</v>
      </c>
      <c r="K7599" t="s">
        <v>42861</v>
      </c>
    </row>
    <row r="7600" spans="1:11" x14ac:dyDescent="0.25">
      <c r="A7600">
        <v>21667111</v>
      </c>
      <c r="B7600" t="s">
        <v>42862</v>
      </c>
      <c r="C7600" t="s">
        <v>42863</v>
      </c>
      <c r="D7600" t="s">
        <v>42864</v>
      </c>
      <c r="E7600" t="s">
        <v>42865</v>
      </c>
      <c r="F7600" t="s">
        <v>36825</v>
      </c>
      <c r="G7600">
        <v>2012</v>
      </c>
      <c r="H7600" s="1">
        <v>40708</v>
      </c>
      <c r="K7600" t="s">
        <v>42866</v>
      </c>
    </row>
    <row r="7601" spans="1:11" x14ac:dyDescent="0.25">
      <c r="A7601">
        <v>22206406</v>
      </c>
      <c r="B7601" t="s">
        <v>42867</v>
      </c>
      <c r="C7601" t="s">
        <v>25669</v>
      </c>
      <c r="D7601" t="s">
        <v>42868</v>
      </c>
      <c r="E7601" t="s">
        <v>25671</v>
      </c>
      <c r="F7601" t="s">
        <v>5647</v>
      </c>
      <c r="G7601">
        <v>2011</v>
      </c>
      <c r="H7601" s="1">
        <v>40908</v>
      </c>
      <c r="I7601" t="s">
        <v>42869</v>
      </c>
      <c r="K7601" t="s">
        <v>42870</v>
      </c>
    </row>
    <row r="7602" spans="1:11" x14ac:dyDescent="0.25">
      <c r="A7602">
        <v>22035295</v>
      </c>
      <c r="B7602" t="s">
        <v>42871</v>
      </c>
      <c r="C7602" t="s">
        <v>42872</v>
      </c>
      <c r="D7602" t="s">
        <v>42873</v>
      </c>
      <c r="E7602" t="s">
        <v>39779</v>
      </c>
      <c r="F7602" t="s">
        <v>509</v>
      </c>
      <c r="G7602">
        <v>2011</v>
      </c>
      <c r="H7602" s="1">
        <v>40848</v>
      </c>
      <c r="K7602" t="s">
        <v>42874</v>
      </c>
    </row>
    <row r="7603" spans="1:11" x14ac:dyDescent="0.25">
      <c r="A7603">
        <v>22198277</v>
      </c>
      <c r="B7603" t="s">
        <v>42875</v>
      </c>
      <c r="C7603" t="s">
        <v>42876</v>
      </c>
      <c r="D7603" t="s">
        <v>42877</v>
      </c>
      <c r="E7603" t="s">
        <v>25878</v>
      </c>
      <c r="F7603" t="s">
        <v>10511</v>
      </c>
      <c r="G7603">
        <v>2011</v>
      </c>
      <c r="H7603" s="1">
        <v>40904</v>
      </c>
      <c r="K7603" t="s">
        <v>42878</v>
      </c>
    </row>
    <row r="7604" spans="1:11" x14ac:dyDescent="0.25">
      <c r="A7604">
        <v>22194575</v>
      </c>
      <c r="B7604" t="s">
        <v>42879</v>
      </c>
      <c r="C7604" t="s">
        <v>42880</v>
      </c>
      <c r="D7604" t="s">
        <v>42881</v>
      </c>
      <c r="E7604" t="s">
        <v>42882</v>
      </c>
      <c r="F7604" t="s">
        <v>1610</v>
      </c>
      <c r="G7604">
        <v>2011</v>
      </c>
      <c r="H7604" s="1">
        <v>40901</v>
      </c>
      <c r="K7604" t="s">
        <v>42883</v>
      </c>
    </row>
    <row r="7605" spans="1:11" x14ac:dyDescent="0.25">
      <c r="A7605">
        <v>22215133</v>
      </c>
      <c r="B7605" t="s">
        <v>42884</v>
      </c>
      <c r="C7605" t="s">
        <v>42885</v>
      </c>
      <c r="D7605" t="s">
        <v>42886</v>
      </c>
      <c r="E7605" t="s">
        <v>42887</v>
      </c>
      <c r="F7605" t="s">
        <v>1123</v>
      </c>
      <c r="G7605">
        <v>2011</v>
      </c>
      <c r="H7605" s="1">
        <v>40913</v>
      </c>
      <c r="I7605" t="s">
        <v>42888</v>
      </c>
      <c r="K7605" t="s">
        <v>42889</v>
      </c>
    </row>
    <row r="7606" spans="1:11" x14ac:dyDescent="0.25">
      <c r="A7606">
        <v>21714483</v>
      </c>
      <c r="B7606" t="s">
        <v>42890</v>
      </c>
      <c r="C7606" t="s">
        <v>42891</v>
      </c>
      <c r="D7606" t="s">
        <v>42892</v>
      </c>
      <c r="E7606" t="s">
        <v>42893</v>
      </c>
      <c r="F7606" t="s">
        <v>3140</v>
      </c>
      <c r="G7606">
        <v>2011</v>
      </c>
      <c r="H7606" s="1">
        <v>40725</v>
      </c>
      <c r="I7606" t="s">
        <v>42894</v>
      </c>
      <c r="J7606" t="s">
        <v>42895</v>
      </c>
      <c r="K7606" t="s">
        <v>42896</v>
      </c>
    </row>
    <row r="7607" spans="1:11" x14ac:dyDescent="0.25">
      <c r="A7607">
        <v>22274193</v>
      </c>
      <c r="B7607" t="s">
        <v>42897</v>
      </c>
      <c r="C7607" t="s">
        <v>42898</v>
      </c>
      <c r="D7607" t="s">
        <v>42899</v>
      </c>
      <c r="E7607" t="s">
        <v>42900</v>
      </c>
      <c r="F7607" t="s">
        <v>3022</v>
      </c>
      <c r="G7607">
        <v>2011</v>
      </c>
      <c r="H7607" s="1">
        <v>40934</v>
      </c>
      <c r="K7607" t="s">
        <v>42901</v>
      </c>
    </row>
    <row r="7608" spans="1:11" x14ac:dyDescent="0.25">
      <c r="A7608">
        <v>22179938</v>
      </c>
      <c r="B7608" t="s">
        <v>42902</v>
      </c>
      <c r="C7608" t="s">
        <v>42903</v>
      </c>
      <c r="D7608" t="s">
        <v>42904</v>
      </c>
      <c r="E7608" t="s">
        <v>42905</v>
      </c>
      <c r="F7608" t="s">
        <v>9710</v>
      </c>
      <c r="G7608">
        <v>2011</v>
      </c>
      <c r="H7608" s="1">
        <v>40897</v>
      </c>
      <c r="K7608" t="s">
        <v>42906</v>
      </c>
    </row>
    <row r="7609" spans="1:11" x14ac:dyDescent="0.25">
      <c r="A7609">
        <v>22099670</v>
      </c>
      <c r="B7609" t="s">
        <v>42907</v>
      </c>
      <c r="C7609" t="s">
        <v>42908</v>
      </c>
      <c r="D7609" t="s">
        <v>42909</v>
      </c>
      <c r="E7609" t="s">
        <v>4759</v>
      </c>
      <c r="F7609" t="s">
        <v>91</v>
      </c>
      <c r="G7609">
        <v>2011</v>
      </c>
      <c r="H7609" s="1">
        <v>40869</v>
      </c>
      <c r="K7609" t="s">
        <v>42910</v>
      </c>
    </row>
    <row r="7610" spans="1:11" x14ac:dyDescent="0.25">
      <c r="A7610">
        <v>22052602</v>
      </c>
      <c r="B7610" t="s">
        <v>42911</v>
      </c>
      <c r="C7610" t="s">
        <v>42912</v>
      </c>
      <c r="D7610" t="s">
        <v>42913</v>
      </c>
      <c r="E7610" t="s">
        <v>5284</v>
      </c>
      <c r="F7610" t="s">
        <v>829</v>
      </c>
      <c r="G7610">
        <v>2011</v>
      </c>
      <c r="H7610" s="1">
        <v>40852</v>
      </c>
      <c r="K7610" t="s">
        <v>42914</v>
      </c>
    </row>
    <row r="7611" spans="1:11" x14ac:dyDescent="0.25">
      <c r="A7611">
        <v>21924393</v>
      </c>
      <c r="B7611" t="s">
        <v>42915</v>
      </c>
      <c r="C7611" t="s">
        <v>42916</v>
      </c>
      <c r="D7611" t="s">
        <v>42917</v>
      </c>
      <c r="E7611" t="s">
        <v>42918</v>
      </c>
      <c r="F7611" t="s">
        <v>42919</v>
      </c>
      <c r="G7611">
        <v>2011</v>
      </c>
      <c r="H7611" s="1">
        <v>40806</v>
      </c>
      <c r="K7611" t="s">
        <v>42920</v>
      </c>
    </row>
    <row r="7612" spans="1:11" x14ac:dyDescent="0.25">
      <c r="A7612">
        <v>21910965</v>
      </c>
      <c r="B7612" t="s">
        <v>42921</v>
      </c>
      <c r="C7612" t="s">
        <v>42922</v>
      </c>
      <c r="D7612" t="s">
        <v>42923</v>
      </c>
      <c r="E7612" t="s">
        <v>42924</v>
      </c>
      <c r="F7612" t="s">
        <v>22499</v>
      </c>
      <c r="G7612">
        <v>2011</v>
      </c>
      <c r="H7612" s="1">
        <v>40800</v>
      </c>
      <c r="K7612" t="s">
        <v>42925</v>
      </c>
    </row>
    <row r="7613" spans="1:11" x14ac:dyDescent="0.25">
      <c r="A7613">
        <v>22047401</v>
      </c>
      <c r="B7613" t="s">
        <v>42926</v>
      </c>
      <c r="C7613" t="s">
        <v>42927</v>
      </c>
      <c r="D7613" t="s">
        <v>42928</v>
      </c>
      <c r="E7613" t="s">
        <v>42929</v>
      </c>
      <c r="F7613" t="s">
        <v>141</v>
      </c>
      <c r="G7613">
        <v>2011</v>
      </c>
      <c r="H7613" s="1">
        <v>40851</v>
      </c>
      <c r="K7613" t="s">
        <v>42930</v>
      </c>
    </row>
    <row r="7614" spans="1:11" x14ac:dyDescent="0.25">
      <c r="A7614">
        <v>22215068</v>
      </c>
      <c r="B7614" t="s">
        <v>42931</v>
      </c>
      <c r="C7614" t="s">
        <v>42932</v>
      </c>
      <c r="D7614" t="s">
        <v>42933</v>
      </c>
      <c r="E7614" t="s">
        <v>42934</v>
      </c>
      <c r="F7614" t="s">
        <v>1123</v>
      </c>
      <c r="G7614">
        <v>2011</v>
      </c>
      <c r="H7614" s="1">
        <v>40913</v>
      </c>
      <c r="I7614" t="s">
        <v>42935</v>
      </c>
      <c r="K7614" t="s">
        <v>42936</v>
      </c>
    </row>
    <row r="7615" spans="1:11" x14ac:dyDescent="0.25">
      <c r="A7615">
        <v>22159130</v>
      </c>
      <c r="B7615" t="s">
        <v>42937</v>
      </c>
      <c r="C7615" t="s">
        <v>42938</v>
      </c>
      <c r="D7615" t="s">
        <v>42939</v>
      </c>
      <c r="E7615" t="s">
        <v>42940</v>
      </c>
      <c r="F7615" t="s">
        <v>2164</v>
      </c>
      <c r="G7615">
        <v>2011</v>
      </c>
      <c r="H7615" s="1">
        <v>40891</v>
      </c>
      <c r="I7615" t="s">
        <v>42941</v>
      </c>
      <c r="J7615" t="s">
        <v>42942</v>
      </c>
      <c r="K7615" t="s">
        <v>42943</v>
      </c>
    </row>
    <row r="7616" spans="1:11" x14ac:dyDescent="0.25">
      <c r="A7616">
        <v>22225332</v>
      </c>
      <c r="B7616" t="s">
        <v>42944</v>
      </c>
      <c r="C7616" t="s">
        <v>42945</v>
      </c>
      <c r="D7616" t="s">
        <v>42946</v>
      </c>
      <c r="E7616" t="s">
        <v>42947</v>
      </c>
      <c r="F7616" t="s">
        <v>42948</v>
      </c>
      <c r="G7616">
        <v>2011</v>
      </c>
      <c r="H7616" s="1">
        <v>40918</v>
      </c>
      <c r="K7616" t="s">
        <v>42949</v>
      </c>
    </row>
    <row r="7617" spans="1:11" x14ac:dyDescent="0.25">
      <c r="A7617">
        <v>22194682</v>
      </c>
      <c r="B7617" t="s">
        <v>42950</v>
      </c>
      <c r="C7617" t="s">
        <v>42951</v>
      </c>
      <c r="D7617" t="s">
        <v>42952</v>
      </c>
      <c r="E7617" t="s">
        <v>38359</v>
      </c>
      <c r="F7617" t="s">
        <v>168</v>
      </c>
      <c r="G7617">
        <v>2011</v>
      </c>
      <c r="H7617" s="1">
        <v>40901</v>
      </c>
      <c r="I7617" t="s">
        <v>42953</v>
      </c>
      <c r="K7617" t="s">
        <v>42954</v>
      </c>
    </row>
    <row r="7618" spans="1:11" x14ac:dyDescent="0.25">
      <c r="A7618">
        <v>22192985</v>
      </c>
      <c r="B7618" t="s">
        <v>42955</v>
      </c>
      <c r="C7618" t="s">
        <v>42956</v>
      </c>
      <c r="D7618" t="s">
        <v>42957</v>
      </c>
      <c r="E7618" t="s">
        <v>42958</v>
      </c>
      <c r="F7618" t="s">
        <v>2567</v>
      </c>
      <c r="G7618">
        <v>2011</v>
      </c>
      <c r="H7618" s="1">
        <v>40901</v>
      </c>
      <c r="K7618" t="s">
        <v>42959</v>
      </c>
    </row>
    <row r="7619" spans="1:11" x14ac:dyDescent="0.25">
      <c r="A7619">
        <v>22158337</v>
      </c>
      <c r="B7619" t="s">
        <v>42960</v>
      </c>
      <c r="C7619" t="s">
        <v>42961</v>
      </c>
      <c r="D7619" t="s">
        <v>42962</v>
      </c>
      <c r="E7619" t="s">
        <v>42963</v>
      </c>
      <c r="F7619" t="s">
        <v>1123</v>
      </c>
      <c r="G7619">
        <v>2011</v>
      </c>
      <c r="H7619" s="1">
        <v>40891</v>
      </c>
      <c r="I7619" t="s">
        <v>42964</v>
      </c>
      <c r="K7619" t="s">
        <v>42965</v>
      </c>
    </row>
    <row r="7620" spans="1:11" x14ac:dyDescent="0.25">
      <c r="A7620">
        <v>22144252</v>
      </c>
      <c r="B7620" t="s">
        <v>42966</v>
      </c>
      <c r="C7620" t="s">
        <v>42967</v>
      </c>
      <c r="D7620" t="s">
        <v>42968</v>
      </c>
      <c r="E7620" t="s">
        <v>30714</v>
      </c>
      <c r="F7620" t="s">
        <v>23115</v>
      </c>
      <c r="G7620">
        <v>2011</v>
      </c>
      <c r="H7620" s="1">
        <v>40884</v>
      </c>
      <c r="K7620" t="s">
        <v>42969</v>
      </c>
    </row>
    <row r="7621" spans="1:11" x14ac:dyDescent="0.25">
      <c r="A7621">
        <v>22136268</v>
      </c>
      <c r="B7621" t="s">
        <v>42970</v>
      </c>
      <c r="C7621" t="s">
        <v>42971</v>
      </c>
      <c r="D7621" t="s">
        <v>42972</v>
      </c>
      <c r="E7621" t="s">
        <v>42973</v>
      </c>
      <c r="F7621" t="s">
        <v>42974</v>
      </c>
      <c r="G7621">
        <v>2011</v>
      </c>
      <c r="H7621" s="1">
        <v>40883</v>
      </c>
      <c r="I7621" t="s">
        <v>42975</v>
      </c>
      <c r="K7621" t="s">
        <v>42976</v>
      </c>
    </row>
    <row r="7622" spans="1:11" x14ac:dyDescent="0.25">
      <c r="A7622">
        <v>22120741</v>
      </c>
      <c r="B7622" t="s">
        <v>42977</v>
      </c>
      <c r="C7622" t="s">
        <v>42978</v>
      </c>
      <c r="D7622" t="s">
        <v>42979</v>
      </c>
      <c r="E7622" t="s">
        <v>42980</v>
      </c>
      <c r="F7622" t="s">
        <v>29575</v>
      </c>
      <c r="G7622">
        <v>2011</v>
      </c>
      <c r="H7622" s="1">
        <v>40876</v>
      </c>
      <c r="K7622" t="s">
        <v>42981</v>
      </c>
    </row>
    <row r="7623" spans="1:11" x14ac:dyDescent="0.25">
      <c r="A7623">
        <v>22108003</v>
      </c>
      <c r="B7623" t="s">
        <v>42982</v>
      </c>
      <c r="C7623" t="s">
        <v>42983</v>
      </c>
      <c r="D7623" t="s">
        <v>42984</v>
      </c>
      <c r="E7623" t="s">
        <v>42985</v>
      </c>
      <c r="F7623" t="s">
        <v>628</v>
      </c>
      <c r="G7623">
        <v>2011</v>
      </c>
      <c r="H7623" s="1">
        <v>40871</v>
      </c>
      <c r="I7623" t="s">
        <v>42986</v>
      </c>
      <c r="K7623" t="s">
        <v>42987</v>
      </c>
    </row>
    <row r="7624" spans="1:11" x14ac:dyDescent="0.25">
      <c r="A7624">
        <v>22093300</v>
      </c>
      <c r="B7624" t="s">
        <v>42988</v>
      </c>
      <c r="C7624" t="s">
        <v>39658</v>
      </c>
      <c r="D7624" t="s">
        <v>42989</v>
      </c>
      <c r="E7624" t="s">
        <v>39660</v>
      </c>
      <c r="F7624" t="s">
        <v>36868</v>
      </c>
      <c r="G7624">
        <v>2011</v>
      </c>
      <c r="H7624" s="1">
        <v>40866</v>
      </c>
      <c r="K7624" t="s">
        <v>42990</v>
      </c>
    </row>
    <row r="7625" spans="1:11" x14ac:dyDescent="0.25">
      <c r="A7625">
        <v>22067706</v>
      </c>
      <c r="B7625" t="s">
        <v>42991</v>
      </c>
      <c r="C7625" t="s">
        <v>42992</v>
      </c>
      <c r="D7625" t="s">
        <v>42993</v>
      </c>
      <c r="E7625" t="s">
        <v>31255</v>
      </c>
      <c r="F7625" t="s">
        <v>2341</v>
      </c>
      <c r="G7625">
        <v>2011</v>
      </c>
      <c r="H7625" s="1">
        <v>40857</v>
      </c>
      <c r="K7625" t="s">
        <v>42994</v>
      </c>
    </row>
    <row r="7626" spans="1:11" x14ac:dyDescent="0.25">
      <c r="A7626">
        <v>22059678</v>
      </c>
      <c r="B7626" t="s">
        <v>42995</v>
      </c>
      <c r="C7626" t="s">
        <v>42996</v>
      </c>
      <c r="D7626" t="s">
        <v>42997</v>
      </c>
      <c r="E7626" t="s">
        <v>42998</v>
      </c>
      <c r="F7626" t="s">
        <v>18510</v>
      </c>
      <c r="G7626">
        <v>2011</v>
      </c>
      <c r="H7626" s="1">
        <v>40856</v>
      </c>
      <c r="K7626" t="s">
        <v>42999</v>
      </c>
    </row>
    <row r="7627" spans="1:11" x14ac:dyDescent="0.25">
      <c r="A7627">
        <v>22050969</v>
      </c>
      <c r="B7627" t="s">
        <v>43000</v>
      </c>
      <c r="C7627" t="s">
        <v>43001</v>
      </c>
      <c r="D7627" t="s">
        <v>43002</v>
      </c>
      <c r="E7627" t="s">
        <v>43003</v>
      </c>
      <c r="F7627" t="s">
        <v>2341</v>
      </c>
      <c r="G7627">
        <v>2011</v>
      </c>
      <c r="H7627" s="1">
        <v>40852</v>
      </c>
      <c r="K7627" t="s">
        <v>43004</v>
      </c>
    </row>
    <row r="7628" spans="1:11" x14ac:dyDescent="0.25">
      <c r="A7628">
        <v>22047716</v>
      </c>
      <c r="B7628" t="s">
        <v>43005</v>
      </c>
      <c r="C7628" t="s">
        <v>43006</v>
      </c>
      <c r="D7628" t="s">
        <v>43007</v>
      </c>
      <c r="E7628" t="s">
        <v>43008</v>
      </c>
      <c r="F7628" t="s">
        <v>2341</v>
      </c>
      <c r="G7628">
        <v>2011</v>
      </c>
      <c r="H7628" s="1">
        <v>40851</v>
      </c>
      <c r="K7628" t="s">
        <v>43009</v>
      </c>
    </row>
    <row r="7629" spans="1:11" x14ac:dyDescent="0.25">
      <c r="A7629">
        <v>22006021</v>
      </c>
      <c r="B7629" t="s">
        <v>43010</v>
      </c>
      <c r="C7629" t="s">
        <v>43011</v>
      </c>
      <c r="D7629" t="s">
        <v>43012</v>
      </c>
      <c r="E7629" t="s">
        <v>43013</v>
      </c>
      <c r="F7629" t="s">
        <v>21397</v>
      </c>
      <c r="G7629">
        <v>2011</v>
      </c>
      <c r="H7629" s="1">
        <v>40835</v>
      </c>
      <c r="I7629" t="s">
        <v>43014</v>
      </c>
      <c r="K7629" t="s">
        <v>43015</v>
      </c>
    </row>
    <row r="7630" spans="1:11" x14ac:dyDescent="0.25">
      <c r="A7630">
        <v>22001693</v>
      </c>
      <c r="B7630" t="s">
        <v>43016</v>
      </c>
      <c r="C7630" t="s">
        <v>43017</v>
      </c>
      <c r="D7630" t="s">
        <v>43018</v>
      </c>
      <c r="E7630" t="s">
        <v>43019</v>
      </c>
      <c r="F7630" t="s">
        <v>1511</v>
      </c>
      <c r="G7630">
        <v>2011</v>
      </c>
      <c r="H7630" s="1">
        <v>40834</v>
      </c>
      <c r="K7630" t="s">
        <v>43020</v>
      </c>
    </row>
    <row r="7631" spans="1:11" x14ac:dyDescent="0.25">
      <c r="A7631">
        <v>21999139</v>
      </c>
      <c r="B7631" t="s">
        <v>43021</v>
      </c>
      <c r="C7631" t="s">
        <v>43022</v>
      </c>
      <c r="D7631" t="s">
        <v>43023</v>
      </c>
      <c r="E7631" t="s">
        <v>43024</v>
      </c>
      <c r="F7631" t="s">
        <v>1874</v>
      </c>
      <c r="G7631">
        <v>2011</v>
      </c>
      <c r="H7631" s="1">
        <v>40834</v>
      </c>
      <c r="K7631" t="s">
        <v>43025</v>
      </c>
    </row>
    <row r="7632" spans="1:11" x14ac:dyDescent="0.25">
      <c r="A7632">
        <v>21993836</v>
      </c>
      <c r="B7632" t="s">
        <v>43026</v>
      </c>
      <c r="C7632" t="s">
        <v>43027</v>
      </c>
      <c r="D7632" t="s">
        <v>43028</v>
      </c>
      <c r="E7632" t="s">
        <v>43029</v>
      </c>
      <c r="F7632" t="s">
        <v>4306</v>
      </c>
      <c r="G7632">
        <v>2011</v>
      </c>
      <c r="H7632" s="1">
        <v>40830</v>
      </c>
      <c r="I7632" t="s">
        <v>43030</v>
      </c>
      <c r="J7632" t="s">
        <v>43031</v>
      </c>
      <c r="K7632" t="s">
        <v>43032</v>
      </c>
    </row>
    <row r="7633" spans="1:11" x14ac:dyDescent="0.25">
      <c r="A7633">
        <v>21971965</v>
      </c>
      <c r="B7633" t="s">
        <v>43033</v>
      </c>
      <c r="C7633" t="s">
        <v>43034</v>
      </c>
      <c r="D7633" t="s">
        <v>43035</v>
      </c>
      <c r="E7633" t="s">
        <v>30894</v>
      </c>
      <c r="F7633" t="s">
        <v>12826</v>
      </c>
      <c r="G7633">
        <v>2011</v>
      </c>
      <c r="H7633" s="1">
        <v>40822</v>
      </c>
      <c r="K7633" t="s">
        <v>43036</v>
      </c>
    </row>
    <row r="7634" spans="1:11" x14ac:dyDescent="0.25">
      <c r="A7634">
        <v>21940051</v>
      </c>
      <c r="B7634" t="s">
        <v>43037</v>
      </c>
      <c r="C7634" t="s">
        <v>43038</v>
      </c>
      <c r="D7634" t="s">
        <v>43039</v>
      </c>
      <c r="E7634" t="s">
        <v>43040</v>
      </c>
      <c r="F7634" t="s">
        <v>43041</v>
      </c>
      <c r="G7634">
        <v>2011</v>
      </c>
      <c r="H7634" s="1">
        <v>40810</v>
      </c>
      <c r="I7634" t="s">
        <v>43042</v>
      </c>
      <c r="J7634" t="s">
        <v>43043</v>
      </c>
      <c r="K7634" t="s">
        <v>43044</v>
      </c>
    </row>
    <row r="7635" spans="1:11" x14ac:dyDescent="0.25">
      <c r="A7635">
        <v>21931197</v>
      </c>
      <c r="B7635" t="s">
        <v>43045</v>
      </c>
      <c r="C7635" t="s">
        <v>43046</v>
      </c>
      <c r="D7635" t="s">
        <v>43047</v>
      </c>
      <c r="E7635" t="s">
        <v>43048</v>
      </c>
      <c r="F7635" t="s">
        <v>15438</v>
      </c>
      <c r="G7635">
        <v>2011</v>
      </c>
      <c r="H7635" s="1">
        <v>40807</v>
      </c>
      <c r="K7635" t="s">
        <v>43049</v>
      </c>
    </row>
    <row r="7636" spans="1:11" x14ac:dyDescent="0.25">
      <c r="A7636">
        <v>21925606</v>
      </c>
      <c r="B7636" t="s">
        <v>43050</v>
      </c>
      <c r="C7636" t="s">
        <v>43051</v>
      </c>
      <c r="D7636" t="s">
        <v>43052</v>
      </c>
      <c r="E7636" t="s">
        <v>43053</v>
      </c>
      <c r="F7636" t="s">
        <v>1511</v>
      </c>
      <c r="G7636">
        <v>2011</v>
      </c>
      <c r="H7636" s="1">
        <v>40806</v>
      </c>
      <c r="I7636" t="s">
        <v>43054</v>
      </c>
      <c r="J7636" t="s">
        <v>43055</v>
      </c>
      <c r="K7636" t="s">
        <v>43056</v>
      </c>
    </row>
    <row r="7637" spans="1:11" x14ac:dyDescent="0.25">
      <c r="A7637">
        <v>21918128</v>
      </c>
      <c r="B7637" t="s">
        <v>43057</v>
      </c>
      <c r="C7637" t="s">
        <v>43058</v>
      </c>
      <c r="D7637" t="s">
        <v>43059</v>
      </c>
      <c r="E7637" t="s">
        <v>43060</v>
      </c>
      <c r="F7637" t="s">
        <v>458</v>
      </c>
      <c r="G7637">
        <v>2011</v>
      </c>
      <c r="H7637" s="1">
        <v>40802</v>
      </c>
      <c r="I7637" t="s">
        <v>43061</v>
      </c>
      <c r="K7637" t="s">
        <v>43062</v>
      </c>
    </row>
    <row r="7638" spans="1:11" x14ac:dyDescent="0.25">
      <c r="A7638">
        <v>21908041</v>
      </c>
      <c r="B7638" t="s">
        <v>43063</v>
      </c>
      <c r="C7638" t="s">
        <v>43064</v>
      </c>
      <c r="D7638" t="s">
        <v>43065</v>
      </c>
      <c r="E7638" t="s">
        <v>43066</v>
      </c>
      <c r="F7638" t="s">
        <v>5982</v>
      </c>
      <c r="G7638">
        <v>2011</v>
      </c>
      <c r="H7638" s="1">
        <v>40799</v>
      </c>
      <c r="K7638" t="s">
        <v>43067</v>
      </c>
    </row>
    <row r="7639" spans="1:11" x14ac:dyDescent="0.25">
      <c r="A7639">
        <v>21907806</v>
      </c>
      <c r="B7639" t="s">
        <v>43068</v>
      </c>
      <c r="C7639" t="s">
        <v>43069</v>
      </c>
      <c r="D7639" t="s">
        <v>43070</v>
      </c>
      <c r="E7639" t="s">
        <v>43071</v>
      </c>
      <c r="F7639" t="s">
        <v>1511</v>
      </c>
      <c r="G7639">
        <v>2011</v>
      </c>
      <c r="H7639" s="1">
        <v>40799</v>
      </c>
      <c r="I7639" t="s">
        <v>43072</v>
      </c>
      <c r="J7639" t="s">
        <v>43073</v>
      </c>
      <c r="K7639" t="s">
        <v>43074</v>
      </c>
    </row>
    <row r="7640" spans="1:11" x14ac:dyDescent="0.25">
      <c r="A7640">
        <v>21889202</v>
      </c>
      <c r="B7640" t="s">
        <v>43075</v>
      </c>
      <c r="C7640" t="s">
        <v>43076</v>
      </c>
      <c r="D7640" t="s">
        <v>43077</v>
      </c>
      <c r="E7640" t="s">
        <v>43078</v>
      </c>
      <c r="F7640" t="s">
        <v>5982</v>
      </c>
      <c r="G7640">
        <v>2011</v>
      </c>
      <c r="H7640" s="1">
        <v>40792</v>
      </c>
      <c r="K7640" t="s">
        <v>43079</v>
      </c>
    </row>
    <row r="7641" spans="1:11" x14ac:dyDescent="0.25">
      <c r="A7641">
        <v>21880364</v>
      </c>
      <c r="B7641" t="s">
        <v>43080</v>
      </c>
      <c r="C7641" t="s">
        <v>43081</v>
      </c>
      <c r="D7641" t="s">
        <v>43082</v>
      </c>
      <c r="E7641" t="s">
        <v>11018</v>
      </c>
      <c r="F7641" t="s">
        <v>5982</v>
      </c>
      <c r="G7641">
        <v>2011</v>
      </c>
      <c r="H7641" s="1">
        <v>40788</v>
      </c>
      <c r="K7641" t="s">
        <v>43083</v>
      </c>
    </row>
    <row r="7642" spans="1:11" x14ac:dyDescent="0.25">
      <c r="A7642">
        <v>21872328</v>
      </c>
      <c r="B7642" t="s">
        <v>43084</v>
      </c>
      <c r="C7642" t="s">
        <v>43085</v>
      </c>
      <c r="D7642" t="s">
        <v>43086</v>
      </c>
      <c r="E7642" t="s">
        <v>18156</v>
      </c>
      <c r="F7642" t="s">
        <v>5982</v>
      </c>
      <c r="G7642">
        <v>2011</v>
      </c>
      <c r="H7642" s="1">
        <v>40785</v>
      </c>
      <c r="K7642" t="s">
        <v>43087</v>
      </c>
    </row>
    <row r="7643" spans="1:11" x14ac:dyDescent="0.25">
      <c r="A7643">
        <v>21780160</v>
      </c>
      <c r="B7643" t="s">
        <v>43088</v>
      </c>
      <c r="C7643" t="s">
        <v>43089</v>
      </c>
      <c r="D7643" t="s">
        <v>43090</v>
      </c>
      <c r="E7643" t="s">
        <v>43091</v>
      </c>
      <c r="F7643" t="s">
        <v>7076</v>
      </c>
      <c r="G7643">
        <v>2011</v>
      </c>
      <c r="H7643" s="1">
        <v>40747</v>
      </c>
      <c r="K7643" t="s">
        <v>43092</v>
      </c>
    </row>
    <row r="7644" spans="1:11" x14ac:dyDescent="0.25">
      <c r="A7644">
        <v>21563270</v>
      </c>
      <c r="B7644" t="s">
        <v>43093</v>
      </c>
      <c r="C7644" t="s">
        <v>43094</v>
      </c>
      <c r="D7644" t="s">
        <v>43095</v>
      </c>
      <c r="E7644" t="s">
        <v>30194</v>
      </c>
      <c r="F7644" t="s">
        <v>727</v>
      </c>
      <c r="G7644">
        <v>2011</v>
      </c>
      <c r="H7644" s="1">
        <v>40676</v>
      </c>
      <c r="K7644" t="s">
        <v>43096</v>
      </c>
    </row>
    <row r="7645" spans="1:11" x14ac:dyDescent="0.25">
      <c r="A7645">
        <v>21563268</v>
      </c>
      <c r="B7645" t="s">
        <v>43097</v>
      </c>
      <c r="C7645" t="s">
        <v>43098</v>
      </c>
      <c r="D7645" t="s">
        <v>43099</v>
      </c>
      <c r="E7645" t="s">
        <v>43100</v>
      </c>
      <c r="F7645" t="s">
        <v>727</v>
      </c>
      <c r="G7645">
        <v>2011</v>
      </c>
      <c r="H7645" s="1">
        <v>40676</v>
      </c>
      <c r="K7645" t="s">
        <v>43101</v>
      </c>
    </row>
    <row r="7646" spans="1:11" x14ac:dyDescent="0.25">
      <c r="A7646">
        <v>21466482</v>
      </c>
      <c r="B7646" t="s">
        <v>43102</v>
      </c>
      <c r="C7646" t="s">
        <v>43103</v>
      </c>
      <c r="D7646" t="s">
        <v>43104</v>
      </c>
      <c r="E7646" t="s">
        <v>43105</v>
      </c>
      <c r="F7646" t="s">
        <v>43106</v>
      </c>
      <c r="G7646">
        <v>2011</v>
      </c>
      <c r="H7646" s="1">
        <v>40640</v>
      </c>
      <c r="K7646" t="s">
        <v>43107</v>
      </c>
    </row>
    <row r="7647" spans="1:11" x14ac:dyDescent="0.25">
      <c r="A7647">
        <v>21433156</v>
      </c>
      <c r="B7647" t="s">
        <v>43108</v>
      </c>
      <c r="C7647" t="s">
        <v>43109</v>
      </c>
      <c r="D7647" t="s">
        <v>43110</v>
      </c>
      <c r="E7647" t="s">
        <v>43111</v>
      </c>
      <c r="F7647" t="s">
        <v>116</v>
      </c>
      <c r="G7647">
        <v>2011</v>
      </c>
      <c r="H7647" s="1">
        <v>40627</v>
      </c>
      <c r="K7647" t="s">
        <v>43112</v>
      </c>
    </row>
    <row r="7648" spans="1:11" x14ac:dyDescent="0.25">
      <c r="A7648">
        <v>21387201</v>
      </c>
      <c r="B7648" t="s">
        <v>43113</v>
      </c>
      <c r="C7648" t="s">
        <v>43114</v>
      </c>
      <c r="D7648" t="s">
        <v>43115</v>
      </c>
      <c r="E7648" t="s">
        <v>43116</v>
      </c>
      <c r="F7648" t="s">
        <v>18776</v>
      </c>
      <c r="G7648">
        <v>2011</v>
      </c>
      <c r="H7648" s="1">
        <v>40612</v>
      </c>
      <c r="K7648" t="s">
        <v>43117</v>
      </c>
    </row>
    <row r="7649" spans="1:11" x14ac:dyDescent="0.25">
      <c r="A7649">
        <v>21131391</v>
      </c>
      <c r="B7649" t="s">
        <v>43118</v>
      </c>
      <c r="C7649" t="s">
        <v>43119</v>
      </c>
      <c r="D7649" t="s">
        <v>43120</v>
      </c>
      <c r="E7649" t="s">
        <v>43121</v>
      </c>
      <c r="F7649" t="s">
        <v>43122</v>
      </c>
      <c r="G7649">
        <v>2011</v>
      </c>
      <c r="H7649" s="1">
        <v>40519</v>
      </c>
      <c r="K7649" t="s">
        <v>43123</v>
      </c>
    </row>
    <row r="7650" spans="1:11" x14ac:dyDescent="0.25">
      <c r="A7650">
        <v>22275895</v>
      </c>
      <c r="B7650" t="s">
        <v>43124</v>
      </c>
      <c r="C7650" t="s">
        <v>43125</v>
      </c>
      <c r="D7650" t="s">
        <v>43126</v>
      </c>
      <c r="E7650" t="s">
        <v>43127</v>
      </c>
      <c r="F7650" t="s">
        <v>43128</v>
      </c>
      <c r="G7650">
        <v>2011</v>
      </c>
      <c r="H7650" s="1">
        <v>40934</v>
      </c>
      <c r="I7650" t="s">
        <v>43129</v>
      </c>
      <c r="K7650" t="s">
        <v>43130</v>
      </c>
    </row>
    <row r="7651" spans="1:11" x14ac:dyDescent="0.25">
      <c r="A7651">
        <v>21988181</v>
      </c>
      <c r="B7651" t="s">
        <v>43131</v>
      </c>
      <c r="C7651" t="s">
        <v>43132</v>
      </c>
      <c r="D7651" t="s">
        <v>43133</v>
      </c>
      <c r="E7651" t="s">
        <v>90</v>
      </c>
      <c r="F7651" t="s">
        <v>509</v>
      </c>
      <c r="G7651">
        <v>2011</v>
      </c>
      <c r="H7651" s="1">
        <v>40829</v>
      </c>
      <c r="K7651" t="s">
        <v>43134</v>
      </c>
    </row>
    <row r="7652" spans="1:11" x14ac:dyDescent="0.25">
      <c r="A7652">
        <v>22012886</v>
      </c>
      <c r="B7652" t="s">
        <v>43135</v>
      </c>
      <c r="C7652" t="s">
        <v>43136</v>
      </c>
      <c r="D7652" t="s">
        <v>43137</v>
      </c>
      <c r="E7652" t="s">
        <v>42047</v>
      </c>
      <c r="F7652" t="s">
        <v>186</v>
      </c>
      <c r="G7652">
        <v>2011</v>
      </c>
      <c r="H7652" s="1">
        <v>40837</v>
      </c>
      <c r="K7652" t="s">
        <v>43138</v>
      </c>
    </row>
    <row r="7653" spans="1:11" x14ac:dyDescent="0.25">
      <c r="A7653">
        <v>22098732</v>
      </c>
      <c r="B7653" t="s">
        <v>43139</v>
      </c>
      <c r="C7653" t="s">
        <v>43140</v>
      </c>
      <c r="D7653" t="s">
        <v>43141</v>
      </c>
      <c r="E7653" t="s">
        <v>32635</v>
      </c>
      <c r="F7653" t="s">
        <v>672</v>
      </c>
      <c r="G7653">
        <v>2011</v>
      </c>
      <c r="H7653" s="1">
        <v>40869</v>
      </c>
      <c r="I7653" t="s">
        <v>43142</v>
      </c>
      <c r="K7653" t="s">
        <v>43143</v>
      </c>
    </row>
    <row r="7654" spans="1:11" x14ac:dyDescent="0.25">
      <c r="A7654">
        <v>22031697</v>
      </c>
      <c r="B7654" t="s">
        <v>43144</v>
      </c>
      <c r="C7654" t="s">
        <v>43145</v>
      </c>
      <c r="D7654" t="s">
        <v>43146</v>
      </c>
      <c r="E7654" t="s">
        <v>43147</v>
      </c>
      <c r="F7654" t="s">
        <v>192</v>
      </c>
      <c r="G7654">
        <v>2011</v>
      </c>
      <c r="H7654" s="1">
        <v>40844</v>
      </c>
      <c r="I7654" t="s">
        <v>43148</v>
      </c>
      <c r="K7654" t="s">
        <v>43149</v>
      </c>
    </row>
    <row r="7655" spans="1:11" x14ac:dyDescent="0.25">
      <c r="A7655">
        <v>22065640</v>
      </c>
      <c r="B7655" t="s">
        <v>43150</v>
      </c>
      <c r="C7655" t="s">
        <v>43151</v>
      </c>
      <c r="D7655" t="s">
        <v>43152</v>
      </c>
      <c r="E7655" t="s">
        <v>38942</v>
      </c>
      <c r="F7655" t="s">
        <v>29</v>
      </c>
      <c r="G7655">
        <v>2011</v>
      </c>
      <c r="H7655" s="1">
        <v>40856</v>
      </c>
      <c r="I7655" t="s">
        <v>43153</v>
      </c>
      <c r="K7655" t="s">
        <v>43154</v>
      </c>
    </row>
    <row r="7656" spans="1:11" x14ac:dyDescent="0.25">
      <c r="A7656">
        <v>21989721</v>
      </c>
      <c r="B7656" t="s">
        <v>43155</v>
      </c>
      <c r="C7656" t="s">
        <v>43156</v>
      </c>
      <c r="D7656" t="s">
        <v>43157</v>
      </c>
      <c r="E7656" t="s">
        <v>43158</v>
      </c>
      <c r="F7656" t="s">
        <v>6663</v>
      </c>
      <c r="G7656">
        <v>2011</v>
      </c>
      <c r="H7656" s="1">
        <v>40829</v>
      </c>
      <c r="K7656" t="s">
        <v>43159</v>
      </c>
    </row>
    <row r="7657" spans="1:11" x14ac:dyDescent="0.25">
      <c r="A7657">
        <v>21939668</v>
      </c>
      <c r="B7657" t="s">
        <v>43160</v>
      </c>
      <c r="C7657" t="s">
        <v>43161</v>
      </c>
      <c r="D7657" t="s">
        <v>43162</v>
      </c>
      <c r="E7657" t="s">
        <v>43163</v>
      </c>
      <c r="F7657" t="s">
        <v>10373</v>
      </c>
      <c r="G7657">
        <v>2011</v>
      </c>
      <c r="H7657" s="1">
        <v>40810</v>
      </c>
      <c r="I7657" t="s">
        <v>43164</v>
      </c>
      <c r="K7657" t="s">
        <v>43165</v>
      </c>
    </row>
    <row r="7658" spans="1:11" x14ac:dyDescent="0.25">
      <c r="A7658">
        <v>22078558</v>
      </c>
      <c r="B7658" t="s">
        <v>43166</v>
      </c>
      <c r="C7658" t="s">
        <v>43167</v>
      </c>
      <c r="D7658" t="s">
        <v>43168</v>
      </c>
      <c r="E7658" t="s">
        <v>33876</v>
      </c>
      <c r="F7658" t="s">
        <v>293</v>
      </c>
      <c r="G7658">
        <v>2011</v>
      </c>
      <c r="H7658" s="1">
        <v>40862</v>
      </c>
      <c r="I7658" t="s">
        <v>43169</v>
      </c>
      <c r="J7658" t="s">
        <v>43170</v>
      </c>
      <c r="K7658" t="s">
        <v>43171</v>
      </c>
    </row>
    <row r="7659" spans="1:11" x14ac:dyDescent="0.25">
      <c r="A7659">
        <v>21950497</v>
      </c>
      <c r="B7659" t="s">
        <v>43172</v>
      </c>
      <c r="C7659" t="s">
        <v>43173</v>
      </c>
      <c r="D7659" t="s">
        <v>43174</v>
      </c>
      <c r="E7659" t="s">
        <v>28273</v>
      </c>
      <c r="F7659" t="s">
        <v>141</v>
      </c>
      <c r="G7659">
        <v>2011</v>
      </c>
      <c r="H7659" s="1">
        <v>40815</v>
      </c>
      <c r="K7659" t="s">
        <v>43175</v>
      </c>
    </row>
    <row r="7660" spans="1:11" x14ac:dyDescent="0.25">
      <c r="A7660">
        <v>21901831</v>
      </c>
      <c r="B7660" t="s">
        <v>43176</v>
      </c>
      <c r="C7660" t="s">
        <v>43177</v>
      </c>
      <c r="D7660" t="s">
        <v>43178</v>
      </c>
      <c r="E7660" t="s">
        <v>43179</v>
      </c>
      <c r="F7660" t="s">
        <v>186</v>
      </c>
      <c r="G7660">
        <v>2011</v>
      </c>
      <c r="H7660" s="1">
        <v>40795</v>
      </c>
      <c r="K7660" t="s">
        <v>43180</v>
      </c>
    </row>
    <row r="7661" spans="1:11" x14ac:dyDescent="0.25">
      <c r="A7661">
        <v>22171508</v>
      </c>
      <c r="B7661" t="s">
        <v>43181</v>
      </c>
      <c r="C7661" t="s">
        <v>43182</v>
      </c>
      <c r="D7661" t="s">
        <v>43183</v>
      </c>
      <c r="E7661" t="s">
        <v>40401</v>
      </c>
      <c r="F7661" t="s">
        <v>43184</v>
      </c>
      <c r="G7661">
        <v>2011</v>
      </c>
      <c r="H7661" s="1">
        <v>40894</v>
      </c>
    </row>
    <row r="7662" spans="1:11" x14ac:dyDescent="0.25">
      <c r="A7662">
        <v>22046041</v>
      </c>
      <c r="B7662" t="s">
        <v>43185</v>
      </c>
      <c r="C7662" t="s">
        <v>43186</v>
      </c>
      <c r="D7662" t="s">
        <v>43187</v>
      </c>
      <c r="E7662" t="s">
        <v>43188</v>
      </c>
      <c r="F7662" t="s">
        <v>5264</v>
      </c>
      <c r="G7662">
        <v>2011</v>
      </c>
      <c r="H7662" s="1">
        <v>40850</v>
      </c>
      <c r="K7662" t="s">
        <v>43189</v>
      </c>
    </row>
    <row r="7663" spans="1:11" x14ac:dyDescent="0.25">
      <c r="A7663">
        <v>21971881</v>
      </c>
      <c r="B7663" t="s">
        <v>43190</v>
      </c>
      <c r="C7663" t="s">
        <v>43191</v>
      </c>
      <c r="D7663" t="s">
        <v>43192</v>
      </c>
      <c r="E7663" t="s">
        <v>3966</v>
      </c>
      <c r="F7663" t="s">
        <v>746</v>
      </c>
      <c r="G7663">
        <v>2011</v>
      </c>
      <c r="H7663" s="1">
        <v>40822</v>
      </c>
      <c r="K7663" t="s">
        <v>43193</v>
      </c>
    </row>
    <row r="7664" spans="1:11" x14ac:dyDescent="0.25">
      <c r="A7664">
        <v>21954116</v>
      </c>
      <c r="B7664" t="s">
        <v>43194</v>
      </c>
      <c r="C7664" t="s">
        <v>43195</v>
      </c>
      <c r="D7664" t="s">
        <v>43196</v>
      </c>
      <c r="E7664" t="s">
        <v>43197</v>
      </c>
      <c r="F7664" t="s">
        <v>1358</v>
      </c>
      <c r="G7664">
        <v>2011</v>
      </c>
      <c r="H7664" s="1">
        <v>40815</v>
      </c>
      <c r="K7664" t="s">
        <v>43198</v>
      </c>
    </row>
    <row r="7665" spans="1:11" x14ac:dyDescent="0.25">
      <c r="A7665">
        <v>21913996</v>
      </c>
      <c r="B7665" t="s">
        <v>43199</v>
      </c>
      <c r="C7665" t="s">
        <v>43200</v>
      </c>
      <c r="D7665" t="s">
        <v>43201</v>
      </c>
      <c r="E7665" t="s">
        <v>43202</v>
      </c>
      <c r="F7665" t="s">
        <v>11118</v>
      </c>
      <c r="G7665">
        <v>2011</v>
      </c>
      <c r="H7665" s="1">
        <v>40801</v>
      </c>
      <c r="K7665" t="s">
        <v>43203</v>
      </c>
    </row>
    <row r="7666" spans="1:11" x14ac:dyDescent="0.25">
      <c r="A7666">
        <v>21895918</v>
      </c>
      <c r="B7666" t="s">
        <v>43204</v>
      </c>
      <c r="C7666" t="s">
        <v>43205</v>
      </c>
      <c r="D7666" t="s">
        <v>43206</v>
      </c>
      <c r="E7666" t="s">
        <v>43207</v>
      </c>
      <c r="F7666" t="s">
        <v>7054</v>
      </c>
      <c r="G7666">
        <v>2011</v>
      </c>
      <c r="H7666" s="1">
        <v>40794</v>
      </c>
      <c r="K7666" t="s">
        <v>43208</v>
      </c>
    </row>
    <row r="7667" spans="1:11" x14ac:dyDescent="0.25">
      <c r="A7667">
        <v>21870942</v>
      </c>
      <c r="B7667" t="s">
        <v>43209</v>
      </c>
      <c r="C7667" t="s">
        <v>43210</v>
      </c>
      <c r="D7667" t="s">
        <v>43211</v>
      </c>
      <c r="E7667" t="s">
        <v>43212</v>
      </c>
      <c r="F7667" t="s">
        <v>1254</v>
      </c>
      <c r="G7667">
        <v>2011</v>
      </c>
      <c r="H7667" s="1">
        <v>40785</v>
      </c>
      <c r="K7667" t="s">
        <v>43213</v>
      </c>
    </row>
    <row r="7668" spans="1:11" x14ac:dyDescent="0.25">
      <c r="A7668">
        <v>21865392</v>
      </c>
      <c r="B7668" t="s">
        <v>43214</v>
      </c>
      <c r="C7668" t="s">
        <v>43215</v>
      </c>
      <c r="D7668" t="s">
        <v>43216</v>
      </c>
      <c r="E7668" t="s">
        <v>43217</v>
      </c>
      <c r="F7668" t="s">
        <v>199</v>
      </c>
      <c r="G7668">
        <v>2011</v>
      </c>
      <c r="H7668" s="1">
        <v>40781</v>
      </c>
      <c r="I7668" t="s">
        <v>43218</v>
      </c>
      <c r="K7668" t="s">
        <v>43219</v>
      </c>
    </row>
    <row r="7669" spans="1:11" x14ac:dyDescent="0.25">
      <c r="A7669">
        <v>21861076</v>
      </c>
      <c r="B7669" t="s">
        <v>43220</v>
      </c>
      <c r="C7669" t="s">
        <v>43221</v>
      </c>
      <c r="D7669" t="s">
        <v>43222</v>
      </c>
      <c r="E7669" t="s">
        <v>1137</v>
      </c>
      <c r="F7669" t="s">
        <v>18815</v>
      </c>
      <c r="G7669">
        <v>2011</v>
      </c>
      <c r="H7669" s="1">
        <v>40779</v>
      </c>
      <c r="K7669" t="s">
        <v>43223</v>
      </c>
    </row>
    <row r="7670" spans="1:11" x14ac:dyDescent="0.25">
      <c r="A7670">
        <v>21858377</v>
      </c>
      <c r="B7670" t="s">
        <v>43224</v>
      </c>
      <c r="C7670" t="s">
        <v>43225</v>
      </c>
      <c r="D7670" t="s">
        <v>43226</v>
      </c>
      <c r="E7670" t="s">
        <v>43227</v>
      </c>
      <c r="F7670" t="s">
        <v>746</v>
      </c>
      <c r="G7670">
        <v>2011</v>
      </c>
      <c r="H7670" s="1">
        <v>40778</v>
      </c>
      <c r="K7670" t="s">
        <v>43228</v>
      </c>
    </row>
    <row r="7671" spans="1:11" x14ac:dyDescent="0.25">
      <c r="A7671">
        <v>21840532</v>
      </c>
      <c r="B7671" t="s">
        <v>43229</v>
      </c>
      <c r="C7671" t="s">
        <v>43230</v>
      </c>
      <c r="D7671" t="s">
        <v>43231</v>
      </c>
      <c r="E7671" t="s">
        <v>30992</v>
      </c>
      <c r="F7671" t="s">
        <v>21403</v>
      </c>
      <c r="G7671">
        <v>2011</v>
      </c>
      <c r="H7671" s="1">
        <v>40771</v>
      </c>
      <c r="K7671" t="s">
        <v>43232</v>
      </c>
    </row>
    <row r="7672" spans="1:11" x14ac:dyDescent="0.25">
      <c r="A7672">
        <v>21839769</v>
      </c>
      <c r="B7672" t="s">
        <v>43233</v>
      </c>
      <c r="C7672" t="s">
        <v>43234</v>
      </c>
      <c r="D7672" t="s">
        <v>43235</v>
      </c>
      <c r="E7672" t="s">
        <v>43236</v>
      </c>
      <c r="F7672" t="s">
        <v>809</v>
      </c>
      <c r="G7672">
        <v>2011</v>
      </c>
      <c r="H7672" s="1">
        <v>40771</v>
      </c>
      <c r="K7672" t="s">
        <v>43237</v>
      </c>
    </row>
    <row r="7673" spans="1:11" x14ac:dyDescent="0.25">
      <c r="A7673">
        <v>21822740</v>
      </c>
      <c r="B7673" t="s">
        <v>43238</v>
      </c>
      <c r="C7673" t="s">
        <v>43239</v>
      </c>
      <c r="D7673" t="s">
        <v>43240</v>
      </c>
      <c r="E7673" t="s">
        <v>43241</v>
      </c>
      <c r="F7673" t="s">
        <v>12826</v>
      </c>
      <c r="G7673">
        <v>2011</v>
      </c>
      <c r="H7673" s="1">
        <v>40764</v>
      </c>
      <c r="K7673" t="s">
        <v>43242</v>
      </c>
    </row>
    <row r="7674" spans="1:11" x14ac:dyDescent="0.25">
      <c r="A7674">
        <v>21790302</v>
      </c>
      <c r="B7674" t="s">
        <v>43243</v>
      </c>
      <c r="C7674" t="s">
        <v>43244</v>
      </c>
      <c r="D7674" t="s">
        <v>43245</v>
      </c>
      <c r="E7674" t="s">
        <v>43246</v>
      </c>
      <c r="F7674" t="s">
        <v>6780</v>
      </c>
      <c r="G7674">
        <v>2011</v>
      </c>
      <c r="H7674" s="1">
        <v>40752</v>
      </c>
      <c r="K7674" t="s">
        <v>43247</v>
      </c>
    </row>
    <row r="7675" spans="1:11" x14ac:dyDescent="0.25">
      <c r="A7675">
        <v>21784514</v>
      </c>
      <c r="B7675" t="s">
        <v>43248</v>
      </c>
      <c r="C7675" t="s">
        <v>43249</v>
      </c>
      <c r="D7675" t="s">
        <v>43250</v>
      </c>
      <c r="E7675" t="s">
        <v>43251</v>
      </c>
      <c r="F7675" t="s">
        <v>5982</v>
      </c>
      <c r="G7675">
        <v>2011</v>
      </c>
      <c r="H7675" s="1">
        <v>40750</v>
      </c>
      <c r="K7675" t="s">
        <v>43252</v>
      </c>
    </row>
    <row r="7676" spans="1:11" x14ac:dyDescent="0.25">
      <c r="A7676">
        <v>21779827</v>
      </c>
      <c r="B7676" t="s">
        <v>43253</v>
      </c>
      <c r="C7676" t="s">
        <v>35390</v>
      </c>
      <c r="D7676" t="s">
        <v>43254</v>
      </c>
      <c r="E7676" t="s">
        <v>35392</v>
      </c>
      <c r="F7676" t="s">
        <v>9451</v>
      </c>
      <c r="G7676">
        <v>2011</v>
      </c>
      <c r="H7676" s="1">
        <v>40747</v>
      </c>
      <c r="I7676" t="s">
        <v>43255</v>
      </c>
      <c r="K7676" t="s">
        <v>43256</v>
      </c>
    </row>
    <row r="7677" spans="1:11" x14ac:dyDescent="0.25">
      <c r="A7677">
        <v>21698459</v>
      </c>
      <c r="B7677" t="s">
        <v>43257</v>
      </c>
      <c r="C7677" t="s">
        <v>43258</v>
      </c>
      <c r="D7677" t="s">
        <v>43259</v>
      </c>
      <c r="E7677" t="s">
        <v>43260</v>
      </c>
      <c r="F7677" t="s">
        <v>5451</v>
      </c>
      <c r="G7677">
        <v>2011</v>
      </c>
      <c r="H7677" s="1">
        <v>40718</v>
      </c>
      <c r="K7677" t="s">
        <v>43261</v>
      </c>
    </row>
    <row r="7678" spans="1:11" x14ac:dyDescent="0.25">
      <c r="A7678">
        <v>21607757</v>
      </c>
      <c r="B7678" t="s">
        <v>43262</v>
      </c>
      <c r="C7678" t="s">
        <v>43263</v>
      </c>
      <c r="D7678" t="s">
        <v>43264</v>
      </c>
      <c r="E7678" t="s">
        <v>43265</v>
      </c>
      <c r="F7678" t="s">
        <v>12826</v>
      </c>
      <c r="G7678">
        <v>2011</v>
      </c>
      <c r="H7678" s="1">
        <v>40688</v>
      </c>
      <c r="K7678" t="s">
        <v>43266</v>
      </c>
    </row>
    <row r="7679" spans="1:11" x14ac:dyDescent="0.25">
      <c r="A7679">
        <v>21538510</v>
      </c>
      <c r="B7679" t="s">
        <v>43267</v>
      </c>
      <c r="C7679" t="s">
        <v>43268</v>
      </c>
      <c r="D7679" t="s">
        <v>43269</v>
      </c>
      <c r="E7679" t="s">
        <v>43270</v>
      </c>
      <c r="F7679" t="s">
        <v>5491</v>
      </c>
      <c r="G7679">
        <v>2011</v>
      </c>
      <c r="H7679" s="1">
        <v>40667</v>
      </c>
      <c r="I7679" t="s">
        <v>43271</v>
      </c>
      <c r="J7679" t="s">
        <v>43272</v>
      </c>
      <c r="K7679" t="s">
        <v>43273</v>
      </c>
    </row>
    <row r="7680" spans="1:11" x14ac:dyDescent="0.25">
      <c r="A7680">
        <v>21424815</v>
      </c>
      <c r="B7680" t="s">
        <v>43274</v>
      </c>
      <c r="C7680" t="s">
        <v>43275</v>
      </c>
      <c r="D7680" t="s">
        <v>43276</v>
      </c>
      <c r="E7680" t="s">
        <v>43277</v>
      </c>
      <c r="F7680" t="s">
        <v>43278</v>
      </c>
      <c r="G7680">
        <v>2011</v>
      </c>
      <c r="H7680" s="1">
        <v>40625</v>
      </c>
      <c r="I7680" t="s">
        <v>43279</v>
      </c>
      <c r="K7680" t="s">
        <v>43280</v>
      </c>
    </row>
    <row r="7681" spans="1:11" x14ac:dyDescent="0.25">
      <c r="A7681">
        <v>21962370</v>
      </c>
      <c r="B7681" t="s">
        <v>43281</v>
      </c>
      <c r="C7681" t="s">
        <v>43282</v>
      </c>
      <c r="D7681" t="s">
        <v>43283</v>
      </c>
      <c r="E7681" t="s">
        <v>43284</v>
      </c>
      <c r="F7681" t="s">
        <v>27719</v>
      </c>
      <c r="G7681">
        <v>2011</v>
      </c>
      <c r="H7681" s="1">
        <v>40820</v>
      </c>
      <c r="K7681" t="s">
        <v>43285</v>
      </c>
    </row>
    <row r="7682" spans="1:11" x14ac:dyDescent="0.25">
      <c r="A7682">
        <v>21704079</v>
      </c>
      <c r="B7682" t="s">
        <v>43286</v>
      </c>
      <c r="C7682" t="s">
        <v>43287</v>
      </c>
      <c r="D7682" t="s">
        <v>43288</v>
      </c>
      <c r="E7682" t="s">
        <v>43289</v>
      </c>
      <c r="F7682" t="s">
        <v>43290</v>
      </c>
      <c r="G7682">
        <v>2011</v>
      </c>
      <c r="H7682" s="1">
        <v>40722</v>
      </c>
      <c r="I7682" t="s">
        <v>43291</v>
      </c>
      <c r="J7682" t="s">
        <v>43292</v>
      </c>
      <c r="K7682" t="s">
        <v>43293</v>
      </c>
    </row>
    <row r="7683" spans="1:11" x14ac:dyDescent="0.25">
      <c r="A7683">
        <v>22017872</v>
      </c>
      <c r="B7683" t="s">
        <v>43294</v>
      </c>
      <c r="C7683" t="s">
        <v>43295</v>
      </c>
      <c r="D7683" t="s">
        <v>43296</v>
      </c>
      <c r="E7683" t="s">
        <v>43297</v>
      </c>
      <c r="F7683" t="s">
        <v>4723</v>
      </c>
      <c r="G7683">
        <v>2011</v>
      </c>
      <c r="H7683" s="1">
        <v>40841</v>
      </c>
      <c r="I7683" t="s">
        <v>43298</v>
      </c>
      <c r="J7683" t="s">
        <v>43299</v>
      </c>
      <c r="K7683" t="s">
        <v>43300</v>
      </c>
    </row>
    <row r="7684" spans="1:11" x14ac:dyDescent="0.25">
      <c r="A7684">
        <v>22008695</v>
      </c>
      <c r="B7684" t="s">
        <v>43301</v>
      </c>
      <c r="C7684" t="s">
        <v>43302</v>
      </c>
      <c r="D7684" t="s">
        <v>43303</v>
      </c>
      <c r="E7684" t="s">
        <v>43304</v>
      </c>
      <c r="F7684" t="s">
        <v>7599</v>
      </c>
      <c r="G7684">
        <v>2011</v>
      </c>
      <c r="H7684" s="1">
        <v>40836</v>
      </c>
    </row>
    <row r="7685" spans="1:11" x14ac:dyDescent="0.25">
      <c r="A7685">
        <v>21930914</v>
      </c>
      <c r="B7685" t="s">
        <v>43305</v>
      </c>
      <c r="C7685" t="s">
        <v>43306</v>
      </c>
      <c r="D7685" t="s">
        <v>43307</v>
      </c>
      <c r="E7685" t="s">
        <v>43308</v>
      </c>
      <c r="F7685" t="s">
        <v>192</v>
      </c>
      <c r="G7685">
        <v>2011</v>
      </c>
      <c r="H7685" s="1">
        <v>40807</v>
      </c>
      <c r="I7685" t="s">
        <v>43309</v>
      </c>
      <c r="K7685" t="s">
        <v>43310</v>
      </c>
    </row>
    <row r="7686" spans="1:11" x14ac:dyDescent="0.25">
      <c r="A7686">
        <v>21994156</v>
      </c>
      <c r="B7686" t="s">
        <v>43311</v>
      </c>
      <c r="C7686" t="s">
        <v>43312</v>
      </c>
      <c r="D7686" t="s">
        <v>43313</v>
      </c>
      <c r="E7686" t="s">
        <v>43314</v>
      </c>
      <c r="F7686" t="s">
        <v>28899</v>
      </c>
      <c r="G7686">
        <v>2011</v>
      </c>
      <c r="H7686" s="1">
        <v>40830</v>
      </c>
      <c r="K7686" t="s">
        <v>43315</v>
      </c>
    </row>
    <row r="7687" spans="1:11" x14ac:dyDescent="0.25">
      <c r="A7687">
        <v>22002026</v>
      </c>
      <c r="B7687" t="s">
        <v>43316</v>
      </c>
      <c r="C7687" t="s">
        <v>43317</v>
      </c>
      <c r="D7687" t="s">
        <v>43318</v>
      </c>
      <c r="E7687" t="s">
        <v>43319</v>
      </c>
      <c r="F7687" t="s">
        <v>257</v>
      </c>
      <c r="G7687">
        <v>2011</v>
      </c>
      <c r="H7687" s="1">
        <v>40834</v>
      </c>
      <c r="K7687" t="s">
        <v>43320</v>
      </c>
    </row>
    <row r="7688" spans="1:11" x14ac:dyDescent="0.25">
      <c r="A7688">
        <v>21771662</v>
      </c>
      <c r="B7688" t="s">
        <v>43321</v>
      </c>
      <c r="C7688" t="s">
        <v>43322</v>
      </c>
      <c r="D7688" t="s">
        <v>43323</v>
      </c>
      <c r="E7688" t="s">
        <v>3027</v>
      </c>
      <c r="F7688" t="s">
        <v>5810</v>
      </c>
      <c r="G7688">
        <v>2011</v>
      </c>
      <c r="H7688" s="1">
        <v>40745</v>
      </c>
      <c r="I7688" t="s">
        <v>43324</v>
      </c>
      <c r="J7688" t="s">
        <v>43325</v>
      </c>
      <c r="K7688" t="s">
        <v>43326</v>
      </c>
    </row>
    <row r="7689" spans="1:11" x14ac:dyDescent="0.25">
      <c r="A7689">
        <v>21969536</v>
      </c>
      <c r="B7689" t="s">
        <v>43327</v>
      </c>
      <c r="C7689" t="s">
        <v>43328</v>
      </c>
      <c r="D7689" t="s">
        <v>43329</v>
      </c>
      <c r="E7689" t="s">
        <v>41054</v>
      </c>
      <c r="F7689" t="s">
        <v>192</v>
      </c>
      <c r="G7689">
        <v>2011</v>
      </c>
      <c r="H7689" s="1">
        <v>40821</v>
      </c>
      <c r="I7689" t="s">
        <v>43330</v>
      </c>
      <c r="K7689" t="s">
        <v>43331</v>
      </c>
    </row>
    <row r="7690" spans="1:11" x14ac:dyDescent="0.25">
      <c r="A7690">
        <v>21949383</v>
      </c>
      <c r="B7690" t="s">
        <v>43332</v>
      </c>
      <c r="C7690" t="s">
        <v>43333</v>
      </c>
      <c r="D7690" t="s">
        <v>43334</v>
      </c>
      <c r="E7690" t="s">
        <v>43335</v>
      </c>
      <c r="F7690" t="s">
        <v>192</v>
      </c>
      <c r="G7690">
        <v>2011</v>
      </c>
      <c r="H7690" s="1">
        <v>40814</v>
      </c>
      <c r="I7690" t="s">
        <v>43336</v>
      </c>
      <c r="K7690" t="s">
        <v>43337</v>
      </c>
    </row>
    <row r="7691" spans="1:11" x14ac:dyDescent="0.25">
      <c r="A7691">
        <v>21889631</v>
      </c>
      <c r="B7691" t="s">
        <v>43338</v>
      </c>
      <c r="C7691" t="s">
        <v>43339</v>
      </c>
      <c r="D7691" t="s">
        <v>43340</v>
      </c>
      <c r="E7691" t="s">
        <v>43341</v>
      </c>
      <c r="F7691" t="s">
        <v>27719</v>
      </c>
      <c r="G7691">
        <v>2011</v>
      </c>
      <c r="H7691" s="1">
        <v>40792</v>
      </c>
      <c r="K7691" t="s">
        <v>43342</v>
      </c>
    </row>
    <row r="7692" spans="1:11" x14ac:dyDescent="0.25">
      <c r="A7692">
        <v>21846085</v>
      </c>
      <c r="B7692" t="s">
        <v>43343</v>
      </c>
      <c r="C7692" t="s">
        <v>43344</v>
      </c>
      <c r="D7692" t="s">
        <v>43345</v>
      </c>
      <c r="E7692" t="s">
        <v>43346</v>
      </c>
      <c r="F7692" t="s">
        <v>282</v>
      </c>
      <c r="G7692">
        <v>2011</v>
      </c>
      <c r="H7692" s="1">
        <v>40773</v>
      </c>
      <c r="K7692" t="s">
        <v>43347</v>
      </c>
    </row>
    <row r="7693" spans="1:11" x14ac:dyDescent="0.25">
      <c r="A7693">
        <v>21830299</v>
      </c>
      <c r="B7693" t="s">
        <v>43348</v>
      </c>
      <c r="C7693" t="s">
        <v>43349</v>
      </c>
      <c r="D7693" t="s">
        <v>43350</v>
      </c>
      <c r="E7693" t="s">
        <v>2335</v>
      </c>
      <c r="F7693" t="s">
        <v>9162</v>
      </c>
      <c r="G7693">
        <v>2011</v>
      </c>
      <c r="H7693" s="1">
        <v>40766</v>
      </c>
      <c r="K7693" t="s">
        <v>43351</v>
      </c>
    </row>
    <row r="7694" spans="1:11" x14ac:dyDescent="0.25">
      <c r="A7694">
        <v>21972238</v>
      </c>
      <c r="B7694" t="s">
        <v>43352</v>
      </c>
      <c r="C7694" t="s">
        <v>43353</v>
      </c>
      <c r="D7694" t="s">
        <v>43354</v>
      </c>
      <c r="E7694" t="s">
        <v>43355</v>
      </c>
      <c r="F7694" t="s">
        <v>1734</v>
      </c>
      <c r="G7694">
        <v>2011</v>
      </c>
      <c r="H7694" s="1">
        <v>40822</v>
      </c>
      <c r="I7694" t="s">
        <v>43356</v>
      </c>
      <c r="K7694" t="s">
        <v>43357</v>
      </c>
    </row>
    <row r="7695" spans="1:11" x14ac:dyDescent="0.25">
      <c r="A7695">
        <v>21988937</v>
      </c>
      <c r="B7695" t="s">
        <v>43358</v>
      </c>
      <c r="C7695" t="s">
        <v>43359</v>
      </c>
      <c r="D7695" t="s">
        <v>43360</v>
      </c>
      <c r="E7695" t="s">
        <v>16752</v>
      </c>
      <c r="F7695" t="s">
        <v>1123</v>
      </c>
      <c r="G7695">
        <v>2011</v>
      </c>
      <c r="H7695" s="1">
        <v>40829</v>
      </c>
      <c r="I7695" t="s">
        <v>43361</v>
      </c>
      <c r="K7695" t="s">
        <v>43362</v>
      </c>
    </row>
    <row r="7696" spans="1:11" x14ac:dyDescent="0.25">
      <c r="A7696">
        <v>22611753</v>
      </c>
      <c r="B7696" t="s">
        <v>43363</v>
      </c>
      <c r="C7696" t="s">
        <v>43364</v>
      </c>
      <c r="D7696" t="s">
        <v>43365</v>
      </c>
      <c r="E7696" t="s">
        <v>43366</v>
      </c>
      <c r="F7696" t="s">
        <v>43367</v>
      </c>
      <c r="G7696">
        <v>2011</v>
      </c>
      <c r="H7696" s="1">
        <v>41052</v>
      </c>
    </row>
    <row r="7697" spans="1:11" x14ac:dyDescent="0.25">
      <c r="A7697">
        <v>22029354</v>
      </c>
      <c r="B7697" t="s">
        <v>43368</v>
      </c>
      <c r="C7697" t="s">
        <v>43369</v>
      </c>
      <c r="D7697" t="s">
        <v>43370</v>
      </c>
      <c r="E7697" t="s">
        <v>43371</v>
      </c>
      <c r="F7697" t="s">
        <v>2059</v>
      </c>
      <c r="G7697">
        <v>2011</v>
      </c>
      <c r="H7697" s="1">
        <v>40844</v>
      </c>
      <c r="K7697" t="s">
        <v>43372</v>
      </c>
    </row>
    <row r="7698" spans="1:11" x14ac:dyDescent="0.25">
      <c r="A7698">
        <v>21969624</v>
      </c>
      <c r="B7698" t="s">
        <v>43373</v>
      </c>
      <c r="C7698" t="s">
        <v>43374</v>
      </c>
      <c r="D7698" t="s">
        <v>43375</v>
      </c>
      <c r="E7698" t="s">
        <v>43376</v>
      </c>
      <c r="F7698" t="s">
        <v>5264</v>
      </c>
      <c r="G7698">
        <v>2011</v>
      </c>
      <c r="H7698" s="1">
        <v>40821</v>
      </c>
      <c r="K7698" t="s">
        <v>43377</v>
      </c>
    </row>
    <row r="7699" spans="1:11" x14ac:dyDescent="0.25">
      <c r="A7699">
        <v>21969623</v>
      </c>
      <c r="B7699" t="s">
        <v>43378</v>
      </c>
      <c r="C7699" t="s">
        <v>43374</v>
      </c>
      <c r="D7699" t="s">
        <v>43379</v>
      </c>
      <c r="E7699" t="s">
        <v>43376</v>
      </c>
      <c r="F7699" t="s">
        <v>5264</v>
      </c>
      <c r="G7699">
        <v>2011</v>
      </c>
      <c r="H7699" s="1">
        <v>40821</v>
      </c>
      <c r="K7699" t="s">
        <v>43380</v>
      </c>
    </row>
    <row r="7700" spans="1:11" x14ac:dyDescent="0.25">
      <c r="A7700">
        <v>21969619</v>
      </c>
      <c r="B7700" t="s">
        <v>43381</v>
      </c>
      <c r="C7700" t="s">
        <v>43382</v>
      </c>
      <c r="D7700" t="s">
        <v>43383</v>
      </c>
      <c r="E7700" t="s">
        <v>43384</v>
      </c>
      <c r="F7700" t="s">
        <v>5264</v>
      </c>
      <c r="G7700">
        <v>2011</v>
      </c>
      <c r="H7700" s="1">
        <v>40821</v>
      </c>
      <c r="K7700" t="s">
        <v>43385</v>
      </c>
    </row>
    <row r="7701" spans="1:11" x14ac:dyDescent="0.25">
      <c r="A7701">
        <v>21967934</v>
      </c>
      <c r="B7701" t="s">
        <v>43386</v>
      </c>
      <c r="C7701" t="s">
        <v>43387</v>
      </c>
      <c r="D7701" t="s">
        <v>43388</v>
      </c>
      <c r="E7701" t="s">
        <v>43389</v>
      </c>
      <c r="F7701" t="s">
        <v>30658</v>
      </c>
      <c r="G7701">
        <v>2011</v>
      </c>
      <c r="H7701" s="1">
        <v>40821</v>
      </c>
      <c r="K7701" t="s">
        <v>43390</v>
      </c>
    </row>
    <row r="7702" spans="1:11" x14ac:dyDescent="0.25">
      <c r="A7702">
        <v>21965730</v>
      </c>
      <c r="B7702" t="s">
        <v>43391</v>
      </c>
      <c r="C7702" t="s">
        <v>43392</v>
      </c>
      <c r="D7702" t="s">
        <v>43393</v>
      </c>
      <c r="E7702" t="s">
        <v>13543</v>
      </c>
      <c r="F7702" t="s">
        <v>43394</v>
      </c>
      <c r="G7702">
        <v>2011</v>
      </c>
      <c r="H7702" s="1">
        <v>40820</v>
      </c>
    </row>
    <row r="7703" spans="1:11" x14ac:dyDescent="0.25">
      <c r="A7703">
        <v>21899811</v>
      </c>
      <c r="B7703" t="s">
        <v>43395</v>
      </c>
      <c r="C7703" t="s">
        <v>43396</v>
      </c>
      <c r="D7703" t="s">
        <v>43397</v>
      </c>
      <c r="E7703" t="s">
        <v>43398</v>
      </c>
      <c r="F7703" t="s">
        <v>2341</v>
      </c>
      <c r="G7703">
        <v>2011</v>
      </c>
      <c r="H7703" s="1">
        <v>40795</v>
      </c>
      <c r="K7703" t="s">
        <v>43399</v>
      </c>
    </row>
    <row r="7704" spans="1:11" x14ac:dyDescent="0.25">
      <c r="A7704">
        <v>21863181</v>
      </c>
      <c r="B7704" t="s">
        <v>43400</v>
      </c>
      <c r="C7704" t="s">
        <v>43401</v>
      </c>
      <c r="D7704" t="s">
        <v>43402</v>
      </c>
      <c r="E7704" t="s">
        <v>43403</v>
      </c>
      <c r="F7704" t="s">
        <v>4306</v>
      </c>
      <c r="G7704">
        <v>2011</v>
      </c>
      <c r="H7704" s="1">
        <v>40780</v>
      </c>
      <c r="K7704" t="s">
        <v>43404</v>
      </c>
    </row>
    <row r="7705" spans="1:11" x14ac:dyDescent="0.25">
      <c r="A7705">
        <v>21835613</v>
      </c>
      <c r="B7705" t="s">
        <v>43405</v>
      </c>
      <c r="C7705" t="s">
        <v>43406</v>
      </c>
      <c r="D7705" t="s">
        <v>43407</v>
      </c>
      <c r="E7705" t="s">
        <v>43408</v>
      </c>
      <c r="F7705" t="s">
        <v>32313</v>
      </c>
      <c r="G7705">
        <v>2011</v>
      </c>
      <c r="H7705" s="1">
        <v>40768</v>
      </c>
      <c r="K7705" t="s">
        <v>43409</v>
      </c>
    </row>
    <row r="7706" spans="1:11" x14ac:dyDescent="0.25">
      <c r="A7706">
        <v>21832117</v>
      </c>
      <c r="B7706" t="s">
        <v>43410</v>
      </c>
      <c r="C7706" t="s">
        <v>43411</v>
      </c>
      <c r="D7706" t="s">
        <v>43412</v>
      </c>
      <c r="E7706" t="s">
        <v>43413</v>
      </c>
      <c r="F7706" t="s">
        <v>43414</v>
      </c>
      <c r="G7706">
        <v>2011</v>
      </c>
      <c r="H7706" s="1">
        <v>40767</v>
      </c>
      <c r="I7706" t="s">
        <v>43415</v>
      </c>
      <c r="K7706" t="s">
        <v>43416</v>
      </c>
    </row>
    <row r="7707" spans="1:11" x14ac:dyDescent="0.25">
      <c r="A7707">
        <v>21800422</v>
      </c>
      <c r="B7707" t="s">
        <v>43417</v>
      </c>
      <c r="C7707" t="s">
        <v>43418</v>
      </c>
      <c r="D7707" t="s">
        <v>43419</v>
      </c>
      <c r="E7707" t="s">
        <v>43420</v>
      </c>
      <c r="F7707" t="s">
        <v>8630</v>
      </c>
      <c r="G7707">
        <v>2011</v>
      </c>
      <c r="H7707" s="1">
        <v>40754</v>
      </c>
      <c r="K7707" t="s">
        <v>43421</v>
      </c>
    </row>
    <row r="7708" spans="1:11" x14ac:dyDescent="0.25">
      <c r="A7708">
        <v>21784158</v>
      </c>
      <c r="B7708" t="s">
        <v>43422</v>
      </c>
      <c r="C7708" t="s">
        <v>43423</v>
      </c>
      <c r="D7708" t="s">
        <v>43424</v>
      </c>
      <c r="E7708" t="s">
        <v>31579</v>
      </c>
      <c r="F7708" t="s">
        <v>1511</v>
      </c>
      <c r="G7708">
        <v>2011</v>
      </c>
      <c r="H7708" s="1">
        <v>40750</v>
      </c>
      <c r="K7708" t="s">
        <v>43425</v>
      </c>
    </row>
    <row r="7709" spans="1:11" x14ac:dyDescent="0.25">
      <c r="A7709">
        <v>21775460</v>
      </c>
      <c r="B7709" t="s">
        <v>43426</v>
      </c>
      <c r="C7709" t="s">
        <v>43427</v>
      </c>
      <c r="D7709" t="s">
        <v>43428</v>
      </c>
      <c r="E7709" t="s">
        <v>32047</v>
      </c>
      <c r="F7709" t="s">
        <v>199</v>
      </c>
      <c r="G7709">
        <v>2011</v>
      </c>
      <c r="H7709" s="1">
        <v>40746</v>
      </c>
      <c r="I7709" t="s">
        <v>43429</v>
      </c>
      <c r="K7709" t="s">
        <v>43430</v>
      </c>
    </row>
    <row r="7710" spans="1:11" x14ac:dyDescent="0.25">
      <c r="A7710">
        <v>21763656</v>
      </c>
      <c r="B7710" t="s">
        <v>43431</v>
      </c>
      <c r="C7710" t="s">
        <v>43432</v>
      </c>
      <c r="D7710" t="s">
        <v>43433</v>
      </c>
      <c r="E7710" t="s">
        <v>43434</v>
      </c>
      <c r="F7710" t="s">
        <v>10841</v>
      </c>
      <c r="G7710">
        <v>2011</v>
      </c>
      <c r="H7710" s="1">
        <v>40743</v>
      </c>
      <c r="K7710" t="s">
        <v>43435</v>
      </c>
    </row>
    <row r="7711" spans="1:11" x14ac:dyDescent="0.25">
      <c r="A7711">
        <v>21715379</v>
      </c>
      <c r="B7711" t="s">
        <v>43436</v>
      </c>
      <c r="C7711" t="s">
        <v>43437</v>
      </c>
      <c r="D7711" t="s">
        <v>43438</v>
      </c>
      <c r="E7711" t="s">
        <v>11594</v>
      </c>
      <c r="F7711" t="s">
        <v>1978</v>
      </c>
      <c r="G7711">
        <v>2011</v>
      </c>
      <c r="H7711" s="1">
        <v>40725</v>
      </c>
      <c r="I7711" t="s">
        <v>43439</v>
      </c>
      <c r="K7711" t="s">
        <v>43440</v>
      </c>
    </row>
    <row r="7712" spans="1:11" x14ac:dyDescent="0.25">
      <c r="A7712">
        <v>21711399</v>
      </c>
      <c r="B7712" t="s">
        <v>43441</v>
      </c>
      <c r="C7712" t="s">
        <v>43442</v>
      </c>
      <c r="D7712" t="s">
        <v>43443</v>
      </c>
      <c r="E7712" t="s">
        <v>43444</v>
      </c>
      <c r="F7712" t="s">
        <v>1271</v>
      </c>
      <c r="G7712">
        <v>2011</v>
      </c>
      <c r="H7712" s="1">
        <v>40724</v>
      </c>
      <c r="K7712" t="s">
        <v>43445</v>
      </c>
    </row>
    <row r="7713" spans="1:11" x14ac:dyDescent="0.25">
      <c r="A7713">
        <v>21707616</v>
      </c>
      <c r="B7713" t="s">
        <v>43446</v>
      </c>
      <c r="C7713" t="s">
        <v>43447</v>
      </c>
      <c r="D7713" t="s">
        <v>43448</v>
      </c>
      <c r="E7713" t="s">
        <v>43449</v>
      </c>
      <c r="F7713" t="s">
        <v>1874</v>
      </c>
      <c r="G7713">
        <v>2011</v>
      </c>
      <c r="H7713" s="1">
        <v>40723</v>
      </c>
      <c r="K7713" t="s">
        <v>43450</v>
      </c>
    </row>
    <row r="7714" spans="1:11" x14ac:dyDescent="0.25">
      <c r="A7714">
        <v>21689791</v>
      </c>
      <c r="B7714" t="s">
        <v>43451</v>
      </c>
      <c r="C7714" t="s">
        <v>43452</v>
      </c>
      <c r="D7714" t="s">
        <v>43453</v>
      </c>
      <c r="E7714" t="s">
        <v>43454</v>
      </c>
      <c r="F7714" t="s">
        <v>2005</v>
      </c>
      <c r="G7714">
        <v>2011</v>
      </c>
      <c r="H7714" s="1">
        <v>40716</v>
      </c>
      <c r="K7714" t="s">
        <v>43455</v>
      </c>
    </row>
    <row r="7715" spans="1:11" x14ac:dyDescent="0.25">
      <c r="A7715">
        <v>21626150</v>
      </c>
      <c r="B7715" t="s">
        <v>43456</v>
      </c>
      <c r="C7715" t="s">
        <v>43457</v>
      </c>
      <c r="D7715" t="s">
        <v>43458</v>
      </c>
      <c r="E7715" t="s">
        <v>43459</v>
      </c>
      <c r="F7715" t="s">
        <v>5451</v>
      </c>
      <c r="G7715">
        <v>2011</v>
      </c>
      <c r="H7715" s="1">
        <v>40695</v>
      </c>
      <c r="K7715" t="s">
        <v>43460</v>
      </c>
    </row>
    <row r="7716" spans="1:11" x14ac:dyDescent="0.25">
      <c r="A7716">
        <v>21618269</v>
      </c>
      <c r="B7716" t="s">
        <v>43461</v>
      </c>
      <c r="C7716" t="s">
        <v>43462</v>
      </c>
      <c r="D7716" t="s">
        <v>43463</v>
      </c>
      <c r="E7716" t="s">
        <v>43464</v>
      </c>
      <c r="F7716" t="s">
        <v>10023</v>
      </c>
      <c r="G7716">
        <v>2011</v>
      </c>
      <c r="H7716" s="1">
        <v>40691</v>
      </c>
      <c r="K7716" t="s">
        <v>43465</v>
      </c>
    </row>
    <row r="7717" spans="1:11" x14ac:dyDescent="0.25">
      <c r="A7717">
        <v>21598294</v>
      </c>
      <c r="B7717" t="s">
        <v>43466</v>
      </c>
      <c r="C7717" t="s">
        <v>43467</v>
      </c>
      <c r="D7717" t="s">
        <v>43468</v>
      </c>
      <c r="E7717" t="s">
        <v>43469</v>
      </c>
      <c r="F7717" t="s">
        <v>10023</v>
      </c>
      <c r="G7717">
        <v>2011</v>
      </c>
      <c r="H7717" s="1">
        <v>40684</v>
      </c>
      <c r="K7717" t="s">
        <v>43470</v>
      </c>
    </row>
    <row r="7718" spans="1:11" x14ac:dyDescent="0.25">
      <c r="A7718">
        <v>21548841</v>
      </c>
      <c r="B7718" t="s">
        <v>43471</v>
      </c>
      <c r="C7718" t="s">
        <v>43472</v>
      </c>
      <c r="D7718" t="s">
        <v>43473</v>
      </c>
      <c r="E7718" t="s">
        <v>43474</v>
      </c>
      <c r="F7718" t="s">
        <v>6780</v>
      </c>
      <c r="G7718">
        <v>2011</v>
      </c>
      <c r="H7718" s="1">
        <v>40673</v>
      </c>
      <c r="K7718" t="s">
        <v>43475</v>
      </c>
    </row>
    <row r="7719" spans="1:11" x14ac:dyDescent="0.25">
      <c r="A7719">
        <v>21411061</v>
      </c>
      <c r="B7719" t="s">
        <v>43476</v>
      </c>
      <c r="C7719" t="s">
        <v>43477</v>
      </c>
      <c r="D7719" t="s">
        <v>43478</v>
      </c>
      <c r="E7719" t="s">
        <v>36525</v>
      </c>
      <c r="F7719" t="s">
        <v>12803</v>
      </c>
      <c r="G7719">
        <v>2011</v>
      </c>
      <c r="H7719" s="1">
        <v>40620</v>
      </c>
      <c r="K7719" t="s">
        <v>43479</v>
      </c>
    </row>
    <row r="7720" spans="1:11" x14ac:dyDescent="0.25">
      <c r="A7720">
        <v>20936363</v>
      </c>
      <c r="B7720" t="s">
        <v>43480</v>
      </c>
      <c r="C7720" t="s">
        <v>43481</v>
      </c>
      <c r="D7720" t="s">
        <v>43482</v>
      </c>
      <c r="E7720" t="s">
        <v>43483</v>
      </c>
      <c r="F7720" t="s">
        <v>15936</v>
      </c>
      <c r="G7720">
        <v>2011</v>
      </c>
      <c r="H7720" s="1">
        <v>40463</v>
      </c>
      <c r="I7720" t="s">
        <v>43484</v>
      </c>
      <c r="J7720" t="s">
        <v>43485</v>
      </c>
      <c r="K7720" t="s">
        <v>43486</v>
      </c>
    </row>
    <row r="7721" spans="1:11" x14ac:dyDescent="0.25">
      <c r="A7721">
        <v>20623152</v>
      </c>
      <c r="B7721" t="s">
        <v>43487</v>
      </c>
      <c r="C7721" t="s">
        <v>43488</v>
      </c>
      <c r="D7721" t="s">
        <v>43489</v>
      </c>
      <c r="E7721" t="s">
        <v>43490</v>
      </c>
      <c r="F7721" t="s">
        <v>16879</v>
      </c>
      <c r="G7721">
        <v>2011</v>
      </c>
      <c r="H7721" s="1">
        <v>40372</v>
      </c>
      <c r="K7721" t="s">
        <v>43491</v>
      </c>
    </row>
    <row r="7722" spans="1:11" x14ac:dyDescent="0.25">
      <c r="A7722">
        <v>21906950</v>
      </c>
      <c r="B7722" t="s">
        <v>43492</v>
      </c>
      <c r="C7722" t="s">
        <v>43493</v>
      </c>
      <c r="D7722" t="s">
        <v>43494</v>
      </c>
      <c r="E7722" t="s">
        <v>15836</v>
      </c>
      <c r="F7722" t="s">
        <v>162</v>
      </c>
      <c r="G7722">
        <v>2011</v>
      </c>
      <c r="H7722" s="1">
        <v>40799</v>
      </c>
      <c r="I7722" t="s">
        <v>43495</v>
      </c>
      <c r="J7722" t="s">
        <v>43496</v>
      </c>
      <c r="K7722" t="s">
        <v>43497</v>
      </c>
    </row>
    <row r="7723" spans="1:11" x14ac:dyDescent="0.25">
      <c r="A7723">
        <v>22026873</v>
      </c>
      <c r="B7723" t="s">
        <v>43498</v>
      </c>
      <c r="C7723" t="s">
        <v>43499</v>
      </c>
      <c r="D7723" t="s">
        <v>43500</v>
      </c>
      <c r="E7723" t="s">
        <v>2960</v>
      </c>
      <c r="F7723" t="s">
        <v>21889</v>
      </c>
      <c r="G7723">
        <v>2011</v>
      </c>
      <c r="H7723" s="1">
        <v>40843</v>
      </c>
      <c r="K7723" t="s">
        <v>43501</v>
      </c>
    </row>
    <row r="7724" spans="1:11" x14ac:dyDescent="0.25">
      <c r="A7724">
        <v>21723296</v>
      </c>
      <c r="B7724" t="s">
        <v>43502</v>
      </c>
      <c r="C7724" t="s">
        <v>43503</v>
      </c>
      <c r="D7724" t="s">
        <v>43504</v>
      </c>
      <c r="E7724" t="s">
        <v>43505</v>
      </c>
      <c r="F7724" t="s">
        <v>18396</v>
      </c>
      <c r="G7724">
        <v>2011</v>
      </c>
      <c r="H7724" s="1">
        <v>40729</v>
      </c>
      <c r="I7724" t="s">
        <v>43506</v>
      </c>
      <c r="J7724" t="s">
        <v>43507</v>
      </c>
      <c r="K7724" t="s">
        <v>43508</v>
      </c>
    </row>
    <row r="7725" spans="1:11" x14ac:dyDescent="0.25">
      <c r="A7725">
        <v>21914848</v>
      </c>
      <c r="B7725" t="s">
        <v>43509</v>
      </c>
      <c r="C7725" t="s">
        <v>43510</v>
      </c>
      <c r="D7725" t="s">
        <v>43511</v>
      </c>
      <c r="E7725" t="s">
        <v>43512</v>
      </c>
      <c r="F7725" t="s">
        <v>192</v>
      </c>
      <c r="G7725">
        <v>2011</v>
      </c>
      <c r="H7725" s="1">
        <v>40801</v>
      </c>
      <c r="I7725" t="s">
        <v>43513</v>
      </c>
      <c r="K7725" t="s">
        <v>43514</v>
      </c>
    </row>
    <row r="7726" spans="1:11" x14ac:dyDescent="0.25">
      <c r="A7726">
        <v>21809442</v>
      </c>
      <c r="B7726" t="s">
        <v>43515</v>
      </c>
      <c r="C7726" t="s">
        <v>43516</v>
      </c>
      <c r="D7726" t="s">
        <v>43517</v>
      </c>
      <c r="E7726" t="s">
        <v>43518</v>
      </c>
      <c r="F7726" t="s">
        <v>186</v>
      </c>
      <c r="G7726">
        <v>2011</v>
      </c>
      <c r="H7726" s="1">
        <v>40758</v>
      </c>
      <c r="K7726" t="s">
        <v>43519</v>
      </c>
    </row>
    <row r="7727" spans="1:11" x14ac:dyDescent="0.25">
      <c r="A7727">
        <v>21844382</v>
      </c>
      <c r="B7727" t="s">
        <v>43520</v>
      </c>
      <c r="C7727" t="s">
        <v>43521</v>
      </c>
      <c r="D7727" t="s">
        <v>43522</v>
      </c>
      <c r="E7727" t="s">
        <v>43523</v>
      </c>
      <c r="F7727" t="s">
        <v>6694</v>
      </c>
      <c r="G7727">
        <v>2011</v>
      </c>
      <c r="H7727" s="1">
        <v>40772</v>
      </c>
      <c r="I7727" t="s">
        <v>43524</v>
      </c>
      <c r="J7727" t="s">
        <v>43525</v>
      </c>
      <c r="K7727" t="s">
        <v>43526</v>
      </c>
    </row>
    <row r="7728" spans="1:11" x14ac:dyDescent="0.25">
      <c r="A7728">
        <v>21781955</v>
      </c>
      <c r="B7728" t="s">
        <v>43527</v>
      </c>
      <c r="C7728" t="s">
        <v>43528</v>
      </c>
      <c r="D7728" t="s">
        <v>43529</v>
      </c>
      <c r="E7728" t="s">
        <v>43530</v>
      </c>
      <c r="F7728" t="s">
        <v>43531</v>
      </c>
      <c r="G7728">
        <v>2011</v>
      </c>
      <c r="H7728" s="1">
        <v>40750</v>
      </c>
      <c r="K7728" t="s">
        <v>43532</v>
      </c>
    </row>
    <row r="7729" spans="1:11" x14ac:dyDescent="0.25">
      <c r="A7729">
        <v>21778046</v>
      </c>
      <c r="B7729" t="s">
        <v>43533</v>
      </c>
      <c r="C7729" t="s">
        <v>43534</v>
      </c>
      <c r="D7729" t="s">
        <v>43535</v>
      </c>
      <c r="E7729" t="s">
        <v>43536</v>
      </c>
      <c r="F7729" t="s">
        <v>1693</v>
      </c>
      <c r="G7729">
        <v>2011</v>
      </c>
      <c r="H7729" s="1">
        <v>40747</v>
      </c>
      <c r="K7729" t="s">
        <v>43537</v>
      </c>
    </row>
    <row r="7730" spans="1:11" x14ac:dyDescent="0.25">
      <c r="A7730">
        <v>21741377</v>
      </c>
      <c r="B7730" t="s">
        <v>43538</v>
      </c>
      <c r="C7730" t="s">
        <v>43539</v>
      </c>
      <c r="D7730" t="s">
        <v>43540</v>
      </c>
      <c r="E7730" t="s">
        <v>43541</v>
      </c>
      <c r="F7730" t="s">
        <v>1536</v>
      </c>
      <c r="G7730">
        <v>2011</v>
      </c>
      <c r="H7730" s="1">
        <v>40736</v>
      </c>
      <c r="K7730" t="s">
        <v>43542</v>
      </c>
    </row>
    <row r="7731" spans="1:11" x14ac:dyDescent="0.25">
      <c r="A7731">
        <v>21876144</v>
      </c>
      <c r="B7731" t="s">
        <v>43543</v>
      </c>
      <c r="C7731" t="s">
        <v>43544</v>
      </c>
      <c r="D7731" t="s">
        <v>43545</v>
      </c>
      <c r="E7731" t="s">
        <v>43546</v>
      </c>
      <c r="F7731" t="s">
        <v>192</v>
      </c>
      <c r="G7731">
        <v>2011</v>
      </c>
      <c r="H7731" s="1">
        <v>40786</v>
      </c>
      <c r="I7731" t="s">
        <v>43547</v>
      </c>
      <c r="K7731" t="s">
        <v>43548</v>
      </c>
    </row>
    <row r="7732" spans="1:11" x14ac:dyDescent="0.25">
      <c r="A7732">
        <v>21761871</v>
      </c>
      <c r="B7732" t="s">
        <v>43549</v>
      </c>
      <c r="C7732" t="s">
        <v>43550</v>
      </c>
      <c r="D7732" t="s">
        <v>43551</v>
      </c>
      <c r="E7732" t="s">
        <v>43552</v>
      </c>
      <c r="F7732" t="s">
        <v>282</v>
      </c>
      <c r="G7732">
        <v>2011</v>
      </c>
      <c r="H7732" s="1">
        <v>40743</v>
      </c>
      <c r="K7732" t="s">
        <v>43553</v>
      </c>
    </row>
    <row r="7733" spans="1:11" x14ac:dyDescent="0.25">
      <c r="A7733">
        <v>21909073</v>
      </c>
      <c r="B7733" t="s">
        <v>43554</v>
      </c>
      <c r="C7733" t="s">
        <v>43555</v>
      </c>
      <c r="D7733" t="s">
        <v>43556</v>
      </c>
      <c r="E7733" t="s">
        <v>43557</v>
      </c>
      <c r="F7733" t="s">
        <v>992</v>
      </c>
      <c r="G7733">
        <v>2011</v>
      </c>
      <c r="H7733" s="1">
        <v>40799</v>
      </c>
      <c r="I7733" t="s">
        <v>43558</v>
      </c>
      <c r="K7733" t="s">
        <v>43559</v>
      </c>
    </row>
    <row r="7734" spans="1:11" x14ac:dyDescent="0.25">
      <c r="A7734">
        <v>21844644</v>
      </c>
      <c r="B7734" t="s">
        <v>43560</v>
      </c>
      <c r="C7734" t="s">
        <v>43561</v>
      </c>
      <c r="D7734" t="s">
        <v>43562</v>
      </c>
      <c r="E7734" t="s">
        <v>12604</v>
      </c>
      <c r="F7734" t="s">
        <v>17303</v>
      </c>
      <c r="G7734">
        <v>2011</v>
      </c>
      <c r="H7734" s="1">
        <v>40772</v>
      </c>
      <c r="I7734" t="s">
        <v>43563</v>
      </c>
      <c r="J7734" t="s">
        <v>43564</v>
      </c>
      <c r="K7734" t="s">
        <v>43565</v>
      </c>
    </row>
    <row r="7735" spans="1:11" x14ac:dyDescent="0.25">
      <c r="A7735">
        <v>21844641</v>
      </c>
      <c r="B7735" t="s">
        <v>43566</v>
      </c>
      <c r="C7735" t="s">
        <v>43567</v>
      </c>
      <c r="D7735" t="s">
        <v>43568</v>
      </c>
      <c r="E7735" t="s">
        <v>43569</v>
      </c>
      <c r="F7735" t="s">
        <v>17303</v>
      </c>
      <c r="G7735">
        <v>2011</v>
      </c>
      <c r="H7735" s="1">
        <v>40772</v>
      </c>
      <c r="K7735" t="s">
        <v>43570</v>
      </c>
    </row>
    <row r="7736" spans="1:11" x14ac:dyDescent="0.25">
      <c r="A7736">
        <v>21836328</v>
      </c>
      <c r="B7736" t="s">
        <v>43571</v>
      </c>
      <c r="C7736" t="s">
        <v>43572</v>
      </c>
      <c r="D7736" t="s">
        <v>43573</v>
      </c>
      <c r="E7736" t="s">
        <v>43574</v>
      </c>
      <c r="F7736" t="s">
        <v>17303</v>
      </c>
      <c r="G7736">
        <v>2011</v>
      </c>
      <c r="H7736" s="1">
        <v>40768</v>
      </c>
      <c r="K7736" t="s">
        <v>43575</v>
      </c>
    </row>
    <row r="7737" spans="1:11" x14ac:dyDescent="0.25">
      <c r="A7737">
        <v>22417559</v>
      </c>
      <c r="B7737" t="s">
        <v>43576</v>
      </c>
      <c r="C7737" t="s">
        <v>43577</v>
      </c>
      <c r="D7737" t="s">
        <v>43578</v>
      </c>
      <c r="E7737" t="s">
        <v>43579</v>
      </c>
      <c r="F7737" t="s">
        <v>35801</v>
      </c>
      <c r="G7737">
        <v>2011</v>
      </c>
      <c r="H7737" s="1">
        <v>40984</v>
      </c>
      <c r="K7737" t="s">
        <v>43580</v>
      </c>
    </row>
    <row r="7738" spans="1:11" x14ac:dyDescent="0.25">
      <c r="A7738">
        <v>22012220</v>
      </c>
      <c r="B7738" t="s">
        <v>43581</v>
      </c>
      <c r="C7738" t="s">
        <v>43582</v>
      </c>
      <c r="D7738" t="s">
        <v>43583</v>
      </c>
      <c r="E7738" t="s">
        <v>43584</v>
      </c>
      <c r="F7738" t="s">
        <v>43585</v>
      </c>
      <c r="G7738">
        <v>2011</v>
      </c>
      <c r="H7738" s="1">
        <v>40837</v>
      </c>
      <c r="K7738" t="s">
        <v>43586</v>
      </c>
    </row>
    <row r="7739" spans="1:11" x14ac:dyDescent="0.25">
      <c r="A7739">
        <v>21991541</v>
      </c>
      <c r="B7739" t="s">
        <v>43587</v>
      </c>
      <c r="C7739" t="s">
        <v>43588</v>
      </c>
      <c r="D7739" t="s">
        <v>43589</v>
      </c>
      <c r="E7739" t="s">
        <v>43590</v>
      </c>
      <c r="F7739" t="s">
        <v>539</v>
      </c>
      <c r="G7739">
        <v>2011</v>
      </c>
      <c r="H7739" s="1">
        <v>40829</v>
      </c>
      <c r="I7739" t="s">
        <v>43591</v>
      </c>
      <c r="K7739" t="s">
        <v>43592</v>
      </c>
    </row>
    <row r="7740" spans="1:11" x14ac:dyDescent="0.25">
      <c r="A7740">
        <v>21974588</v>
      </c>
      <c r="B7740" t="s">
        <v>43593</v>
      </c>
      <c r="C7740" t="s">
        <v>43594</v>
      </c>
      <c r="D7740" t="s">
        <v>43595</v>
      </c>
      <c r="E7740" t="s">
        <v>43596</v>
      </c>
      <c r="F7740" t="s">
        <v>19729</v>
      </c>
      <c r="G7740">
        <v>2011</v>
      </c>
      <c r="H7740" s="1">
        <v>40823</v>
      </c>
      <c r="I7740" t="s">
        <v>43597</v>
      </c>
      <c r="K7740" t="s">
        <v>43598</v>
      </c>
    </row>
    <row r="7741" spans="1:11" x14ac:dyDescent="0.25">
      <c r="A7741">
        <v>21925069</v>
      </c>
      <c r="B7741" t="s">
        <v>43599</v>
      </c>
      <c r="C7741" t="s">
        <v>43600</v>
      </c>
      <c r="D7741" t="s">
        <v>43601</v>
      </c>
      <c r="E7741" t="s">
        <v>43602</v>
      </c>
      <c r="F7741" t="s">
        <v>2071</v>
      </c>
      <c r="G7741">
        <v>2011</v>
      </c>
      <c r="H7741" s="1">
        <v>40806</v>
      </c>
      <c r="K7741" t="s">
        <v>43603</v>
      </c>
    </row>
    <row r="7742" spans="1:11" x14ac:dyDescent="0.25">
      <c r="A7742">
        <v>21880825</v>
      </c>
      <c r="B7742" t="s">
        <v>43604</v>
      </c>
      <c r="C7742" t="s">
        <v>43605</v>
      </c>
      <c r="D7742" t="s">
        <v>43606</v>
      </c>
      <c r="E7742" t="s">
        <v>43607</v>
      </c>
      <c r="F7742" t="s">
        <v>5264</v>
      </c>
      <c r="G7742">
        <v>2011</v>
      </c>
      <c r="H7742" s="1">
        <v>40788</v>
      </c>
      <c r="K7742" t="s">
        <v>43608</v>
      </c>
    </row>
    <row r="7743" spans="1:11" x14ac:dyDescent="0.25">
      <c r="A7743">
        <v>21854518</v>
      </c>
      <c r="B7743" t="s">
        <v>43609</v>
      </c>
      <c r="C7743" t="s">
        <v>43610</v>
      </c>
      <c r="D7743" t="s">
        <v>43611</v>
      </c>
      <c r="E7743" t="s">
        <v>43612</v>
      </c>
      <c r="F7743" t="s">
        <v>7054</v>
      </c>
      <c r="G7743">
        <v>2011</v>
      </c>
      <c r="H7743" s="1">
        <v>40778</v>
      </c>
      <c r="I7743" t="s">
        <v>43613</v>
      </c>
      <c r="J7743" t="s">
        <v>43614</v>
      </c>
      <c r="K7743" t="s">
        <v>43615</v>
      </c>
    </row>
    <row r="7744" spans="1:11" x14ac:dyDescent="0.25">
      <c r="A7744">
        <v>21842088</v>
      </c>
      <c r="B7744" t="s">
        <v>43616</v>
      </c>
      <c r="C7744" t="s">
        <v>43617</v>
      </c>
      <c r="D7744" t="s">
        <v>43618</v>
      </c>
      <c r="E7744" t="s">
        <v>43619</v>
      </c>
      <c r="F7744" t="s">
        <v>746</v>
      </c>
      <c r="G7744">
        <v>2011</v>
      </c>
      <c r="H7744" s="1">
        <v>40771</v>
      </c>
      <c r="K7744" t="s">
        <v>43620</v>
      </c>
    </row>
    <row r="7745" spans="1:11" x14ac:dyDescent="0.25">
      <c r="A7745">
        <v>21838240</v>
      </c>
      <c r="B7745" t="s">
        <v>43621</v>
      </c>
      <c r="C7745" t="s">
        <v>43622</v>
      </c>
      <c r="D7745" t="s">
        <v>43623</v>
      </c>
      <c r="E7745" t="s">
        <v>60</v>
      </c>
      <c r="F7745" t="s">
        <v>2560</v>
      </c>
      <c r="G7745">
        <v>2011</v>
      </c>
      <c r="H7745" s="1">
        <v>40771</v>
      </c>
      <c r="K7745" t="s">
        <v>43624</v>
      </c>
    </row>
    <row r="7746" spans="1:11" x14ac:dyDescent="0.25">
      <c r="A7746">
        <v>21757541</v>
      </c>
      <c r="B7746" t="s">
        <v>43625</v>
      </c>
      <c r="C7746" t="s">
        <v>43626</v>
      </c>
      <c r="D7746" t="s">
        <v>43627</v>
      </c>
      <c r="E7746" t="s">
        <v>43628</v>
      </c>
      <c r="F7746" t="s">
        <v>822</v>
      </c>
      <c r="G7746">
        <v>2011</v>
      </c>
      <c r="H7746" s="1">
        <v>40740</v>
      </c>
      <c r="I7746" t="s">
        <v>43629</v>
      </c>
      <c r="K7746" t="s">
        <v>43630</v>
      </c>
    </row>
    <row r="7747" spans="1:11" x14ac:dyDescent="0.25">
      <c r="A7747">
        <v>21752915</v>
      </c>
      <c r="B7747" t="s">
        <v>43631</v>
      </c>
      <c r="C7747" t="s">
        <v>43632</v>
      </c>
      <c r="D7747" t="s">
        <v>43633</v>
      </c>
      <c r="E7747" t="s">
        <v>43634</v>
      </c>
      <c r="F7747" t="s">
        <v>199</v>
      </c>
      <c r="G7747">
        <v>2011</v>
      </c>
      <c r="H7747" s="1">
        <v>40739</v>
      </c>
      <c r="I7747" t="s">
        <v>43635</v>
      </c>
      <c r="K7747" t="s">
        <v>43636</v>
      </c>
    </row>
    <row r="7748" spans="1:11" x14ac:dyDescent="0.25">
      <c r="A7748">
        <v>21745674</v>
      </c>
      <c r="B7748" t="s">
        <v>43637</v>
      </c>
      <c r="C7748" t="s">
        <v>43638</v>
      </c>
      <c r="D7748" t="s">
        <v>43639</v>
      </c>
      <c r="E7748" t="s">
        <v>60</v>
      </c>
      <c r="F7748" t="s">
        <v>8820</v>
      </c>
      <c r="G7748">
        <v>2011</v>
      </c>
      <c r="H7748" s="1">
        <v>40737</v>
      </c>
      <c r="I7748" t="s">
        <v>43640</v>
      </c>
      <c r="J7748" t="s">
        <v>43641</v>
      </c>
      <c r="K7748" t="s">
        <v>43642</v>
      </c>
    </row>
    <row r="7749" spans="1:11" x14ac:dyDescent="0.25">
      <c r="A7749">
        <v>21744236</v>
      </c>
      <c r="B7749" t="s">
        <v>43643</v>
      </c>
      <c r="C7749" t="s">
        <v>43644</v>
      </c>
      <c r="D7749" t="s">
        <v>43645</v>
      </c>
      <c r="E7749" t="s">
        <v>35304</v>
      </c>
      <c r="F7749" t="s">
        <v>12809</v>
      </c>
      <c r="G7749">
        <v>2011</v>
      </c>
      <c r="H7749" s="1">
        <v>40736</v>
      </c>
      <c r="K7749" t="s">
        <v>43646</v>
      </c>
    </row>
    <row r="7750" spans="1:11" x14ac:dyDescent="0.25">
      <c r="A7750">
        <v>21741304</v>
      </c>
      <c r="B7750" t="s">
        <v>43647</v>
      </c>
      <c r="C7750" t="s">
        <v>43648</v>
      </c>
      <c r="D7750" t="s">
        <v>43649</v>
      </c>
      <c r="E7750" t="s">
        <v>43650</v>
      </c>
      <c r="F7750" t="s">
        <v>18781</v>
      </c>
      <c r="G7750">
        <v>2011</v>
      </c>
      <c r="H7750" s="1">
        <v>40736</v>
      </c>
      <c r="K7750" t="s">
        <v>43651</v>
      </c>
    </row>
    <row r="7751" spans="1:11" x14ac:dyDescent="0.25">
      <c r="A7751">
        <v>21727141</v>
      </c>
      <c r="B7751" t="s">
        <v>43652</v>
      </c>
      <c r="C7751" t="s">
        <v>43653</v>
      </c>
      <c r="D7751" t="s">
        <v>43654</v>
      </c>
      <c r="E7751" t="s">
        <v>43655</v>
      </c>
      <c r="F7751" t="s">
        <v>135</v>
      </c>
      <c r="G7751">
        <v>2011</v>
      </c>
      <c r="H7751" s="1">
        <v>40730</v>
      </c>
      <c r="K7751" t="s">
        <v>43656</v>
      </c>
    </row>
    <row r="7752" spans="1:11" x14ac:dyDescent="0.25">
      <c r="A7752">
        <v>21707923</v>
      </c>
      <c r="B7752" t="s">
        <v>43657</v>
      </c>
      <c r="C7752" t="s">
        <v>43658</v>
      </c>
      <c r="D7752" t="s">
        <v>43659</v>
      </c>
      <c r="E7752" t="s">
        <v>43660</v>
      </c>
      <c r="F7752" t="s">
        <v>9544</v>
      </c>
      <c r="G7752">
        <v>2011</v>
      </c>
      <c r="H7752" s="1">
        <v>40723</v>
      </c>
      <c r="K7752" t="s">
        <v>43661</v>
      </c>
    </row>
    <row r="7753" spans="1:11" x14ac:dyDescent="0.25">
      <c r="A7753">
        <v>21700670</v>
      </c>
      <c r="B7753" t="s">
        <v>43662</v>
      </c>
      <c r="C7753" t="s">
        <v>43663</v>
      </c>
      <c r="D7753" t="s">
        <v>43664</v>
      </c>
      <c r="E7753" t="s">
        <v>43665</v>
      </c>
      <c r="F7753" t="s">
        <v>1978</v>
      </c>
      <c r="G7753">
        <v>2011</v>
      </c>
      <c r="H7753" s="1">
        <v>40719</v>
      </c>
      <c r="I7753" t="s">
        <v>43666</v>
      </c>
      <c r="K7753" t="s">
        <v>43667</v>
      </c>
    </row>
    <row r="7754" spans="1:11" x14ac:dyDescent="0.25">
      <c r="A7754">
        <v>21660994</v>
      </c>
      <c r="B7754" t="s">
        <v>43668</v>
      </c>
      <c r="C7754" t="s">
        <v>43669</v>
      </c>
      <c r="D7754" t="s">
        <v>43670</v>
      </c>
      <c r="E7754" t="s">
        <v>43671</v>
      </c>
      <c r="F7754" t="s">
        <v>27644</v>
      </c>
      <c r="G7754">
        <v>2011</v>
      </c>
      <c r="H7754" s="1">
        <v>40705</v>
      </c>
      <c r="K7754" t="s">
        <v>43672</v>
      </c>
    </row>
    <row r="7755" spans="1:11" x14ac:dyDescent="0.25">
      <c r="A7755">
        <v>21642999</v>
      </c>
      <c r="B7755" t="s">
        <v>43673</v>
      </c>
      <c r="C7755" t="s">
        <v>43674</v>
      </c>
      <c r="D7755" t="s">
        <v>43675</v>
      </c>
      <c r="E7755" t="s">
        <v>43676</v>
      </c>
      <c r="F7755" t="s">
        <v>43677</v>
      </c>
      <c r="G7755">
        <v>2011</v>
      </c>
      <c r="H7755" s="1">
        <v>40701</v>
      </c>
      <c r="I7755" t="s">
        <v>43678</v>
      </c>
      <c r="K7755" t="s">
        <v>43679</v>
      </c>
    </row>
    <row r="7756" spans="1:11" x14ac:dyDescent="0.25">
      <c r="A7756">
        <v>21616152</v>
      </c>
      <c r="B7756" t="s">
        <v>43680</v>
      </c>
      <c r="C7756" t="s">
        <v>39183</v>
      </c>
      <c r="D7756" t="s">
        <v>43681</v>
      </c>
      <c r="E7756" t="s">
        <v>34087</v>
      </c>
      <c r="F7756" t="s">
        <v>1511</v>
      </c>
      <c r="G7756">
        <v>2011</v>
      </c>
      <c r="H7756" s="1">
        <v>40691</v>
      </c>
      <c r="K7756" t="s">
        <v>43682</v>
      </c>
    </row>
    <row r="7757" spans="1:11" x14ac:dyDescent="0.25">
      <c r="A7757">
        <v>21613445</v>
      </c>
      <c r="B7757" t="s">
        <v>43683</v>
      </c>
      <c r="C7757" t="s">
        <v>43684</v>
      </c>
      <c r="D7757" t="s">
        <v>43685</v>
      </c>
      <c r="E7757" t="s">
        <v>43686</v>
      </c>
      <c r="F7757" t="s">
        <v>10864</v>
      </c>
      <c r="G7757">
        <v>2011</v>
      </c>
      <c r="H7757" s="1">
        <v>40690</v>
      </c>
      <c r="K7757" t="s">
        <v>43687</v>
      </c>
    </row>
    <row r="7758" spans="1:11" x14ac:dyDescent="0.25">
      <c r="A7758">
        <v>21592566</v>
      </c>
      <c r="B7758" t="s">
        <v>43688</v>
      </c>
      <c r="C7758" t="s">
        <v>43689</v>
      </c>
      <c r="D7758" t="s">
        <v>43690</v>
      </c>
      <c r="E7758" t="s">
        <v>43691</v>
      </c>
      <c r="F7758" t="s">
        <v>5982</v>
      </c>
      <c r="G7758">
        <v>2011</v>
      </c>
      <c r="H7758" s="1">
        <v>40683</v>
      </c>
      <c r="K7758" t="s">
        <v>43692</v>
      </c>
    </row>
    <row r="7759" spans="1:11" x14ac:dyDescent="0.25">
      <c r="A7759">
        <v>21569032</v>
      </c>
      <c r="B7759" t="s">
        <v>43693</v>
      </c>
      <c r="C7759" t="s">
        <v>43694</v>
      </c>
      <c r="D7759" t="s">
        <v>43695</v>
      </c>
      <c r="E7759" t="s">
        <v>43696</v>
      </c>
      <c r="F7759" t="s">
        <v>2503</v>
      </c>
      <c r="G7759">
        <v>2011</v>
      </c>
      <c r="H7759" s="1">
        <v>40680</v>
      </c>
      <c r="K7759" t="s">
        <v>43697</v>
      </c>
    </row>
    <row r="7760" spans="1:11" x14ac:dyDescent="0.25">
      <c r="A7760">
        <v>21562803</v>
      </c>
      <c r="B7760" t="s">
        <v>43698</v>
      </c>
      <c r="C7760" t="s">
        <v>43699</v>
      </c>
      <c r="D7760" t="s">
        <v>43700</v>
      </c>
      <c r="E7760" t="s">
        <v>43701</v>
      </c>
      <c r="F7760" t="s">
        <v>12866</v>
      </c>
      <c r="G7760">
        <v>2011</v>
      </c>
      <c r="H7760" s="1">
        <v>40676</v>
      </c>
      <c r="I7760" t="s">
        <v>43702</v>
      </c>
      <c r="J7760" t="s">
        <v>43703</v>
      </c>
      <c r="K7760" t="s">
        <v>43704</v>
      </c>
    </row>
    <row r="7761" spans="1:11" x14ac:dyDescent="0.25">
      <c r="A7761">
        <v>21556035</v>
      </c>
      <c r="B7761" t="s">
        <v>43705</v>
      </c>
      <c r="C7761" t="s">
        <v>43706</v>
      </c>
      <c r="D7761" t="s">
        <v>43707</v>
      </c>
      <c r="E7761" t="s">
        <v>2966</v>
      </c>
      <c r="F7761" t="s">
        <v>4217</v>
      </c>
      <c r="G7761">
        <v>2011</v>
      </c>
      <c r="H7761" s="1">
        <v>40674</v>
      </c>
      <c r="I7761" t="s">
        <v>43708</v>
      </c>
      <c r="K7761" t="s">
        <v>43709</v>
      </c>
    </row>
    <row r="7762" spans="1:11" x14ac:dyDescent="0.25">
      <c r="A7762">
        <v>21548835</v>
      </c>
      <c r="B7762" t="s">
        <v>43710</v>
      </c>
      <c r="C7762" t="s">
        <v>43711</v>
      </c>
      <c r="D7762" t="s">
        <v>43712</v>
      </c>
      <c r="E7762" t="s">
        <v>43713</v>
      </c>
      <c r="F7762" t="s">
        <v>6780</v>
      </c>
      <c r="G7762">
        <v>2011</v>
      </c>
      <c r="H7762" s="1">
        <v>40673</v>
      </c>
      <c r="I7762" t="s">
        <v>43714</v>
      </c>
      <c r="K7762" t="s">
        <v>43715</v>
      </c>
    </row>
    <row r="7763" spans="1:11" x14ac:dyDescent="0.25">
      <c r="A7763">
        <v>21478075</v>
      </c>
      <c r="B7763" t="s">
        <v>43716</v>
      </c>
      <c r="C7763" t="s">
        <v>43717</v>
      </c>
      <c r="D7763" t="s">
        <v>43718</v>
      </c>
      <c r="E7763" t="s">
        <v>43719</v>
      </c>
      <c r="F7763" t="s">
        <v>1528</v>
      </c>
      <c r="G7763">
        <v>2011</v>
      </c>
      <c r="H7763" s="1">
        <v>40645</v>
      </c>
      <c r="K7763" t="s">
        <v>43720</v>
      </c>
    </row>
    <row r="7764" spans="1:11" x14ac:dyDescent="0.25">
      <c r="A7764">
        <v>21437969</v>
      </c>
      <c r="B7764" t="s">
        <v>43721</v>
      </c>
      <c r="C7764" t="s">
        <v>43722</v>
      </c>
      <c r="D7764" t="s">
        <v>43723</v>
      </c>
      <c r="E7764" t="s">
        <v>43724</v>
      </c>
      <c r="F7764" t="s">
        <v>5491</v>
      </c>
      <c r="G7764">
        <v>2011</v>
      </c>
      <c r="H7764" s="1">
        <v>40628</v>
      </c>
      <c r="K7764" t="s">
        <v>43725</v>
      </c>
    </row>
    <row r="7765" spans="1:11" x14ac:dyDescent="0.25">
      <c r="A7765">
        <v>21029367</v>
      </c>
      <c r="B7765" t="s">
        <v>43726</v>
      </c>
      <c r="C7765" t="s">
        <v>43727</v>
      </c>
      <c r="D7765" t="s">
        <v>43728</v>
      </c>
      <c r="E7765" t="s">
        <v>43729</v>
      </c>
      <c r="F7765" t="s">
        <v>21297</v>
      </c>
      <c r="G7765">
        <v>2011</v>
      </c>
      <c r="H7765" s="1">
        <v>40481</v>
      </c>
      <c r="I7765" t="s">
        <v>43730</v>
      </c>
      <c r="K7765" t="s">
        <v>43731</v>
      </c>
    </row>
    <row r="7766" spans="1:11" x14ac:dyDescent="0.25">
      <c r="A7766">
        <v>21878933</v>
      </c>
      <c r="B7766" t="s">
        <v>43732</v>
      </c>
      <c r="C7766" t="s">
        <v>43733</v>
      </c>
      <c r="D7766" t="s">
        <v>43734</v>
      </c>
      <c r="E7766" t="s">
        <v>43735</v>
      </c>
      <c r="F7766" t="s">
        <v>4601</v>
      </c>
      <c r="G7766">
        <v>2011</v>
      </c>
      <c r="H7766" s="1">
        <v>40787</v>
      </c>
      <c r="K7766" t="s">
        <v>43736</v>
      </c>
    </row>
    <row r="7767" spans="1:11" x14ac:dyDescent="0.25">
      <c r="A7767">
        <v>21935102</v>
      </c>
      <c r="B7767" t="s">
        <v>43737</v>
      </c>
      <c r="C7767" t="s">
        <v>43738</v>
      </c>
      <c r="D7767" t="s">
        <v>43739</v>
      </c>
      <c r="E7767" t="s">
        <v>43740</v>
      </c>
      <c r="F7767" t="s">
        <v>3022</v>
      </c>
      <c r="G7767">
        <v>2011</v>
      </c>
      <c r="H7767" s="1">
        <v>40808</v>
      </c>
      <c r="I7767" t="s">
        <v>43741</v>
      </c>
      <c r="J7767" t="s">
        <v>43742</v>
      </c>
      <c r="K7767" t="s">
        <v>43743</v>
      </c>
    </row>
    <row r="7768" spans="1:11" x14ac:dyDescent="0.25">
      <c r="A7768">
        <v>21447691</v>
      </c>
      <c r="B7768" t="s">
        <v>43744</v>
      </c>
      <c r="C7768" t="s">
        <v>43745</v>
      </c>
      <c r="D7768" t="s">
        <v>43746</v>
      </c>
      <c r="E7768" t="s">
        <v>19641</v>
      </c>
      <c r="F7768" t="s">
        <v>6663</v>
      </c>
      <c r="G7768">
        <v>2011</v>
      </c>
      <c r="H7768" s="1">
        <v>40633</v>
      </c>
      <c r="K7768" t="s">
        <v>43747</v>
      </c>
    </row>
    <row r="7769" spans="1:11" x14ac:dyDescent="0.25">
      <c r="A7769">
        <v>21825148</v>
      </c>
      <c r="B7769" t="s">
        <v>43748</v>
      </c>
      <c r="C7769" t="s">
        <v>43749</v>
      </c>
      <c r="D7769" t="s">
        <v>43750</v>
      </c>
      <c r="E7769" t="s">
        <v>43751</v>
      </c>
      <c r="F7769" t="s">
        <v>192</v>
      </c>
      <c r="G7769">
        <v>2011</v>
      </c>
      <c r="H7769" s="1">
        <v>40765</v>
      </c>
      <c r="I7769" t="s">
        <v>43752</v>
      </c>
      <c r="K7769" t="s">
        <v>43753</v>
      </c>
    </row>
    <row r="7770" spans="1:11" x14ac:dyDescent="0.25">
      <c r="A7770">
        <v>21854564</v>
      </c>
      <c r="B7770" t="s">
        <v>43754</v>
      </c>
      <c r="C7770" t="s">
        <v>43755</v>
      </c>
      <c r="D7770" t="s">
        <v>43756</v>
      </c>
      <c r="E7770" t="s">
        <v>43757</v>
      </c>
      <c r="F7770" t="s">
        <v>12773</v>
      </c>
      <c r="G7770">
        <v>2011</v>
      </c>
      <c r="H7770" s="1">
        <v>40778</v>
      </c>
      <c r="I7770" t="s">
        <v>43758</v>
      </c>
      <c r="K7770" t="s">
        <v>43759</v>
      </c>
    </row>
    <row r="7771" spans="1:11" x14ac:dyDescent="0.25">
      <c r="A7771">
        <v>21742636</v>
      </c>
      <c r="B7771" t="s">
        <v>43760</v>
      </c>
      <c r="C7771" t="s">
        <v>43761</v>
      </c>
      <c r="D7771" t="s">
        <v>43762</v>
      </c>
      <c r="E7771" t="s">
        <v>43763</v>
      </c>
      <c r="F7771" t="s">
        <v>135</v>
      </c>
      <c r="G7771">
        <v>2011</v>
      </c>
      <c r="H7771" s="1">
        <v>40736</v>
      </c>
      <c r="K7771" t="s">
        <v>43764</v>
      </c>
    </row>
    <row r="7772" spans="1:11" x14ac:dyDescent="0.25">
      <c r="A7772">
        <v>21860371</v>
      </c>
      <c r="B7772" t="s">
        <v>43765</v>
      </c>
      <c r="C7772" t="s">
        <v>43766</v>
      </c>
      <c r="D7772" t="s">
        <v>43767</v>
      </c>
      <c r="E7772" t="s">
        <v>43768</v>
      </c>
      <c r="F7772" t="s">
        <v>1123</v>
      </c>
      <c r="G7772">
        <v>2011</v>
      </c>
      <c r="H7772" s="1">
        <v>40779</v>
      </c>
      <c r="I7772" t="s">
        <v>43769</v>
      </c>
      <c r="K7772" t="s">
        <v>43770</v>
      </c>
    </row>
    <row r="7773" spans="1:11" x14ac:dyDescent="0.25">
      <c r="A7773">
        <v>21788512</v>
      </c>
      <c r="B7773" t="s">
        <v>43771</v>
      </c>
      <c r="C7773" t="s">
        <v>43772</v>
      </c>
      <c r="D7773" t="s">
        <v>43773</v>
      </c>
      <c r="E7773" t="s">
        <v>43774</v>
      </c>
      <c r="F7773" t="s">
        <v>192</v>
      </c>
      <c r="G7773">
        <v>2011</v>
      </c>
      <c r="H7773" s="1">
        <v>40751</v>
      </c>
      <c r="I7773" t="s">
        <v>43775</v>
      </c>
      <c r="K7773" t="s">
        <v>43776</v>
      </c>
    </row>
    <row r="7774" spans="1:11" x14ac:dyDescent="0.25">
      <c r="A7774">
        <v>22417499</v>
      </c>
      <c r="B7774" t="s">
        <v>43777</v>
      </c>
      <c r="C7774" t="s">
        <v>43778</v>
      </c>
      <c r="D7774" t="s">
        <v>43779</v>
      </c>
      <c r="E7774" t="s">
        <v>43780</v>
      </c>
      <c r="F7774" t="s">
        <v>35801</v>
      </c>
      <c r="G7774">
        <v>2011</v>
      </c>
      <c r="H7774" s="1">
        <v>40984</v>
      </c>
      <c r="K7774" t="s">
        <v>43781</v>
      </c>
    </row>
    <row r="7775" spans="1:11" x14ac:dyDescent="0.25">
      <c r="A7775">
        <v>21950900</v>
      </c>
      <c r="B7775" t="s">
        <v>43782</v>
      </c>
      <c r="C7775" t="s">
        <v>43783</v>
      </c>
      <c r="D7775" t="s">
        <v>43784</v>
      </c>
      <c r="E7775" t="s">
        <v>43785</v>
      </c>
      <c r="F7775" t="s">
        <v>37073</v>
      </c>
      <c r="G7775">
        <v>2011</v>
      </c>
      <c r="H7775" s="1">
        <v>40815</v>
      </c>
      <c r="K7775" t="s">
        <v>43786</v>
      </c>
    </row>
    <row r="7776" spans="1:11" x14ac:dyDescent="0.25">
      <c r="A7776">
        <v>21934862</v>
      </c>
      <c r="B7776" t="s">
        <v>43787</v>
      </c>
      <c r="C7776" t="s">
        <v>43788</v>
      </c>
      <c r="D7776" t="s">
        <v>43789</v>
      </c>
      <c r="E7776" t="s">
        <v>43790</v>
      </c>
      <c r="F7776" t="s">
        <v>3022</v>
      </c>
      <c r="G7776">
        <v>2011</v>
      </c>
      <c r="H7776" s="1">
        <v>40808</v>
      </c>
      <c r="K7776" t="s">
        <v>43791</v>
      </c>
    </row>
    <row r="7777" spans="1:11" x14ac:dyDescent="0.25">
      <c r="A7777">
        <v>21786336</v>
      </c>
      <c r="B7777" t="s">
        <v>43792</v>
      </c>
      <c r="C7777" t="s">
        <v>43793</v>
      </c>
      <c r="D7777" t="s">
        <v>43794</v>
      </c>
      <c r="E7777" t="s">
        <v>43795</v>
      </c>
      <c r="F7777" t="s">
        <v>26706</v>
      </c>
      <c r="G7777">
        <v>2011</v>
      </c>
      <c r="H7777" s="1">
        <v>40750</v>
      </c>
      <c r="K7777" t="s">
        <v>43796</v>
      </c>
    </row>
    <row r="7778" spans="1:11" x14ac:dyDescent="0.25">
      <c r="A7778">
        <v>21780248</v>
      </c>
      <c r="B7778" t="s">
        <v>43797</v>
      </c>
      <c r="C7778" t="s">
        <v>43798</v>
      </c>
      <c r="D7778" t="s">
        <v>43799</v>
      </c>
      <c r="E7778" t="s">
        <v>28632</v>
      </c>
      <c r="F7778" t="s">
        <v>727</v>
      </c>
      <c r="G7778">
        <v>2011</v>
      </c>
      <c r="H7778" s="1">
        <v>40747</v>
      </c>
      <c r="K7778" t="s">
        <v>43800</v>
      </c>
    </row>
    <row r="7779" spans="1:11" x14ac:dyDescent="0.25">
      <c r="A7779">
        <v>21749742</v>
      </c>
      <c r="B7779" t="s">
        <v>43801</v>
      </c>
      <c r="C7779" t="s">
        <v>43802</v>
      </c>
      <c r="D7779" t="s">
        <v>43803</v>
      </c>
      <c r="E7779" t="s">
        <v>43804</v>
      </c>
      <c r="F7779" t="s">
        <v>2341</v>
      </c>
      <c r="G7779">
        <v>2011</v>
      </c>
      <c r="H7779" s="1">
        <v>40738</v>
      </c>
      <c r="K7779" t="s">
        <v>43805</v>
      </c>
    </row>
    <row r="7780" spans="1:11" x14ac:dyDescent="0.25">
      <c r="A7780">
        <v>21717011</v>
      </c>
      <c r="B7780" t="s">
        <v>43806</v>
      </c>
      <c r="C7780" t="s">
        <v>43807</v>
      </c>
      <c r="D7780" t="s">
        <v>43808</v>
      </c>
      <c r="E7780" t="s">
        <v>43809</v>
      </c>
      <c r="F7780" t="s">
        <v>746</v>
      </c>
      <c r="G7780">
        <v>2011</v>
      </c>
      <c r="H7780" s="1">
        <v>40725</v>
      </c>
      <c r="K7780" t="s">
        <v>43810</v>
      </c>
    </row>
    <row r="7781" spans="1:11" x14ac:dyDescent="0.25">
      <c r="A7781">
        <v>21701748</v>
      </c>
      <c r="B7781" t="s">
        <v>43811</v>
      </c>
      <c r="C7781" t="s">
        <v>43812</v>
      </c>
      <c r="D7781" t="s">
        <v>43813</v>
      </c>
      <c r="E7781" t="s">
        <v>43814</v>
      </c>
      <c r="F7781" t="s">
        <v>746</v>
      </c>
      <c r="G7781">
        <v>2011</v>
      </c>
      <c r="H7781" s="1">
        <v>40719</v>
      </c>
      <c r="K7781" t="s">
        <v>43815</v>
      </c>
    </row>
    <row r="7782" spans="1:11" x14ac:dyDescent="0.25">
      <c r="A7782">
        <v>21698324</v>
      </c>
      <c r="B7782" t="s">
        <v>43816</v>
      </c>
      <c r="C7782" t="s">
        <v>43817</v>
      </c>
      <c r="D7782" t="s">
        <v>43818</v>
      </c>
      <c r="E7782" t="s">
        <v>43819</v>
      </c>
      <c r="F7782" t="s">
        <v>746</v>
      </c>
      <c r="G7782">
        <v>2011</v>
      </c>
      <c r="H7782" s="1">
        <v>40718</v>
      </c>
      <c r="K7782" t="s">
        <v>43820</v>
      </c>
    </row>
    <row r="7783" spans="1:11" x14ac:dyDescent="0.25">
      <c r="A7783">
        <v>21692038</v>
      </c>
      <c r="B7783" t="s">
        <v>43821</v>
      </c>
      <c r="C7783" t="s">
        <v>43822</v>
      </c>
      <c r="D7783" t="s">
        <v>43823</v>
      </c>
      <c r="E7783" t="s">
        <v>41194</v>
      </c>
      <c r="F7783" t="s">
        <v>8260</v>
      </c>
      <c r="G7783">
        <v>2011</v>
      </c>
      <c r="H7783" s="1">
        <v>40716</v>
      </c>
      <c r="K7783" t="s">
        <v>43824</v>
      </c>
    </row>
    <row r="7784" spans="1:11" x14ac:dyDescent="0.25">
      <c r="A7784">
        <v>21667103</v>
      </c>
      <c r="B7784" t="s">
        <v>43825</v>
      </c>
      <c r="C7784" t="s">
        <v>43826</v>
      </c>
      <c r="D7784" t="s">
        <v>43827</v>
      </c>
      <c r="E7784" t="s">
        <v>43828</v>
      </c>
      <c r="F7784" t="s">
        <v>43829</v>
      </c>
      <c r="G7784">
        <v>2011</v>
      </c>
      <c r="H7784" s="1">
        <v>40708</v>
      </c>
      <c r="I7784" t="s">
        <v>43830</v>
      </c>
      <c r="K7784" t="s">
        <v>43831</v>
      </c>
    </row>
    <row r="7785" spans="1:11" x14ac:dyDescent="0.25">
      <c r="A7785">
        <v>21626662</v>
      </c>
      <c r="B7785" t="s">
        <v>43832</v>
      </c>
      <c r="C7785" t="s">
        <v>43833</v>
      </c>
      <c r="D7785" t="s">
        <v>43834</v>
      </c>
      <c r="E7785" t="s">
        <v>43835</v>
      </c>
      <c r="F7785" t="s">
        <v>245</v>
      </c>
      <c r="G7785">
        <v>2011</v>
      </c>
      <c r="H7785" s="1">
        <v>40695</v>
      </c>
      <c r="K7785" t="s">
        <v>43836</v>
      </c>
    </row>
    <row r="7786" spans="1:11" x14ac:dyDescent="0.25">
      <c r="A7786">
        <v>21600646</v>
      </c>
      <c r="B7786" t="s">
        <v>43837</v>
      </c>
      <c r="C7786" t="s">
        <v>43838</v>
      </c>
      <c r="D7786" t="s">
        <v>43839</v>
      </c>
      <c r="E7786" t="s">
        <v>43840</v>
      </c>
      <c r="F7786" t="s">
        <v>5982</v>
      </c>
      <c r="G7786">
        <v>2011</v>
      </c>
      <c r="H7786" s="1">
        <v>40687</v>
      </c>
      <c r="K7786" t="s">
        <v>43841</v>
      </c>
    </row>
    <row r="7787" spans="1:11" x14ac:dyDescent="0.25">
      <c r="A7787">
        <v>21598290</v>
      </c>
      <c r="B7787" t="s">
        <v>43842</v>
      </c>
      <c r="C7787" t="s">
        <v>43843</v>
      </c>
      <c r="D7787" t="s">
        <v>43844</v>
      </c>
      <c r="E7787" t="s">
        <v>43845</v>
      </c>
      <c r="F7787" t="s">
        <v>10023</v>
      </c>
      <c r="G7787">
        <v>2011</v>
      </c>
      <c r="H7787" s="1">
        <v>40684</v>
      </c>
      <c r="K7787" t="s">
        <v>43846</v>
      </c>
    </row>
    <row r="7788" spans="1:11" x14ac:dyDescent="0.25">
      <c r="A7788">
        <v>21593159</v>
      </c>
      <c r="B7788" t="s">
        <v>43847</v>
      </c>
      <c r="C7788" t="s">
        <v>43848</v>
      </c>
      <c r="D7788" t="s">
        <v>43849</v>
      </c>
      <c r="E7788" t="s">
        <v>9431</v>
      </c>
      <c r="F7788" t="s">
        <v>199</v>
      </c>
      <c r="G7788">
        <v>2011</v>
      </c>
      <c r="H7788" s="1">
        <v>40683</v>
      </c>
      <c r="I7788" t="s">
        <v>43850</v>
      </c>
      <c r="K7788" t="s">
        <v>43851</v>
      </c>
    </row>
    <row r="7789" spans="1:11" x14ac:dyDescent="0.25">
      <c r="A7789">
        <v>21592565</v>
      </c>
      <c r="B7789" t="s">
        <v>43852</v>
      </c>
      <c r="C7789" t="s">
        <v>43853</v>
      </c>
      <c r="D7789" t="s">
        <v>43854</v>
      </c>
      <c r="E7789" t="s">
        <v>43855</v>
      </c>
      <c r="F7789" t="s">
        <v>5982</v>
      </c>
      <c r="G7789">
        <v>2011</v>
      </c>
      <c r="H7789" s="1">
        <v>40683</v>
      </c>
      <c r="K7789" t="s">
        <v>43856</v>
      </c>
    </row>
    <row r="7790" spans="1:11" x14ac:dyDescent="0.25">
      <c r="A7790">
        <v>21562120</v>
      </c>
      <c r="B7790" t="s">
        <v>43857</v>
      </c>
      <c r="C7790" t="s">
        <v>43858</v>
      </c>
      <c r="D7790" t="s">
        <v>43859</v>
      </c>
      <c r="E7790" t="s">
        <v>43860</v>
      </c>
      <c r="F7790" t="s">
        <v>10864</v>
      </c>
      <c r="G7790">
        <v>2011</v>
      </c>
      <c r="H7790" s="1">
        <v>40676</v>
      </c>
      <c r="K7790" t="s">
        <v>43861</v>
      </c>
    </row>
    <row r="7791" spans="1:11" x14ac:dyDescent="0.25">
      <c r="A7791">
        <v>21548018</v>
      </c>
      <c r="B7791" t="s">
        <v>43862</v>
      </c>
      <c r="C7791" t="s">
        <v>43863</v>
      </c>
      <c r="D7791" t="s">
        <v>43864</v>
      </c>
      <c r="E7791" t="s">
        <v>43865</v>
      </c>
      <c r="F7791" t="s">
        <v>245</v>
      </c>
      <c r="G7791">
        <v>2011</v>
      </c>
      <c r="H7791" s="1">
        <v>40670</v>
      </c>
      <c r="K7791" t="s">
        <v>43866</v>
      </c>
    </row>
    <row r="7792" spans="1:11" x14ac:dyDescent="0.25">
      <c r="A7792">
        <v>21531457</v>
      </c>
      <c r="B7792" t="s">
        <v>43867</v>
      </c>
      <c r="C7792" t="s">
        <v>43868</v>
      </c>
      <c r="D7792" t="s">
        <v>43869</v>
      </c>
      <c r="E7792" t="s">
        <v>43870</v>
      </c>
      <c r="F7792" t="s">
        <v>5982</v>
      </c>
      <c r="G7792">
        <v>2011</v>
      </c>
      <c r="H7792" s="1">
        <v>40666</v>
      </c>
      <c r="K7792" t="s">
        <v>43871</v>
      </c>
    </row>
    <row r="7793" spans="1:11" x14ac:dyDescent="0.25">
      <c r="A7793">
        <v>21524788</v>
      </c>
      <c r="B7793" t="s">
        <v>43872</v>
      </c>
      <c r="C7793" t="s">
        <v>43873</v>
      </c>
      <c r="D7793" t="s">
        <v>43874</v>
      </c>
      <c r="E7793" t="s">
        <v>43875</v>
      </c>
      <c r="F7793" t="s">
        <v>32121</v>
      </c>
      <c r="G7793">
        <v>2011</v>
      </c>
      <c r="H7793" s="1">
        <v>40662</v>
      </c>
      <c r="K7793" t="s">
        <v>43876</v>
      </c>
    </row>
    <row r="7794" spans="1:11" x14ac:dyDescent="0.25">
      <c r="A7794">
        <v>21514408</v>
      </c>
      <c r="B7794" t="s">
        <v>43877</v>
      </c>
      <c r="C7794" t="s">
        <v>43878</v>
      </c>
      <c r="D7794" t="s">
        <v>43879</v>
      </c>
      <c r="E7794" t="s">
        <v>43880</v>
      </c>
      <c r="F7794" t="s">
        <v>5110</v>
      </c>
      <c r="G7794">
        <v>2011</v>
      </c>
      <c r="H7794" s="1">
        <v>40659</v>
      </c>
      <c r="K7794" t="s">
        <v>43881</v>
      </c>
    </row>
    <row r="7795" spans="1:11" x14ac:dyDescent="0.25">
      <c r="A7795">
        <v>21501374</v>
      </c>
      <c r="B7795" t="s">
        <v>43882</v>
      </c>
      <c r="C7795" t="s">
        <v>43883</v>
      </c>
      <c r="D7795" t="s">
        <v>43884</v>
      </c>
      <c r="E7795" t="s">
        <v>43885</v>
      </c>
      <c r="F7795" t="s">
        <v>1482</v>
      </c>
      <c r="G7795">
        <v>2011</v>
      </c>
      <c r="H7795" s="1">
        <v>40653</v>
      </c>
      <c r="I7795" t="s">
        <v>43886</v>
      </c>
      <c r="J7795" t="s">
        <v>43887</v>
      </c>
      <c r="K7795" t="s">
        <v>43888</v>
      </c>
    </row>
    <row r="7796" spans="1:11" x14ac:dyDescent="0.25">
      <c r="A7796">
        <v>21420476</v>
      </c>
      <c r="B7796" t="s">
        <v>43889</v>
      </c>
      <c r="C7796" t="s">
        <v>43890</v>
      </c>
      <c r="D7796" t="s">
        <v>43891</v>
      </c>
      <c r="E7796" t="s">
        <v>43892</v>
      </c>
      <c r="F7796" t="s">
        <v>9138</v>
      </c>
      <c r="G7796">
        <v>2011</v>
      </c>
      <c r="H7796" s="1">
        <v>40625</v>
      </c>
      <c r="I7796" t="s">
        <v>43893</v>
      </c>
      <c r="J7796" t="s">
        <v>43894</v>
      </c>
      <c r="K7796" t="s">
        <v>43895</v>
      </c>
    </row>
    <row r="7797" spans="1:11" x14ac:dyDescent="0.25">
      <c r="A7797">
        <v>21376655</v>
      </c>
      <c r="B7797" t="s">
        <v>43896</v>
      </c>
      <c r="C7797" t="s">
        <v>43897</v>
      </c>
      <c r="D7797" t="s">
        <v>43898</v>
      </c>
      <c r="E7797" t="s">
        <v>43899</v>
      </c>
      <c r="F7797" t="s">
        <v>7736</v>
      </c>
      <c r="G7797">
        <v>2011</v>
      </c>
      <c r="H7797" s="1">
        <v>40610</v>
      </c>
      <c r="I7797" t="s">
        <v>43900</v>
      </c>
      <c r="J7797" t="s">
        <v>43901</v>
      </c>
      <c r="K7797" t="s">
        <v>43902</v>
      </c>
    </row>
    <row r="7798" spans="1:11" x14ac:dyDescent="0.25">
      <c r="A7798">
        <v>21361958</v>
      </c>
      <c r="B7798" t="s">
        <v>43903</v>
      </c>
      <c r="C7798" t="s">
        <v>43904</v>
      </c>
      <c r="D7798" t="s">
        <v>43905</v>
      </c>
      <c r="E7798" t="s">
        <v>43906</v>
      </c>
      <c r="F7798" t="s">
        <v>1874</v>
      </c>
      <c r="G7798">
        <v>2011</v>
      </c>
      <c r="H7798" s="1">
        <v>40605</v>
      </c>
      <c r="I7798" t="s">
        <v>43907</v>
      </c>
      <c r="J7798" t="s">
        <v>43908</v>
      </c>
      <c r="K7798" t="s">
        <v>43909</v>
      </c>
    </row>
    <row r="7799" spans="1:11" x14ac:dyDescent="0.25">
      <c r="A7799">
        <v>21324778</v>
      </c>
      <c r="B7799" t="s">
        <v>43910</v>
      </c>
      <c r="C7799" t="s">
        <v>43911</v>
      </c>
      <c r="D7799" t="s">
        <v>43912</v>
      </c>
      <c r="E7799" t="s">
        <v>15040</v>
      </c>
      <c r="F7799" t="s">
        <v>24014</v>
      </c>
      <c r="G7799">
        <v>2011</v>
      </c>
      <c r="H7799" s="1">
        <v>40592</v>
      </c>
      <c r="K7799" t="s">
        <v>43913</v>
      </c>
    </row>
    <row r="7800" spans="1:11" x14ac:dyDescent="0.25">
      <c r="A7800">
        <v>21323670</v>
      </c>
      <c r="B7800" t="s">
        <v>43914</v>
      </c>
      <c r="C7800" t="s">
        <v>43915</v>
      </c>
      <c r="D7800" t="s">
        <v>43916</v>
      </c>
      <c r="E7800" t="s">
        <v>43917</v>
      </c>
      <c r="F7800" t="s">
        <v>1874</v>
      </c>
      <c r="G7800">
        <v>2011</v>
      </c>
      <c r="H7800" s="1">
        <v>40592</v>
      </c>
      <c r="I7800" t="s">
        <v>43918</v>
      </c>
      <c r="K7800" t="s">
        <v>43919</v>
      </c>
    </row>
    <row r="7801" spans="1:11" x14ac:dyDescent="0.25">
      <c r="A7801">
        <v>21267597</v>
      </c>
      <c r="B7801" t="s">
        <v>43920</v>
      </c>
      <c r="C7801" t="s">
        <v>43921</v>
      </c>
      <c r="D7801" t="s">
        <v>43922</v>
      </c>
      <c r="E7801" t="s">
        <v>43923</v>
      </c>
      <c r="F7801" t="s">
        <v>43924</v>
      </c>
      <c r="G7801">
        <v>2011</v>
      </c>
      <c r="H7801" s="1">
        <v>40570</v>
      </c>
      <c r="K7801" t="s">
        <v>43925</v>
      </c>
    </row>
    <row r="7802" spans="1:11" x14ac:dyDescent="0.25">
      <c r="A7802">
        <v>21746914</v>
      </c>
      <c r="B7802" t="s">
        <v>43926</v>
      </c>
      <c r="C7802" t="s">
        <v>43927</v>
      </c>
      <c r="D7802" t="s">
        <v>43928</v>
      </c>
      <c r="E7802" t="s">
        <v>3653</v>
      </c>
      <c r="F7802" t="s">
        <v>192</v>
      </c>
      <c r="G7802">
        <v>2011</v>
      </c>
      <c r="H7802" s="1">
        <v>40737</v>
      </c>
      <c r="I7802" t="s">
        <v>43929</v>
      </c>
      <c r="K7802" t="s">
        <v>43930</v>
      </c>
    </row>
    <row r="7803" spans="1:11" x14ac:dyDescent="0.25">
      <c r="A7803">
        <v>21693801</v>
      </c>
      <c r="B7803" t="s">
        <v>43931</v>
      </c>
      <c r="C7803" t="s">
        <v>43932</v>
      </c>
      <c r="D7803" t="s">
        <v>43933</v>
      </c>
      <c r="E7803" t="s">
        <v>43934</v>
      </c>
      <c r="F7803" t="s">
        <v>17303</v>
      </c>
      <c r="G7803">
        <v>2011</v>
      </c>
      <c r="H7803" s="1">
        <v>40717</v>
      </c>
      <c r="K7803" t="s">
        <v>43935</v>
      </c>
    </row>
    <row r="7804" spans="1:11" x14ac:dyDescent="0.25">
      <c r="A7804">
        <v>21730185</v>
      </c>
      <c r="B7804" t="s">
        <v>43936</v>
      </c>
      <c r="C7804" t="s">
        <v>43937</v>
      </c>
      <c r="D7804" t="s">
        <v>43938</v>
      </c>
      <c r="E7804" t="s">
        <v>43939</v>
      </c>
      <c r="F7804" t="s">
        <v>192</v>
      </c>
      <c r="G7804">
        <v>2011</v>
      </c>
      <c r="H7804" s="1">
        <v>40731</v>
      </c>
      <c r="I7804" t="s">
        <v>43940</v>
      </c>
      <c r="K7804" t="s">
        <v>43941</v>
      </c>
    </row>
    <row r="7805" spans="1:11" x14ac:dyDescent="0.25">
      <c r="A7805">
        <v>21934745</v>
      </c>
      <c r="B7805" t="s">
        <v>43942</v>
      </c>
      <c r="C7805" t="s">
        <v>43943</v>
      </c>
      <c r="D7805" t="s">
        <v>43944</v>
      </c>
      <c r="E7805" t="s">
        <v>7695</v>
      </c>
      <c r="F7805" t="s">
        <v>3022</v>
      </c>
      <c r="G7805">
        <v>2011</v>
      </c>
      <c r="H7805" s="1">
        <v>40808</v>
      </c>
      <c r="K7805" t="s">
        <v>43945</v>
      </c>
    </row>
    <row r="7806" spans="1:11" x14ac:dyDescent="0.25">
      <c r="A7806">
        <v>21765409</v>
      </c>
      <c r="B7806" t="s">
        <v>43946</v>
      </c>
      <c r="C7806" t="s">
        <v>43947</v>
      </c>
      <c r="D7806" t="s">
        <v>43948</v>
      </c>
      <c r="E7806" t="s">
        <v>13341</v>
      </c>
      <c r="F7806" t="s">
        <v>257</v>
      </c>
      <c r="G7806">
        <v>2011</v>
      </c>
      <c r="H7806" s="1">
        <v>40743</v>
      </c>
      <c r="K7806" t="s">
        <v>43949</v>
      </c>
    </row>
    <row r="7807" spans="1:11" x14ac:dyDescent="0.25">
      <c r="A7807">
        <v>21765523</v>
      </c>
      <c r="B7807" t="s">
        <v>43950</v>
      </c>
      <c r="C7807" t="s">
        <v>43951</v>
      </c>
      <c r="D7807" t="s">
        <v>43952</v>
      </c>
      <c r="E7807" t="s">
        <v>43953</v>
      </c>
      <c r="F7807" t="s">
        <v>928</v>
      </c>
      <c r="G7807">
        <v>2011</v>
      </c>
      <c r="H7807" s="1">
        <v>40743</v>
      </c>
      <c r="K7807" t="s">
        <v>43954</v>
      </c>
    </row>
    <row r="7808" spans="1:11" x14ac:dyDescent="0.25">
      <c r="A7808">
        <v>21635897</v>
      </c>
      <c r="B7808" t="s">
        <v>43955</v>
      </c>
      <c r="C7808" t="s">
        <v>43956</v>
      </c>
      <c r="D7808" t="s">
        <v>43957</v>
      </c>
      <c r="E7808" t="s">
        <v>43958</v>
      </c>
      <c r="F7808" t="s">
        <v>10373</v>
      </c>
      <c r="G7808">
        <v>2011</v>
      </c>
      <c r="H7808" s="1">
        <v>40698</v>
      </c>
      <c r="K7808" t="s">
        <v>43959</v>
      </c>
    </row>
    <row r="7809" spans="1:11" x14ac:dyDescent="0.25">
      <c r="A7809">
        <v>21705660</v>
      </c>
      <c r="B7809" t="s">
        <v>43960</v>
      </c>
      <c r="C7809" t="s">
        <v>43961</v>
      </c>
      <c r="D7809" t="s">
        <v>43962</v>
      </c>
      <c r="E7809" t="s">
        <v>43963</v>
      </c>
      <c r="F7809" t="s">
        <v>192</v>
      </c>
      <c r="G7809">
        <v>2011</v>
      </c>
      <c r="H7809" s="1">
        <v>40722</v>
      </c>
      <c r="I7809" t="s">
        <v>43964</v>
      </c>
      <c r="K7809" t="s">
        <v>43965</v>
      </c>
    </row>
    <row r="7810" spans="1:11" x14ac:dyDescent="0.25">
      <c r="A7810">
        <v>21601575</v>
      </c>
      <c r="B7810" t="s">
        <v>43966</v>
      </c>
      <c r="C7810" t="s">
        <v>43967</v>
      </c>
      <c r="D7810" t="s">
        <v>43968</v>
      </c>
      <c r="E7810" t="s">
        <v>27843</v>
      </c>
      <c r="F7810" t="s">
        <v>10373</v>
      </c>
      <c r="G7810">
        <v>2011</v>
      </c>
      <c r="H7810" s="1">
        <v>40687</v>
      </c>
      <c r="I7810" t="s">
        <v>43969</v>
      </c>
      <c r="J7810" t="s">
        <v>43970</v>
      </c>
      <c r="K7810" t="s">
        <v>43971</v>
      </c>
    </row>
    <row r="7811" spans="1:11" x14ac:dyDescent="0.25">
      <c r="A7811">
        <v>21775953</v>
      </c>
      <c r="B7811" t="s">
        <v>43972</v>
      </c>
      <c r="C7811" t="s">
        <v>43973</v>
      </c>
      <c r="D7811" t="s">
        <v>43974</v>
      </c>
      <c r="E7811" t="s">
        <v>43975</v>
      </c>
      <c r="F7811" t="s">
        <v>1123</v>
      </c>
      <c r="G7811">
        <v>2011</v>
      </c>
      <c r="H7811" s="1">
        <v>40746</v>
      </c>
      <c r="I7811" t="s">
        <v>43976</v>
      </c>
      <c r="K7811" t="s">
        <v>43977</v>
      </c>
    </row>
    <row r="7812" spans="1:11" x14ac:dyDescent="0.25">
      <c r="A7812">
        <v>21734302</v>
      </c>
      <c r="B7812" t="s">
        <v>43978</v>
      </c>
      <c r="C7812" t="s">
        <v>43979</v>
      </c>
      <c r="D7812" t="s">
        <v>43980</v>
      </c>
      <c r="E7812" t="s">
        <v>43981</v>
      </c>
      <c r="F7812" t="s">
        <v>2164</v>
      </c>
      <c r="G7812">
        <v>2011</v>
      </c>
      <c r="H7812" s="1">
        <v>40732</v>
      </c>
      <c r="I7812" t="s">
        <v>43982</v>
      </c>
      <c r="J7812" t="s">
        <v>43983</v>
      </c>
      <c r="K7812" t="s">
        <v>43984</v>
      </c>
    </row>
    <row r="7813" spans="1:11" x14ac:dyDescent="0.25">
      <c r="A7813">
        <v>21779242</v>
      </c>
      <c r="B7813" t="s">
        <v>43985</v>
      </c>
      <c r="C7813" t="s">
        <v>43986</v>
      </c>
      <c r="D7813" t="s">
        <v>43987</v>
      </c>
      <c r="E7813" t="s">
        <v>41360</v>
      </c>
      <c r="F7813" t="s">
        <v>43128</v>
      </c>
      <c r="G7813">
        <v>2011</v>
      </c>
      <c r="H7813" s="1">
        <v>40747</v>
      </c>
      <c r="I7813" t="s">
        <v>43988</v>
      </c>
      <c r="K7813" t="s">
        <v>43989</v>
      </c>
    </row>
    <row r="7814" spans="1:11" x14ac:dyDescent="0.25">
      <c r="A7814">
        <v>22145098</v>
      </c>
      <c r="B7814" t="s">
        <v>43990</v>
      </c>
      <c r="C7814" t="s">
        <v>43991</v>
      </c>
      <c r="D7814" t="s">
        <v>43992</v>
      </c>
      <c r="E7814" t="s">
        <v>43993</v>
      </c>
      <c r="F7814" t="s">
        <v>43994</v>
      </c>
      <c r="G7814">
        <v>2011</v>
      </c>
      <c r="H7814" s="1">
        <v>40884</v>
      </c>
      <c r="I7814" t="s">
        <v>43995</v>
      </c>
      <c r="K7814" t="s">
        <v>43996</v>
      </c>
    </row>
    <row r="7815" spans="1:11" x14ac:dyDescent="0.25">
      <c r="A7815">
        <v>22121719</v>
      </c>
      <c r="B7815" t="s">
        <v>43997</v>
      </c>
      <c r="C7815" t="s">
        <v>43998</v>
      </c>
      <c r="D7815" t="s">
        <v>43999</v>
      </c>
      <c r="E7815" t="s">
        <v>44000</v>
      </c>
      <c r="F7815" t="s">
        <v>33393</v>
      </c>
      <c r="G7815">
        <v>2011</v>
      </c>
      <c r="H7815" s="1">
        <v>40877</v>
      </c>
      <c r="K7815" t="s">
        <v>44001</v>
      </c>
    </row>
    <row r="7816" spans="1:11" x14ac:dyDescent="0.25">
      <c r="A7816">
        <v>21781050</v>
      </c>
      <c r="B7816" t="s">
        <v>44002</v>
      </c>
      <c r="C7816" t="s">
        <v>44003</v>
      </c>
      <c r="D7816" t="s">
        <v>44004</v>
      </c>
      <c r="E7816" t="s">
        <v>16048</v>
      </c>
      <c r="F7816" t="s">
        <v>9425</v>
      </c>
      <c r="G7816">
        <v>2011</v>
      </c>
      <c r="H7816" s="1">
        <v>40750</v>
      </c>
      <c r="K7816" t="s">
        <v>44005</v>
      </c>
    </row>
    <row r="7817" spans="1:11" x14ac:dyDescent="0.25">
      <c r="A7817">
        <v>21741916</v>
      </c>
      <c r="B7817" t="s">
        <v>44006</v>
      </c>
      <c r="C7817" t="s">
        <v>44007</v>
      </c>
      <c r="D7817" t="s">
        <v>44008</v>
      </c>
      <c r="E7817" t="s">
        <v>44009</v>
      </c>
      <c r="F7817" t="s">
        <v>8283</v>
      </c>
      <c r="G7817">
        <v>2011</v>
      </c>
      <c r="H7817" s="1">
        <v>40736</v>
      </c>
      <c r="K7817" t="s">
        <v>44010</v>
      </c>
    </row>
    <row r="7818" spans="1:11" x14ac:dyDescent="0.25">
      <c r="A7818">
        <v>21741915</v>
      </c>
      <c r="B7818" t="s">
        <v>44011</v>
      </c>
      <c r="C7818" t="s">
        <v>44012</v>
      </c>
      <c r="D7818" t="s">
        <v>44013</v>
      </c>
      <c r="E7818" t="s">
        <v>44014</v>
      </c>
      <c r="F7818" t="s">
        <v>8283</v>
      </c>
      <c r="G7818">
        <v>2011</v>
      </c>
      <c r="H7818" s="1">
        <v>40736</v>
      </c>
      <c r="I7818" t="s">
        <v>44015</v>
      </c>
      <c r="J7818" t="s">
        <v>44016</v>
      </c>
      <c r="K7818" t="s">
        <v>44017</v>
      </c>
    </row>
    <row r="7819" spans="1:11" x14ac:dyDescent="0.25">
      <c r="A7819">
        <v>21740876</v>
      </c>
      <c r="B7819" t="s">
        <v>44018</v>
      </c>
      <c r="C7819" t="s">
        <v>44019</v>
      </c>
      <c r="D7819" t="s">
        <v>44020</v>
      </c>
      <c r="E7819" t="s">
        <v>44021</v>
      </c>
      <c r="F7819" t="s">
        <v>8283</v>
      </c>
      <c r="G7819">
        <v>2011</v>
      </c>
      <c r="H7819" s="1">
        <v>40736</v>
      </c>
      <c r="K7819" t="s">
        <v>44022</v>
      </c>
    </row>
    <row r="7820" spans="1:11" x14ac:dyDescent="0.25">
      <c r="A7820">
        <v>21685103</v>
      </c>
      <c r="B7820" t="s">
        <v>44023</v>
      </c>
      <c r="C7820" t="s">
        <v>44024</v>
      </c>
      <c r="D7820" t="s">
        <v>44025</v>
      </c>
      <c r="E7820" t="s">
        <v>16476</v>
      </c>
      <c r="F7820" t="s">
        <v>135</v>
      </c>
      <c r="G7820">
        <v>2011</v>
      </c>
      <c r="H7820" s="1">
        <v>40715</v>
      </c>
      <c r="I7820" t="s">
        <v>44026</v>
      </c>
      <c r="K7820" t="s">
        <v>44027</v>
      </c>
    </row>
    <row r="7821" spans="1:11" x14ac:dyDescent="0.25">
      <c r="A7821">
        <v>21666923</v>
      </c>
      <c r="B7821" t="s">
        <v>44028</v>
      </c>
      <c r="C7821" t="s">
        <v>44029</v>
      </c>
      <c r="D7821" t="s">
        <v>44030</v>
      </c>
      <c r="E7821" t="s">
        <v>44031</v>
      </c>
      <c r="F7821" t="s">
        <v>4306</v>
      </c>
      <c r="G7821">
        <v>2011</v>
      </c>
      <c r="H7821" s="1">
        <v>40708</v>
      </c>
      <c r="K7821" t="s">
        <v>44032</v>
      </c>
    </row>
    <row r="7822" spans="1:11" x14ac:dyDescent="0.25">
      <c r="A7822">
        <v>21604374</v>
      </c>
      <c r="B7822" t="s">
        <v>44033</v>
      </c>
      <c r="C7822" t="s">
        <v>44034</v>
      </c>
      <c r="D7822" t="s">
        <v>44035</v>
      </c>
      <c r="E7822" t="s">
        <v>44036</v>
      </c>
      <c r="F7822" t="s">
        <v>26699</v>
      </c>
      <c r="G7822">
        <v>2011</v>
      </c>
      <c r="H7822" s="1">
        <v>40687</v>
      </c>
      <c r="K7822" t="s">
        <v>44037</v>
      </c>
    </row>
    <row r="7823" spans="1:11" x14ac:dyDescent="0.25">
      <c r="A7823">
        <v>21567937</v>
      </c>
      <c r="B7823" t="s">
        <v>44038</v>
      </c>
      <c r="C7823" t="s">
        <v>44039</v>
      </c>
      <c r="D7823" t="s">
        <v>44040</v>
      </c>
      <c r="E7823" t="s">
        <v>44041</v>
      </c>
      <c r="F7823" t="s">
        <v>3373</v>
      </c>
      <c r="G7823">
        <v>2011</v>
      </c>
      <c r="H7823" s="1">
        <v>40677</v>
      </c>
      <c r="K7823" t="s">
        <v>44042</v>
      </c>
    </row>
    <row r="7824" spans="1:11" x14ac:dyDescent="0.25">
      <c r="A7824">
        <v>21538394</v>
      </c>
      <c r="B7824" t="s">
        <v>44043</v>
      </c>
      <c r="C7824" t="s">
        <v>44044</v>
      </c>
      <c r="D7824" t="s">
        <v>44045</v>
      </c>
      <c r="E7824" t="s">
        <v>44046</v>
      </c>
      <c r="F7824" t="s">
        <v>27644</v>
      </c>
      <c r="G7824">
        <v>2011</v>
      </c>
      <c r="H7824" s="1">
        <v>40667</v>
      </c>
      <c r="K7824" t="s">
        <v>44047</v>
      </c>
    </row>
    <row r="7825" spans="1:11" x14ac:dyDescent="0.25">
      <c r="A7825">
        <v>21536591</v>
      </c>
      <c r="B7825" t="s">
        <v>44048</v>
      </c>
      <c r="C7825" t="s">
        <v>44049</v>
      </c>
      <c r="D7825" t="s">
        <v>44050</v>
      </c>
      <c r="E7825" t="s">
        <v>36760</v>
      </c>
      <c r="F7825" t="s">
        <v>18466</v>
      </c>
      <c r="G7825">
        <v>2011</v>
      </c>
      <c r="H7825" s="1">
        <v>40667</v>
      </c>
      <c r="K7825" t="s">
        <v>44051</v>
      </c>
    </row>
    <row r="7826" spans="1:11" x14ac:dyDescent="0.25">
      <c r="A7826">
        <v>21536134</v>
      </c>
      <c r="B7826" t="s">
        <v>44052</v>
      </c>
      <c r="C7826" t="s">
        <v>44053</v>
      </c>
      <c r="D7826" t="s">
        <v>44054</v>
      </c>
      <c r="E7826" t="s">
        <v>44055</v>
      </c>
      <c r="F7826" t="s">
        <v>1511</v>
      </c>
      <c r="G7826">
        <v>2011</v>
      </c>
      <c r="H7826" s="1">
        <v>40667</v>
      </c>
      <c r="K7826" t="s">
        <v>44056</v>
      </c>
    </row>
    <row r="7827" spans="1:11" x14ac:dyDescent="0.25">
      <c r="A7827">
        <v>21527347</v>
      </c>
      <c r="B7827" t="s">
        <v>44057</v>
      </c>
      <c r="C7827" t="s">
        <v>44058</v>
      </c>
      <c r="D7827" t="s">
        <v>44059</v>
      </c>
      <c r="E7827" t="s">
        <v>44060</v>
      </c>
      <c r="F7827" t="s">
        <v>1511</v>
      </c>
      <c r="G7827">
        <v>2011</v>
      </c>
      <c r="H7827" s="1">
        <v>40663</v>
      </c>
      <c r="I7827" t="s">
        <v>44061</v>
      </c>
      <c r="J7827" t="s">
        <v>44062</v>
      </c>
      <c r="K7827" t="s">
        <v>44063</v>
      </c>
    </row>
    <row r="7828" spans="1:11" x14ac:dyDescent="0.25">
      <c r="A7828">
        <v>21525342</v>
      </c>
      <c r="B7828" t="s">
        <v>44064</v>
      </c>
      <c r="C7828" t="s">
        <v>44065</v>
      </c>
      <c r="D7828" t="s">
        <v>44066</v>
      </c>
      <c r="E7828" t="s">
        <v>44067</v>
      </c>
      <c r="F7828" t="s">
        <v>199</v>
      </c>
      <c r="G7828">
        <v>2011</v>
      </c>
      <c r="H7828" s="1">
        <v>40662</v>
      </c>
      <c r="I7828" t="s">
        <v>44068</v>
      </c>
      <c r="K7828" t="s">
        <v>44069</v>
      </c>
    </row>
    <row r="7829" spans="1:11" x14ac:dyDescent="0.25">
      <c r="A7829">
        <v>21514390</v>
      </c>
      <c r="B7829" t="s">
        <v>44070</v>
      </c>
      <c r="C7829" t="s">
        <v>44071</v>
      </c>
      <c r="D7829" t="s">
        <v>44072</v>
      </c>
      <c r="E7829" t="s">
        <v>44073</v>
      </c>
      <c r="F7829" t="s">
        <v>5810</v>
      </c>
      <c r="G7829">
        <v>2011</v>
      </c>
      <c r="H7829" s="1">
        <v>40659</v>
      </c>
      <c r="K7829" t="s">
        <v>44074</v>
      </c>
    </row>
    <row r="7830" spans="1:11" x14ac:dyDescent="0.25">
      <c r="A7830">
        <v>21514388</v>
      </c>
      <c r="B7830" t="s">
        <v>44075</v>
      </c>
      <c r="C7830" t="s">
        <v>44076</v>
      </c>
      <c r="D7830" t="s">
        <v>44077</v>
      </c>
      <c r="E7830" t="s">
        <v>44078</v>
      </c>
      <c r="F7830" t="s">
        <v>1511</v>
      </c>
      <c r="G7830">
        <v>2011</v>
      </c>
      <c r="H7830" s="1">
        <v>40659</v>
      </c>
      <c r="K7830" t="s">
        <v>44079</v>
      </c>
    </row>
    <row r="7831" spans="1:11" x14ac:dyDescent="0.25">
      <c r="A7831">
        <v>21501361</v>
      </c>
      <c r="B7831" t="s">
        <v>44080</v>
      </c>
      <c r="C7831" t="s">
        <v>44081</v>
      </c>
      <c r="D7831" t="s">
        <v>44082</v>
      </c>
      <c r="E7831" t="s">
        <v>9905</v>
      </c>
      <c r="F7831" t="s">
        <v>14835</v>
      </c>
      <c r="G7831">
        <v>2011</v>
      </c>
      <c r="H7831" s="1">
        <v>40653</v>
      </c>
      <c r="K7831" t="s">
        <v>44083</v>
      </c>
    </row>
    <row r="7832" spans="1:11" x14ac:dyDescent="0.25">
      <c r="A7832">
        <v>21490093</v>
      </c>
      <c r="B7832" t="s">
        <v>44084</v>
      </c>
      <c r="C7832" t="s">
        <v>44085</v>
      </c>
      <c r="D7832" t="s">
        <v>44086</v>
      </c>
      <c r="E7832" t="s">
        <v>14958</v>
      </c>
      <c r="F7832" t="s">
        <v>199</v>
      </c>
      <c r="G7832">
        <v>2011</v>
      </c>
      <c r="H7832" s="1">
        <v>40648</v>
      </c>
      <c r="I7832" t="s">
        <v>44087</v>
      </c>
      <c r="K7832" t="s">
        <v>44088</v>
      </c>
    </row>
    <row r="7833" spans="1:11" x14ac:dyDescent="0.25">
      <c r="A7833">
        <v>21420837</v>
      </c>
      <c r="B7833" t="s">
        <v>44089</v>
      </c>
      <c r="C7833" t="s">
        <v>44090</v>
      </c>
      <c r="D7833" t="s">
        <v>44091</v>
      </c>
      <c r="E7833" t="s">
        <v>44092</v>
      </c>
      <c r="F7833" t="s">
        <v>7483</v>
      </c>
      <c r="G7833">
        <v>2011</v>
      </c>
      <c r="H7833" s="1">
        <v>40625</v>
      </c>
      <c r="K7833" t="s">
        <v>44093</v>
      </c>
    </row>
    <row r="7834" spans="1:11" x14ac:dyDescent="0.25">
      <c r="A7834">
        <v>21420357</v>
      </c>
      <c r="B7834" t="s">
        <v>44094</v>
      </c>
      <c r="C7834" t="s">
        <v>36471</v>
      </c>
      <c r="D7834" t="s">
        <v>44095</v>
      </c>
      <c r="E7834" t="s">
        <v>36473</v>
      </c>
      <c r="F7834" t="s">
        <v>17843</v>
      </c>
      <c r="G7834">
        <v>2011</v>
      </c>
      <c r="H7834" s="1">
        <v>40625</v>
      </c>
      <c r="K7834" t="s">
        <v>44096</v>
      </c>
    </row>
    <row r="7835" spans="1:11" x14ac:dyDescent="0.25">
      <c r="A7835">
        <v>21402511</v>
      </c>
      <c r="B7835" t="s">
        <v>44097</v>
      </c>
      <c r="C7835" t="s">
        <v>44098</v>
      </c>
      <c r="D7835" t="s">
        <v>44099</v>
      </c>
      <c r="E7835" t="s">
        <v>44100</v>
      </c>
      <c r="F7835" t="s">
        <v>1528</v>
      </c>
      <c r="G7835">
        <v>2011</v>
      </c>
      <c r="H7835" s="1">
        <v>40618</v>
      </c>
      <c r="I7835" t="s">
        <v>44101</v>
      </c>
      <c r="J7835" t="s">
        <v>44102</v>
      </c>
      <c r="K7835" t="s">
        <v>44103</v>
      </c>
    </row>
    <row r="7836" spans="1:11" x14ac:dyDescent="0.25">
      <c r="A7836">
        <v>21348869</v>
      </c>
      <c r="B7836" t="s">
        <v>44104</v>
      </c>
      <c r="C7836" t="s">
        <v>44105</v>
      </c>
      <c r="D7836" t="s">
        <v>44106</v>
      </c>
      <c r="E7836" t="s">
        <v>44107</v>
      </c>
      <c r="F7836" t="s">
        <v>1874</v>
      </c>
      <c r="G7836">
        <v>2011</v>
      </c>
      <c r="H7836" s="1">
        <v>40600</v>
      </c>
      <c r="I7836" t="s">
        <v>44108</v>
      </c>
      <c r="J7836" t="s">
        <v>44109</v>
      </c>
      <c r="K7836" t="s">
        <v>44110</v>
      </c>
    </row>
    <row r="7837" spans="1:11" x14ac:dyDescent="0.25">
      <c r="A7837">
        <v>21310456</v>
      </c>
      <c r="B7837" t="s">
        <v>44111</v>
      </c>
      <c r="C7837" t="s">
        <v>44112</v>
      </c>
      <c r="D7837" t="s">
        <v>44113</v>
      </c>
      <c r="E7837" t="s">
        <v>44114</v>
      </c>
      <c r="F7837" t="s">
        <v>6460</v>
      </c>
      <c r="G7837">
        <v>2011</v>
      </c>
      <c r="H7837" s="1">
        <v>40586</v>
      </c>
      <c r="K7837" t="s">
        <v>44115</v>
      </c>
    </row>
    <row r="7838" spans="1:11" x14ac:dyDescent="0.25">
      <c r="A7838">
        <v>21288237</v>
      </c>
      <c r="B7838" t="s">
        <v>44116</v>
      </c>
      <c r="C7838" t="s">
        <v>44117</v>
      </c>
      <c r="D7838" t="s">
        <v>44118</v>
      </c>
      <c r="E7838" t="s">
        <v>44119</v>
      </c>
      <c r="F7838" t="s">
        <v>1874</v>
      </c>
      <c r="G7838">
        <v>2011</v>
      </c>
      <c r="H7838" s="1">
        <v>40578</v>
      </c>
      <c r="K7838" t="s">
        <v>44120</v>
      </c>
    </row>
    <row r="7839" spans="1:11" x14ac:dyDescent="0.25">
      <c r="A7839">
        <v>21280061</v>
      </c>
      <c r="B7839" t="s">
        <v>44121</v>
      </c>
      <c r="C7839" t="s">
        <v>44122</v>
      </c>
      <c r="D7839" t="s">
        <v>44123</v>
      </c>
      <c r="E7839" t="s">
        <v>44124</v>
      </c>
      <c r="F7839" t="s">
        <v>44125</v>
      </c>
      <c r="G7839">
        <v>2011</v>
      </c>
      <c r="H7839" s="1">
        <v>40575</v>
      </c>
      <c r="K7839" t="s">
        <v>44126</v>
      </c>
    </row>
    <row r="7840" spans="1:11" x14ac:dyDescent="0.25">
      <c r="A7840">
        <v>21718535</v>
      </c>
      <c r="B7840" t="s">
        <v>44127</v>
      </c>
      <c r="C7840" t="s">
        <v>44128</v>
      </c>
      <c r="D7840" t="s">
        <v>44129</v>
      </c>
      <c r="E7840" t="s">
        <v>37090</v>
      </c>
      <c r="F7840" t="s">
        <v>44130</v>
      </c>
      <c r="G7840">
        <v>2011</v>
      </c>
      <c r="H7840" s="1">
        <v>40726</v>
      </c>
      <c r="I7840" t="s">
        <v>44131</v>
      </c>
      <c r="K7840" t="s">
        <v>44132</v>
      </c>
    </row>
    <row r="7841" spans="1:11" x14ac:dyDescent="0.25">
      <c r="A7841">
        <v>21621038</v>
      </c>
      <c r="B7841" t="s">
        <v>44133</v>
      </c>
      <c r="C7841" t="s">
        <v>44134</v>
      </c>
      <c r="D7841" t="s">
        <v>44135</v>
      </c>
      <c r="E7841" t="s">
        <v>44136</v>
      </c>
      <c r="F7841" t="s">
        <v>27719</v>
      </c>
      <c r="G7841">
        <v>2011</v>
      </c>
      <c r="H7841" s="1">
        <v>40694</v>
      </c>
      <c r="I7841" t="s">
        <v>44137</v>
      </c>
      <c r="J7841" t="s">
        <v>44138</v>
      </c>
      <c r="K7841" t="s">
        <v>44139</v>
      </c>
    </row>
    <row r="7842" spans="1:11" x14ac:dyDescent="0.25">
      <c r="A7842">
        <v>21712803</v>
      </c>
      <c r="B7842" t="s">
        <v>44140</v>
      </c>
      <c r="C7842" t="s">
        <v>44141</v>
      </c>
      <c r="D7842" t="s">
        <v>44142</v>
      </c>
      <c r="E7842" t="s">
        <v>44143</v>
      </c>
      <c r="F7842" t="s">
        <v>1123</v>
      </c>
      <c r="G7842">
        <v>2011</v>
      </c>
      <c r="H7842" s="1">
        <v>40724</v>
      </c>
      <c r="I7842" t="s">
        <v>44144</v>
      </c>
      <c r="K7842" t="s">
        <v>44145</v>
      </c>
    </row>
    <row r="7843" spans="1:11" x14ac:dyDescent="0.25">
      <c r="A7843">
        <v>21625007</v>
      </c>
      <c r="B7843" t="s">
        <v>44146</v>
      </c>
      <c r="C7843" t="s">
        <v>44147</v>
      </c>
      <c r="D7843" t="s">
        <v>44148</v>
      </c>
      <c r="E7843" t="s">
        <v>44149</v>
      </c>
      <c r="F7843" t="s">
        <v>2264</v>
      </c>
      <c r="G7843">
        <v>2011</v>
      </c>
      <c r="H7843" s="1">
        <v>40695</v>
      </c>
      <c r="I7843" t="s">
        <v>44150</v>
      </c>
      <c r="K7843" t="s">
        <v>44151</v>
      </c>
    </row>
    <row r="7844" spans="1:11" x14ac:dyDescent="0.25">
      <c r="A7844">
        <v>21558804</v>
      </c>
      <c r="B7844" t="s">
        <v>44152</v>
      </c>
      <c r="C7844" t="s">
        <v>44153</v>
      </c>
      <c r="D7844" t="s">
        <v>44154</v>
      </c>
      <c r="E7844" t="s">
        <v>44155</v>
      </c>
      <c r="F7844" t="s">
        <v>10459</v>
      </c>
      <c r="G7844">
        <v>2011</v>
      </c>
      <c r="H7844" s="1">
        <v>40675</v>
      </c>
      <c r="K7844" t="s">
        <v>44156</v>
      </c>
    </row>
    <row r="7845" spans="1:11" x14ac:dyDescent="0.25">
      <c r="A7845">
        <v>21523905</v>
      </c>
      <c r="B7845" t="s">
        <v>44157</v>
      </c>
      <c r="C7845" t="s">
        <v>44158</v>
      </c>
      <c r="D7845" t="s">
        <v>44159</v>
      </c>
      <c r="E7845" t="s">
        <v>5490</v>
      </c>
      <c r="F7845" t="s">
        <v>245</v>
      </c>
      <c r="G7845">
        <v>2011</v>
      </c>
      <c r="H7845" s="1">
        <v>40661</v>
      </c>
      <c r="K7845" t="s">
        <v>44160</v>
      </c>
    </row>
    <row r="7846" spans="1:11" x14ac:dyDescent="0.25">
      <c r="A7846">
        <v>21613567</v>
      </c>
      <c r="B7846" t="s">
        <v>44161</v>
      </c>
      <c r="C7846" t="s">
        <v>44162</v>
      </c>
      <c r="D7846" t="s">
        <v>44163</v>
      </c>
      <c r="E7846" t="s">
        <v>35346</v>
      </c>
      <c r="F7846" t="s">
        <v>192</v>
      </c>
      <c r="G7846">
        <v>2011</v>
      </c>
      <c r="H7846" s="1">
        <v>40690</v>
      </c>
      <c r="I7846" t="s">
        <v>44164</v>
      </c>
      <c r="K7846" t="s">
        <v>44165</v>
      </c>
    </row>
    <row r="7847" spans="1:11" x14ac:dyDescent="0.25">
      <c r="A7847">
        <v>21668958</v>
      </c>
      <c r="B7847" t="s">
        <v>44166</v>
      </c>
      <c r="C7847" t="s">
        <v>44167</v>
      </c>
      <c r="D7847" t="s">
        <v>44168</v>
      </c>
      <c r="E7847" t="s">
        <v>44169</v>
      </c>
      <c r="F7847" t="s">
        <v>2670</v>
      </c>
      <c r="G7847">
        <v>2011</v>
      </c>
      <c r="H7847" s="1">
        <v>40709</v>
      </c>
      <c r="I7847" t="s">
        <v>44170</v>
      </c>
      <c r="K7847" t="s">
        <v>44171</v>
      </c>
    </row>
    <row r="7848" spans="1:11" x14ac:dyDescent="0.25">
      <c r="A7848">
        <v>21505195</v>
      </c>
      <c r="B7848" t="s">
        <v>44172</v>
      </c>
      <c r="C7848" t="s">
        <v>44173</v>
      </c>
      <c r="D7848" t="s">
        <v>44174</v>
      </c>
      <c r="E7848" t="s">
        <v>44175</v>
      </c>
      <c r="F7848" t="s">
        <v>6636</v>
      </c>
      <c r="G7848">
        <v>2011</v>
      </c>
      <c r="H7848" s="1">
        <v>40654</v>
      </c>
      <c r="I7848" t="s">
        <v>44176</v>
      </c>
      <c r="K7848" t="s">
        <v>44177</v>
      </c>
    </row>
    <row r="7849" spans="1:11" x14ac:dyDescent="0.25">
      <c r="A7849">
        <v>21649920</v>
      </c>
      <c r="B7849" t="s">
        <v>44178</v>
      </c>
      <c r="C7849" t="s">
        <v>44179</v>
      </c>
      <c r="D7849" t="s">
        <v>44180</v>
      </c>
      <c r="E7849" t="s">
        <v>44181</v>
      </c>
      <c r="F7849" t="s">
        <v>3490</v>
      </c>
      <c r="G7849">
        <v>2011</v>
      </c>
      <c r="H7849" s="1">
        <v>40703</v>
      </c>
      <c r="I7849" t="s">
        <v>44182</v>
      </c>
      <c r="K7849" t="s">
        <v>44183</v>
      </c>
    </row>
    <row r="7850" spans="1:11" x14ac:dyDescent="0.25">
      <c r="A7850">
        <v>21716365</v>
      </c>
      <c r="B7850" t="s">
        <v>44184</v>
      </c>
      <c r="C7850" t="s">
        <v>44185</v>
      </c>
      <c r="D7850" t="s">
        <v>44186</v>
      </c>
      <c r="E7850" t="s">
        <v>44187</v>
      </c>
      <c r="F7850" t="s">
        <v>3022</v>
      </c>
      <c r="G7850">
        <v>2011</v>
      </c>
      <c r="H7850" s="1">
        <v>40725</v>
      </c>
      <c r="K7850" t="s">
        <v>44188</v>
      </c>
    </row>
    <row r="7851" spans="1:11" x14ac:dyDescent="0.25">
      <c r="A7851">
        <v>22707985</v>
      </c>
      <c r="B7851" t="s">
        <v>44189</v>
      </c>
      <c r="C7851" t="s">
        <v>44190</v>
      </c>
      <c r="D7851" t="s">
        <v>44191</v>
      </c>
      <c r="E7851" t="s">
        <v>44192</v>
      </c>
      <c r="F7851" t="s">
        <v>5970</v>
      </c>
      <c r="G7851">
        <v>2011</v>
      </c>
      <c r="H7851" s="1">
        <v>41079</v>
      </c>
      <c r="I7851" t="s">
        <v>44193</v>
      </c>
      <c r="J7851" t="s">
        <v>44194</v>
      </c>
      <c r="K7851" t="s">
        <v>44195</v>
      </c>
    </row>
    <row r="7852" spans="1:11" x14ac:dyDescent="0.25">
      <c r="A7852">
        <v>21786562</v>
      </c>
      <c r="B7852" t="s">
        <v>44196</v>
      </c>
      <c r="C7852" t="s">
        <v>44197</v>
      </c>
      <c r="D7852" t="s">
        <v>44198</v>
      </c>
      <c r="E7852" t="s">
        <v>44199</v>
      </c>
      <c r="F7852" t="s">
        <v>44200</v>
      </c>
      <c r="G7852">
        <v>2011</v>
      </c>
      <c r="H7852" s="1">
        <v>40751</v>
      </c>
    </row>
    <row r="7853" spans="1:11" x14ac:dyDescent="0.25">
      <c r="A7853">
        <v>21770136</v>
      </c>
      <c r="B7853" t="s">
        <v>44201</v>
      </c>
      <c r="C7853" t="s">
        <v>44202</v>
      </c>
      <c r="D7853" t="s">
        <v>44203</v>
      </c>
      <c r="E7853" t="s">
        <v>44204</v>
      </c>
      <c r="F7853" t="s">
        <v>33393</v>
      </c>
      <c r="G7853">
        <v>2011</v>
      </c>
      <c r="H7853" s="1">
        <v>40745</v>
      </c>
      <c r="K7853" t="s">
        <v>44205</v>
      </c>
    </row>
    <row r="7854" spans="1:11" x14ac:dyDescent="0.25">
      <c r="A7854">
        <v>21716809</v>
      </c>
      <c r="B7854" t="s">
        <v>44206</v>
      </c>
      <c r="C7854" t="s">
        <v>44207</v>
      </c>
      <c r="D7854" t="s">
        <v>44208</v>
      </c>
      <c r="E7854" t="s">
        <v>44209</v>
      </c>
      <c r="F7854" t="s">
        <v>44210</v>
      </c>
      <c r="G7854">
        <v>2011</v>
      </c>
      <c r="H7854" s="1">
        <v>40725</v>
      </c>
      <c r="I7854" t="s">
        <v>44211</v>
      </c>
      <c r="K7854" t="s">
        <v>44212</v>
      </c>
    </row>
    <row r="7855" spans="1:11" x14ac:dyDescent="0.25">
      <c r="A7855">
        <v>21714133</v>
      </c>
      <c r="B7855" t="s">
        <v>44213</v>
      </c>
      <c r="C7855" t="s">
        <v>44214</v>
      </c>
      <c r="D7855" t="s">
        <v>44215</v>
      </c>
      <c r="E7855" t="s">
        <v>44216</v>
      </c>
      <c r="F7855" t="s">
        <v>23115</v>
      </c>
      <c r="G7855">
        <v>2011</v>
      </c>
      <c r="H7855" s="1">
        <v>40724</v>
      </c>
      <c r="K7855" t="s">
        <v>44217</v>
      </c>
    </row>
    <row r="7856" spans="1:11" x14ac:dyDescent="0.25">
      <c r="A7856">
        <v>21637203</v>
      </c>
      <c r="B7856" t="s">
        <v>44218</v>
      </c>
      <c r="C7856" t="s">
        <v>44219</v>
      </c>
      <c r="D7856" t="s">
        <v>44220</v>
      </c>
      <c r="E7856" t="s">
        <v>42314</v>
      </c>
      <c r="F7856" t="s">
        <v>7975</v>
      </c>
      <c r="G7856">
        <v>2011</v>
      </c>
      <c r="H7856" s="1">
        <v>40698</v>
      </c>
      <c r="K7856" t="s">
        <v>44221</v>
      </c>
    </row>
    <row r="7857" spans="1:11" x14ac:dyDescent="0.25">
      <c r="A7857">
        <v>21632998</v>
      </c>
      <c r="B7857" t="s">
        <v>44222</v>
      </c>
      <c r="C7857" t="s">
        <v>44223</v>
      </c>
      <c r="D7857" t="s">
        <v>44224</v>
      </c>
      <c r="E7857" t="s">
        <v>44225</v>
      </c>
      <c r="F7857" t="s">
        <v>44226</v>
      </c>
      <c r="G7857">
        <v>2011</v>
      </c>
      <c r="H7857" s="1">
        <v>40697</v>
      </c>
      <c r="K7857" t="s">
        <v>44227</v>
      </c>
    </row>
    <row r="7858" spans="1:11" x14ac:dyDescent="0.25">
      <c r="A7858">
        <v>21603701</v>
      </c>
      <c r="B7858" t="s">
        <v>44228</v>
      </c>
      <c r="C7858" t="s">
        <v>44229</v>
      </c>
      <c r="D7858" t="s">
        <v>44230</v>
      </c>
      <c r="E7858" t="s">
        <v>44231</v>
      </c>
      <c r="F7858" t="s">
        <v>746</v>
      </c>
      <c r="G7858">
        <v>2011</v>
      </c>
      <c r="H7858" s="1">
        <v>40687</v>
      </c>
      <c r="K7858" t="s">
        <v>44232</v>
      </c>
    </row>
    <row r="7859" spans="1:11" x14ac:dyDescent="0.25">
      <c r="A7859">
        <v>21554831</v>
      </c>
      <c r="B7859" t="s">
        <v>44233</v>
      </c>
      <c r="C7859" t="s">
        <v>44234</v>
      </c>
      <c r="D7859" t="s">
        <v>44235</v>
      </c>
      <c r="E7859" t="s">
        <v>30194</v>
      </c>
      <c r="F7859" t="s">
        <v>2341</v>
      </c>
      <c r="G7859">
        <v>2011</v>
      </c>
      <c r="H7859" s="1">
        <v>40674</v>
      </c>
      <c r="K7859" t="s">
        <v>44236</v>
      </c>
    </row>
    <row r="7860" spans="1:11" x14ac:dyDescent="0.25">
      <c r="A7860">
        <v>21497333</v>
      </c>
      <c r="B7860" t="s">
        <v>44237</v>
      </c>
      <c r="C7860" t="s">
        <v>44238</v>
      </c>
      <c r="D7860" t="s">
        <v>44239</v>
      </c>
      <c r="E7860" t="s">
        <v>44240</v>
      </c>
      <c r="F7860" t="s">
        <v>5097</v>
      </c>
      <c r="G7860">
        <v>2011</v>
      </c>
      <c r="H7860" s="1">
        <v>40652</v>
      </c>
      <c r="K7860" t="s">
        <v>44241</v>
      </c>
    </row>
    <row r="7861" spans="1:11" x14ac:dyDescent="0.25">
      <c r="A7861">
        <v>21471245</v>
      </c>
      <c r="B7861" t="s">
        <v>44242</v>
      </c>
      <c r="C7861" t="s">
        <v>44243</v>
      </c>
      <c r="D7861" t="s">
        <v>44244</v>
      </c>
      <c r="E7861" t="s">
        <v>17175</v>
      </c>
      <c r="F7861" t="s">
        <v>199</v>
      </c>
      <c r="G7861">
        <v>2011</v>
      </c>
      <c r="H7861" s="1">
        <v>40641</v>
      </c>
      <c r="I7861" t="s">
        <v>44245</v>
      </c>
      <c r="K7861" t="s">
        <v>44246</v>
      </c>
    </row>
    <row r="7862" spans="1:11" x14ac:dyDescent="0.25">
      <c r="A7862">
        <v>21465255</v>
      </c>
      <c r="B7862" t="s">
        <v>44247</v>
      </c>
      <c r="C7862" t="s">
        <v>44248</v>
      </c>
      <c r="D7862" t="s">
        <v>44249</v>
      </c>
      <c r="E7862" t="s">
        <v>44250</v>
      </c>
      <c r="F7862" t="s">
        <v>1905</v>
      </c>
      <c r="G7862">
        <v>2011</v>
      </c>
      <c r="H7862" s="1">
        <v>40639</v>
      </c>
      <c r="K7862" t="s">
        <v>44251</v>
      </c>
    </row>
    <row r="7863" spans="1:11" x14ac:dyDescent="0.25">
      <c r="A7863">
        <v>21460103</v>
      </c>
      <c r="B7863" t="s">
        <v>44252</v>
      </c>
      <c r="C7863" t="s">
        <v>44253</v>
      </c>
      <c r="D7863" t="s">
        <v>44254</v>
      </c>
      <c r="E7863" t="s">
        <v>2335</v>
      </c>
      <c r="F7863" t="s">
        <v>14550</v>
      </c>
      <c r="G7863">
        <v>2011</v>
      </c>
      <c r="H7863" s="1">
        <v>40638</v>
      </c>
      <c r="I7863" t="s">
        <v>44255</v>
      </c>
      <c r="K7863" t="s">
        <v>44256</v>
      </c>
    </row>
    <row r="7864" spans="1:11" x14ac:dyDescent="0.25">
      <c r="A7864">
        <v>21459145</v>
      </c>
      <c r="B7864" t="s">
        <v>44257</v>
      </c>
      <c r="C7864" t="s">
        <v>44258</v>
      </c>
      <c r="D7864" t="s">
        <v>44259</v>
      </c>
      <c r="E7864" t="s">
        <v>20425</v>
      </c>
      <c r="F7864" t="s">
        <v>1511</v>
      </c>
      <c r="G7864">
        <v>2011</v>
      </c>
      <c r="H7864" s="1">
        <v>40638</v>
      </c>
      <c r="I7864" t="s">
        <v>44260</v>
      </c>
      <c r="J7864" t="s">
        <v>44261</v>
      </c>
      <c r="K7864" t="s">
        <v>44262</v>
      </c>
    </row>
    <row r="7865" spans="1:11" x14ac:dyDescent="0.25">
      <c r="A7865">
        <v>21440637</v>
      </c>
      <c r="B7865" t="s">
        <v>44263</v>
      </c>
      <c r="C7865" t="s">
        <v>44264</v>
      </c>
      <c r="D7865" t="s">
        <v>44265</v>
      </c>
      <c r="E7865" t="s">
        <v>28735</v>
      </c>
      <c r="F7865" t="s">
        <v>1511</v>
      </c>
      <c r="G7865">
        <v>2011</v>
      </c>
      <c r="H7865" s="1">
        <v>40631</v>
      </c>
      <c r="K7865" t="s">
        <v>44266</v>
      </c>
    </row>
    <row r="7866" spans="1:11" x14ac:dyDescent="0.25">
      <c r="A7866">
        <v>21440635</v>
      </c>
      <c r="B7866" t="s">
        <v>44267</v>
      </c>
      <c r="C7866" t="s">
        <v>44268</v>
      </c>
      <c r="D7866" t="s">
        <v>44269</v>
      </c>
      <c r="E7866" t="s">
        <v>35434</v>
      </c>
      <c r="F7866" t="s">
        <v>1511</v>
      </c>
      <c r="G7866">
        <v>2011</v>
      </c>
      <c r="H7866" s="1">
        <v>40631</v>
      </c>
      <c r="I7866" t="s">
        <v>44270</v>
      </c>
      <c r="J7866" t="s">
        <v>44271</v>
      </c>
      <c r="K7866" t="s">
        <v>44272</v>
      </c>
    </row>
    <row r="7867" spans="1:11" x14ac:dyDescent="0.25">
      <c r="A7867">
        <v>21382496</v>
      </c>
      <c r="B7867" t="s">
        <v>44273</v>
      </c>
      <c r="C7867" t="s">
        <v>44274</v>
      </c>
      <c r="D7867" t="s">
        <v>44275</v>
      </c>
      <c r="E7867" t="s">
        <v>44276</v>
      </c>
      <c r="F7867" t="s">
        <v>1511</v>
      </c>
      <c r="G7867">
        <v>2011</v>
      </c>
      <c r="H7867" s="1">
        <v>40611</v>
      </c>
      <c r="K7867" t="s">
        <v>44277</v>
      </c>
    </row>
    <row r="7868" spans="1:11" x14ac:dyDescent="0.25">
      <c r="A7868">
        <v>21317082</v>
      </c>
      <c r="B7868" t="s">
        <v>44278</v>
      </c>
      <c r="C7868" t="s">
        <v>44279</v>
      </c>
      <c r="D7868" t="s">
        <v>44280</v>
      </c>
      <c r="E7868" t="s">
        <v>38646</v>
      </c>
      <c r="F7868" t="s">
        <v>1528</v>
      </c>
      <c r="G7868">
        <v>2011</v>
      </c>
      <c r="H7868" s="1">
        <v>40589</v>
      </c>
      <c r="K7868" t="s">
        <v>44281</v>
      </c>
    </row>
    <row r="7869" spans="1:11" x14ac:dyDescent="0.25">
      <c r="A7869">
        <v>21314828</v>
      </c>
      <c r="B7869" t="s">
        <v>44282</v>
      </c>
      <c r="C7869" t="s">
        <v>44283</v>
      </c>
      <c r="D7869" t="s">
        <v>44284</v>
      </c>
      <c r="E7869" t="s">
        <v>44285</v>
      </c>
      <c r="F7869" t="s">
        <v>36531</v>
      </c>
      <c r="G7869">
        <v>2011</v>
      </c>
      <c r="H7869" s="1">
        <v>40589</v>
      </c>
      <c r="K7869" t="s">
        <v>44286</v>
      </c>
    </row>
    <row r="7870" spans="1:11" x14ac:dyDescent="0.25">
      <c r="A7870">
        <v>21294622</v>
      </c>
      <c r="B7870" t="s">
        <v>44287</v>
      </c>
      <c r="C7870" t="s">
        <v>44288</v>
      </c>
      <c r="D7870" t="s">
        <v>44289</v>
      </c>
      <c r="E7870" t="s">
        <v>44290</v>
      </c>
      <c r="F7870" t="s">
        <v>27056</v>
      </c>
      <c r="G7870">
        <v>2011</v>
      </c>
      <c r="H7870" s="1">
        <v>40582</v>
      </c>
      <c r="K7870" t="s">
        <v>44291</v>
      </c>
    </row>
    <row r="7871" spans="1:11" x14ac:dyDescent="0.25">
      <c r="A7871">
        <v>20967833</v>
      </c>
      <c r="B7871" t="s">
        <v>44292</v>
      </c>
      <c r="C7871" t="s">
        <v>44293</v>
      </c>
      <c r="D7871" t="s">
        <v>44294</v>
      </c>
      <c r="E7871" t="s">
        <v>44295</v>
      </c>
      <c r="F7871" t="s">
        <v>727</v>
      </c>
      <c r="G7871">
        <v>2011</v>
      </c>
      <c r="H7871" s="1">
        <v>40474</v>
      </c>
      <c r="K7871" t="s">
        <v>44296</v>
      </c>
    </row>
    <row r="7872" spans="1:11" x14ac:dyDescent="0.25">
      <c r="A7872">
        <v>20672981</v>
      </c>
      <c r="B7872" t="s">
        <v>44297</v>
      </c>
      <c r="C7872" t="s">
        <v>44298</v>
      </c>
      <c r="D7872" t="s">
        <v>44299</v>
      </c>
      <c r="E7872" t="s">
        <v>30128</v>
      </c>
      <c r="F7872" t="s">
        <v>15718</v>
      </c>
      <c r="G7872">
        <v>2011</v>
      </c>
      <c r="H7872" s="1">
        <v>40393</v>
      </c>
      <c r="K7872" t="s">
        <v>44300</v>
      </c>
    </row>
    <row r="7873" spans="1:11" x14ac:dyDescent="0.25">
      <c r="A7873">
        <v>21513333</v>
      </c>
      <c r="B7873" t="s">
        <v>44301</v>
      </c>
      <c r="C7873" t="s">
        <v>44302</v>
      </c>
      <c r="D7873" t="s">
        <v>44303</v>
      </c>
      <c r="E7873" t="s">
        <v>44304</v>
      </c>
      <c r="F7873" t="s">
        <v>509</v>
      </c>
      <c r="G7873">
        <v>2011</v>
      </c>
      <c r="H7873" s="1">
        <v>40659</v>
      </c>
      <c r="K7873" t="s">
        <v>44305</v>
      </c>
    </row>
    <row r="7874" spans="1:11" x14ac:dyDescent="0.25">
      <c r="A7874">
        <v>21593309</v>
      </c>
      <c r="B7874" t="s">
        <v>44306</v>
      </c>
      <c r="C7874" t="s">
        <v>44307</v>
      </c>
      <c r="D7874" t="s">
        <v>44308</v>
      </c>
      <c r="E7874" t="s">
        <v>44309</v>
      </c>
      <c r="F7874" t="s">
        <v>2164</v>
      </c>
      <c r="G7874">
        <v>2011</v>
      </c>
      <c r="H7874" s="1">
        <v>40683</v>
      </c>
      <c r="I7874" t="s">
        <v>44310</v>
      </c>
      <c r="J7874" t="s">
        <v>44311</v>
      </c>
      <c r="K7874" t="s">
        <v>44312</v>
      </c>
    </row>
    <row r="7875" spans="1:11" x14ac:dyDescent="0.25">
      <c r="A7875">
        <v>21575587</v>
      </c>
      <c r="B7875" t="s">
        <v>44313</v>
      </c>
      <c r="C7875" t="s">
        <v>44314</v>
      </c>
      <c r="D7875" t="s">
        <v>44315</v>
      </c>
      <c r="E7875" t="s">
        <v>44316</v>
      </c>
      <c r="F7875" t="s">
        <v>672</v>
      </c>
      <c r="G7875">
        <v>2011</v>
      </c>
      <c r="H7875" s="1">
        <v>40681</v>
      </c>
      <c r="I7875" t="s">
        <v>44317</v>
      </c>
      <c r="K7875" t="s">
        <v>44318</v>
      </c>
    </row>
    <row r="7876" spans="1:11" x14ac:dyDescent="0.25">
      <c r="A7876">
        <v>21525315</v>
      </c>
      <c r="B7876" t="s">
        <v>44319</v>
      </c>
      <c r="C7876" t="s">
        <v>44320</v>
      </c>
      <c r="D7876" t="s">
        <v>44321</v>
      </c>
      <c r="E7876" t="s">
        <v>44322</v>
      </c>
      <c r="F7876" t="s">
        <v>14885</v>
      </c>
      <c r="G7876">
        <v>2011</v>
      </c>
      <c r="H7876" s="1">
        <v>40662</v>
      </c>
      <c r="K7876" t="s">
        <v>44323</v>
      </c>
    </row>
    <row r="7877" spans="1:11" x14ac:dyDescent="0.25">
      <c r="A7877">
        <v>21486811</v>
      </c>
      <c r="B7877" t="s">
        <v>44324</v>
      </c>
      <c r="C7877" t="s">
        <v>44325</v>
      </c>
      <c r="D7877" t="s">
        <v>44326</v>
      </c>
      <c r="E7877" t="s">
        <v>44327</v>
      </c>
      <c r="F7877" t="s">
        <v>318</v>
      </c>
      <c r="G7877">
        <v>2011</v>
      </c>
      <c r="H7877" s="1">
        <v>40647</v>
      </c>
      <c r="I7877" t="s">
        <v>44328</v>
      </c>
      <c r="K7877" t="s">
        <v>44329</v>
      </c>
    </row>
    <row r="7878" spans="1:11" x14ac:dyDescent="0.25">
      <c r="A7878">
        <v>21439323</v>
      </c>
      <c r="B7878" t="s">
        <v>44330</v>
      </c>
      <c r="C7878" t="s">
        <v>44331</v>
      </c>
      <c r="D7878" t="s">
        <v>44332</v>
      </c>
      <c r="E7878" t="s">
        <v>31986</v>
      </c>
      <c r="F7878" t="s">
        <v>2252</v>
      </c>
      <c r="G7878">
        <v>2011</v>
      </c>
      <c r="H7878" s="1">
        <v>40631</v>
      </c>
      <c r="I7878" t="s">
        <v>44333</v>
      </c>
      <c r="J7878" t="s">
        <v>44334</v>
      </c>
      <c r="K7878" t="s">
        <v>44335</v>
      </c>
    </row>
    <row r="7879" spans="1:11" x14ac:dyDescent="0.25">
      <c r="A7879">
        <v>21625612</v>
      </c>
      <c r="B7879" t="s">
        <v>44336</v>
      </c>
      <c r="C7879" t="s">
        <v>44337</v>
      </c>
      <c r="D7879" t="s">
        <v>44338</v>
      </c>
      <c r="E7879" t="s">
        <v>44339</v>
      </c>
      <c r="F7879" t="s">
        <v>1418</v>
      </c>
      <c r="G7879">
        <v>2011</v>
      </c>
      <c r="H7879" s="1">
        <v>40695</v>
      </c>
      <c r="I7879" t="s">
        <v>44340</v>
      </c>
      <c r="K7879" t="s">
        <v>44341</v>
      </c>
    </row>
    <row r="7880" spans="1:11" x14ac:dyDescent="0.25">
      <c r="A7880">
        <v>21518917</v>
      </c>
      <c r="B7880" t="s">
        <v>44342</v>
      </c>
      <c r="C7880" t="s">
        <v>44343</v>
      </c>
      <c r="D7880" t="s">
        <v>44344</v>
      </c>
      <c r="E7880" t="s">
        <v>44345</v>
      </c>
      <c r="F7880" t="s">
        <v>192</v>
      </c>
      <c r="G7880">
        <v>2011</v>
      </c>
      <c r="H7880" s="1">
        <v>40660</v>
      </c>
      <c r="I7880" t="s">
        <v>44346</v>
      </c>
      <c r="K7880" t="s">
        <v>44347</v>
      </c>
    </row>
    <row r="7881" spans="1:11" x14ac:dyDescent="0.25">
      <c r="A7881">
        <v>21573056</v>
      </c>
      <c r="B7881" t="s">
        <v>44348</v>
      </c>
      <c r="C7881" t="s">
        <v>44349</v>
      </c>
      <c r="D7881" t="s">
        <v>44350</v>
      </c>
      <c r="E7881" t="s">
        <v>2490</v>
      </c>
      <c r="F7881" t="s">
        <v>708</v>
      </c>
      <c r="G7881">
        <v>2011</v>
      </c>
      <c r="H7881" s="1">
        <v>40680</v>
      </c>
      <c r="I7881" t="s">
        <v>44351</v>
      </c>
      <c r="K7881" t="s">
        <v>44352</v>
      </c>
    </row>
    <row r="7882" spans="1:11" x14ac:dyDescent="0.25">
      <c r="A7882">
        <v>21469683</v>
      </c>
      <c r="B7882" t="s">
        <v>44353</v>
      </c>
      <c r="C7882" t="s">
        <v>44354</v>
      </c>
      <c r="D7882" t="s">
        <v>44355</v>
      </c>
      <c r="E7882" t="s">
        <v>43590</v>
      </c>
      <c r="F7882" t="s">
        <v>4353</v>
      </c>
      <c r="G7882">
        <v>2011</v>
      </c>
      <c r="H7882" s="1">
        <v>40641</v>
      </c>
      <c r="K7882" t="s">
        <v>44356</v>
      </c>
    </row>
    <row r="7883" spans="1:11" x14ac:dyDescent="0.25">
      <c r="A7883">
        <v>21587156</v>
      </c>
      <c r="B7883" t="s">
        <v>44357</v>
      </c>
      <c r="C7883" t="s">
        <v>44358</v>
      </c>
      <c r="D7883" t="s">
        <v>44359</v>
      </c>
      <c r="E7883" t="s">
        <v>44360</v>
      </c>
      <c r="F7883" t="s">
        <v>1123</v>
      </c>
      <c r="G7883">
        <v>2011</v>
      </c>
      <c r="H7883" s="1">
        <v>40682</v>
      </c>
      <c r="I7883" t="s">
        <v>44361</v>
      </c>
      <c r="K7883" t="s">
        <v>44362</v>
      </c>
    </row>
    <row r="7884" spans="1:11" x14ac:dyDescent="0.25">
      <c r="A7884">
        <v>21504943</v>
      </c>
      <c r="B7884" t="s">
        <v>44363</v>
      </c>
      <c r="C7884" t="s">
        <v>44364</v>
      </c>
      <c r="D7884" t="s">
        <v>44365</v>
      </c>
      <c r="E7884" t="s">
        <v>44366</v>
      </c>
      <c r="F7884" t="s">
        <v>192</v>
      </c>
      <c r="G7884">
        <v>2011</v>
      </c>
      <c r="H7884" s="1">
        <v>40654</v>
      </c>
      <c r="I7884" t="s">
        <v>44367</v>
      </c>
      <c r="K7884" t="s">
        <v>44368</v>
      </c>
    </row>
    <row r="7885" spans="1:11" x14ac:dyDescent="0.25">
      <c r="A7885">
        <v>21661306</v>
      </c>
      <c r="B7885" t="s">
        <v>44369</v>
      </c>
      <c r="C7885" t="s">
        <v>44370</v>
      </c>
      <c r="D7885" t="s">
        <v>44371</v>
      </c>
      <c r="E7885" t="s">
        <v>44372</v>
      </c>
      <c r="F7885" t="s">
        <v>44373</v>
      </c>
      <c r="G7885">
        <v>2011</v>
      </c>
      <c r="H7885" s="1">
        <v>40708</v>
      </c>
      <c r="K7885" t="s">
        <v>44374</v>
      </c>
    </row>
    <row r="7886" spans="1:11" x14ac:dyDescent="0.25">
      <c r="A7886">
        <v>21536760</v>
      </c>
      <c r="B7886" t="s">
        <v>44375</v>
      </c>
      <c r="C7886" t="s">
        <v>44376</v>
      </c>
      <c r="D7886" t="s">
        <v>44377</v>
      </c>
      <c r="E7886" t="s">
        <v>44378</v>
      </c>
      <c r="F7886" t="s">
        <v>5264</v>
      </c>
      <c r="G7886">
        <v>2011</v>
      </c>
      <c r="H7886" s="1">
        <v>40667</v>
      </c>
      <c r="K7886" t="s">
        <v>44379</v>
      </c>
    </row>
    <row r="7887" spans="1:11" x14ac:dyDescent="0.25">
      <c r="A7887">
        <v>21509897</v>
      </c>
      <c r="B7887" t="s">
        <v>44380</v>
      </c>
      <c r="C7887" t="s">
        <v>44381</v>
      </c>
      <c r="D7887" t="s">
        <v>44382</v>
      </c>
      <c r="E7887" t="s">
        <v>31463</v>
      </c>
      <c r="F7887" t="s">
        <v>1358</v>
      </c>
      <c r="G7887">
        <v>2011</v>
      </c>
      <c r="H7887" s="1">
        <v>40655</v>
      </c>
      <c r="I7887" t="s">
        <v>44383</v>
      </c>
      <c r="J7887" t="s">
        <v>44384</v>
      </c>
      <c r="K7887" t="s">
        <v>44385</v>
      </c>
    </row>
    <row r="7888" spans="1:11" x14ac:dyDescent="0.25">
      <c r="A7888">
        <v>21486954</v>
      </c>
      <c r="B7888" t="s">
        <v>44386</v>
      </c>
      <c r="C7888" t="s">
        <v>44387</v>
      </c>
      <c r="D7888" t="s">
        <v>44388</v>
      </c>
      <c r="E7888" t="s">
        <v>44389</v>
      </c>
      <c r="F7888" t="s">
        <v>2264</v>
      </c>
      <c r="G7888">
        <v>2011</v>
      </c>
      <c r="H7888" s="1">
        <v>40647</v>
      </c>
      <c r="I7888" t="s">
        <v>44390</v>
      </c>
      <c r="K7888" t="s">
        <v>44391</v>
      </c>
    </row>
    <row r="7889" spans="1:11" x14ac:dyDescent="0.25">
      <c r="A7889">
        <v>21472848</v>
      </c>
      <c r="B7889" t="s">
        <v>44392</v>
      </c>
      <c r="C7889" t="s">
        <v>44393</v>
      </c>
      <c r="D7889" t="s">
        <v>44394</v>
      </c>
      <c r="E7889" t="s">
        <v>44395</v>
      </c>
      <c r="F7889" t="s">
        <v>3373</v>
      </c>
      <c r="G7889">
        <v>2011</v>
      </c>
      <c r="H7889" s="1">
        <v>40641</v>
      </c>
      <c r="I7889" t="s">
        <v>44396</v>
      </c>
      <c r="J7889" t="s">
        <v>44397</v>
      </c>
      <c r="K7889" t="s">
        <v>44398</v>
      </c>
    </row>
    <row r="7890" spans="1:11" x14ac:dyDescent="0.25">
      <c r="A7890">
        <v>21432771</v>
      </c>
      <c r="B7890" t="s">
        <v>44399</v>
      </c>
      <c r="C7890" t="s">
        <v>44400</v>
      </c>
      <c r="D7890" t="s">
        <v>44401</v>
      </c>
      <c r="E7890" t="s">
        <v>2650</v>
      </c>
      <c r="F7890" t="s">
        <v>8260</v>
      </c>
      <c r="G7890">
        <v>2011</v>
      </c>
      <c r="H7890" s="1">
        <v>40627</v>
      </c>
      <c r="K7890" t="s">
        <v>44402</v>
      </c>
    </row>
    <row r="7891" spans="1:11" x14ac:dyDescent="0.25">
      <c r="A7891">
        <v>21378978</v>
      </c>
      <c r="B7891" t="s">
        <v>44403</v>
      </c>
      <c r="C7891" t="s">
        <v>44404</v>
      </c>
      <c r="D7891" t="s">
        <v>44405</v>
      </c>
      <c r="E7891" t="s">
        <v>44406</v>
      </c>
      <c r="F7891" t="s">
        <v>257</v>
      </c>
      <c r="G7891">
        <v>2011</v>
      </c>
      <c r="H7891" s="1">
        <v>40610</v>
      </c>
      <c r="I7891" t="s">
        <v>44407</v>
      </c>
      <c r="J7891" t="s">
        <v>44408</v>
      </c>
      <c r="K7891" t="s">
        <v>44409</v>
      </c>
    </row>
    <row r="7892" spans="1:11" x14ac:dyDescent="0.25">
      <c r="A7892">
        <v>21378041</v>
      </c>
      <c r="B7892" t="s">
        <v>44410</v>
      </c>
      <c r="C7892" t="s">
        <v>44411</v>
      </c>
      <c r="D7892" t="s">
        <v>44412</v>
      </c>
      <c r="E7892" t="s">
        <v>44413</v>
      </c>
      <c r="F7892" t="s">
        <v>6062</v>
      </c>
      <c r="G7892">
        <v>2011</v>
      </c>
      <c r="H7892" s="1">
        <v>40610</v>
      </c>
      <c r="I7892" t="s">
        <v>44414</v>
      </c>
      <c r="K7892" t="s">
        <v>44415</v>
      </c>
    </row>
    <row r="7893" spans="1:11" x14ac:dyDescent="0.25">
      <c r="A7893">
        <v>21318400</v>
      </c>
      <c r="B7893" t="s">
        <v>44416</v>
      </c>
      <c r="C7893" t="s">
        <v>44417</v>
      </c>
      <c r="D7893" t="s">
        <v>44418</v>
      </c>
      <c r="E7893" t="s">
        <v>44419</v>
      </c>
      <c r="F7893" t="s">
        <v>15069</v>
      </c>
      <c r="G7893">
        <v>2011</v>
      </c>
      <c r="H7893" s="1">
        <v>40589</v>
      </c>
      <c r="I7893" t="s">
        <v>44420</v>
      </c>
      <c r="J7893" t="s">
        <v>44421</v>
      </c>
      <c r="K7893" t="s">
        <v>44422</v>
      </c>
    </row>
    <row r="7894" spans="1:11" x14ac:dyDescent="0.25">
      <c r="A7894">
        <v>21232639</v>
      </c>
      <c r="B7894" t="s">
        <v>44423</v>
      </c>
      <c r="C7894" t="s">
        <v>44424</v>
      </c>
      <c r="D7894" t="s">
        <v>44425</v>
      </c>
      <c r="E7894" t="s">
        <v>44426</v>
      </c>
      <c r="F7894" t="s">
        <v>2005</v>
      </c>
      <c r="G7894">
        <v>2011</v>
      </c>
      <c r="H7894" s="1">
        <v>40558</v>
      </c>
      <c r="K7894" t="s">
        <v>44427</v>
      </c>
    </row>
    <row r="7895" spans="1:11" x14ac:dyDescent="0.25">
      <c r="A7895">
        <v>21219359</v>
      </c>
      <c r="B7895" t="s">
        <v>44428</v>
      </c>
      <c r="C7895" t="s">
        <v>44429</v>
      </c>
      <c r="D7895" t="s">
        <v>44430</v>
      </c>
      <c r="E7895" t="s">
        <v>44431</v>
      </c>
      <c r="F7895" t="s">
        <v>36531</v>
      </c>
      <c r="G7895">
        <v>2011</v>
      </c>
      <c r="H7895" s="1">
        <v>40555</v>
      </c>
      <c r="K7895" t="s">
        <v>44432</v>
      </c>
    </row>
    <row r="7896" spans="1:11" x14ac:dyDescent="0.25">
      <c r="A7896">
        <v>21195810</v>
      </c>
      <c r="B7896" t="s">
        <v>44433</v>
      </c>
      <c r="C7896" t="s">
        <v>44434</v>
      </c>
      <c r="D7896" t="s">
        <v>44435</v>
      </c>
      <c r="E7896" t="s">
        <v>37338</v>
      </c>
      <c r="F7896" t="s">
        <v>2005</v>
      </c>
      <c r="G7896">
        <v>2011</v>
      </c>
      <c r="H7896" s="1">
        <v>40547</v>
      </c>
      <c r="K7896" t="s">
        <v>44436</v>
      </c>
    </row>
    <row r="7897" spans="1:11" x14ac:dyDescent="0.25">
      <c r="A7897">
        <v>21174633</v>
      </c>
      <c r="B7897" t="s">
        <v>44437</v>
      </c>
      <c r="C7897" t="s">
        <v>44438</v>
      </c>
      <c r="D7897" t="s">
        <v>44439</v>
      </c>
      <c r="E7897" t="s">
        <v>44440</v>
      </c>
      <c r="F7897" t="s">
        <v>1254</v>
      </c>
      <c r="G7897">
        <v>2011</v>
      </c>
      <c r="H7897" s="1">
        <v>40535</v>
      </c>
      <c r="I7897" t="s">
        <v>44441</v>
      </c>
      <c r="K7897" t="s">
        <v>44442</v>
      </c>
    </row>
    <row r="7898" spans="1:11" x14ac:dyDescent="0.25">
      <c r="A7898">
        <v>21056596</v>
      </c>
      <c r="B7898" t="s">
        <v>44443</v>
      </c>
      <c r="C7898" t="s">
        <v>44444</v>
      </c>
      <c r="D7898" t="s">
        <v>44445</v>
      </c>
      <c r="E7898" t="s">
        <v>44446</v>
      </c>
      <c r="F7898" t="s">
        <v>26078</v>
      </c>
      <c r="G7898">
        <v>2011</v>
      </c>
      <c r="H7898" s="1">
        <v>40491</v>
      </c>
      <c r="K7898" t="s">
        <v>44447</v>
      </c>
    </row>
    <row r="7899" spans="1:11" x14ac:dyDescent="0.25">
      <c r="A7899">
        <v>20540674</v>
      </c>
      <c r="B7899" t="s">
        <v>44448</v>
      </c>
      <c r="C7899" t="s">
        <v>44449</v>
      </c>
      <c r="D7899" t="s">
        <v>44450</v>
      </c>
      <c r="E7899" t="s">
        <v>44451</v>
      </c>
      <c r="F7899" t="s">
        <v>44452</v>
      </c>
      <c r="G7899">
        <v>2011</v>
      </c>
      <c r="H7899" s="1">
        <v>40344</v>
      </c>
      <c r="K7899" t="s">
        <v>44453</v>
      </c>
    </row>
    <row r="7900" spans="1:11" x14ac:dyDescent="0.25">
      <c r="A7900">
        <v>21525273</v>
      </c>
      <c r="B7900" t="s">
        <v>44454</v>
      </c>
      <c r="C7900" t="s">
        <v>44455</v>
      </c>
      <c r="D7900" t="s">
        <v>44456</v>
      </c>
      <c r="E7900" t="s">
        <v>7360</v>
      </c>
      <c r="F7900" t="s">
        <v>2164</v>
      </c>
      <c r="G7900">
        <v>2011</v>
      </c>
      <c r="H7900" s="1">
        <v>40662</v>
      </c>
      <c r="I7900" t="s">
        <v>44457</v>
      </c>
      <c r="J7900" t="s">
        <v>44458</v>
      </c>
      <c r="K7900" t="s">
        <v>44459</v>
      </c>
    </row>
    <row r="7901" spans="1:11" x14ac:dyDescent="0.25">
      <c r="A7901">
        <v>24310495</v>
      </c>
      <c r="B7901" t="s">
        <v>44460</v>
      </c>
      <c r="C7901" t="s">
        <v>44461</v>
      </c>
      <c r="D7901" t="s">
        <v>44462</v>
      </c>
      <c r="E7901" t="s">
        <v>44463</v>
      </c>
      <c r="F7901" t="s">
        <v>3244</v>
      </c>
      <c r="G7901">
        <v>2011</v>
      </c>
      <c r="H7901" s="1">
        <v>41615</v>
      </c>
      <c r="I7901" t="s">
        <v>44464</v>
      </c>
      <c r="K7901" t="s">
        <v>44465</v>
      </c>
    </row>
    <row r="7902" spans="1:11" x14ac:dyDescent="0.25">
      <c r="A7902">
        <v>21526123</v>
      </c>
      <c r="B7902" t="s">
        <v>44466</v>
      </c>
      <c r="C7902" t="s">
        <v>44467</v>
      </c>
      <c r="D7902" t="s">
        <v>44468</v>
      </c>
      <c r="E7902" t="s">
        <v>44469</v>
      </c>
      <c r="F7902" t="s">
        <v>708</v>
      </c>
      <c r="G7902">
        <v>2011</v>
      </c>
      <c r="H7902" s="1">
        <v>40662</v>
      </c>
      <c r="I7902" t="s">
        <v>44470</v>
      </c>
      <c r="K7902" t="s">
        <v>44471</v>
      </c>
    </row>
    <row r="7903" spans="1:11" x14ac:dyDescent="0.25">
      <c r="A7903">
        <v>21345798</v>
      </c>
      <c r="B7903" t="s">
        <v>44472</v>
      </c>
      <c r="C7903" t="s">
        <v>44473</v>
      </c>
      <c r="D7903" t="s">
        <v>44474</v>
      </c>
      <c r="E7903" t="s">
        <v>44475</v>
      </c>
      <c r="F7903" t="s">
        <v>999</v>
      </c>
      <c r="G7903">
        <v>2011</v>
      </c>
      <c r="H7903" s="1">
        <v>40599</v>
      </c>
      <c r="I7903" t="s">
        <v>44476</v>
      </c>
      <c r="K7903" t="s">
        <v>44477</v>
      </c>
    </row>
    <row r="7904" spans="1:11" x14ac:dyDescent="0.25">
      <c r="A7904">
        <v>21378755</v>
      </c>
      <c r="B7904" t="s">
        <v>44478</v>
      </c>
      <c r="C7904" t="s">
        <v>44479</v>
      </c>
      <c r="D7904" t="s">
        <v>44480</v>
      </c>
      <c r="E7904" t="s">
        <v>44481</v>
      </c>
      <c r="F7904" t="s">
        <v>992</v>
      </c>
      <c r="G7904">
        <v>2011</v>
      </c>
      <c r="H7904" s="1">
        <v>40610</v>
      </c>
      <c r="I7904" t="s">
        <v>44482</v>
      </c>
      <c r="K7904" t="s">
        <v>44483</v>
      </c>
    </row>
    <row r="7905" spans="1:11" x14ac:dyDescent="0.25">
      <c r="A7905">
        <v>21464301</v>
      </c>
      <c r="B7905" t="s">
        <v>44484</v>
      </c>
      <c r="C7905" t="s">
        <v>44485</v>
      </c>
      <c r="D7905" t="s">
        <v>44486</v>
      </c>
      <c r="E7905" t="s">
        <v>39048</v>
      </c>
      <c r="F7905" t="s">
        <v>192</v>
      </c>
      <c r="G7905">
        <v>2011</v>
      </c>
      <c r="H7905" s="1">
        <v>40639</v>
      </c>
      <c r="I7905" t="s">
        <v>44487</v>
      </c>
      <c r="K7905" t="s">
        <v>44488</v>
      </c>
    </row>
    <row r="7906" spans="1:11" x14ac:dyDescent="0.25">
      <c r="A7906">
        <v>21533155</v>
      </c>
      <c r="B7906" t="s">
        <v>44489</v>
      </c>
      <c r="C7906" t="s">
        <v>44490</v>
      </c>
      <c r="D7906" t="s">
        <v>44491</v>
      </c>
      <c r="E7906" t="s">
        <v>44492</v>
      </c>
      <c r="F7906" t="s">
        <v>708</v>
      </c>
      <c r="G7906">
        <v>2011</v>
      </c>
      <c r="H7906" s="1">
        <v>40666</v>
      </c>
      <c r="I7906" t="s">
        <v>44493</v>
      </c>
      <c r="K7906" t="s">
        <v>44494</v>
      </c>
    </row>
    <row r="7907" spans="1:11" x14ac:dyDescent="0.25">
      <c r="A7907">
        <v>21502358</v>
      </c>
      <c r="B7907" t="s">
        <v>44495</v>
      </c>
      <c r="C7907" t="s">
        <v>44496</v>
      </c>
      <c r="D7907" t="s">
        <v>44497</v>
      </c>
      <c r="E7907" t="s">
        <v>44498</v>
      </c>
      <c r="F7907" t="s">
        <v>29</v>
      </c>
      <c r="G7907">
        <v>2011</v>
      </c>
      <c r="H7907" s="1">
        <v>40653</v>
      </c>
      <c r="I7907" t="s">
        <v>44499</v>
      </c>
      <c r="K7907" t="s">
        <v>44500</v>
      </c>
    </row>
    <row r="7908" spans="1:11" x14ac:dyDescent="0.25">
      <c r="A7908">
        <v>21430205</v>
      </c>
      <c r="B7908" t="s">
        <v>44501</v>
      </c>
      <c r="C7908" t="s">
        <v>44502</v>
      </c>
      <c r="D7908" t="s">
        <v>44503</v>
      </c>
      <c r="E7908" t="s">
        <v>44504</v>
      </c>
      <c r="F7908" t="s">
        <v>14885</v>
      </c>
      <c r="G7908">
        <v>2011</v>
      </c>
      <c r="H7908" s="1">
        <v>40627</v>
      </c>
      <c r="K7908" t="s">
        <v>44505</v>
      </c>
    </row>
    <row r="7909" spans="1:11" x14ac:dyDescent="0.25">
      <c r="A7909">
        <v>21310178</v>
      </c>
      <c r="B7909" t="s">
        <v>44506</v>
      </c>
      <c r="C7909" t="s">
        <v>44507</v>
      </c>
      <c r="D7909" t="s">
        <v>44508</v>
      </c>
      <c r="E7909" t="s">
        <v>44509</v>
      </c>
      <c r="F7909" t="s">
        <v>2252</v>
      </c>
      <c r="G7909">
        <v>2011</v>
      </c>
      <c r="H7909" s="1">
        <v>40586</v>
      </c>
      <c r="K7909" t="s">
        <v>44510</v>
      </c>
    </row>
    <row r="7910" spans="1:11" x14ac:dyDescent="0.25">
      <c r="A7910">
        <v>21277375</v>
      </c>
      <c r="B7910" t="s">
        <v>44511</v>
      </c>
      <c r="C7910" t="s">
        <v>44512</v>
      </c>
      <c r="D7910" t="s">
        <v>44513</v>
      </c>
      <c r="E7910" t="s">
        <v>44514</v>
      </c>
      <c r="F7910" t="s">
        <v>5810</v>
      </c>
      <c r="G7910">
        <v>2011</v>
      </c>
      <c r="H7910" s="1">
        <v>40575</v>
      </c>
      <c r="I7910" t="s">
        <v>44515</v>
      </c>
      <c r="K7910" t="s">
        <v>44516</v>
      </c>
    </row>
    <row r="7911" spans="1:11" x14ac:dyDescent="0.25">
      <c r="A7911">
        <v>20959121</v>
      </c>
      <c r="B7911" t="s">
        <v>44517</v>
      </c>
      <c r="C7911" t="s">
        <v>44518</v>
      </c>
      <c r="D7911" t="s">
        <v>44519</v>
      </c>
      <c r="E7911" t="s">
        <v>9687</v>
      </c>
      <c r="F7911" t="s">
        <v>2252</v>
      </c>
      <c r="G7911">
        <v>2011</v>
      </c>
      <c r="H7911" s="1">
        <v>40472</v>
      </c>
      <c r="K7911" t="s">
        <v>44520</v>
      </c>
    </row>
    <row r="7912" spans="1:11" x14ac:dyDescent="0.25">
      <c r="A7912">
        <v>21425772</v>
      </c>
      <c r="B7912" t="s">
        <v>44521</v>
      </c>
      <c r="C7912" t="s">
        <v>44522</v>
      </c>
      <c r="D7912" t="s">
        <v>44523</v>
      </c>
      <c r="E7912" t="s">
        <v>44524</v>
      </c>
      <c r="F7912" t="s">
        <v>141</v>
      </c>
      <c r="G7912">
        <v>2011</v>
      </c>
      <c r="H7912" s="1">
        <v>40626</v>
      </c>
      <c r="K7912" t="s">
        <v>44525</v>
      </c>
    </row>
    <row r="7913" spans="1:11" x14ac:dyDescent="0.25">
      <c r="A7913">
        <v>21439825</v>
      </c>
      <c r="B7913" t="s">
        <v>44526</v>
      </c>
      <c r="C7913" t="s">
        <v>44527</v>
      </c>
      <c r="D7913" t="s">
        <v>44528</v>
      </c>
      <c r="E7913" t="s">
        <v>44529</v>
      </c>
      <c r="F7913" t="s">
        <v>162</v>
      </c>
      <c r="G7913">
        <v>2011</v>
      </c>
      <c r="H7913" s="1">
        <v>40631</v>
      </c>
      <c r="K7913" t="s">
        <v>44530</v>
      </c>
    </row>
    <row r="7914" spans="1:11" x14ac:dyDescent="0.25">
      <c r="A7914">
        <v>21503085</v>
      </c>
      <c r="B7914" t="s">
        <v>44531</v>
      </c>
      <c r="C7914" t="s">
        <v>44532</v>
      </c>
      <c r="D7914" t="s">
        <v>44533</v>
      </c>
      <c r="E7914" t="s">
        <v>44534</v>
      </c>
      <c r="F7914" t="s">
        <v>3022</v>
      </c>
      <c r="G7914">
        <v>2011</v>
      </c>
      <c r="H7914" s="1">
        <v>40653</v>
      </c>
      <c r="K7914" t="s">
        <v>44535</v>
      </c>
    </row>
    <row r="7915" spans="1:11" x14ac:dyDescent="0.25">
      <c r="A7915">
        <v>21484704</v>
      </c>
      <c r="B7915" t="s">
        <v>44536</v>
      </c>
      <c r="C7915" t="s">
        <v>44537</v>
      </c>
      <c r="D7915" t="s">
        <v>44538</v>
      </c>
      <c r="E7915" t="s">
        <v>44539</v>
      </c>
      <c r="F7915" t="s">
        <v>9710</v>
      </c>
      <c r="G7915">
        <v>2011</v>
      </c>
      <c r="H7915" s="1">
        <v>40646</v>
      </c>
      <c r="K7915" t="s">
        <v>44540</v>
      </c>
    </row>
    <row r="7916" spans="1:11" x14ac:dyDescent="0.25">
      <c r="A7916">
        <v>21346297</v>
      </c>
      <c r="B7916" t="s">
        <v>44541</v>
      </c>
      <c r="C7916" t="s">
        <v>44542</v>
      </c>
      <c r="D7916" t="s">
        <v>44543</v>
      </c>
      <c r="E7916" t="s">
        <v>44544</v>
      </c>
      <c r="F7916" t="s">
        <v>17303</v>
      </c>
      <c r="G7916">
        <v>2011</v>
      </c>
      <c r="H7916" s="1">
        <v>40599</v>
      </c>
      <c r="K7916" t="s">
        <v>44545</v>
      </c>
    </row>
    <row r="7917" spans="1:11" x14ac:dyDescent="0.25">
      <c r="A7917">
        <v>21315080</v>
      </c>
      <c r="B7917" t="s">
        <v>44546</v>
      </c>
      <c r="C7917" t="s">
        <v>44547</v>
      </c>
      <c r="D7917" t="s">
        <v>44548</v>
      </c>
      <c r="E7917" t="s">
        <v>44549</v>
      </c>
      <c r="F7917" t="s">
        <v>10373</v>
      </c>
      <c r="G7917">
        <v>2011</v>
      </c>
      <c r="H7917" s="1">
        <v>40589</v>
      </c>
      <c r="K7917" t="s">
        <v>44550</v>
      </c>
    </row>
    <row r="7918" spans="1:11" x14ac:dyDescent="0.25">
      <c r="A7918">
        <v>21217103</v>
      </c>
      <c r="B7918" t="s">
        <v>44551</v>
      </c>
      <c r="C7918" t="s">
        <v>44552</v>
      </c>
      <c r="D7918" t="s">
        <v>44553</v>
      </c>
      <c r="E7918" t="s">
        <v>44554</v>
      </c>
      <c r="F7918" t="s">
        <v>6663</v>
      </c>
      <c r="G7918">
        <v>2011</v>
      </c>
      <c r="H7918" s="1">
        <v>40554</v>
      </c>
      <c r="I7918" t="s">
        <v>44555</v>
      </c>
      <c r="K7918" t="s">
        <v>44556</v>
      </c>
    </row>
    <row r="7919" spans="1:11" x14ac:dyDescent="0.25">
      <c r="A7919">
        <v>21463595</v>
      </c>
      <c r="B7919" t="s">
        <v>44557</v>
      </c>
      <c r="C7919" t="s">
        <v>44558</v>
      </c>
      <c r="D7919" t="s">
        <v>44559</v>
      </c>
      <c r="E7919" t="s">
        <v>44560</v>
      </c>
      <c r="F7919" t="s">
        <v>672</v>
      </c>
      <c r="G7919">
        <v>2011</v>
      </c>
      <c r="H7919" s="1">
        <v>40639</v>
      </c>
      <c r="I7919" t="s">
        <v>44561</v>
      </c>
      <c r="K7919" t="s">
        <v>44562</v>
      </c>
    </row>
    <row r="7920" spans="1:11" x14ac:dyDescent="0.25">
      <c r="A7920">
        <v>20943683</v>
      </c>
      <c r="B7920" t="s">
        <v>44563</v>
      </c>
      <c r="C7920" t="s">
        <v>44564</v>
      </c>
      <c r="D7920" t="s">
        <v>44565</v>
      </c>
      <c r="E7920" t="s">
        <v>39498</v>
      </c>
      <c r="F7920" t="s">
        <v>14364</v>
      </c>
      <c r="G7920">
        <v>2011</v>
      </c>
      <c r="H7920" s="1">
        <v>40466</v>
      </c>
      <c r="I7920" t="s">
        <v>44566</v>
      </c>
      <c r="K7920" t="s">
        <v>44567</v>
      </c>
    </row>
    <row r="7921" spans="1:11" x14ac:dyDescent="0.25">
      <c r="A7921">
        <v>21381722</v>
      </c>
      <c r="B7921" t="s">
        <v>44568</v>
      </c>
      <c r="C7921" t="s">
        <v>44569</v>
      </c>
      <c r="D7921" t="s">
        <v>44570</v>
      </c>
      <c r="E7921" t="s">
        <v>44571</v>
      </c>
      <c r="F7921" t="s">
        <v>6933</v>
      </c>
      <c r="G7921">
        <v>2011</v>
      </c>
      <c r="H7921" s="1">
        <v>40611</v>
      </c>
      <c r="I7921" t="s">
        <v>44572</v>
      </c>
      <c r="K7921" t="s">
        <v>44573</v>
      </c>
    </row>
    <row r="7922" spans="1:11" x14ac:dyDescent="0.25">
      <c r="A7922">
        <v>21776683</v>
      </c>
      <c r="B7922" t="s">
        <v>44574</v>
      </c>
      <c r="C7922" t="s">
        <v>44575</v>
      </c>
      <c r="D7922" t="s">
        <v>44576</v>
      </c>
      <c r="E7922" t="s">
        <v>8986</v>
      </c>
      <c r="F7922" t="s">
        <v>33393</v>
      </c>
      <c r="G7922">
        <v>2011</v>
      </c>
      <c r="H7922" s="1">
        <v>40747</v>
      </c>
      <c r="K7922" t="s">
        <v>44577</v>
      </c>
    </row>
    <row r="7923" spans="1:11" x14ac:dyDescent="0.25">
      <c r="A7923">
        <v>21530914</v>
      </c>
      <c r="B7923" t="s">
        <v>44578</v>
      </c>
      <c r="C7923" t="s">
        <v>44579</v>
      </c>
      <c r="D7923" t="s">
        <v>44580</v>
      </c>
      <c r="E7923" t="s">
        <v>44581</v>
      </c>
      <c r="F7923" t="s">
        <v>44582</v>
      </c>
      <c r="G7923">
        <v>2011</v>
      </c>
      <c r="H7923" s="1">
        <v>40666</v>
      </c>
      <c r="K7923" t="s">
        <v>44583</v>
      </c>
    </row>
    <row r="7924" spans="1:11" x14ac:dyDescent="0.25">
      <c r="A7924">
        <v>21500040</v>
      </c>
      <c r="B7924" t="s">
        <v>44584</v>
      </c>
      <c r="C7924" t="s">
        <v>44585</v>
      </c>
      <c r="D7924" t="s">
        <v>44586</v>
      </c>
      <c r="E7924" t="s">
        <v>44587</v>
      </c>
      <c r="F7924" t="s">
        <v>44588</v>
      </c>
      <c r="G7924">
        <v>2011</v>
      </c>
      <c r="H7924" s="1">
        <v>40652</v>
      </c>
      <c r="K7924" t="s">
        <v>44589</v>
      </c>
    </row>
    <row r="7925" spans="1:11" x14ac:dyDescent="0.25">
      <c r="A7925">
        <v>21445014</v>
      </c>
      <c r="B7925" t="s">
        <v>44590</v>
      </c>
      <c r="C7925" t="s">
        <v>44591</v>
      </c>
      <c r="D7925" t="s">
        <v>44592</v>
      </c>
      <c r="E7925" t="s">
        <v>44593</v>
      </c>
      <c r="F7925" t="s">
        <v>44594</v>
      </c>
      <c r="G7925">
        <v>2011</v>
      </c>
      <c r="H7925" s="1">
        <v>40632</v>
      </c>
      <c r="I7925" t="s">
        <v>44595</v>
      </c>
      <c r="K7925" t="s">
        <v>44596</v>
      </c>
    </row>
    <row r="7926" spans="1:11" x14ac:dyDescent="0.25">
      <c r="A7926">
        <v>21441945</v>
      </c>
      <c r="B7926" t="s">
        <v>44597</v>
      </c>
      <c r="C7926" t="s">
        <v>44598</v>
      </c>
      <c r="D7926" t="s">
        <v>44599</v>
      </c>
      <c r="E7926" t="s">
        <v>44600</v>
      </c>
      <c r="F7926" t="s">
        <v>29636</v>
      </c>
      <c r="G7926">
        <v>2011</v>
      </c>
      <c r="H7926" s="1">
        <v>40631</v>
      </c>
      <c r="I7926" t="s">
        <v>44601</v>
      </c>
      <c r="K7926" t="s">
        <v>44602</v>
      </c>
    </row>
    <row r="7927" spans="1:11" x14ac:dyDescent="0.25">
      <c r="A7927">
        <v>21399636</v>
      </c>
      <c r="B7927" t="s">
        <v>44603</v>
      </c>
      <c r="C7927" t="s">
        <v>44604</v>
      </c>
      <c r="D7927" t="s">
        <v>44605</v>
      </c>
      <c r="E7927" t="s">
        <v>44606</v>
      </c>
      <c r="F7927" t="s">
        <v>257</v>
      </c>
      <c r="G7927">
        <v>2011</v>
      </c>
      <c r="H7927" s="1">
        <v>40617</v>
      </c>
      <c r="K7927" t="s">
        <v>44607</v>
      </c>
    </row>
    <row r="7928" spans="1:11" x14ac:dyDescent="0.25">
      <c r="A7928">
        <v>21327256</v>
      </c>
      <c r="B7928" t="s">
        <v>44608</v>
      </c>
      <c r="C7928" t="s">
        <v>44609</v>
      </c>
      <c r="D7928" t="s">
        <v>44610</v>
      </c>
      <c r="E7928" t="s">
        <v>44611</v>
      </c>
      <c r="F7928" t="s">
        <v>746</v>
      </c>
      <c r="G7928">
        <v>2011</v>
      </c>
      <c r="H7928" s="1">
        <v>40592</v>
      </c>
      <c r="K7928" t="s">
        <v>44612</v>
      </c>
    </row>
    <row r="7929" spans="1:11" x14ac:dyDescent="0.25">
      <c r="A7929">
        <v>21317909</v>
      </c>
      <c r="B7929" t="s">
        <v>44613</v>
      </c>
      <c r="C7929" t="s">
        <v>44614</v>
      </c>
      <c r="D7929" t="s">
        <v>44615</v>
      </c>
      <c r="E7929" t="s">
        <v>35866</v>
      </c>
      <c r="F7929" t="s">
        <v>257</v>
      </c>
      <c r="G7929">
        <v>2011</v>
      </c>
      <c r="H7929" s="1">
        <v>40589</v>
      </c>
      <c r="I7929" t="s">
        <v>44616</v>
      </c>
      <c r="J7929" t="s">
        <v>44617</v>
      </c>
      <c r="K7929" t="s">
        <v>44618</v>
      </c>
    </row>
    <row r="7930" spans="1:11" x14ac:dyDescent="0.25">
      <c r="A7930">
        <v>21273446</v>
      </c>
      <c r="B7930" t="s">
        <v>44619</v>
      </c>
      <c r="C7930" t="s">
        <v>44620</v>
      </c>
      <c r="D7930" t="s">
        <v>44621</v>
      </c>
      <c r="E7930" t="s">
        <v>44622</v>
      </c>
      <c r="F7930" t="s">
        <v>1027</v>
      </c>
      <c r="G7930">
        <v>2011</v>
      </c>
      <c r="H7930" s="1">
        <v>40572</v>
      </c>
      <c r="I7930" t="s">
        <v>44623</v>
      </c>
      <c r="K7930" t="s">
        <v>44624</v>
      </c>
    </row>
    <row r="7931" spans="1:11" x14ac:dyDescent="0.25">
      <c r="A7931">
        <v>21272931</v>
      </c>
      <c r="B7931" t="s">
        <v>44625</v>
      </c>
      <c r="C7931" t="s">
        <v>44626</v>
      </c>
      <c r="D7931" t="s">
        <v>44627</v>
      </c>
      <c r="E7931" t="s">
        <v>44628</v>
      </c>
      <c r="F7931" t="s">
        <v>5982</v>
      </c>
      <c r="G7931">
        <v>2011</v>
      </c>
      <c r="H7931" s="1">
        <v>40572</v>
      </c>
      <c r="K7931" t="s">
        <v>44629</v>
      </c>
    </row>
    <row r="7932" spans="1:11" x14ac:dyDescent="0.25">
      <c r="A7932">
        <v>21269637</v>
      </c>
      <c r="B7932" t="s">
        <v>44630</v>
      </c>
      <c r="C7932" t="s">
        <v>44631</v>
      </c>
      <c r="D7932" t="s">
        <v>44632</v>
      </c>
      <c r="E7932" t="s">
        <v>44633</v>
      </c>
      <c r="F7932" t="s">
        <v>21403</v>
      </c>
      <c r="G7932">
        <v>2011</v>
      </c>
      <c r="H7932" s="1">
        <v>40572</v>
      </c>
      <c r="K7932" t="s">
        <v>44634</v>
      </c>
    </row>
    <row r="7933" spans="1:11" x14ac:dyDescent="0.25">
      <c r="A7933">
        <v>21247630</v>
      </c>
      <c r="B7933" t="s">
        <v>44635</v>
      </c>
      <c r="C7933" t="s">
        <v>44636</v>
      </c>
      <c r="D7933" t="s">
        <v>44637</v>
      </c>
      <c r="E7933" t="s">
        <v>17676</v>
      </c>
      <c r="F7933" t="s">
        <v>5982</v>
      </c>
      <c r="G7933">
        <v>2011</v>
      </c>
      <c r="H7933" s="1">
        <v>40564</v>
      </c>
      <c r="K7933" t="s">
        <v>44638</v>
      </c>
    </row>
    <row r="7934" spans="1:11" x14ac:dyDescent="0.25">
      <c r="A7934">
        <v>21239623</v>
      </c>
      <c r="B7934" t="s">
        <v>44639</v>
      </c>
      <c r="C7934" t="s">
        <v>44640</v>
      </c>
      <c r="D7934" t="s">
        <v>44641</v>
      </c>
      <c r="E7934" t="s">
        <v>44642</v>
      </c>
      <c r="F7934" t="s">
        <v>31330</v>
      </c>
      <c r="G7934">
        <v>2011</v>
      </c>
      <c r="H7934" s="1">
        <v>40561</v>
      </c>
      <c r="I7934" t="s">
        <v>44643</v>
      </c>
      <c r="K7934" t="s">
        <v>44644</v>
      </c>
    </row>
    <row r="7935" spans="1:11" x14ac:dyDescent="0.25">
      <c r="A7935">
        <v>21224341</v>
      </c>
      <c r="B7935" t="s">
        <v>44645</v>
      </c>
      <c r="C7935" t="s">
        <v>44646</v>
      </c>
      <c r="D7935" t="s">
        <v>44647</v>
      </c>
      <c r="E7935" t="s">
        <v>35353</v>
      </c>
      <c r="F7935" t="s">
        <v>1027</v>
      </c>
      <c r="G7935">
        <v>2011</v>
      </c>
      <c r="H7935" s="1">
        <v>40556</v>
      </c>
      <c r="I7935" t="s">
        <v>44648</v>
      </c>
      <c r="K7935" t="s">
        <v>44649</v>
      </c>
    </row>
    <row r="7936" spans="1:11" x14ac:dyDescent="0.25">
      <c r="A7936">
        <v>21216302</v>
      </c>
      <c r="B7936" t="s">
        <v>44650</v>
      </c>
      <c r="C7936" t="s">
        <v>44651</v>
      </c>
      <c r="D7936" t="s">
        <v>44652</v>
      </c>
      <c r="E7936" t="s">
        <v>44653</v>
      </c>
      <c r="F7936" t="s">
        <v>17538</v>
      </c>
      <c r="G7936">
        <v>2011</v>
      </c>
      <c r="H7936" s="1">
        <v>40554</v>
      </c>
      <c r="K7936" t="s">
        <v>44654</v>
      </c>
    </row>
    <row r="7937" spans="1:11" x14ac:dyDescent="0.25">
      <c r="A7937">
        <v>21212119</v>
      </c>
      <c r="B7937" t="s">
        <v>44655</v>
      </c>
      <c r="C7937" t="s">
        <v>44656</v>
      </c>
      <c r="D7937" t="s">
        <v>44657</v>
      </c>
      <c r="E7937" t="s">
        <v>44658</v>
      </c>
      <c r="F7937" t="s">
        <v>44659</v>
      </c>
      <c r="G7937">
        <v>2011</v>
      </c>
      <c r="H7937" s="1">
        <v>40551</v>
      </c>
      <c r="I7937" t="s">
        <v>44660</v>
      </c>
      <c r="K7937" t="s">
        <v>44661</v>
      </c>
    </row>
    <row r="7938" spans="1:11" x14ac:dyDescent="0.25">
      <c r="A7938">
        <v>21211834</v>
      </c>
      <c r="B7938" t="s">
        <v>44662</v>
      </c>
      <c r="C7938" t="s">
        <v>44663</v>
      </c>
      <c r="D7938" t="s">
        <v>44664</v>
      </c>
      <c r="E7938" t="s">
        <v>44665</v>
      </c>
      <c r="F7938" t="s">
        <v>5982</v>
      </c>
      <c r="G7938">
        <v>2011</v>
      </c>
      <c r="H7938" s="1">
        <v>40551</v>
      </c>
      <c r="K7938" t="s">
        <v>44666</v>
      </c>
    </row>
    <row r="7939" spans="1:11" x14ac:dyDescent="0.25">
      <c r="A7939">
        <v>21209030</v>
      </c>
      <c r="B7939" t="s">
        <v>44667</v>
      </c>
      <c r="C7939" t="s">
        <v>44668</v>
      </c>
      <c r="D7939" t="s">
        <v>44669</v>
      </c>
      <c r="E7939" t="s">
        <v>44670</v>
      </c>
      <c r="F7939" t="s">
        <v>43414</v>
      </c>
      <c r="G7939">
        <v>2011</v>
      </c>
      <c r="H7939" s="1">
        <v>40550</v>
      </c>
      <c r="K7939" t="s">
        <v>44671</v>
      </c>
    </row>
    <row r="7940" spans="1:11" x14ac:dyDescent="0.25">
      <c r="A7940">
        <v>21173021</v>
      </c>
      <c r="B7940" t="s">
        <v>44672</v>
      </c>
      <c r="C7940" t="s">
        <v>44591</v>
      </c>
      <c r="D7940" t="s">
        <v>44673</v>
      </c>
      <c r="E7940" t="s">
        <v>44593</v>
      </c>
      <c r="F7940" t="s">
        <v>1027</v>
      </c>
      <c r="G7940">
        <v>2011</v>
      </c>
      <c r="H7940" s="1">
        <v>40534</v>
      </c>
      <c r="I7940" t="s">
        <v>44674</v>
      </c>
      <c r="K7940" t="s">
        <v>44675</v>
      </c>
    </row>
    <row r="7941" spans="1:11" x14ac:dyDescent="0.25">
      <c r="A7941">
        <v>21161248</v>
      </c>
      <c r="B7941" t="s">
        <v>44676</v>
      </c>
      <c r="C7941" t="s">
        <v>44677</v>
      </c>
      <c r="D7941" t="s">
        <v>44678</v>
      </c>
      <c r="E7941" t="s">
        <v>20377</v>
      </c>
      <c r="F7941" t="s">
        <v>4423</v>
      </c>
      <c r="G7941">
        <v>2011</v>
      </c>
      <c r="H7941" s="1">
        <v>40529</v>
      </c>
      <c r="I7941" t="s">
        <v>44679</v>
      </c>
      <c r="J7941" t="s">
        <v>44680</v>
      </c>
      <c r="K7941" t="s">
        <v>44681</v>
      </c>
    </row>
    <row r="7942" spans="1:11" x14ac:dyDescent="0.25">
      <c r="A7942">
        <v>21145439</v>
      </c>
      <c r="B7942" t="s">
        <v>44682</v>
      </c>
      <c r="C7942" t="s">
        <v>44683</v>
      </c>
      <c r="D7942" t="s">
        <v>44684</v>
      </c>
      <c r="E7942" t="s">
        <v>44685</v>
      </c>
      <c r="F7942" t="s">
        <v>2005</v>
      </c>
      <c r="G7942">
        <v>2011</v>
      </c>
      <c r="H7942" s="1">
        <v>40527</v>
      </c>
      <c r="K7942" t="s">
        <v>44686</v>
      </c>
    </row>
    <row r="7943" spans="1:11" x14ac:dyDescent="0.25">
      <c r="A7943">
        <v>21144758</v>
      </c>
      <c r="B7943" t="s">
        <v>44687</v>
      </c>
      <c r="C7943" t="s">
        <v>44688</v>
      </c>
      <c r="D7943" t="s">
        <v>44689</v>
      </c>
      <c r="E7943" t="s">
        <v>44690</v>
      </c>
      <c r="F7943" t="s">
        <v>6403</v>
      </c>
      <c r="G7943">
        <v>2011</v>
      </c>
      <c r="H7943" s="1">
        <v>40527</v>
      </c>
      <c r="K7943" t="s">
        <v>44691</v>
      </c>
    </row>
    <row r="7944" spans="1:11" x14ac:dyDescent="0.25">
      <c r="A7944">
        <v>21130905</v>
      </c>
      <c r="B7944" t="s">
        <v>44692</v>
      </c>
      <c r="C7944" t="s">
        <v>44693</v>
      </c>
      <c r="D7944" t="s">
        <v>44694</v>
      </c>
      <c r="E7944" t="s">
        <v>44695</v>
      </c>
      <c r="F7944" t="s">
        <v>2005</v>
      </c>
      <c r="G7944">
        <v>2011</v>
      </c>
      <c r="H7944" s="1">
        <v>40519</v>
      </c>
      <c r="K7944" t="s">
        <v>44696</v>
      </c>
    </row>
    <row r="7945" spans="1:11" x14ac:dyDescent="0.25">
      <c r="A7945">
        <v>21129880</v>
      </c>
      <c r="B7945" t="s">
        <v>44697</v>
      </c>
      <c r="C7945" t="s">
        <v>44698</v>
      </c>
      <c r="D7945" t="s">
        <v>44699</v>
      </c>
      <c r="E7945" t="s">
        <v>28632</v>
      </c>
      <c r="F7945" t="s">
        <v>610</v>
      </c>
      <c r="G7945">
        <v>2011</v>
      </c>
      <c r="H7945" s="1">
        <v>40519</v>
      </c>
      <c r="I7945" t="s">
        <v>44700</v>
      </c>
      <c r="J7945" t="s">
        <v>44701</v>
      </c>
      <c r="K7945" t="s">
        <v>44702</v>
      </c>
    </row>
    <row r="7946" spans="1:11" x14ac:dyDescent="0.25">
      <c r="A7946">
        <v>21118236</v>
      </c>
      <c r="B7946" t="s">
        <v>44703</v>
      </c>
      <c r="C7946" t="s">
        <v>44704</v>
      </c>
      <c r="D7946" t="s">
        <v>44705</v>
      </c>
      <c r="E7946" t="s">
        <v>44706</v>
      </c>
      <c r="F7946" t="s">
        <v>1874</v>
      </c>
      <c r="G7946">
        <v>2011</v>
      </c>
      <c r="H7946" s="1">
        <v>40514</v>
      </c>
      <c r="K7946" t="s">
        <v>44707</v>
      </c>
    </row>
    <row r="7947" spans="1:11" x14ac:dyDescent="0.25">
      <c r="A7947">
        <v>21095244</v>
      </c>
      <c r="B7947" t="s">
        <v>44708</v>
      </c>
      <c r="C7947" t="s">
        <v>44709</v>
      </c>
      <c r="D7947" t="s">
        <v>44710</v>
      </c>
      <c r="E7947" t="s">
        <v>35637</v>
      </c>
      <c r="F7947" t="s">
        <v>2005</v>
      </c>
      <c r="G7947">
        <v>2011</v>
      </c>
      <c r="H7947" s="1">
        <v>40507</v>
      </c>
      <c r="K7947" t="s">
        <v>44711</v>
      </c>
    </row>
    <row r="7948" spans="1:11" x14ac:dyDescent="0.25">
      <c r="A7948">
        <v>21093274</v>
      </c>
      <c r="B7948" t="s">
        <v>44712</v>
      </c>
      <c r="C7948" t="s">
        <v>44713</v>
      </c>
      <c r="D7948" t="s">
        <v>44714</v>
      </c>
      <c r="E7948" t="s">
        <v>44715</v>
      </c>
      <c r="F7948" t="s">
        <v>6403</v>
      </c>
      <c r="G7948">
        <v>2011</v>
      </c>
      <c r="H7948" s="1">
        <v>40507</v>
      </c>
      <c r="K7948" t="s">
        <v>44716</v>
      </c>
    </row>
    <row r="7949" spans="1:11" x14ac:dyDescent="0.25">
      <c r="A7949">
        <v>21076838</v>
      </c>
      <c r="B7949" t="s">
        <v>44717</v>
      </c>
      <c r="C7949" t="s">
        <v>44718</v>
      </c>
      <c r="D7949" t="s">
        <v>44719</v>
      </c>
      <c r="E7949" t="s">
        <v>44720</v>
      </c>
      <c r="F7949" t="s">
        <v>4423</v>
      </c>
      <c r="G7949">
        <v>2011</v>
      </c>
      <c r="H7949" s="1">
        <v>40498</v>
      </c>
      <c r="K7949" t="s">
        <v>44721</v>
      </c>
    </row>
    <row r="7950" spans="1:11" x14ac:dyDescent="0.25">
      <c r="A7950">
        <v>21055473</v>
      </c>
      <c r="B7950" t="s">
        <v>44722</v>
      </c>
      <c r="C7950" t="s">
        <v>44723</v>
      </c>
      <c r="D7950" t="s">
        <v>44724</v>
      </c>
      <c r="E7950" t="s">
        <v>44725</v>
      </c>
      <c r="F7950" t="s">
        <v>1511</v>
      </c>
      <c r="G7950">
        <v>2011</v>
      </c>
      <c r="H7950" s="1">
        <v>40491</v>
      </c>
      <c r="I7950" t="s">
        <v>44726</v>
      </c>
      <c r="J7950" t="s">
        <v>44727</v>
      </c>
      <c r="K7950" t="s">
        <v>44728</v>
      </c>
    </row>
    <row r="7951" spans="1:11" x14ac:dyDescent="0.25">
      <c r="A7951">
        <v>21055438</v>
      </c>
      <c r="B7951" t="s">
        <v>44729</v>
      </c>
      <c r="C7951" t="s">
        <v>44730</v>
      </c>
      <c r="D7951" t="s">
        <v>44731</v>
      </c>
      <c r="E7951" t="s">
        <v>783</v>
      </c>
      <c r="F7951" t="s">
        <v>4813</v>
      </c>
      <c r="G7951">
        <v>2011</v>
      </c>
      <c r="H7951" s="1">
        <v>40491</v>
      </c>
      <c r="K7951" t="s">
        <v>44732</v>
      </c>
    </row>
    <row r="7952" spans="1:11" x14ac:dyDescent="0.25">
      <c r="A7952">
        <v>21034313</v>
      </c>
      <c r="B7952" t="s">
        <v>44733</v>
      </c>
      <c r="C7952" t="s">
        <v>44734</v>
      </c>
      <c r="D7952" t="s">
        <v>44735</v>
      </c>
      <c r="E7952" t="s">
        <v>24719</v>
      </c>
      <c r="F7952" t="s">
        <v>6780</v>
      </c>
      <c r="G7952">
        <v>2011</v>
      </c>
      <c r="H7952" s="1">
        <v>40484</v>
      </c>
      <c r="K7952" t="s">
        <v>44736</v>
      </c>
    </row>
    <row r="7953" spans="1:11" x14ac:dyDescent="0.25">
      <c r="A7953">
        <v>20840894</v>
      </c>
      <c r="B7953" t="s">
        <v>44737</v>
      </c>
      <c r="C7953" t="s">
        <v>44738</v>
      </c>
      <c r="D7953" t="s">
        <v>44739</v>
      </c>
      <c r="E7953" t="s">
        <v>44740</v>
      </c>
      <c r="F7953" t="s">
        <v>24014</v>
      </c>
      <c r="G7953">
        <v>2011</v>
      </c>
      <c r="H7953" s="1">
        <v>40437</v>
      </c>
      <c r="I7953" t="s">
        <v>44741</v>
      </c>
      <c r="J7953" t="s">
        <v>44742</v>
      </c>
      <c r="K7953" t="s">
        <v>44743</v>
      </c>
    </row>
    <row r="7954" spans="1:11" x14ac:dyDescent="0.25">
      <c r="A7954">
        <v>20730805</v>
      </c>
      <c r="B7954" t="s">
        <v>44744</v>
      </c>
      <c r="C7954" t="s">
        <v>44745</v>
      </c>
      <c r="D7954" t="s">
        <v>44746</v>
      </c>
      <c r="E7954" t="s">
        <v>44747</v>
      </c>
      <c r="F7954" t="s">
        <v>44748</v>
      </c>
      <c r="G7954">
        <v>2011</v>
      </c>
      <c r="H7954" s="1">
        <v>40414</v>
      </c>
      <c r="I7954" t="s">
        <v>44749</v>
      </c>
      <c r="J7954" t="s">
        <v>44750</v>
      </c>
      <c r="K7954" t="s">
        <v>44751</v>
      </c>
    </row>
    <row r="7955" spans="1:11" x14ac:dyDescent="0.25">
      <c r="A7955">
        <v>20661867</v>
      </c>
      <c r="B7955" t="s">
        <v>44752</v>
      </c>
      <c r="C7955" t="s">
        <v>44753</v>
      </c>
      <c r="D7955" t="s">
        <v>44754</v>
      </c>
      <c r="E7955" t="s">
        <v>44755</v>
      </c>
      <c r="F7955" t="s">
        <v>7048</v>
      </c>
      <c r="G7955">
        <v>2011</v>
      </c>
      <c r="H7955" s="1">
        <v>40387</v>
      </c>
      <c r="K7955" t="s">
        <v>44756</v>
      </c>
    </row>
    <row r="7956" spans="1:11" x14ac:dyDescent="0.25">
      <c r="A7956">
        <v>20446030</v>
      </c>
      <c r="B7956" t="s">
        <v>44757</v>
      </c>
      <c r="C7956" t="s">
        <v>44758</v>
      </c>
      <c r="D7956" t="s">
        <v>44759</v>
      </c>
      <c r="E7956" t="s">
        <v>44760</v>
      </c>
      <c r="F7956" t="s">
        <v>44761</v>
      </c>
      <c r="G7956">
        <v>2011</v>
      </c>
      <c r="H7956" s="1">
        <v>40305</v>
      </c>
      <c r="I7956" t="s">
        <v>44762</v>
      </c>
      <c r="J7956" t="s">
        <v>44763</v>
      </c>
      <c r="K7956" t="s">
        <v>44764</v>
      </c>
    </row>
    <row r="7957" spans="1:11" x14ac:dyDescent="0.25">
      <c r="A7957">
        <v>21490573</v>
      </c>
      <c r="B7957" t="s">
        <v>44765</v>
      </c>
      <c r="C7957" t="s">
        <v>44766</v>
      </c>
      <c r="D7957" t="s">
        <v>44767</v>
      </c>
      <c r="E7957" t="s">
        <v>783</v>
      </c>
      <c r="F7957" t="s">
        <v>1123</v>
      </c>
      <c r="G7957">
        <v>2011</v>
      </c>
      <c r="H7957" s="1">
        <v>40648</v>
      </c>
      <c r="I7957" t="s">
        <v>44768</v>
      </c>
      <c r="K7957" t="s">
        <v>44769</v>
      </c>
    </row>
    <row r="7958" spans="1:11" x14ac:dyDescent="0.25">
      <c r="A7958">
        <v>21451651</v>
      </c>
      <c r="B7958" t="s">
        <v>44770</v>
      </c>
      <c r="C7958" t="s">
        <v>44771</v>
      </c>
      <c r="D7958" t="s">
        <v>44772</v>
      </c>
      <c r="E7958" t="s">
        <v>44773</v>
      </c>
      <c r="F7958" t="s">
        <v>3022</v>
      </c>
      <c r="G7958">
        <v>2011</v>
      </c>
      <c r="H7958" s="1">
        <v>40634</v>
      </c>
      <c r="K7958" t="s">
        <v>44774</v>
      </c>
    </row>
    <row r="7959" spans="1:11" x14ac:dyDescent="0.25">
      <c r="A7959">
        <v>21310966</v>
      </c>
      <c r="B7959" t="s">
        <v>44775</v>
      </c>
      <c r="C7959" t="s">
        <v>44776</v>
      </c>
      <c r="D7959" t="s">
        <v>44777</v>
      </c>
      <c r="E7959" t="s">
        <v>44778</v>
      </c>
      <c r="F7959" t="s">
        <v>1610</v>
      </c>
      <c r="G7959">
        <v>2011</v>
      </c>
      <c r="H7959" s="1">
        <v>40586</v>
      </c>
      <c r="K7959" t="s">
        <v>44779</v>
      </c>
    </row>
    <row r="7960" spans="1:11" x14ac:dyDescent="0.25">
      <c r="A7960">
        <v>21430140</v>
      </c>
      <c r="B7960" t="s">
        <v>44780</v>
      </c>
      <c r="C7960" t="s">
        <v>44781</v>
      </c>
      <c r="D7960" t="s">
        <v>44782</v>
      </c>
      <c r="E7960" t="s">
        <v>44783</v>
      </c>
      <c r="F7960" t="s">
        <v>2164</v>
      </c>
      <c r="G7960">
        <v>2011</v>
      </c>
      <c r="H7960" s="1">
        <v>40627</v>
      </c>
      <c r="I7960" t="s">
        <v>44784</v>
      </c>
      <c r="J7960" t="s">
        <v>44785</v>
      </c>
      <c r="K7960" t="s">
        <v>44786</v>
      </c>
    </row>
    <row r="7961" spans="1:11" x14ac:dyDescent="0.25">
      <c r="A7961">
        <v>21432783</v>
      </c>
      <c r="B7961" t="s">
        <v>44787</v>
      </c>
      <c r="C7961" t="s">
        <v>44788</v>
      </c>
      <c r="D7961" t="s">
        <v>44789</v>
      </c>
      <c r="E7961" t="s">
        <v>44790</v>
      </c>
      <c r="F7961" t="s">
        <v>9710</v>
      </c>
      <c r="G7961">
        <v>2011</v>
      </c>
      <c r="H7961" s="1">
        <v>40627</v>
      </c>
      <c r="K7961" t="s">
        <v>44791</v>
      </c>
    </row>
    <row r="7962" spans="1:11" x14ac:dyDescent="0.25">
      <c r="A7962">
        <v>21375257</v>
      </c>
      <c r="B7962" t="s">
        <v>44792</v>
      </c>
      <c r="C7962" t="s">
        <v>44793</v>
      </c>
      <c r="D7962" t="s">
        <v>44794</v>
      </c>
      <c r="E7962" t="s">
        <v>44795</v>
      </c>
      <c r="F7962" t="s">
        <v>509</v>
      </c>
      <c r="G7962">
        <v>2011</v>
      </c>
      <c r="H7962" s="1">
        <v>40610</v>
      </c>
      <c r="K7962" t="s">
        <v>44796</v>
      </c>
    </row>
    <row r="7963" spans="1:11" x14ac:dyDescent="0.25">
      <c r="A7963">
        <v>21323329</v>
      </c>
      <c r="B7963" t="s">
        <v>44797</v>
      </c>
      <c r="C7963" t="s">
        <v>44798</v>
      </c>
      <c r="D7963" t="s">
        <v>44799</v>
      </c>
      <c r="E7963" t="s">
        <v>44800</v>
      </c>
      <c r="F7963" t="s">
        <v>509</v>
      </c>
      <c r="G7963">
        <v>2011</v>
      </c>
      <c r="H7963" s="1">
        <v>40592</v>
      </c>
      <c r="K7963" t="s">
        <v>44801</v>
      </c>
    </row>
    <row r="7964" spans="1:11" x14ac:dyDescent="0.25">
      <c r="A7964">
        <v>21445192</v>
      </c>
      <c r="B7964" t="s">
        <v>44802</v>
      </c>
      <c r="C7964" t="s">
        <v>44803</v>
      </c>
      <c r="D7964" t="s">
        <v>44804</v>
      </c>
      <c r="E7964" t="s">
        <v>44805</v>
      </c>
      <c r="F7964" t="s">
        <v>3022</v>
      </c>
      <c r="G7964">
        <v>2011</v>
      </c>
      <c r="H7964" s="1">
        <v>40632</v>
      </c>
      <c r="K7964" t="s">
        <v>44806</v>
      </c>
    </row>
    <row r="7965" spans="1:11" x14ac:dyDescent="0.25">
      <c r="A7965">
        <v>21405188</v>
      </c>
      <c r="B7965" t="s">
        <v>44807</v>
      </c>
      <c r="C7965" t="s">
        <v>44808</v>
      </c>
      <c r="D7965" t="s">
        <v>44809</v>
      </c>
      <c r="E7965" t="s">
        <v>44810</v>
      </c>
      <c r="F7965" t="s">
        <v>44811</v>
      </c>
      <c r="G7965">
        <v>2011</v>
      </c>
      <c r="H7965" s="1">
        <v>40619</v>
      </c>
      <c r="K7965" t="s">
        <v>44812</v>
      </c>
    </row>
    <row r="7966" spans="1:11" x14ac:dyDescent="0.25">
      <c r="A7966">
        <v>21087959</v>
      </c>
      <c r="B7966" t="s">
        <v>44813</v>
      </c>
      <c r="C7966" t="s">
        <v>44814</v>
      </c>
      <c r="D7966" t="s">
        <v>44815</v>
      </c>
      <c r="E7966" t="s">
        <v>44816</v>
      </c>
      <c r="F7966" t="s">
        <v>6663</v>
      </c>
      <c r="G7966">
        <v>2011</v>
      </c>
      <c r="H7966" s="1">
        <v>40502</v>
      </c>
      <c r="K7966" t="s">
        <v>44817</v>
      </c>
    </row>
    <row r="7967" spans="1:11" x14ac:dyDescent="0.25">
      <c r="A7967">
        <v>21051699</v>
      </c>
      <c r="B7967" t="s">
        <v>44818</v>
      </c>
      <c r="C7967" t="s">
        <v>44819</v>
      </c>
      <c r="D7967" t="s">
        <v>44820</v>
      </c>
      <c r="E7967" t="s">
        <v>44821</v>
      </c>
      <c r="F7967" t="s">
        <v>6663</v>
      </c>
      <c r="G7967">
        <v>2011</v>
      </c>
      <c r="H7967" s="1">
        <v>40488</v>
      </c>
      <c r="I7967" t="s">
        <v>44822</v>
      </c>
      <c r="K7967" t="s">
        <v>44823</v>
      </c>
    </row>
    <row r="7968" spans="1:11" x14ac:dyDescent="0.25">
      <c r="A7968">
        <v>21412407</v>
      </c>
      <c r="B7968" t="s">
        <v>44824</v>
      </c>
      <c r="C7968" t="s">
        <v>44825</v>
      </c>
      <c r="D7968" t="s">
        <v>44826</v>
      </c>
      <c r="E7968" t="s">
        <v>44827</v>
      </c>
      <c r="F7968" t="s">
        <v>708</v>
      </c>
      <c r="G7968">
        <v>2011</v>
      </c>
      <c r="H7968" s="1">
        <v>40620</v>
      </c>
      <c r="I7968" t="s">
        <v>44828</v>
      </c>
      <c r="K7968" t="s">
        <v>44829</v>
      </c>
    </row>
    <row r="7969" spans="1:11" x14ac:dyDescent="0.25">
      <c r="A7969">
        <v>21218404</v>
      </c>
      <c r="B7969" t="s">
        <v>44830</v>
      </c>
      <c r="C7969" t="s">
        <v>44831</v>
      </c>
      <c r="D7969" t="s">
        <v>44832</v>
      </c>
      <c r="E7969" t="s">
        <v>44833</v>
      </c>
      <c r="F7969" t="s">
        <v>9162</v>
      </c>
      <c r="G7969">
        <v>2011</v>
      </c>
      <c r="H7969" s="1">
        <v>40554</v>
      </c>
      <c r="K7969" t="s">
        <v>44834</v>
      </c>
    </row>
    <row r="7970" spans="1:11" x14ac:dyDescent="0.25">
      <c r="A7970">
        <v>21076470</v>
      </c>
      <c r="B7970" t="s">
        <v>44835</v>
      </c>
      <c r="C7970" t="s">
        <v>44836</v>
      </c>
      <c r="D7970" t="s">
        <v>44837</v>
      </c>
      <c r="E7970" t="s">
        <v>44838</v>
      </c>
      <c r="F7970" t="s">
        <v>29536</v>
      </c>
      <c r="G7970">
        <v>2011</v>
      </c>
      <c r="H7970" s="1">
        <v>40498</v>
      </c>
      <c r="K7970" t="s">
        <v>44839</v>
      </c>
    </row>
    <row r="7971" spans="1:11" x14ac:dyDescent="0.25">
      <c r="A7971">
        <v>21368145</v>
      </c>
      <c r="B7971" t="s">
        <v>44840</v>
      </c>
      <c r="C7971" t="s">
        <v>44841</v>
      </c>
      <c r="D7971" t="s">
        <v>44842</v>
      </c>
      <c r="E7971" t="s">
        <v>44843</v>
      </c>
      <c r="F7971" t="s">
        <v>192</v>
      </c>
      <c r="G7971">
        <v>2011</v>
      </c>
      <c r="H7971" s="1">
        <v>40606</v>
      </c>
      <c r="I7971" t="s">
        <v>44844</v>
      </c>
      <c r="K7971" t="s">
        <v>44845</v>
      </c>
    </row>
    <row r="7972" spans="1:11" x14ac:dyDescent="0.25">
      <c r="A7972">
        <v>21629828</v>
      </c>
      <c r="B7972" t="s">
        <v>44846</v>
      </c>
      <c r="C7972" t="s">
        <v>44847</v>
      </c>
      <c r="D7972" t="s">
        <v>44848</v>
      </c>
      <c r="E7972" t="s">
        <v>44849</v>
      </c>
      <c r="F7972" t="s">
        <v>3465</v>
      </c>
      <c r="G7972">
        <v>2011</v>
      </c>
      <c r="H7972" s="1">
        <v>40696</v>
      </c>
      <c r="I7972" t="s">
        <v>44850</v>
      </c>
      <c r="K7972" t="s">
        <v>44851</v>
      </c>
    </row>
    <row r="7973" spans="1:11" x14ac:dyDescent="0.25">
      <c r="A7973">
        <v>21370466</v>
      </c>
      <c r="B7973" t="s">
        <v>44852</v>
      </c>
      <c r="C7973" t="s">
        <v>44853</v>
      </c>
      <c r="D7973" t="s">
        <v>44854</v>
      </c>
      <c r="E7973" t="s">
        <v>44855</v>
      </c>
      <c r="F7973" t="s">
        <v>186</v>
      </c>
      <c r="G7973">
        <v>2011</v>
      </c>
      <c r="H7973" s="1">
        <v>40606</v>
      </c>
      <c r="K7973" t="s">
        <v>44856</v>
      </c>
    </row>
    <row r="7974" spans="1:11" x14ac:dyDescent="0.25">
      <c r="A7974">
        <v>21280210</v>
      </c>
      <c r="B7974" t="s">
        <v>44857</v>
      </c>
      <c r="C7974" t="s">
        <v>44858</v>
      </c>
      <c r="D7974" t="s">
        <v>44859</v>
      </c>
      <c r="E7974" t="s">
        <v>44860</v>
      </c>
      <c r="F7974" t="s">
        <v>186</v>
      </c>
      <c r="G7974">
        <v>2011</v>
      </c>
      <c r="H7974" s="1">
        <v>40575</v>
      </c>
      <c r="K7974" t="s">
        <v>44861</v>
      </c>
    </row>
    <row r="7975" spans="1:11" x14ac:dyDescent="0.25">
      <c r="A7975">
        <v>21385715</v>
      </c>
      <c r="B7975" t="s">
        <v>44862</v>
      </c>
      <c r="C7975" t="s">
        <v>44863</v>
      </c>
      <c r="D7975" t="s">
        <v>44864</v>
      </c>
      <c r="E7975" t="s">
        <v>44865</v>
      </c>
      <c r="F7975" t="s">
        <v>1610</v>
      </c>
      <c r="G7975">
        <v>2011</v>
      </c>
      <c r="H7975" s="1">
        <v>40612</v>
      </c>
      <c r="K7975" t="s">
        <v>44866</v>
      </c>
    </row>
    <row r="7976" spans="1:11" x14ac:dyDescent="0.25">
      <c r="A7976">
        <v>21518572</v>
      </c>
      <c r="B7976" t="s">
        <v>44867</v>
      </c>
      <c r="C7976" t="s">
        <v>44868</v>
      </c>
      <c r="D7976" t="s">
        <v>44869</v>
      </c>
      <c r="E7976" t="s">
        <v>16126</v>
      </c>
      <c r="F7976" t="s">
        <v>31109</v>
      </c>
      <c r="G7976">
        <v>2011</v>
      </c>
      <c r="H7976" s="1">
        <v>40660</v>
      </c>
    </row>
    <row r="7977" spans="1:11" x14ac:dyDescent="0.25">
      <c r="A7977">
        <v>21517444</v>
      </c>
      <c r="B7977" t="s">
        <v>44870</v>
      </c>
      <c r="C7977" t="s">
        <v>44871</v>
      </c>
      <c r="D7977" t="s">
        <v>44872</v>
      </c>
      <c r="E7977" t="s">
        <v>44873</v>
      </c>
      <c r="F7977" t="s">
        <v>30650</v>
      </c>
      <c r="G7977">
        <v>2011</v>
      </c>
      <c r="H7977" s="1">
        <v>40660</v>
      </c>
      <c r="K7977" t="s">
        <v>44874</v>
      </c>
    </row>
    <row r="7978" spans="1:11" x14ac:dyDescent="0.25">
      <c r="A7978">
        <v>21449391</v>
      </c>
      <c r="B7978" t="s">
        <v>44875</v>
      </c>
      <c r="C7978" t="s">
        <v>44876</v>
      </c>
      <c r="D7978" t="s">
        <v>44877</v>
      </c>
      <c r="E7978" t="s">
        <v>44878</v>
      </c>
      <c r="F7978" t="s">
        <v>33393</v>
      </c>
      <c r="G7978">
        <v>2011</v>
      </c>
      <c r="H7978" s="1">
        <v>40634</v>
      </c>
      <c r="K7978" t="s">
        <v>44879</v>
      </c>
    </row>
    <row r="7979" spans="1:11" x14ac:dyDescent="0.25">
      <c r="A7979">
        <v>21390245</v>
      </c>
      <c r="B7979" t="s">
        <v>44880</v>
      </c>
      <c r="C7979" t="s">
        <v>44881</v>
      </c>
      <c r="D7979" t="s">
        <v>44882</v>
      </c>
      <c r="E7979" t="s">
        <v>44883</v>
      </c>
      <c r="F7979" t="s">
        <v>708</v>
      </c>
      <c r="G7979">
        <v>2011</v>
      </c>
      <c r="H7979" s="1">
        <v>40613</v>
      </c>
      <c r="I7979" t="s">
        <v>44884</v>
      </c>
      <c r="K7979" t="s">
        <v>44885</v>
      </c>
    </row>
    <row r="7980" spans="1:11" x14ac:dyDescent="0.25">
      <c r="A7980">
        <v>21385038</v>
      </c>
      <c r="B7980" t="s">
        <v>44886</v>
      </c>
      <c r="C7980" t="s">
        <v>44887</v>
      </c>
      <c r="D7980" t="s">
        <v>44888</v>
      </c>
      <c r="E7980" t="s">
        <v>44889</v>
      </c>
      <c r="F7980" t="s">
        <v>4795</v>
      </c>
      <c r="G7980">
        <v>2011</v>
      </c>
      <c r="H7980" s="1">
        <v>40612</v>
      </c>
      <c r="K7980" t="s">
        <v>44890</v>
      </c>
    </row>
    <row r="7981" spans="1:11" x14ac:dyDescent="0.25">
      <c r="A7981">
        <v>21360734</v>
      </c>
      <c r="B7981" t="s">
        <v>44891</v>
      </c>
      <c r="C7981" t="s">
        <v>44892</v>
      </c>
      <c r="D7981" t="s">
        <v>44893</v>
      </c>
      <c r="E7981" t="s">
        <v>44894</v>
      </c>
      <c r="F7981" t="s">
        <v>20707</v>
      </c>
      <c r="G7981">
        <v>2011</v>
      </c>
      <c r="H7981" s="1">
        <v>40604</v>
      </c>
      <c r="I7981" t="s">
        <v>44895</v>
      </c>
      <c r="J7981" t="s">
        <v>44896</v>
      </c>
      <c r="K7981" t="s">
        <v>44897</v>
      </c>
    </row>
    <row r="7982" spans="1:11" x14ac:dyDescent="0.25">
      <c r="A7982">
        <v>21353154</v>
      </c>
      <c r="B7982" t="s">
        <v>44898</v>
      </c>
      <c r="C7982" t="s">
        <v>44899</v>
      </c>
      <c r="D7982" t="s">
        <v>44900</v>
      </c>
      <c r="E7982" t="s">
        <v>44901</v>
      </c>
      <c r="F7982" t="s">
        <v>8283</v>
      </c>
      <c r="G7982">
        <v>2011</v>
      </c>
      <c r="H7982" s="1">
        <v>40603</v>
      </c>
      <c r="K7982" t="s">
        <v>44902</v>
      </c>
    </row>
    <row r="7983" spans="1:11" x14ac:dyDescent="0.25">
      <c r="A7983">
        <v>21353151</v>
      </c>
      <c r="B7983" t="s">
        <v>44903</v>
      </c>
      <c r="C7983" t="s">
        <v>44904</v>
      </c>
      <c r="D7983" t="s">
        <v>44905</v>
      </c>
      <c r="E7983" t="s">
        <v>44906</v>
      </c>
      <c r="F7983" t="s">
        <v>8283</v>
      </c>
      <c r="G7983">
        <v>2011</v>
      </c>
      <c r="H7983" s="1">
        <v>40603</v>
      </c>
      <c r="K7983" t="s">
        <v>44907</v>
      </c>
    </row>
    <row r="7984" spans="1:11" x14ac:dyDescent="0.25">
      <c r="A7984">
        <v>21337716</v>
      </c>
      <c r="B7984" t="s">
        <v>44908</v>
      </c>
      <c r="C7984" t="s">
        <v>44909</v>
      </c>
      <c r="D7984" t="s">
        <v>44910</v>
      </c>
      <c r="E7984" t="s">
        <v>44911</v>
      </c>
      <c r="F7984" t="s">
        <v>8845</v>
      </c>
      <c r="G7984">
        <v>2011</v>
      </c>
      <c r="H7984" s="1">
        <v>40596</v>
      </c>
      <c r="K7984" t="s">
        <v>44912</v>
      </c>
    </row>
    <row r="7985" spans="1:11" x14ac:dyDescent="0.25">
      <c r="A7985">
        <v>21287686</v>
      </c>
      <c r="B7985" t="s">
        <v>44913</v>
      </c>
      <c r="C7985" t="s">
        <v>44914</v>
      </c>
      <c r="D7985" t="s">
        <v>44915</v>
      </c>
      <c r="E7985" t="s">
        <v>44916</v>
      </c>
      <c r="F7985" t="s">
        <v>1544</v>
      </c>
      <c r="G7985">
        <v>2011</v>
      </c>
      <c r="H7985" s="1">
        <v>40577</v>
      </c>
      <c r="K7985" t="s">
        <v>44917</v>
      </c>
    </row>
    <row r="7986" spans="1:11" x14ac:dyDescent="0.25">
      <c r="A7986">
        <v>21279321</v>
      </c>
      <c r="B7986" t="s">
        <v>44918</v>
      </c>
      <c r="C7986" t="s">
        <v>44919</v>
      </c>
      <c r="D7986" t="s">
        <v>44920</v>
      </c>
      <c r="E7986" t="s">
        <v>44921</v>
      </c>
      <c r="F7986" t="s">
        <v>35499</v>
      </c>
      <c r="G7986">
        <v>2011</v>
      </c>
      <c r="H7986" s="1">
        <v>40575</v>
      </c>
      <c r="K7986" t="s">
        <v>44922</v>
      </c>
    </row>
    <row r="7987" spans="1:11" x14ac:dyDescent="0.25">
      <c r="A7987">
        <v>21259318</v>
      </c>
      <c r="B7987" t="s">
        <v>44923</v>
      </c>
      <c r="C7987" t="s">
        <v>44924</v>
      </c>
      <c r="D7987" t="s">
        <v>44925</v>
      </c>
      <c r="E7987" t="s">
        <v>32635</v>
      </c>
      <c r="F7987" t="s">
        <v>44926</v>
      </c>
      <c r="G7987">
        <v>2011</v>
      </c>
      <c r="H7987" s="1">
        <v>40568</v>
      </c>
      <c r="I7987" t="s">
        <v>44927</v>
      </c>
      <c r="J7987" t="s">
        <v>44928</v>
      </c>
      <c r="K7987" t="s">
        <v>44929</v>
      </c>
    </row>
    <row r="7988" spans="1:11" x14ac:dyDescent="0.25">
      <c r="A7988">
        <v>21254388</v>
      </c>
      <c r="B7988" t="s">
        <v>44930</v>
      </c>
      <c r="C7988" t="s">
        <v>44931</v>
      </c>
      <c r="D7988" t="s">
        <v>44932</v>
      </c>
      <c r="E7988" t="s">
        <v>44933</v>
      </c>
      <c r="F7988" t="s">
        <v>245</v>
      </c>
      <c r="G7988">
        <v>2011</v>
      </c>
      <c r="H7988" s="1">
        <v>40565</v>
      </c>
      <c r="K7988" t="s">
        <v>44934</v>
      </c>
    </row>
    <row r="7989" spans="1:11" x14ac:dyDescent="0.25">
      <c r="A7989">
        <v>21254383</v>
      </c>
      <c r="B7989" t="s">
        <v>44935</v>
      </c>
      <c r="C7989" t="s">
        <v>44936</v>
      </c>
      <c r="D7989" t="s">
        <v>44937</v>
      </c>
      <c r="E7989" t="s">
        <v>12382</v>
      </c>
      <c r="F7989" t="s">
        <v>245</v>
      </c>
      <c r="G7989">
        <v>2011</v>
      </c>
      <c r="H7989" s="1">
        <v>40565</v>
      </c>
      <c r="I7989" t="s">
        <v>44938</v>
      </c>
      <c r="J7989" t="s">
        <v>44939</v>
      </c>
      <c r="K7989" t="s">
        <v>44940</v>
      </c>
    </row>
    <row r="7990" spans="1:11" x14ac:dyDescent="0.25">
      <c r="A7990">
        <v>21246596</v>
      </c>
      <c r="B7990" t="s">
        <v>44941</v>
      </c>
      <c r="C7990" t="s">
        <v>44942</v>
      </c>
      <c r="D7990" t="s">
        <v>44943</v>
      </c>
      <c r="E7990" t="s">
        <v>44944</v>
      </c>
      <c r="F7990" t="s">
        <v>10023</v>
      </c>
      <c r="G7990">
        <v>2011</v>
      </c>
      <c r="H7990" s="1">
        <v>40563</v>
      </c>
      <c r="K7990" t="s">
        <v>44945</v>
      </c>
    </row>
    <row r="7991" spans="1:11" x14ac:dyDescent="0.25">
      <c r="A7991">
        <v>21224337</v>
      </c>
      <c r="B7991" t="s">
        <v>44946</v>
      </c>
      <c r="C7991" t="s">
        <v>44947</v>
      </c>
      <c r="D7991" t="s">
        <v>44948</v>
      </c>
      <c r="E7991" t="s">
        <v>44949</v>
      </c>
      <c r="F7991" t="s">
        <v>1027</v>
      </c>
      <c r="G7991">
        <v>2011</v>
      </c>
      <c r="H7991" s="1">
        <v>40556</v>
      </c>
      <c r="I7991" t="s">
        <v>44950</v>
      </c>
      <c r="K7991" t="s">
        <v>44951</v>
      </c>
    </row>
    <row r="7992" spans="1:11" x14ac:dyDescent="0.25">
      <c r="A7992">
        <v>21173163</v>
      </c>
      <c r="B7992" t="s">
        <v>44952</v>
      </c>
      <c r="C7992" t="s">
        <v>44953</v>
      </c>
      <c r="D7992" t="s">
        <v>44954</v>
      </c>
      <c r="E7992" t="s">
        <v>31650</v>
      </c>
      <c r="F7992" t="s">
        <v>21397</v>
      </c>
      <c r="G7992">
        <v>2011</v>
      </c>
      <c r="H7992" s="1">
        <v>40534</v>
      </c>
      <c r="I7992" t="s">
        <v>44955</v>
      </c>
      <c r="K7992" t="s">
        <v>44956</v>
      </c>
    </row>
    <row r="7993" spans="1:11" x14ac:dyDescent="0.25">
      <c r="A7993">
        <v>21159379</v>
      </c>
      <c r="B7993" t="s">
        <v>44957</v>
      </c>
      <c r="C7993" t="s">
        <v>44958</v>
      </c>
      <c r="D7993" t="s">
        <v>44959</v>
      </c>
      <c r="E7993" t="s">
        <v>44960</v>
      </c>
      <c r="F7993" t="s">
        <v>5982</v>
      </c>
      <c r="G7993">
        <v>2011</v>
      </c>
      <c r="H7993" s="1">
        <v>40529</v>
      </c>
      <c r="K7993" t="s">
        <v>44961</v>
      </c>
    </row>
    <row r="7994" spans="1:11" x14ac:dyDescent="0.25">
      <c r="A7994">
        <v>21155826</v>
      </c>
      <c r="B7994" t="s">
        <v>44962</v>
      </c>
      <c r="C7994" t="s">
        <v>44963</v>
      </c>
      <c r="D7994" t="s">
        <v>44964</v>
      </c>
      <c r="E7994" t="s">
        <v>35162</v>
      </c>
      <c r="F7994" t="s">
        <v>2503</v>
      </c>
      <c r="G7994">
        <v>2011</v>
      </c>
      <c r="H7994" s="1">
        <v>40528</v>
      </c>
      <c r="K7994" t="s">
        <v>44965</v>
      </c>
    </row>
    <row r="7995" spans="1:11" x14ac:dyDescent="0.25">
      <c r="A7995">
        <v>21148724</v>
      </c>
      <c r="B7995" t="s">
        <v>44966</v>
      </c>
      <c r="C7995" t="s">
        <v>44967</v>
      </c>
      <c r="D7995" t="s">
        <v>44968</v>
      </c>
      <c r="E7995" t="s">
        <v>44969</v>
      </c>
      <c r="F7995" t="s">
        <v>15200</v>
      </c>
      <c r="G7995">
        <v>2011</v>
      </c>
      <c r="H7995" s="1">
        <v>40527</v>
      </c>
      <c r="I7995" t="s">
        <v>44970</v>
      </c>
      <c r="K7995" t="s">
        <v>44971</v>
      </c>
    </row>
    <row r="7996" spans="1:11" x14ac:dyDescent="0.25">
      <c r="A7996">
        <v>21144580</v>
      </c>
      <c r="B7996" t="s">
        <v>44972</v>
      </c>
      <c r="C7996" t="s">
        <v>44973</v>
      </c>
      <c r="D7996" t="s">
        <v>44974</v>
      </c>
      <c r="E7996" t="s">
        <v>25733</v>
      </c>
      <c r="F7996" t="s">
        <v>5982</v>
      </c>
      <c r="G7996">
        <v>2011</v>
      </c>
      <c r="H7996" s="1">
        <v>40527</v>
      </c>
      <c r="I7996" t="s">
        <v>44975</v>
      </c>
      <c r="J7996" t="s">
        <v>44976</v>
      </c>
      <c r="K7996" t="s">
        <v>44977</v>
      </c>
    </row>
    <row r="7997" spans="1:11" x14ac:dyDescent="0.25">
      <c r="A7997">
        <v>21143483</v>
      </c>
      <c r="B7997" t="s">
        <v>44978</v>
      </c>
      <c r="C7997" t="s">
        <v>44979</v>
      </c>
      <c r="D7997" t="s">
        <v>44980</v>
      </c>
      <c r="E7997" t="s">
        <v>44981</v>
      </c>
      <c r="F7997" t="s">
        <v>44982</v>
      </c>
      <c r="G7997">
        <v>2011</v>
      </c>
      <c r="H7997" s="1">
        <v>40527</v>
      </c>
      <c r="I7997" t="s">
        <v>44983</v>
      </c>
      <c r="J7997" t="s">
        <v>44984</v>
      </c>
      <c r="K7997" t="s">
        <v>44985</v>
      </c>
    </row>
    <row r="7998" spans="1:11" x14ac:dyDescent="0.25">
      <c r="A7998">
        <v>21139630</v>
      </c>
      <c r="B7998" t="s">
        <v>44986</v>
      </c>
      <c r="C7998" t="s">
        <v>44987</v>
      </c>
      <c r="D7998" t="s">
        <v>44988</v>
      </c>
      <c r="E7998" t="s">
        <v>44989</v>
      </c>
      <c r="F7998" t="s">
        <v>7502</v>
      </c>
      <c r="G7998">
        <v>2011</v>
      </c>
      <c r="H7998" s="1">
        <v>40521</v>
      </c>
      <c r="I7998" t="s">
        <v>44990</v>
      </c>
      <c r="K7998" t="s">
        <v>44991</v>
      </c>
    </row>
    <row r="7999" spans="1:11" x14ac:dyDescent="0.25">
      <c r="A7999">
        <v>21118235</v>
      </c>
      <c r="B7999" t="s">
        <v>44992</v>
      </c>
      <c r="C7999" t="s">
        <v>44993</v>
      </c>
      <c r="D7999" t="s">
        <v>44994</v>
      </c>
      <c r="E7999" t="s">
        <v>44995</v>
      </c>
      <c r="F7999" t="s">
        <v>1874</v>
      </c>
      <c r="G7999">
        <v>2011</v>
      </c>
      <c r="H7999" s="1">
        <v>40514</v>
      </c>
      <c r="K7999" t="s">
        <v>44996</v>
      </c>
    </row>
    <row r="8000" spans="1:11" x14ac:dyDescent="0.25">
      <c r="A8000">
        <v>21116619</v>
      </c>
      <c r="B8000" t="s">
        <v>44997</v>
      </c>
      <c r="C8000" t="s">
        <v>44998</v>
      </c>
      <c r="D8000" t="s">
        <v>44999</v>
      </c>
      <c r="E8000" t="s">
        <v>45000</v>
      </c>
      <c r="F8000" t="s">
        <v>12809</v>
      </c>
      <c r="G8000">
        <v>2011</v>
      </c>
      <c r="H8000" s="1">
        <v>40513</v>
      </c>
      <c r="K8000" t="s">
        <v>45001</v>
      </c>
    </row>
    <row r="8001" spans="1:11" x14ac:dyDescent="0.25">
      <c r="A8001">
        <v>21110939</v>
      </c>
      <c r="B8001" t="s">
        <v>45002</v>
      </c>
      <c r="C8001" t="s">
        <v>45003</v>
      </c>
      <c r="D8001" t="s">
        <v>45004</v>
      </c>
      <c r="E8001" t="s">
        <v>45005</v>
      </c>
      <c r="F8001" t="s">
        <v>26078</v>
      </c>
      <c r="G8001">
        <v>2011</v>
      </c>
      <c r="H8001" s="1">
        <v>40512</v>
      </c>
      <c r="K8001" t="s">
        <v>45006</v>
      </c>
    </row>
    <row r="8002" spans="1:11" x14ac:dyDescent="0.25">
      <c r="A8002">
        <v>21085972</v>
      </c>
      <c r="B8002" t="s">
        <v>45007</v>
      </c>
      <c r="C8002" t="s">
        <v>45008</v>
      </c>
      <c r="D8002" t="s">
        <v>45009</v>
      </c>
      <c r="E8002" t="s">
        <v>45010</v>
      </c>
      <c r="F8002" t="s">
        <v>45011</v>
      </c>
      <c r="G8002">
        <v>2011</v>
      </c>
      <c r="H8002" s="1">
        <v>40501</v>
      </c>
      <c r="K8002" t="s">
        <v>45012</v>
      </c>
    </row>
    <row r="8003" spans="1:11" x14ac:dyDescent="0.25">
      <c r="A8003">
        <v>21069532</v>
      </c>
      <c r="B8003" t="s">
        <v>45013</v>
      </c>
      <c r="C8003" t="s">
        <v>45014</v>
      </c>
      <c r="D8003" t="s">
        <v>45015</v>
      </c>
      <c r="E8003" t="s">
        <v>45016</v>
      </c>
      <c r="F8003" t="s">
        <v>24812</v>
      </c>
      <c r="G8003">
        <v>2011</v>
      </c>
      <c r="H8003" s="1">
        <v>40494</v>
      </c>
      <c r="K8003" t="s">
        <v>45017</v>
      </c>
    </row>
    <row r="8004" spans="1:11" x14ac:dyDescent="0.25">
      <c r="A8004">
        <v>20951850</v>
      </c>
      <c r="B8004" t="s">
        <v>45018</v>
      </c>
      <c r="C8004" t="s">
        <v>45019</v>
      </c>
      <c r="D8004" t="s">
        <v>45020</v>
      </c>
      <c r="E8004" t="s">
        <v>45021</v>
      </c>
      <c r="F8004" t="s">
        <v>5110</v>
      </c>
      <c r="G8004">
        <v>2011</v>
      </c>
      <c r="H8004" s="1">
        <v>40470</v>
      </c>
      <c r="K8004" t="s">
        <v>45022</v>
      </c>
    </row>
    <row r="8005" spans="1:11" x14ac:dyDescent="0.25">
      <c r="A8005">
        <v>20939069</v>
      </c>
      <c r="B8005" t="s">
        <v>45023</v>
      </c>
      <c r="C8005" t="s">
        <v>45024</v>
      </c>
      <c r="D8005" t="s">
        <v>45025</v>
      </c>
      <c r="E8005" t="s">
        <v>20860</v>
      </c>
      <c r="F8005" t="s">
        <v>1714</v>
      </c>
      <c r="G8005">
        <v>2011</v>
      </c>
      <c r="H8005" s="1">
        <v>40464</v>
      </c>
      <c r="I8005" t="s">
        <v>45026</v>
      </c>
      <c r="J8005" t="s">
        <v>45027</v>
      </c>
      <c r="K8005" t="s">
        <v>45028</v>
      </c>
    </row>
    <row r="8006" spans="1:11" x14ac:dyDescent="0.25">
      <c r="A8006">
        <v>20874706</v>
      </c>
      <c r="B8006" t="s">
        <v>45029</v>
      </c>
      <c r="C8006" t="s">
        <v>45030</v>
      </c>
      <c r="D8006" t="s">
        <v>45031</v>
      </c>
      <c r="E8006" t="s">
        <v>45032</v>
      </c>
      <c r="F8006" t="s">
        <v>2961</v>
      </c>
      <c r="G8006">
        <v>2011</v>
      </c>
      <c r="H8006" s="1">
        <v>40451</v>
      </c>
      <c r="K8006" t="s">
        <v>45033</v>
      </c>
    </row>
    <row r="8007" spans="1:11" x14ac:dyDescent="0.25">
      <c r="A8007">
        <v>20661904</v>
      </c>
      <c r="B8007" t="s">
        <v>45034</v>
      </c>
      <c r="C8007" t="s">
        <v>45035</v>
      </c>
      <c r="D8007" t="s">
        <v>45036</v>
      </c>
      <c r="E8007" t="s">
        <v>45037</v>
      </c>
      <c r="F8007" t="s">
        <v>7048</v>
      </c>
      <c r="G8007">
        <v>2011</v>
      </c>
      <c r="H8007" s="1">
        <v>40387</v>
      </c>
      <c r="K8007" t="s">
        <v>45038</v>
      </c>
    </row>
    <row r="8008" spans="1:11" x14ac:dyDescent="0.25">
      <c r="A8008">
        <v>20480144</v>
      </c>
      <c r="B8008" t="s">
        <v>45039</v>
      </c>
      <c r="C8008" t="s">
        <v>45040</v>
      </c>
      <c r="D8008" t="s">
        <v>45041</v>
      </c>
      <c r="E8008" t="s">
        <v>45042</v>
      </c>
      <c r="F8008" t="s">
        <v>31861</v>
      </c>
      <c r="G8008">
        <v>2011</v>
      </c>
      <c r="H8008" s="1">
        <v>40317</v>
      </c>
      <c r="K8008" t="s">
        <v>45043</v>
      </c>
    </row>
    <row r="8009" spans="1:11" x14ac:dyDescent="0.25">
      <c r="A8009">
        <v>21372790</v>
      </c>
      <c r="B8009" t="s">
        <v>45044</v>
      </c>
      <c r="C8009" t="s">
        <v>45045</v>
      </c>
      <c r="D8009" t="s">
        <v>45046</v>
      </c>
      <c r="E8009" t="s">
        <v>45047</v>
      </c>
      <c r="F8009" t="s">
        <v>1123</v>
      </c>
      <c r="G8009">
        <v>2011</v>
      </c>
      <c r="H8009" s="1">
        <v>40607</v>
      </c>
      <c r="I8009" t="s">
        <v>45048</v>
      </c>
      <c r="K8009" t="s">
        <v>45049</v>
      </c>
    </row>
    <row r="8010" spans="1:11" x14ac:dyDescent="0.25">
      <c r="A8010">
        <v>21320447</v>
      </c>
      <c r="B8010" t="s">
        <v>45050</v>
      </c>
      <c r="C8010" t="s">
        <v>45051</v>
      </c>
      <c r="D8010" t="s">
        <v>45052</v>
      </c>
      <c r="E8010" t="s">
        <v>45053</v>
      </c>
      <c r="F8010" t="s">
        <v>672</v>
      </c>
      <c r="G8010">
        <v>2011</v>
      </c>
      <c r="H8010" s="1">
        <v>40590</v>
      </c>
      <c r="I8010" t="s">
        <v>45054</v>
      </c>
      <c r="K8010" t="s">
        <v>45055</v>
      </c>
    </row>
    <row r="8011" spans="1:11" x14ac:dyDescent="0.25">
      <c r="A8011">
        <v>21320445</v>
      </c>
      <c r="B8011" t="s">
        <v>45056</v>
      </c>
      <c r="C8011" t="s">
        <v>45057</v>
      </c>
      <c r="D8011" t="s">
        <v>45058</v>
      </c>
      <c r="E8011" t="s">
        <v>45059</v>
      </c>
      <c r="F8011" t="s">
        <v>672</v>
      </c>
      <c r="G8011">
        <v>2011</v>
      </c>
      <c r="H8011" s="1">
        <v>40590</v>
      </c>
      <c r="I8011" t="s">
        <v>45060</v>
      </c>
      <c r="K8011" t="s">
        <v>45061</v>
      </c>
    </row>
    <row r="8012" spans="1:11" x14ac:dyDescent="0.25">
      <c r="A8012">
        <v>21268648</v>
      </c>
      <c r="B8012" t="s">
        <v>45062</v>
      </c>
      <c r="C8012" t="s">
        <v>45063</v>
      </c>
      <c r="D8012" t="s">
        <v>45064</v>
      </c>
      <c r="E8012" t="s">
        <v>45065</v>
      </c>
      <c r="F8012" t="s">
        <v>1112</v>
      </c>
      <c r="G8012">
        <v>2011</v>
      </c>
      <c r="H8012" s="1">
        <v>40571</v>
      </c>
      <c r="I8012" t="s">
        <v>45066</v>
      </c>
      <c r="J8012" t="s">
        <v>45067</v>
      </c>
      <c r="K8012" t="s">
        <v>45068</v>
      </c>
    </row>
    <row r="8013" spans="1:11" x14ac:dyDescent="0.25">
      <c r="A8013">
        <v>21184780</v>
      </c>
      <c r="B8013" t="s">
        <v>45069</v>
      </c>
      <c r="C8013" t="s">
        <v>45070</v>
      </c>
      <c r="D8013" t="s">
        <v>45071</v>
      </c>
      <c r="E8013" t="s">
        <v>3508</v>
      </c>
      <c r="F8013" t="s">
        <v>2252</v>
      </c>
      <c r="G8013">
        <v>2011</v>
      </c>
      <c r="H8013" s="1">
        <v>40540</v>
      </c>
      <c r="K8013" t="s">
        <v>45072</v>
      </c>
    </row>
    <row r="8014" spans="1:11" x14ac:dyDescent="0.25">
      <c r="A8014">
        <v>21177093</v>
      </c>
      <c r="B8014" t="s">
        <v>45073</v>
      </c>
      <c r="C8014" t="s">
        <v>45074</v>
      </c>
      <c r="D8014" t="s">
        <v>45075</v>
      </c>
      <c r="E8014" t="s">
        <v>45076</v>
      </c>
      <c r="F8014" t="s">
        <v>1693</v>
      </c>
      <c r="G8014">
        <v>2011</v>
      </c>
      <c r="H8014" s="1">
        <v>40536</v>
      </c>
      <c r="K8014" t="s">
        <v>45077</v>
      </c>
    </row>
    <row r="8015" spans="1:11" x14ac:dyDescent="0.25">
      <c r="A8015">
        <v>21244011</v>
      </c>
      <c r="B8015" t="s">
        <v>45078</v>
      </c>
      <c r="C8015" t="s">
        <v>45079</v>
      </c>
      <c r="D8015" t="s">
        <v>45080</v>
      </c>
      <c r="E8015" t="s">
        <v>13325</v>
      </c>
      <c r="F8015" t="s">
        <v>141</v>
      </c>
      <c r="G8015">
        <v>2011</v>
      </c>
      <c r="H8015" s="1">
        <v>40563</v>
      </c>
      <c r="K8015" t="s">
        <v>45081</v>
      </c>
    </row>
    <row r="8016" spans="1:11" x14ac:dyDescent="0.25">
      <c r="A8016">
        <v>21218848</v>
      </c>
      <c r="B8016" t="s">
        <v>45082</v>
      </c>
      <c r="C8016" t="s">
        <v>45083</v>
      </c>
      <c r="D8016" t="s">
        <v>45084</v>
      </c>
      <c r="E8016" t="s">
        <v>45085</v>
      </c>
      <c r="F8016" t="s">
        <v>141</v>
      </c>
      <c r="G8016">
        <v>2011</v>
      </c>
      <c r="H8016" s="1">
        <v>40555</v>
      </c>
      <c r="K8016" t="s">
        <v>45086</v>
      </c>
    </row>
    <row r="8017" spans="1:11" x14ac:dyDescent="0.25">
      <c r="A8017">
        <v>21412454</v>
      </c>
      <c r="B8017" t="s">
        <v>45087</v>
      </c>
      <c r="C8017" t="s">
        <v>45088</v>
      </c>
      <c r="D8017" t="s">
        <v>45089</v>
      </c>
      <c r="E8017" t="s">
        <v>45090</v>
      </c>
      <c r="F8017" t="s">
        <v>539</v>
      </c>
      <c r="G8017">
        <v>2011</v>
      </c>
      <c r="H8017" s="1">
        <v>40620</v>
      </c>
      <c r="I8017" t="s">
        <v>45091</v>
      </c>
      <c r="K8017" t="s">
        <v>45092</v>
      </c>
    </row>
    <row r="8018" spans="1:11" x14ac:dyDescent="0.25">
      <c r="A8018">
        <v>21361703</v>
      </c>
      <c r="B8018" t="s">
        <v>45093</v>
      </c>
      <c r="C8018" t="s">
        <v>45094</v>
      </c>
      <c r="D8018" t="s">
        <v>45095</v>
      </c>
      <c r="E8018" t="s">
        <v>21</v>
      </c>
      <c r="F8018" t="s">
        <v>2059</v>
      </c>
      <c r="G8018">
        <v>2011</v>
      </c>
      <c r="H8018" s="1">
        <v>40605</v>
      </c>
      <c r="I8018" t="s">
        <v>45096</v>
      </c>
      <c r="K8018" t="s">
        <v>45097</v>
      </c>
    </row>
    <row r="8019" spans="1:11" x14ac:dyDescent="0.25">
      <c r="A8019">
        <v>21361678</v>
      </c>
      <c r="B8019" t="s">
        <v>45098</v>
      </c>
      <c r="C8019" t="s">
        <v>45099</v>
      </c>
      <c r="D8019" t="s">
        <v>45100</v>
      </c>
      <c r="E8019" t="s">
        <v>45101</v>
      </c>
      <c r="F8019" t="s">
        <v>2059</v>
      </c>
      <c r="G8019">
        <v>2011</v>
      </c>
      <c r="H8019" s="1">
        <v>40605</v>
      </c>
      <c r="K8019" t="s">
        <v>45102</v>
      </c>
    </row>
    <row r="8020" spans="1:11" x14ac:dyDescent="0.25">
      <c r="A8020">
        <v>21301071</v>
      </c>
      <c r="B8020" t="s">
        <v>45103</v>
      </c>
      <c r="C8020" t="s">
        <v>45104</v>
      </c>
      <c r="D8020" t="s">
        <v>45105</v>
      </c>
      <c r="E8020" t="s">
        <v>45106</v>
      </c>
      <c r="F8020" t="s">
        <v>45107</v>
      </c>
      <c r="G8020">
        <v>2011</v>
      </c>
      <c r="H8020" s="1">
        <v>40583</v>
      </c>
      <c r="I8020" t="s">
        <v>45108</v>
      </c>
      <c r="J8020" t="s">
        <v>45109</v>
      </c>
      <c r="K8020" t="s">
        <v>45110</v>
      </c>
    </row>
    <row r="8021" spans="1:11" x14ac:dyDescent="0.25">
      <c r="A8021">
        <v>21301068</v>
      </c>
      <c r="B8021" t="s">
        <v>45111</v>
      </c>
      <c r="C8021" t="s">
        <v>45112</v>
      </c>
      <c r="D8021" t="s">
        <v>45113</v>
      </c>
      <c r="E8021" t="s">
        <v>45114</v>
      </c>
      <c r="F8021" t="s">
        <v>45107</v>
      </c>
      <c r="G8021">
        <v>2011</v>
      </c>
      <c r="H8021" s="1">
        <v>40583</v>
      </c>
      <c r="I8021" t="s">
        <v>45115</v>
      </c>
      <c r="J8021" t="s">
        <v>45116</v>
      </c>
      <c r="K8021" t="s">
        <v>45117</v>
      </c>
    </row>
    <row r="8022" spans="1:11" x14ac:dyDescent="0.25">
      <c r="A8022">
        <v>21293460</v>
      </c>
      <c r="B8022" t="s">
        <v>45118</v>
      </c>
      <c r="C8022" t="s">
        <v>45119</v>
      </c>
      <c r="D8022" t="s">
        <v>45120</v>
      </c>
      <c r="E8022" t="s">
        <v>45121</v>
      </c>
      <c r="F8022" t="s">
        <v>7975</v>
      </c>
      <c r="G8022">
        <v>2011</v>
      </c>
      <c r="H8022" s="1">
        <v>40579</v>
      </c>
      <c r="I8022" t="s">
        <v>45122</v>
      </c>
      <c r="J8022" t="s">
        <v>45123</v>
      </c>
      <c r="K8022" t="s">
        <v>45124</v>
      </c>
    </row>
    <row r="8023" spans="1:11" x14ac:dyDescent="0.25">
      <c r="A8023">
        <v>21287192</v>
      </c>
      <c r="B8023" t="s">
        <v>45125</v>
      </c>
      <c r="C8023" t="s">
        <v>45126</v>
      </c>
      <c r="D8023" t="s">
        <v>45127</v>
      </c>
      <c r="E8023" t="s">
        <v>45128</v>
      </c>
      <c r="F8023" t="s">
        <v>174</v>
      </c>
      <c r="G8023">
        <v>2011</v>
      </c>
      <c r="H8023" s="1">
        <v>40577</v>
      </c>
      <c r="K8023" t="s">
        <v>45129</v>
      </c>
    </row>
    <row r="8024" spans="1:11" x14ac:dyDescent="0.25">
      <c r="A8024">
        <v>21281794</v>
      </c>
      <c r="B8024" t="s">
        <v>45130</v>
      </c>
      <c r="C8024" t="s">
        <v>45131</v>
      </c>
      <c r="D8024" t="s">
        <v>45132</v>
      </c>
      <c r="E8024" t="s">
        <v>45133</v>
      </c>
      <c r="F8024" t="s">
        <v>6739</v>
      </c>
      <c r="G8024">
        <v>2011</v>
      </c>
      <c r="H8024" s="1">
        <v>40576</v>
      </c>
      <c r="I8024" t="s">
        <v>45134</v>
      </c>
      <c r="K8024" t="s">
        <v>45135</v>
      </c>
    </row>
    <row r="8025" spans="1:11" x14ac:dyDescent="0.25">
      <c r="A8025">
        <v>21278750</v>
      </c>
      <c r="B8025" t="s">
        <v>45136</v>
      </c>
      <c r="C8025" t="s">
        <v>45137</v>
      </c>
      <c r="D8025" t="s">
        <v>45138</v>
      </c>
      <c r="E8025" t="s">
        <v>26221</v>
      </c>
      <c r="F8025" t="s">
        <v>1899</v>
      </c>
      <c r="G8025">
        <v>2011</v>
      </c>
      <c r="H8025" s="1">
        <v>40575</v>
      </c>
      <c r="K8025" t="s">
        <v>45139</v>
      </c>
    </row>
    <row r="8026" spans="1:11" x14ac:dyDescent="0.25">
      <c r="A8026">
        <v>21275004</v>
      </c>
      <c r="B8026" t="s">
        <v>45140</v>
      </c>
      <c r="C8026" t="s">
        <v>45141</v>
      </c>
      <c r="D8026" t="s">
        <v>45142</v>
      </c>
      <c r="E8026" t="s">
        <v>45143</v>
      </c>
      <c r="F8026" t="s">
        <v>727</v>
      </c>
      <c r="G8026">
        <v>2011</v>
      </c>
      <c r="H8026" s="1">
        <v>40572</v>
      </c>
      <c r="K8026" t="s">
        <v>45144</v>
      </c>
    </row>
    <row r="8027" spans="1:11" x14ac:dyDescent="0.25">
      <c r="A8027">
        <v>21275001</v>
      </c>
      <c r="B8027" t="s">
        <v>45145</v>
      </c>
      <c r="C8027" t="s">
        <v>45146</v>
      </c>
      <c r="D8027" t="s">
        <v>45147</v>
      </c>
      <c r="E8027" t="s">
        <v>35532</v>
      </c>
      <c r="F8027" t="s">
        <v>727</v>
      </c>
      <c r="G8027">
        <v>2011</v>
      </c>
      <c r="H8027" s="1">
        <v>40572</v>
      </c>
      <c r="K8027" t="s">
        <v>45148</v>
      </c>
    </row>
    <row r="8028" spans="1:11" x14ac:dyDescent="0.25">
      <c r="A8028">
        <v>21265009</v>
      </c>
      <c r="B8028" t="s">
        <v>45149</v>
      </c>
      <c r="C8028" t="s">
        <v>45150</v>
      </c>
      <c r="D8028" t="s">
        <v>45151</v>
      </c>
      <c r="E8028" t="s">
        <v>45152</v>
      </c>
      <c r="F8028" t="s">
        <v>3373</v>
      </c>
      <c r="G8028">
        <v>2011</v>
      </c>
      <c r="H8028" s="1">
        <v>40569</v>
      </c>
      <c r="K8028" t="s">
        <v>45153</v>
      </c>
    </row>
    <row r="8029" spans="1:11" x14ac:dyDescent="0.25">
      <c r="A8029">
        <v>21245343</v>
      </c>
      <c r="B8029" t="s">
        <v>45154</v>
      </c>
      <c r="C8029" t="s">
        <v>45155</v>
      </c>
      <c r="D8029" t="s">
        <v>45156</v>
      </c>
      <c r="E8029" t="s">
        <v>45157</v>
      </c>
      <c r="F8029" t="s">
        <v>192</v>
      </c>
      <c r="G8029">
        <v>2011</v>
      </c>
      <c r="H8029" s="1">
        <v>40563</v>
      </c>
      <c r="I8029" t="s">
        <v>45158</v>
      </c>
      <c r="K8029" t="s">
        <v>45159</v>
      </c>
    </row>
    <row r="8030" spans="1:11" x14ac:dyDescent="0.25">
      <c r="A8030">
        <v>21233183</v>
      </c>
      <c r="B8030" t="s">
        <v>45160</v>
      </c>
      <c r="C8030" t="s">
        <v>45161</v>
      </c>
      <c r="D8030" t="s">
        <v>45162</v>
      </c>
      <c r="E8030" t="s">
        <v>45163</v>
      </c>
      <c r="F8030" t="s">
        <v>10579</v>
      </c>
      <c r="G8030">
        <v>2011</v>
      </c>
      <c r="H8030" s="1">
        <v>40558</v>
      </c>
      <c r="K8030" t="s">
        <v>45164</v>
      </c>
    </row>
    <row r="8031" spans="1:11" x14ac:dyDescent="0.25">
      <c r="A8031">
        <v>21225431</v>
      </c>
      <c r="B8031" t="s">
        <v>45165</v>
      </c>
      <c r="C8031" t="s">
        <v>45166</v>
      </c>
      <c r="D8031" t="s">
        <v>45167</v>
      </c>
      <c r="E8031" t="s">
        <v>45168</v>
      </c>
      <c r="F8031" t="s">
        <v>174</v>
      </c>
      <c r="G8031">
        <v>2011</v>
      </c>
      <c r="H8031" s="1">
        <v>40556</v>
      </c>
      <c r="K8031" t="s">
        <v>45169</v>
      </c>
    </row>
    <row r="8032" spans="1:11" x14ac:dyDescent="0.25">
      <c r="A8032">
        <v>21224397</v>
      </c>
      <c r="B8032" t="s">
        <v>45170</v>
      </c>
      <c r="C8032" t="s">
        <v>45171</v>
      </c>
      <c r="D8032" t="s">
        <v>45172</v>
      </c>
      <c r="E8032" t="s">
        <v>45173</v>
      </c>
      <c r="F8032" t="s">
        <v>2264</v>
      </c>
      <c r="G8032">
        <v>2011</v>
      </c>
      <c r="H8032" s="1">
        <v>40556</v>
      </c>
      <c r="I8032" t="s">
        <v>45174</v>
      </c>
      <c r="K8032" t="s">
        <v>45175</v>
      </c>
    </row>
    <row r="8033" spans="1:11" x14ac:dyDescent="0.25">
      <c r="A8033">
        <v>21192693</v>
      </c>
      <c r="B8033" t="s">
        <v>45176</v>
      </c>
      <c r="C8033" t="s">
        <v>45177</v>
      </c>
      <c r="D8033" t="s">
        <v>45178</v>
      </c>
      <c r="E8033" t="s">
        <v>45179</v>
      </c>
      <c r="F8033" t="s">
        <v>2651</v>
      </c>
      <c r="G8033">
        <v>2011</v>
      </c>
      <c r="H8033" s="1">
        <v>40547</v>
      </c>
      <c r="K8033" t="s">
        <v>45180</v>
      </c>
    </row>
    <row r="8034" spans="1:11" x14ac:dyDescent="0.25">
      <c r="A8034">
        <v>21182540</v>
      </c>
      <c r="B8034" t="s">
        <v>45181</v>
      </c>
      <c r="C8034" t="s">
        <v>45182</v>
      </c>
      <c r="D8034" t="s">
        <v>45183</v>
      </c>
      <c r="E8034" t="s">
        <v>45184</v>
      </c>
      <c r="F8034" t="s">
        <v>45185</v>
      </c>
      <c r="G8034">
        <v>2011</v>
      </c>
      <c r="H8034" s="1">
        <v>40537</v>
      </c>
      <c r="K8034" t="s">
        <v>45186</v>
      </c>
    </row>
    <row r="8035" spans="1:11" x14ac:dyDescent="0.25">
      <c r="A8035">
        <v>21174125</v>
      </c>
      <c r="B8035" t="s">
        <v>45187</v>
      </c>
      <c r="C8035" t="s">
        <v>45188</v>
      </c>
      <c r="D8035" t="s">
        <v>45189</v>
      </c>
      <c r="E8035" t="s">
        <v>45190</v>
      </c>
      <c r="F8035" t="s">
        <v>596</v>
      </c>
      <c r="G8035">
        <v>2011</v>
      </c>
      <c r="H8035" s="1">
        <v>40534</v>
      </c>
      <c r="I8035" t="s">
        <v>45191</v>
      </c>
      <c r="K8035" t="s">
        <v>45192</v>
      </c>
    </row>
    <row r="8036" spans="1:11" x14ac:dyDescent="0.25">
      <c r="A8036">
        <v>21118208</v>
      </c>
      <c r="B8036" t="s">
        <v>45193</v>
      </c>
      <c r="C8036" t="s">
        <v>45194</v>
      </c>
      <c r="D8036" t="s">
        <v>45195</v>
      </c>
      <c r="E8036" t="s">
        <v>45196</v>
      </c>
      <c r="F8036" t="s">
        <v>1874</v>
      </c>
      <c r="G8036">
        <v>2011</v>
      </c>
      <c r="H8036" s="1">
        <v>40514</v>
      </c>
      <c r="K8036" t="s">
        <v>45197</v>
      </c>
    </row>
    <row r="8037" spans="1:11" x14ac:dyDescent="0.25">
      <c r="A8037">
        <v>21115470</v>
      </c>
      <c r="B8037" t="s">
        <v>45198</v>
      </c>
      <c r="C8037" t="s">
        <v>45199</v>
      </c>
      <c r="D8037" t="s">
        <v>45200</v>
      </c>
      <c r="E8037" t="s">
        <v>45201</v>
      </c>
      <c r="F8037" t="s">
        <v>206</v>
      </c>
      <c r="G8037">
        <v>2011</v>
      </c>
      <c r="H8037" s="1">
        <v>40513</v>
      </c>
      <c r="I8037" t="s">
        <v>45202</v>
      </c>
      <c r="K8037" t="s">
        <v>45203</v>
      </c>
    </row>
    <row r="8038" spans="1:11" x14ac:dyDescent="0.25">
      <c r="A8038">
        <v>21106738</v>
      </c>
      <c r="B8038" t="s">
        <v>45204</v>
      </c>
      <c r="C8038" t="s">
        <v>45205</v>
      </c>
      <c r="D8038" t="s">
        <v>45206</v>
      </c>
      <c r="E8038" t="s">
        <v>45207</v>
      </c>
      <c r="F8038" t="s">
        <v>199</v>
      </c>
      <c r="G8038">
        <v>2011</v>
      </c>
      <c r="H8038" s="1">
        <v>40508</v>
      </c>
      <c r="I8038" t="s">
        <v>45208</v>
      </c>
      <c r="K8038" t="s">
        <v>45209</v>
      </c>
    </row>
    <row r="8039" spans="1:11" x14ac:dyDescent="0.25">
      <c r="A8039">
        <v>21104034</v>
      </c>
      <c r="B8039" t="s">
        <v>45210</v>
      </c>
      <c r="C8039" t="s">
        <v>45211</v>
      </c>
      <c r="D8039" t="s">
        <v>45212</v>
      </c>
      <c r="E8039" t="s">
        <v>3824</v>
      </c>
      <c r="F8039" t="s">
        <v>13560</v>
      </c>
      <c r="G8039">
        <v>2011</v>
      </c>
      <c r="H8039" s="1">
        <v>40507</v>
      </c>
      <c r="K8039" t="s">
        <v>45213</v>
      </c>
    </row>
    <row r="8040" spans="1:11" x14ac:dyDescent="0.25">
      <c r="A8040">
        <v>21061049</v>
      </c>
      <c r="B8040" t="s">
        <v>45214</v>
      </c>
      <c r="C8040" t="s">
        <v>45215</v>
      </c>
      <c r="D8040" t="s">
        <v>45216</v>
      </c>
      <c r="E8040" t="s">
        <v>34553</v>
      </c>
      <c r="F8040" t="s">
        <v>12172</v>
      </c>
      <c r="G8040">
        <v>2011</v>
      </c>
      <c r="H8040" s="1">
        <v>40492</v>
      </c>
      <c r="I8040" t="s">
        <v>45217</v>
      </c>
      <c r="J8040" t="s">
        <v>45218</v>
      </c>
      <c r="K8040" t="s">
        <v>45219</v>
      </c>
    </row>
    <row r="8041" spans="1:11" x14ac:dyDescent="0.25">
      <c r="A8041">
        <v>21047995</v>
      </c>
      <c r="B8041" t="s">
        <v>45220</v>
      </c>
      <c r="C8041" t="s">
        <v>45221</v>
      </c>
      <c r="D8041" t="s">
        <v>45222</v>
      </c>
      <c r="E8041" t="s">
        <v>2335</v>
      </c>
      <c r="F8041" t="s">
        <v>14550</v>
      </c>
      <c r="G8041">
        <v>2011</v>
      </c>
      <c r="H8041" s="1">
        <v>40487</v>
      </c>
      <c r="I8041" t="s">
        <v>45223</v>
      </c>
      <c r="K8041" t="s">
        <v>45224</v>
      </c>
    </row>
    <row r="8042" spans="1:11" x14ac:dyDescent="0.25">
      <c r="A8042">
        <v>20945120</v>
      </c>
      <c r="B8042" t="s">
        <v>45225</v>
      </c>
      <c r="C8042" t="s">
        <v>45226</v>
      </c>
      <c r="D8042" t="s">
        <v>45227</v>
      </c>
      <c r="E8042" t="s">
        <v>45228</v>
      </c>
      <c r="F8042" t="s">
        <v>41936</v>
      </c>
      <c r="G8042">
        <v>2011</v>
      </c>
      <c r="H8042" s="1">
        <v>40466</v>
      </c>
      <c r="I8042" t="s">
        <v>45229</v>
      </c>
      <c r="K8042" t="s">
        <v>45230</v>
      </c>
    </row>
    <row r="8043" spans="1:11" x14ac:dyDescent="0.25">
      <c r="A8043">
        <v>20876687</v>
      </c>
      <c r="B8043" t="s">
        <v>45231</v>
      </c>
      <c r="C8043" t="s">
        <v>45232</v>
      </c>
      <c r="D8043" t="s">
        <v>45233</v>
      </c>
      <c r="E8043" t="s">
        <v>45234</v>
      </c>
      <c r="F8043" t="s">
        <v>1978</v>
      </c>
      <c r="G8043">
        <v>2011</v>
      </c>
      <c r="H8043" s="1">
        <v>40451</v>
      </c>
      <c r="I8043" t="s">
        <v>45235</v>
      </c>
      <c r="K8043" t="s">
        <v>45236</v>
      </c>
    </row>
    <row r="8044" spans="1:11" x14ac:dyDescent="0.25">
      <c r="A8044">
        <v>20850517</v>
      </c>
      <c r="B8044" t="s">
        <v>45237</v>
      </c>
      <c r="C8044" t="s">
        <v>45238</v>
      </c>
      <c r="D8044" t="s">
        <v>45239</v>
      </c>
      <c r="E8044" t="s">
        <v>45240</v>
      </c>
      <c r="F8044" t="s">
        <v>12227</v>
      </c>
      <c r="G8044">
        <v>2011</v>
      </c>
      <c r="H8044" s="1">
        <v>40442</v>
      </c>
      <c r="K8044" t="s">
        <v>45241</v>
      </c>
    </row>
    <row r="8045" spans="1:11" x14ac:dyDescent="0.25">
      <c r="A8045">
        <v>20837147</v>
      </c>
      <c r="B8045" t="s">
        <v>45242</v>
      </c>
      <c r="C8045" t="s">
        <v>45243</v>
      </c>
      <c r="D8045" t="s">
        <v>45244</v>
      </c>
      <c r="E8045" t="s">
        <v>32560</v>
      </c>
      <c r="F8045" t="s">
        <v>1511</v>
      </c>
      <c r="G8045">
        <v>2011</v>
      </c>
      <c r="H8045" s="1">
        <v>40436</v>
      </c>
      <c r="K8045" t="s">
        <v>45245</v>
      </c>
    </row>
    <row r="8046" spans="1:11" x14ac:dyDescent="0.25">
      <c r="A8046">
        <v>20827262</v>
      </c>
      <c r="B8046" t="s">
        <v>45246</v>
      </c>
      <c r="C8046" t="s">
        <v>45247</v>
      </c>
      <c r="D8046" t="s">
        <v>45248</v>
      </c>
      <c r="E8046" t="s">
        <v>45249</v>
      </c>
      <c r="F8046" t="s">
        <v>7502</v>
      </c>
      <c r="G8046">
        <v>2011</v>
      </c>
      <c r="H8046" s="1">
        <v>40431</v>
      </c>
      <c r="I8046" t="s">
        <v>45250</v>
      </c>
      <c r="K8046" t="s">
        <v>45251</v>
      </c>
    </row>
    <row r="8047" spans="1:11" x14ac:dyDescent="0.25">
      <c r="A8047">
        <v>20801545</v>
      </c>
      <c r="B8047" t="s">
        <v>45252</v>
      </c>
      <c r="C8047" t="s">
        <v>45253</v>
      </c>
      <c r="D8047" t="s">
        <v>45254</v>
      </c>
      <c r="E8047" t="s">
        <v>45255</v>
      </c>
      <c r="F8047" t="s">
        <v>7440</v>
      </c>
      <c r="G8047">
        <v>2011</v>
      </c>
      <c r="H8047" s="1">
        <v>40421</v>
      </c>
      <c r="K8047" t="s">
        <v>45256</v>
      </c>
    </row>
    <row r="8048" spans="1:11" x14ac:dyDescent="0.25">
      <c r="A8048">
        <v>20625769</v>
      </c>
      <c r="B8048" t="s">
        <v>45257</v>
      </c>
      <c r="C8048" t="s">
        <v>45258</v>
      </c>
      <c r="D8048" t="s">
        <v>45259</v>
      </c>
      <c r="E8048" t="s">
        <v>45260</v>
      </c>
      <c r="F8048" t="s">
        <v>19309</v>
      </c>
      <c r="G8048">
        <v>2011</v>
      </c>
      <c r="H8048" s="1">
        <v>40373</v>
      </c>
      <c r="K8048" t="s">
        <v>45261</v>
      </c>
    </row>
    <row r="8049" spans="1:11" x14ac:dyDescent="0.25">
      <c r="A8049">
        <v>20518758</v>
      </c>
      <c r="B8049" t="s">
        <v>45262</v>
      </c>
      <c r="C8049" t="s">
        <v>45263</v>
      </c>
      <c r="D8049" t="s">
        <v>45264</v>
      </c>
      <c r="E8049" t="s">
        <v>33163</v>
      </c>
      <c r="F8049" t="s">
        <v>45265</v>
      </c>
      <c r="G8049">
        <v>2011</v>
      </c>
      <c r="H8049" s="1">
        <v>40333</v>
      </c>
      <c r="K8049" t="s">
        <v>45266</v>
      </c>
    </row>
    <row r="8050" spans="1:11" x14ac:dyDescent="0.25">
      <c r="A8050">
        <v>20422246</v>
      </c>
      <c r="B8050" t="s">
        <v>45267</v>
      </c>
      <c r="C8050" t="s">
        <v>45268</v>
      </c>
      <c r="D8050" t="s">
        <v>45269</v>
      </c>
      <c r="E8050" t="s">
        <v>45270</v>
      </c>
      <c r="F8050" t="s">
        <v>12235</v>
      </c>
      <c r="G8050">
        <v>2011</v>
      </c>
      <c r="H8050" s="1">
        <v>40296</v>
      </c>
      <c r="K8050" t="s">
        <v>45271</v>
      </c>
    </row>
    <row r="8051" spans="1:11" x14ac:dyDescent="0.25">
      <c r="A8051">
        <v>21220303</v>
      </c>
      <c r="B8051" t="s">
        <v>45272</v>
      </c>
      <c r="C8051" t="s">
        <v>45273</v>
      </c>
      <c r="D8051" t="s">
        <v>45274</v>
      </c>
      <c r="E8051" t="s">
        <v>45275</v>
      </c>
      <c r="F8051" t="s">
        <v>192</v>
      </c>
      <c r="G8051">
        <v>2011</v>
      </c>
      <c r="H8051" s="1">
        <v>40555</v>
      </c>
      <c r="I8051" t="s">
        <v>45276</v>
      </c>
      <c r="K8051" t="s">
        <v>45277</v>
      </c>
    </row>
    <row r="8052" spans="1:11" x14ac:dyDescent="0.25">
      <c r="A8052">
        <v>21108950</v>
      </c>
      <c r="B8052" t="s">
        <v>45278</v>
      </c>
      <c r="C8052" t="s">
        <v>45279</v>
      </c>
      <c r="D8052" t="s">
        <v>45280</v>
      </c>
      <c r="E8052" t="s">
        <v>45281</v>
      </c>
      <c r="F8052" t="s">
        <v>10373</v>
      </c>
      <c r="G8052">
        <v>2011</v>
      </c>
      <c r="H8052" s="1">
        <v>40509</v>
      </c>
      <c r="I8052" t="s">
        <v>45282</v>
      </c>
      <c r="J8052" t="s">
        <v>45283</v>
      </c>
      <c r="K8052" t="s">
        <v>45284</v>
      </c>
    </row>
    <row r="8053" spans="1:11" x14ac:dyDescent="0.25">
      <c r="A8053">
        <v>21072332</v>
      </c>
      <c r="B8053" t="s">
        <v>45285</v>
      </c>
      <c r="C8053" t="s">
        <v>45286</v>
      </c>
      <c r="D8053" t="s">
        <v>45287</v>
      </c>
      <c r="E8053" t="s">
        <v>45288</v>
      </c>
      <c r="F8053" t="s">
        <v>219</v>
      </c>
      <c r="G8053">
        <v>2011</v>
      </c>
      <c r="H8053" s="1">
        <v>40495</v>
      </c>
      <c r="K8053" t="s">
        <v>45289</v>
      </c>
    </row>
    <row r="8054" spans="1:11" x14ac:dyDescent="0.25">
      <c r="A8054">
        <v>21238943</v>
      </c>
      <c r="B8054" t="s">
        <v>45290</v>
      </c>
      <c r="C8054" t="s">
        <v>45291</v>
      </c>
      <c r="D8054" t="s">
        <v>45292</v>
      </c>
      <c r="E8054" t="s">
        <v>39008</v>
      </c>
      <c r="F8054" t="s">
        <v>10302</v>
      </c>
      <c r="G8054">
        <v>2011</v>
      </c>
      <c r="H8054" s="1">
        <v>40561</v>
      </c>
      <c r="K8054" t="s">
        <v>45293</v>
      </c>
    </row>
    <row r="8055" spans="1:11" x14ac:dyDescent="0.25">
      <c r="A8055">
        <v>21247485</v>
      </c>
      <c r="B8055" t="s">
        <v>45294</v>
      </c>
      <c r="C8055" t="s">
        <v>45295</v>
      </c>
      <c r="D8055" t="s">
        <v>45296</v>
      </c>
      <c r="E8055" t="s">
        <v>45297</v>
      </c>
      <c r="F8055" t="s">
        <v>372</v>
      </c>
      <c r="G8055">
        <v>2011</v>
      </c>
      <c r="H8055" s="1">
        <v>40564</v>
      </c>
      <c r="I8055" t="s">
        <v>45298</v>
      </c>
      <c r="K8055" t="s">
        <v>45299</v>
      </c>
    </row>
    <row r="8056" spans="1:11" x14ac:dyDescent="0.25">
      <c r="A8056">
        <v>21111603</v>
      </c>
      <c r="B8056" t="s">
        <v>45300</v>
      </c>
      <c r="C8056" t="s">
        <v>45301</v>
      </c>
      <c r="D8056" t="s">
        <v>45302</v>
      </c>
      <c r="E8056" t="s">
        <v>45303</v>
      </c>
      <c r="F8056" t="s">
        <v>1693</v>
      </c>
      <c r="G8056">
        <v>2011</v>
      </c>
      <c r="H8056" s="1">
        <v>40512</v>
      </c>
      <c r="K8056" t="s">
        <v>45304</v>
      </c>
    </row>
    <row r="8057" spans="1:11" x14ac:dyDescent="0.25">
      <c r="A8057">
        <v>20832489</v>
      </c>
      <c r="B8057" t="s">
        <v>45305</v>
      </c>
      <c r="C8057" t="s">
        <v>45306</v>
      </c>
      <c r="D8057" t="s">
        <v>45307</v>
      </c>
      <c r="E8057" t="s">
        <v>45308</v>
      </c>
      <c r="F8057" t="s">
        <v>5810</v>
      </c>
      <c r="G8057">
        <v>2011</v>
      </c>
      <c r="H8057" s="1">
        <v>40435</v>
      </c>
      <c r="K8057" t="s">
        <v>45309</v>
      </c>
    </row>
    <row r="8058" spans="1:11" x14ac:dyDescent="0.25">
      <c r="A8058">
        <v>20804849</v>
      </c>
      <c r="B8058" t="s">
        <v>45310</v>
      </c>
      <c r="C8058" t="s">
        <v>45311</v>
      </c>
      <c r="D8058" t="s">
        <v>45312</v>
      </c>
      <c r="E8058" t="s">
        <v>9121</v>
      </c>
      <c r="F8058" t="s">
        <v>5810</v>
      </c>
      <c r="G8058">
        <v>2011</v>
      </c>
      <c r="H8058" s="1">
        <v>40422</v>
      </c>
      <c r="I8058" t="s">
        <v>45313</v>
      </c>
      <c r="J8058" t="s">
        <v>45314</v>
      </c>
      <c r="K8058" t="s">
        <v>45315</v>
      </c>
    </row>
    <row r="8059" spans="1:11" x14ac:dyDescent="0.25">
      <c r="A8059">
        <v>21235750</v>
      </c>
      <c r="B8059" t="s">
        <v>45316</v>
      </c>
      <c r="C8059" t="s">
        <v>45317</v>
      </c>
      <c r="D8059" t="s">
        <v>45318</v>
      </c>
      <c r="E8059" t="s">
        <v>45319</v>
      </c>
      <c r="F8059" t="s">
        <v>23866</v>
      </c>
      <c r="G8059">
        <v>2011</v>
      </c>
      <c r="H8059" s="1">
        <v>40561</v>
      </c>
      <c r="I8059" t="s">
        <v>45320</v>
      </c>
      <c r="K8059" t="s">
        <v>45321</v>
      </c>
    </row>
    <row r="8060" spans="1:11" x14ac:dyDescent="0.25">
      <c r="A8060">
        <v>21228873</v>
      </c>
      <c r="B8060" t="s">
        <v>45322</v>
      </c>
      <c r="C8060" t="s">
        <v>45323</v>
      </c>
      <c r="D8060" t="s">
        <v>45324</v>
      </c>
      <c r="E8060" t="s">
        <v>45325</v>
      </c>
      <c r="F8060" t="s">
        <v>577</v>
      </c>
      <c r="G8060">
        <v>2011</v>
      </c>
      <c r="H8060" s="1">
        <v>40557</v>
      </c>
      <c r="K8060" t="s">
        <v>45326</v>
      </c>
    </row>
    <row r="8061" spans="1:11" x14ac:dyDescent="0.25">
      <c r="A8061">
        <v>21220115</v>
      </c>
      <c r="B8061" t="s">
        <v>45327</v>
      </c>
      <c r="C8061" t="s">
        <v>45328</v>
      </c>
      <c r="D8061" t="s">
        <v>45329</v>
      </c>
      <c r="E8061" t="s">
        <v>45330</v>
      </c>
      <c r="F8061" t="s">
        <v>293</v>
      </c>
      <c r="G8061">
        <v>2011</v>
      </c>
      <c r="H8061" s="1">
        <v>40555</v>
      </c>
      <c r="I8061" t="s">
        <v>45331</v>
      </c>
      <c r="J8061" t="s">
        <v>45332</v>
      </c>
      <c r="K8061" t="s">
        <v>45333</v>
      </c>
    </row>
    <row r="8062" spans="1:11" x14ac:dyDescent="0.25">
      <c r="A8062">
        <v>21207587</v>
      </c>
      <c r="B8062" t="s">
        <v>45334</v>
      </c>
      <c r="C8062" t="s">
        <v>45335</v>
      </c>
      <c r="D8062" t="s">
        <v>45336</v>
      </c>
      <c r="E8062" t="s">
        <v>45337</v>
      </c>
      <c r="F8062" t="s">
        <v>4754</v>
      </c>
      <c r="G8062">
        <v>2011</v>
      </c>
      <c r="H8062" s="1">
        <v>40549</v>
      </c>
      <c r="K8062" t="s">
        <v>45338</v>
      </c>
    </row>
    <row r="8063" spans="1:11" x14ac:dyDescent="0.25">
      <c r="A8063">
        <v>21200030</v>
      </c>
      <c r="B8063" t="s">
        <v>45339</v>
      </c>
      <c r="C8063" t="s">
        <v>45340</v>
      </c>
      <c r="D8063" t="s">
        <v>45341</v>
      </c>
      <c r="E8063" t="s">
        <v>40299</v>
      </c>
      <c r="F8063" t="s">
        <v>29</v>
      </c>
      <c r="G8063">
        <v>2011</v>
      </c>
      <c r="H8063" s="1">
        <v>40548</v>
      </c>
      <c r="I8063" t="s">
        <v>45342</v>
      </c>
      <c r="K8063" t="s">
        <v>45343</v>
      </c>
    </row>
    <row r="8064" spans="1:11" x14ac:dyDescent="0.25">
      <c r="A8064">
        <v>20971092</v>
      </c>
      <c r="B8064" t="s">
        <v>45344</v>
      </c>
      <c r="C8064" t="s">
        <v>45345</v>
      </c>
      <c r="D8064" t="s">
        <v>45346</v>
      </c>
      <c r="E8064" t="s">
        <v>45347</v>
      </c>
      <c r="F8064" t="s">
        <v>9738</v>
      </c>
      <c r="G8064">
        <v>2011</v>
      </c>
      <c r="H8064" s="1">
        <v>40477</v>
      </c>
      <c r="K8064" t="s">
        <v>45348</v>
      </c>
    </row>
    <row r="8065" spans="1:11" x14ac:dyDescent="0.25">
      <c r="A8065">
        <v>20950629</v>
      </c>
      <c r="B8065" t="s">
        <v>45349</v>
      </c>
      <c r="C8065" t="s">
        <v>45350</v>
      </c>
      <c r="D8065" t="s">
        <v>45351</v>
      </c>
      <c r="E8065" t="s">
        <v>45352</v>
      </c>
      <c r="F8065" t="s">
        <v>18396</v>
      </c>
      <c r="G8065">
        <v>2011</v>
      </c>
      <c r="H8065" s="1">
        <v>40470</v>
      </c>
      <c r="K8065" t="s">
        <v>45353</v>
      </c>
    </row>
    <row r="8066" spans="1:11" x14ac:dyDescent="0.25">
      <c r="A8066">
        <v>21209195</v>
      </c>
      <c r="B8066" t="s">
        <v>45354</v>
      </c>
      <c r="C8066" t="s">
        <v>45355</v>
      </c>
      <c r="D8066" t="s">
        <v>45356</v>
      </c>
      <c r="E8066" t="s">
        <v>45357</v>
      </c>
      <c r="F8066" t="s">
        <v>2164</v>
      </c>
      <c r="G8066">
        <v>2011</v>
      </c>
      <c r="H8066" s="1">
        <v>40550</v>
      </c>
      <c r="I8066" t="s">
        <v>45358</v>
      </c>
      <c r="J8066" t="s">
        <v>45359</v>
      </c>
      <c r="K8066" t="s">
        <v>45360</v>
      </c>
    </row>
    <row r="8067" spans="1:11" x14ac:dyDescent="0.25">
      <c r="A8067">
        <v>20833397</v>
      </c>
      <c r="B8067" t="s">
        <v>45361</v>
      </c>
      <c r="C8067" t="s">
        <v>45362</v>
      </c>
      <c r="D8067" t="s">
        <v>45363</v>
      </c>
      <c r="E8067" t="s">
        <v>45364</v>
      </c>
      <c r="F8067" t="s">
        <v>30029</v>
      </c>
      <c r="G8067">
        <v>2011</v>
      </c>
      <c r="H8067" s="1">
        <v>40435</v>
      </c>
      <c r="K8067" t="s">
        <v>45365</v>
      </c>
    </row>
    <row r="8068" spans="1:11" x14ac:dyDescent="0.25">
      <c r="A8068">
        <v>22432341</v>
      </c>
      <c r="B8068" t="s">
        <v>45366</v>
      </c>
      <c r="C8068" t="s">
        <v>45367</v>
      </c>
      <c r="D8068" t="s">
        <v>45368</v>
      </c>
      <c r="E8068" t="s">
        <v>24823</v>
      </c>
      <c r="F8068" t="s">
        <v>45369</v>
      </c>
      <c r="G8068">
        <v>2011</v>
      </c>
      <c r="H8068" s="1">
        <v>40990</v>
      </c>
      <c r="K8068" t="s">
        <v>45370</v>
      </c>
    </row>
    <row r="8069" spans="1:11" x14ac:dyDescent="0.25">
      <c r="A8069">
        <v>22372955</v>
      </c>
      <c r="B8069" t="s">
        <v>45371</v>
      </c>
      <c r="C8069" t="s">
        <v>45372</v>
      </c>
      <c r="D8069" t="s">
        <v>45373</v>
      </c>
      <c r="E8069" t="s">
        <v>45374</v>
      </c>
      <c r="F8069" t="s">
        <v>2670</v>
      </c>
      <c r="G8069">
        <v>2011</v>
      </c>
      <c r="H8069" s="1">
        <v>40969</v>
      </c>
      <c r="I8069" t="s">
        <v>45375</v>
      </c>
      <c r="K8069" t="s">
        <v>45376</v>
      </c>
    </row>
    <row r="8070" spans="1:11" x14ac:dyDescent="0.25">
      <c r="A8070">
        <v>22359862</v>
      </c>
      <c r="B8070" t="s">
        <v>45377</v>
      </c>
      <c r="C8070" t="s">
        <v>45378</v>
      </c>
      <c r="D8070" t="s">
        <v>45379</v>
      </c>
      <c r="E8070" t="s">
        <v>45380</v>
      </c>
      <c r="F8070" t="s">
        <v>45381</v>
      </c>
      <c r="G8070">
        <v>2011</v>
      </c>
      <c r="H8070" s="1">
        <v>40964</v>
      </c>
    </row>
    <row r="8071" spans="1:11" x14ac:dyDescent="0.25">
      <c r="A8071">
        <v>22194810</v>
      </c>
      <c r="B8071" t="s">
        <v>45382</v>
      </c>
      <c r="C8071" t="s">
        <v>45383</v>
      </c>
      <c r="D8071" t="s">
        <v>45384</v>
      </c>
      <c r="E8071" t="s">
        <v>45385</v>
      </c>
      <c r="F8071" t="s">
        <v>708</v>
      </c>
      <c r="G8071">
        <v>2011</v>
      </c>
      <c r="H8071" s="1">
        <v>40901</v>
      </c>
      <c r="I8071" t="s">
        <v>45386</v>
      </c>
      <c r="K8071" t="s">
        <v>45387</v>
      </c>
    </row>
    <row r="8072" spans="1:11" x14ac:dyDescent="0.25">
      <c r="A8072">
        <v>22194797</v>
      </c>
      <c r="B8072" t="s">
        <v>45388</v>
      </c>
      <c r="C8072" t="s">
        <v>45389</v>
      </c>
      <c r="D8072" t="s">
        <v>45390</v>
      </c>
      <c r="E8072" t="s">
        <v>45391</v>
      </c>
      <c r="F8072" t="s">
        <v>708</v>
      </c>
      <c r="G8072">
        <v>2011</v>
      </c>
      <c r="H8072" s="1">
        <v>40901</v>
      </c>
      <c r="I8072" t="s">
        <v>45392</v>
      </c>
      <c r="K8072" t="s">
        <v>45393</v>
      </c>
    </row>
    <row r="8073" spans="1:11" x14ac:dyDescent="0.25">
      <c r="A8073">
        <v>22162770</v>
      </c>
      <c r="B8073" t="s">
        <v>45394</v>
      </c>
      <c r="C8073" t="s">
        <v>45395</v>
      </c>
      <c r="D8073" t="s">
        <v>45396</v>
      </c>
      <c r="E8073" t="s">
        <v>45397</v>
      </c>
      <c r="F8073" t="s">
        <v>708</v>
      </c>
      <c r="G8073">
        <v>2011</v>
      </c>
      <c r="H8073" s="1">
        <v>40891</v>
      </c>
      <c r="I8073" t="s">
        <v>45398</v>
      </c>
      <c r="K8073" t="s">
        <v>45399</v>
      </c>
    </row>
    <row r="8074" spans="1:11" x14ac:dyDescent="0.25">
      <c r="A8074">
        <v>22140560</v>
      </c>
      <c r="B8074" t="s">
        <v>45400</v>
      </c>
      <c r="C8074" t="s">
        <v>45401</v>
      </c>
      <c r="D8074" t="s">
        <v>45402</v>
      </c>
      <c r="E8074" t="s">
        <v>45403</v>
      </c>
      <c r="F8074" t="s">
        <v>708</v>
      </c>
      <c r="G8074">
        <v>2011</v>
      </c>
      <c r="H8074" s="1">
        <v>40883</v>
      </c>
      <c r="I8074" t="s">
        <v>45404</v>
      </c>
      <c r="K8074" t="s">
        <v>45405</v>
      </c>
    </row>
    <row r="8075" spans="1:11" x14ac:dyDescent="0.25">
      <c r="A8075">
        <v>22128237</v>
      </c>
      <c r="B8075" t="s">
        <v>45406</v>
      </c>
      <c r="C8075" t="s">
        <v>45407</v>
      </c>
      <c r="D8075" t="s">
        <v>45408</v>
      </c>
      <c r="E8075" t="s">
        <v>16567</v>
      </c>
      <c r="F8075" t="s">
        <v>17671</v>
      </c>
      <c r="G8075">
        <v>2011</v>
      </c>
      <c r="H8075" s="1">
        <v>40878</v>
      </c>
      <c r="I8075" t="s">
        <v>45409</v>
      </c>
    </row>
    <row r="8076" spans="1:11" x14ac:dyDescent="0.25">
      <c r="A8076">
        <v>22110746</v>
      </c>
      <c r="B8076" t="s">
        <v>45410</v>
      </c>
      <c r="C8076" t="s">
        <v>45411</v>
      </c>
      <c r="D8076" t="s">
        <v>45412</v>
      </c>
      <c r="E8076" t="s">
        <v>45413</v>
      </c>
      <c r="F8076" t="s">
        <v>708</v>
      </c>
      <c r="G8076">
        <v>2011</v>
      </c>
      <c r="H8076" s="1">
        <v>40871</v>
      </c>
      <c r="I8076" t="s">
        <v>45414</v>
      </c>
      <c r="K8076" t="s">
        <v>45415</v>
      </c>
    </row>
    <row r="8077" spans="1:11" x14ac:dyDescent="0.25">
      <c r="A8077">
        <v>22087304</v>
      </c>
      <c r="B8077" t="s">
        <v>45416</v>
      </c>
      <c r="C8077" t="s">
        <v>45417</v>
      </c>
      <c r="D8077" t="s">
        <v>45418</v>
      </c>
      <c r="E8077" t="s">
        <v>45419</v>
      </c>
      <c r="F8077" t="s">
        <v>708</v>
      </c>
      <c r="G8077">
        <v>2011</v>
      </c>
      <c r="H8077" s="1">
        <v>40864</v>
      </c>
      <c r="I8077" t="s">
        <v>45420</v>
      </c>
      <c r="K8077" t="s">
        <v>45421</v>
      </c>
    </row>
    <row r="8078" spans="1:11" x14ac:dyDescent="0.25">
      <c r="A8078">
        <v>22031814</v>
      </c>
      <c r="B8078" t="s">
        <v>45422</v>
      </c>
      <c r="C8078" t="s">
        <v>45423</v>
      </c>
      <c r="D8078" t="s">
        <v>45424</v>
      </c>
      <c r="E8078" t="s">
        <v>29581</v>
      </c>
      <c r="F8078" t="s">
        <v>708</v>
      </c>
      <c r="G8078">
        <v>2011</v>
      </c>
      <c r="H8078" s="1">
        <v>40844</v>
      </c>
      <c r="I8078" t="s">
        <v>45425</v>
      </c>
      <c r="K8078" t="s">
        <v>45426</v>
      </c>
    </row>
    <row r="8079" spans="1:11" x14ac:dyDescent="0.25">
      <c r="A8079">
        <v>22003671</v>
      </c>
      <c r="B8079" t="s">
        <v>45427</v>
      </c>
      <c r="C8079" t="s">
        <v>45428</v>
      </c>
      <c r="D8079" t="s">
        <v>45429</v>
      </c>
      <c r="E8079" t="s">
        <v>2400</v>
      </c>
      <c r="F8079" t="s">
        <v>11126</v>
      </c>
      <c r="G8079">
        <v>2011</v>
      </c>
      <c r="H8079" s="1">
        <v>40835</v>
      </c>
      <c r="I8079" t="s">
        <v>45430</v>
      </c>
      <c r="J8079" t="s">
        <v>45431</v>
      </c>
      <c r="K8079" t="s">
        <v>45432</v>
      </c>
    </row>
    <row r="8080" spans="1:11" x14ac:dyDescent="0.25">
      <c r="A8080">
        <v>22003669</v>
      </c>
      <c r="B8080" t="s">
        <v>45433</v>
      </c>
      <c r="C8080" t="s">
        <v>45434</v>
      </c>
      <c r="D8080" t="s">
        <v>45435</v>
      </c>
      <c r="E8080" t="s">
        <v>45436</v>
      </c>
      <c r="F8080" t="s">
        <v>11126</v>
      </c>
      <c r="G8080">
        <v>2011</v>
      </c>
      <c r="H8080" s="1">
        <v>40835</v>
      </c>
      <c r="K8080" t="s">
        <v>45437</v>
      </c>
    </row>
    <row r="8081" spans="1:11" x14ac:dyDescent="0.25">
      <c r="A8081">
        <v>21969862</v>
      </c>
      <c r="B8081" t="s">
        <v>45438</v>
      </c>
      <c r="C8081" t="s">
        <v>45439</v>
      </c>
      <c r="D8081" t="s">
        <v>45440</v>
      </c>
      <c r="E8081" t="s">
        <v>19008</v>
      </c>
      <c r="F8081" t="s">
        <v>708</v>
      </c>
      <c r="G8081">
        <v>2011</v>
      </c>
      <c r="H8081" s="1">
        <v>40821</v>
      </c>
      <c r="I8081" t="s">
        <v>45441</v>
      </c>
      <c r="K8081" t="s">
        <v>45442</v>
      </c>
    </row>
    <row r="8082" spans="1:11" x14ac:dyDescent="0.25">
      <c r="A8082">
        <v>21946477</v>
      </c>
      <c r="B8082" t="s">
        <v>45443</v>
      </c>
      <c r="C8082" t="s">
        <v>45444</v>
      </c>
      <c r="D8082" t="s">
        <v>45445</v>
      </c>
      <c r="E8082" t="s">
        <v>45446</v>
      </c>
      <c r="F8082" t="s">
        <v>45447</v>
      </c>
      <c r="G8082">
        <v>2011</v>
      </c>
      <c r="H8082" s="1">
        <v>40814</v>
      </c>
      <c r="K8082" t="s">
        <v>45448</v>
      </c>
    </row>
    <row r="8083" spans="1:11" x14ac:dyDescent="0.25">
      <c r="A8083">
        <v>21935473</v>
      </c>
      <c r="B8083" t="s">
        <v>45449</v>
      </c>
      <c r="C8083" t="s">
        <v>45450</v>
      </c>
      <c r="D8083" t="s">
        <v>45451</v>
      </c>
      <c r="E8083" t="s">
        <v>45452</v>
      </c>
      <c r="F8083" t="s">
        <v>708</v>
      </c>
      <c r="G8083">
        <v>2011</v>
      </c>
      <c r="H8083" s="1">
        <v>40808</v>
      </c>
      <c r="I8083" t="s">
        <v>45453</v>
      </c>
      <c r="K8083" t="s">
        <v>45454</v>
      </c>
    </row>
    <row r="8084" spans="1:11" x14ac:dyDescent="0.25">
      <c r="A8084">
        <v>21935359</v>
      </c>
      <c r="B8084" t="s">
        <v>45455</v>
      </c>
      <c r="C8084" t="s">
        <v>45456</v>
      </c>
      <c r="D8084" t="s">
        <v>45457</v>
      </c>
      <c r="E8084" t="s">
        <v>45458</v>
      </c>
      <c r="F8084" t="s">
        <v>708</v>
      </c>
      <c r="G8084">
        <v>2011</v>
      </c>
      <c r="H8084" s="1">
        <v>40808</v>
      </c>
      <c r="I8084" t="s">
        <v>45459</v>
      </c>
      <c r="K8084" t="s">
        <v>45460</v>
      </c>
    </row>
    <row r="8085" spans="1:11" x14ac:dyDescent="0.25">
      <c r="A8085">
        <v>21931479</v>
      </c>
      <c r="B8085" t="s">
        <v>45461</v>
      </c>
      <c r="C8085" t="s">
        <v>45462</v>
      </c>
      <c r="D8085" t="s">
        <v>45463</v>
      </c>
      <c r="E8085" t="s">
        <v>45464</v>
      </c>
      <c r="F8085" t="s">
        <v>502</v>
      </c>
      <c r="G8085">
        <v>2011</v>
      </c>
      <c r="H8085" s="1">
        <v>40807</v>
      </c>
      <c r="I8085" t="s">
        <v>45465</v>
      </c>
      <c r="K8085" t="s">
        <v>45466</v>
      </c>
    </row>
    <row r="8086" spans="1:11" x14ac:dyDescent="0.25">
      <c r="A8086">
        <v>21909355</v>
      </c>
      <c r="B8086" t="s">
        <v>45467</v>
      </c>
      <c r="C8086" t="s">
        <v>45468</v>
      </c>
      <c r="D8086" t="s">
        <v>45469</v>
      </c>
      <c r="E8086" t="s">
        <v>44883</v>
      </c>
      <c r="F8086" t="s">
        <v>708</v>
      </c>
      <c r="G8086">
        <v>2011</v>
      </c>
      <c r="H8086" s="1">
        <v>40799</v>
      </c>
      <c r="I8086" t="s">
        <v>45470</v>
      </c>
      <c r="K8086" t="s">
        <v>45471</v>
      </c>
    </row>
    <row r="8087" spans="1:11" x14ac:dyDescent="0.25">
      <c r="A8087">
        <v>21908548</v>
      </c>
      <c r="B8087" t="s">
        <v>45472</v>
      </c>
      <c r="C8087" t="s">
        <v>45473</v>
      </c>
      <c r="D8087" t="s">
        <v>45474</v>
      </c>
      <c r="E8087" t="s">
        <v>20797</v>
      </c>
      <c r="F8087" t="s">
        <v>41153</v>
      </c>
      <c r="G8087">
        <v>2011</v>
      </c>
      <c r="H8087" s="1">
        <v>40799</v>
      </c>
      <c r="K8087" t="s">
        <v>45475</v>
      </c>
    </row>
    <row r="8088" spans="1:11" x14ac:dyDescent="0.25">
      <c r="A8088">
        <v>21901151</v>
      </c>
      <c r="B8088" t="s">
        <v>45476</v>
      </c>
      <c r="C8088" t="s">
        <v>45477</v>
      </c>
      <c r="D8088" t="s">
        <v>45478</v>
      </c>
      <c r="E8088" t="s">
        <v>45479</v>
      </c>
      <c r="F8088" t="s">
        <v>708</v>
      </c>
      <c r="G8088">
        <v>2011</v>
      </c>
      <c r="H8088" s="1">
        <v>40795</v>
      </c>
      <c r="I8088" t="s">
        <v>45480</v>
      </c>
      <c r="K8088" t="s">
        <v>45481</v>
      </c>
    </row>
    <row r="8089" spans="1:11" x14ac:dyDescent="0.25">
      <c r="A8089">
        <v>21891870</v>
      </c>
      <c r="B8089" t="s">
        <v>45482</v>
      </c>
      <c r="C8089" t="s">
        <v>45483</v>
      </c>
      <c r="D8089" t="s">
        <v>45484</v>
      </c>
      <c r="E8089" t="s">
        <v>7260</v>
      </c>
      <c r="F8089" t="s">
        <v>1170</v>
      </c>
      <c r="G8089">
        <v>2011</v>
      </c>
      <c r="H8089" s="1">
        <v>40792</v>
      </c>
      <c r="K8089" t="s">
        <v>45485</v>
      </c>
    </row>
    <row r="8090" spans="1:11" x14ac:dyDescent="0.25">
      <c r="A8090">
        <v>21886771</v>
      </c>
      <c r="B8090" t="s">
        <v>45486</v>
      </c>
      <c r="C8090" t="s">
        <v>45487</v>
      </c>
      <c r="D8090" t="s">
        <v>45488</v>
      </c>
      <c r="E8090" t="s">
        <v>45489</v>
      </c>
      <c r="F8090" t="s">
        <v>708</v>
      </c>
      <c r="G8090">
        <v>2011</v>
      </c>
      <c r="H8090" s="1">
        <v>40789</v>
      </c>
      <c r="I8090" t="s">
        <v>45490</v>
      </c>
      <c r="K8090" t="s">
        <v>45491</v>
      </c>
    </row>
    <row r="8091" spans="1:11" x14ac:dyDescent="0.25">
      <c r="A8091">
        <v>21822830</v>
      </c>
      <c r="B8091" t="s">
        <v>45492</v>
      </c>
      <c r="C8091" t="s">
        <v>45493</v>
      </c>
      <c r="D8091" t="s">
        <v>45494</v>
      </c>
      <c r="E8091" t="s">
        <v>45495</v>
      </c>
      <c r="F8091" t="s">
        <v>866</v>
      </c>
      <c r="G8091">
        <v>2011</v>
      </c>
      <c r="H8091" s="1">
        <v>40764</v>
      </c>
      <c r="K8091" t="s">
        <v>45496</v>
      </c>
    </row>
    <row r="8092" spans="1:11" x14ac:dyDescent="0.25">
      <c r="A8092">
        <v>21818312</v>
      </c>
      <c r="B8092" t="s">
        <v>45497</v>
      </c>
      <c r="C8092" t="s">
        <v>45498</v>
      </c>
      <c r="D8092" t="s">
        <v>45499</v>
      </c>
      <c r="E8092" t="s">
        <v>45500</v>
      </c>
      <c r="F8092" t="s">
        <v>708</v>
      </c>
      <c r="G8092">
        <v>2011</v>
      </c>
      <c r="H8092" s="1">
        <v>40761</v>
      </c>
      <c r="I8092" t="s">
        <v>45501</v>
      </c>
      <c r="K8092" t="s">
        <v>45502</v>
      </c>
    </row>
    <row r="8093" spans="1:11" x14ac:dyDescent="0.25">
      <c r="A8093">
        <v>21809200</v>
      </c>
      <c r="B8093" t="s">
        <v>45503</v>
      </c>
      <c r="C8093" t="s">
        <v>45504</v>
      </c>
      <c r="D8093" t="s">
        <v>45505</v>
      </c>
      <c r="E8093" t="s">
        <v>45506</v>
      </c>
      <c r="F8093" t="s">
        <v>866</v>
      </c>
      <c r="G8093">
        <v>2011</v>
      </c>
      <c r="H8093" s="1">
        <v>40758</v>
      </c>
      <c r="K8093" t="s">
        <v>45507</v>
      </c>
    </row>
    <row r="8094" spans="1:11" x14ac:dyDescent="0.25">
      <c r="A8094">
        <v>21791878</v>
      </c>
      <c r="B8094" t="s">
        <v>45508</v>
      </c>
      <c r="C8094" t="s">
        <v>45509</v>
      </c>
      <c r="D8094" t="s">
        <v>45510</v>
      </c>
      <c r="E8094" t="s">
        <v>45511</v>
      </c>
      <c r="F8094" t="s">
        <v>45512</v>
      </c>
      <c r="G8094">
        <v>2011</v>
      </c>
      <c r="H8094" s="1">
        <v>40752</v>
      </c>
      <c r="K8094" t="s">
        <v>45513</v>
      </c>
    </row>
    <row r="8095" spans="1:11" x14ac:dyDescent="0.25">
      <c r="A8095">
        <v>21779362</v>
      </c>
      <c r="B8095" t="s">
        <v>45514</v>
      </c>
      <c r="C8095" t="s">
        <v>45515</v>
      </c>
      <c r="D8095" t="s">
        <v>45516</v>
      </c>
      <c r="E8095" t="s">
        <v>45517</v>
      </c>
      <c r="F8095" t="s">
        <v>708</v>
      </c>
      <c r="G8095">
        <v>2011</v>
      </c>
      <c r="H8095" s="1">
        <v>40747</v>
      </c>
      <c r="I8095" t="s">
        <v>45518</v>
      </c>
      <c r="K8095" t="s">
        <v>45519</v>
      </c>
    </row>
    <row r="8096" spans="1:11" x14ac:dyDescent="0.25">
      <c r="A8096">
        <v>21778600</v>
      </c>
      <c r="B8096" t="s">
        <v>45520</v>
      </c>
      <c r="C8096" t="s">
        <v>45521</v>
      </c>
      <c r="D8096" t="s">
        <v>45522</v>
      </c>
      <c r="E8096" t="s">
        <v>45523</v>
      </c>
      <c r="F8096" t="s">
        <v>45447</v>
      </c>
      <c r="G8096">
        <v>2011</v>
      </c>
      <c r="H8096" s="1">
        <v>40747</v>
      </c>
      <c r="K8096" t="s">
        <v>45524</v>
      </c>
    </row>
    <row r="8097" spans="1:11" x14ac:dyDescent="0.25">
      <c r="A8097">
        <v>21773930</v>
      </c>
      <c r="B8097" t="s">
        <v>45525</v>
      </c>
      <c r="C8097" t="s">
        <v>45526</v>
      </c>
      <c r="D8097" t="s">
        <v>45527</v>
      </c>
      <c r="E8097" t="s">
        <v>45528</v>
      </c>
      <c r="F8097" t="s">
        <v>866</v>
      </c>
      <c r="G8097">
        <v>2011</v>
      </c>
      <c r="H8097" s="1">
        <v>40745</v>
      </c>
      <c r="K8097" t="s">
        <v>45529</v>
      </c>
    </row>
    <row r="8098" spans="1:11" x14ac:dyDescent="0.25">
      <c r="A8098">
        <v>21761673</v>
      </c>
      <c r="B8098" t="s">
        <v>45530</v>
      </c>
      <c r="C8098" t="s">
        <v>45531</v>
      </c>
      <c r="D8098" t="s">
        <v>45532</v>
      </c>
      <c r="E8098" t="s">
        <v>45533</v>
      </c>
      <c r="F8098" t="s">
        <v>31553</v>
      </c>
      <c r="G8098">
        <v>2011</v>
      </c>
      <c r="H8098" s="1">
        <v>40743</v>
      </c>
      <c r="I8098" t="s">
        <v>45534</v>
      </c>
      <c r="J8098" t="s">
        <v>45535</v>
      </c>
      <c r="K8098" t="s">
        <v>45536</v>
      </c>
    </row>
    <row r="8099" spans="1:11" x14ac:dyDescent="0.25">
      <c r="A8099">
        <v>21747698</v>
      </c>
      <c r="B8099" t="s">
        <v>45537</v>
      </c>
      <c r="C8099" t="s">
        <v>45538</v>
      </c>
      <c r="D8099" t="s">
        <v>45539</v>
      </c>
      <c r="E8099" t="s">
        <v>45540</v>
      </c>
      <c r="F8099" t="s">
        <v>379</v>
      </c>
      <c r="G8099">
        <v>2011</v>
      </c>
      <c r="H8099" s="1">
        <v>40737</v>
      </c>
      <c r="I8099" t="s">
        <v>45541</v>
      </c>
      <c r="K8099" t="s">
        <v>45542</v>
      </c>
    </row>
    <row r="8100" spans="1:11" x14ac:dyDescent="0.25">
      <c r="A8100">
        <v>21731770</v>
      </c>
      <c r="B8100" t="s">
        <v>45543</v>
      </c>
      <c r="C8100" t="s">
        <v>45544</v>
      </c>
      <c r="D8100" t="s">
        <v>45545</v>
      </c>
      <c r="E8100" t="s">
        <v>45546</v>
      </c>
      <c r="F8100" t="s">
        <v>708</v>
      </c>
      <c r="G8100">
        <v>2011</v>
      </c>
      <c r="H8100" s="1">
        <v>40731</v>
      </c>
      <c r="I8100" t="s">
        <v>45547</v>
      </c>
      <c r="K8100" t="s">
        <v>45548</v>
      </c>
    </row>
    <row r="8101" spans="1:11" x14ac:dyDescent="0.25">
      <c r="A8101">
        <v>21731697</v>
      </c>
      <c r="B8101" t="s">
        <v>45549</v>
      </c>
      <c r="C8101" t="s">
        <v>45550</v>
      </c>
      <c r="D8101" t="s">
        <v>45551</v>
      </c>
      <c r="E8101" t="s">
        <v>45552</v>
      </c>
      <c r="F8101" t="s">
        <v>708</v>
      </c>
      <c r="G8101">
        <v>2011</v>
      </c>
      <c r="H8101" s="1">
        <v>40731</v>
      </c>
      <c r="I8101" t="s">
        <v>45553</v>
      </c>
      <c r="K8101" t="s">
        <v>45554</v>
      </c>
    </row>
    <row r="8102" spans="1:11" x14ac:dyDescent="0.25">
      <c r="A8102">
        <v>21687732</v>
      </c>
      <c r="B8102" t="s">
        <v>45555</v>
      </c>
      <c r="C8102" t="s">
        <v>45556</v>
      </c>
      <c r="D8102" t="s">
        <v>45557</v>
      </c>
      <c r="E8102" t="s">
        <v>45558</v>
      </c>
      <c r="F8102" t="s">
        <v>708</v>
      </c>
      <c r="G8102">
        <v>2011</v>
      </c>
      <c r="H8102" s="1">
        <v>40715</v>
      </c>
      <c r="I8102" t="s">
        <v>45559</v>
      </c>
      <c r="K8102" t="s">
        <v>45560</v>
      </c>
    </row>
    <row r="8103" spans="1:11" x14ac:dyDescent="0.25">
      <c r="A8103">
        <v>21660739</v>
      </c>
      <c r="B8103" t="s">
        <v>45561</v>
      </c>
      <c r="C8103" t="s">
        <v>45562</v>
      </c>
      <c r="D8103" t="s">
        <v>45563</v>
      </c>
      <c r="E8103" t="s">
        <v>45564</v>
      </c>
      <c r="F8103" t="s">
        <v>866</v>
      </c>
      <c r="G8103">
        <v>2011</v>
      </c>
      <c r="H8103" s="1">
        <v>40705</v>
      </c>
      <c r="K8103" t="s">
        <v>45565</v>
      </c>
    </row>
    <row r="8104" spans="1:11" x14ac:dyDescent="0.25">
      <c r="A8104">
        <v>21660724</v>
      </c>
      <c r="B8104" t="s">
        <v>45566</v>
      </c>
      <c r="C8104" t="s">
        <v>45567</v>
      </c>
      <c r="D8104" t="s">
        <v>45568</v>
      </c>
      <c r="E8104" t="s">
        <v>32183</v>
      </c>
      <c r="F8104" t="s">
        <v>866</v>
      </c>
      <c r="G8104">
        <v>2011</v>
      </c>
      <c r="H8104" s="1">
        <v>40705</v>
      </c>
      <c r="K8104" t="s">
        <v>45569</v>
      </c>
    </row>
    <row r="8105" spans="1:11" x14ac:dyDescent="0.25">
      <c r="A8105">
        <v>21647294</v>
      </c>
      <c r="B8105" t="s">
        <v>45570</v>
      </c>
      <c r="C8105" t="s">
        <v>45571</v>
      </c>
      <c r="D8105" t="s">
        <v>45572</v>
      </c>
      <c r="E8105" t="s">
        <v>45573</v>
      </c>
      <c r="F8105" t="s">
        <v>3992</v>
      </c>
      <c r="G8105">
        <v>2011</v>
      </c>
      <c r="H8105" s="1">
        <v>40702</v>
      </c>
      <c r="I8105" t="s">
        <v>45574</v>
      </c>
      <c r="K8105" t="s">
        <v>45575</v>
      </c>
    </row>
    <row r="8106" spans="1:11" x14ac:dyDescent="0.25">
      <c r="A8106">
        <v>21637757</v>
      </c>
      <c r="B8106" t="s">
        <v>45576</v>
      </c>
      <c r="C8106" t="s">
        <v>45577</v>
      </c>
      <c r="D8106" t="s">
        <v>45578</v>
      </c>
      <c r="E8106" t="s">
        <v>45579</v>
      </c>
      <c r="F8106" t="s">
        <v>708</v>
      </c>
      <c r="G8106">
        <v>2011</v>
      </c>
      <c r="H8106" s="1">
        <v>40698</v>
      </c>
      <c r="I8106" t="s">
        <v>45580</v>
      </c>
      <c r="K8106" t="s">
        <v>45581</v>
      </c>
    </row>
    <row r="8107" spans="1:11" x14ac:dyDescent="0.25">
      <c r="A8107">
        <v>21637712</v>
      </c>
      <c r="B8107" t="s">
        <v>45582</v>
      </c>
      <c r="C8107" t="s">
        <v>45583</v>
      </c>
      <c r="D8107" t="s">
        <v>45584</v>
      </c>
      <c r="E8107" t="s">
        <v>45585</v>
      </c>
      <c r="F8107" t="s">
        <v>708</v>
      </c>
      <c r="G8107">
        <v>2011</v>
      </c>
      <c r="H8107" s="1">
        <v>40698</v>
      </c>
      <c r="I8107" t="s">
        <v>45586</v>
      </c>
      <c r="K8107" t="s">
        <v>45587</v>
      </c>
    </row>
    <row r="8108" spans="1:11" x14ac:dyDescent="0.25">
      <c r="A8108">
        <v>21622976</v>
      </c>
      <c r="B8108" t="s">
        <v>45588</v>
      </c>
      <c r="C8108" t="s">
        <v>45589</v>
      </c>
      <c r="D8108" t="s">
        <v>45590</v>
      </c>
      <c r="E8108" t="s">
        <v>45591</v>
      </c>
      <c r="F8108" t="s">
        <v>41153</v>
      </c>
      <c r="G8108">
        <v>2011</v>
      </c>
      <c r="H8108" s="1">
        <v>40694</v>
      </c>
      <c r="K8108" t="s">
        <v>45592</v>
      </c>
    </row>
    <row r="8109" spans="1:11" x14ac:dyDescent="0.25">
      <c r="A8109">
        <v>21542458</v>
      </c>
      <c r="B8109" t="s">
        <v>45593</v>
      </c>
      <c r="C8109" t="s">
        <v>45594</v>
      </c>
      <c r="D8109" t="s">
        <v>45595</v>
      </c>
      <c r="E8109" t="s">
        <v>13291</v>
      </c>
      <c r="F8109" t="s">
        <v>45596</v>
      </c>
      <c r="G8109">
        <v>2011</v>
      </c>
      <c r="H8109" s="1">
        <v>40669</v>
      </c>
      <c r="K8109" t="s">
        <v>45597</v>
      </c>
    </row>
    <row r="8110" spans="1:11" x14ac:dyDescent="0.25">
      <c r="A8110">
        <v>21516818</v>
      </c>
      <c r="B8110" t="s">
        <v>45598</v>
      </c>
      <c r="C8110" t="s">
        <v>45599</v>
      </c>
      <c r="D8110" t="s">
        <v>45600</v>
      </c>
      <c r="E8110" t="s">
        <v>45601</v>
      </c>
      <c r="F8110" t="s">
        <v>28077</v>
      </c>
      <c r="G8110">
        <v>2011</v>
      </c>
      <c r="H8110" s="1">
        <v>40660</v>
      </c>
    </row>
    <row r="8111" spans="1:11" x14ac:dyDescent="0.25">
      <c r="A8111">
        <v>21486860</v>
      </c>
      <c r="B8111" t="s">
        <v>45602</v>
      </c>
      <c r="C8111" t="s">
        <v>45603</v>
      </c>
      <c r="D8111" t="s">
        <v>45604</v>
      </c>
      <c r="E8111" t="s">
        <v>45605</v>
      </c>
      <c r="F8111" t="s">
        <v>41153</v>
      </c>
      <c r="G8111">
        <v>2011</v>
      </c>
      <c r="H8111" s="1">
        <v>40647</v>
      </c>
      <c r="K8111" t="s">
        <v>45606</v>
      </c>
    </row>
    <row r="8112" spans="1:11" x14ac:dyDescent="0.25">
      <c r="A8112">
        <v>21483101</v>
      </c>
      <c r="B8112" t="s">
        <v>45607</v>
      </c>
      <c r="C8112" t="s">
        <v>45608</v>
      </c>
      <c r="D8112" t="s">
        <v>45609</v>
      </c>
      <c r="E8112" t="s">
        <v>45610</v>
      </c>
      <c r="F8112" t="s">
        <v>42278</v>
      </c>
      <c r="G8112">
        <v>2011</v>
      </c>
      <c r="H8112" s="1">
        <v>40646</v>
      </c>
      <c r="I8112" t="s">
        <v>45611</v>
      </c>
      <c r="K8112" t="s">
        <v>45612</v>
      </c>
    </row>
    <row r="8113" spans="1:11" x14ac:dyDescent="0.25">
      <c r="A8113">
        <v>21468977</v>
      </c>
      <c r="B8113" t="s">
        <v>45613</v>
      </c>
      <c r="C8113" t="s">
        <v>45614</v>
      </c>
      <c r="D8113" t="s">
        <v>45615</v>
      </c>
      <c r="E8113" t="s">
        <v>45616</v>
      </c>
      <c r="F8113" t="s">
        <v>866</v>
      </c>
      <c r="G8113">
        <v>2011</v>
      </c>
      <c r="H8113" s="1">
        <v>40640</v>
      </c>
      <c r="K8113" t="s">
        <v>45617</v>
      </c>
    </row>
    <row r="8114" spans="1:11" x14ac:dyDescent="0.25">
      <c r="A8114">
        <v>21431563</v>
      </c>
      <c r="B8114" t="s">
        <v>45618</v>
      </c>
      <c r="C8114" t="s">
        <v>45619</v>
      </c>
      <c r="D8114" t="s">
        <v>45620</v>
      </c>
      <c r="E8114" t="s">
        <v>45621</v>
      </c>
      <c r="F8114" t="s">
        <v>6244</v>
      </c>
      <c r="G8114">
        <v>2011</v>
      </c>
      <c r="H8114" s="1">
        <v>40627</v>
      </c>
      <c r="K8114" t="s">
        <v>45622</v>
      </c>
    </row>
    <row r="8115" spans="1:11" x14ac:dyDescent="0.25">
      <c r="A8115">
        <v>21383855</v>
      </c>
      <c r="B8115" t="s">
        <v>45623</v>
      </c>
      <c r="C8115" t="s">
        <v>45624</v>
      </c>
      <c r="D8115" t="s">
        <v>45625</v>
      </c>
      <c r="E8115" t="s">
        <v>11760</v>
      </c>
      <c r="F8115" t="s">
        <v>502</v>
      </c>
      <c r="G8115">
        <v>2011</v>
      </c>
      <c r="H8115" s="1">
        <v>40611</v>
      </c>
      <c r="I8115" t="s">
        <v>45626</v>
      </c>
      <c r="K8115" t="s">
        <v>45627</v>
      </c>
    </row>
    <row r="8116" spans="1:11" x14ac:dyDescent="0.25">
      <c r="A8116">
        <v>21370039</v>
      </c>
      <c r="B8116" t="s">
        <v>45628</v>
      </c>
      <c r="C8116" t="s">
        <v>45629</v>
      </c>
      <c r="D8116" t="s">
        <v>45630</v>
      </c>
      <c r="E8116" t="s">
        <v>45631</v>
      </c>
      <c r="F8116" t="s">
        <v>866</v>
      </c>
      <c r="G8116">
        <v>2011</v>
      </c>
      <c r="H8116" s="1">
        <v>40606</v>
      </c>
      <c r="K8116" t="s">
        <v>45632</v>
      </c>
    </row>
    <row r="8117" spans="1:11" x14ac:dyDescent="0.25">
      <c r="A8117">
        <v>21366985</v>
      </c>
      <c r="B8117" t="s">
        <v>45633</v>
      </c>
      <c r="C8117" t="s">
        <v>45634</v>
      </c>
      <c r="D8117" t="s">
        <v>45635</v>
      </c>
      <c r="E8117" t="s">
        <v>45636</v>
      </c>
      <c r="F8117" t="s">
        <v>39231</v>
      </c>
      <c r="G8117">
        <v>2011</v>
      </c>
      <c r="H8117" s="1">
        <v>40606</v>
      </c>
      <c r="K8117" t="s">
        <v>45637</v>
      </c>
    </row>
    <row r="8118" spans="1:11" x14ac:dyDescent="0.25">
      <c r="A8118">
        <v>21335844</v>
      </c>
      <c r="B8118" t="s">
        <v>45638</v>
      </c>
      <c r="C8118" t="s">
        <v>45639</v>
      </c>
      <c r="D8118" t="s">
        <v>45640</v>
      </c>
      <c r="E8118" t="s">
        <v>45641</v>
      </c>
      <c r="F8118" t="s">
        <v>34979</v>
      </c>
      <c r="G8118">
        <v>2011</v>
      </c>
      <c r="H8118" s="1">
        <v>40596</v>
      </c>
    </row>
    <row r="8119" spans="1:11" x14ac:dyDescent="0.25">
      <c r="A8119">
        <v>21212786</v>
      </c>
      <c r="B8119" t="s">
        <v>45642</v>
      </c>
      <c r="C8119" t="s">
        <v>45643</v>
      </c>
      <c r="D8119" t="s">
        <v>45644</v>
      </c>
      <c r="E8119" t="s">
        <v>45645</v>
      </c>
      <c r="F8119" t="s">
        <v>7975</v>
      </c>
      <c r="G8119">
        <v>2011</v>
      </c>
      <c r="H8119" s="1">
        <v>40551</v>
      </c>
      <c r="K8119" t="s">
        <v>45646</v>
      </c>
    </row>
    <row r="8120" spans="1:11" x14ac:dyDescent="0.25">
      <c r="A8120">
        <v>21212782</v>
      </c>
      <c r="B8120" t="s">
        <v>45647</v>
      </c>
      <c r="C8120" t="s">
        <v>45648</v>
      </c>
      <c r="D8120" t="s">
        <v>45649</v>
      </c>
      <c r="E8120" t="s">
        <v>45650</v>
      </c>
      <c r="F8120" t="s">
        <v>7975</v>
      </c>
      <c r="G8120">
        <v>2011</v>
      </c>
      <c r="H8120" s="1">
        <v>40551</v>
      </c>
      <c r="I8120" t="s">
        <v>45651</v>
      </c>
      <c r="J8120" t="s">
        <v>45652</v>
      </c>
      <c r="K8120" t="s">
        <v>45653</v>
      </c>
    </row>
    <row r="8121" spans="1:11" x14ac:dyDescent="0.25">
      <c r="A8121">
        <v>21209680</v>
      </c>
      <c r="B8121" t="s">
        <v>45654</v>
      </c>
      <c r="C8121" t="s">
        <v>45655</v>
      </c>
      <c r="D8121" t="s">
        <v>45656</v>
      </c>
      <c r="E8121" t="s">
        <v>41739</v>
      </c>
      <c r="F8121" t="s">
        <v>928</v>
      </c>
      <c r="G8121">
        <v>2011</v>
      </c>
      <c r="H8121" s="1">
        <v>40550</v>
      </c>
      <c r="K8121" t="s">
        <v>45657</v>
      </c>
    </row>
    <row r="8122" spans="1:11" x14ac:dyDescent="0.25">
      <c r="A8122">
        <v>21181715</v>
      </c>
      <c r="B8122" t="s">
        <v>45658</v>
      </c>
      <c r="C8122" t="s">
        <v>45659</v>
      </c>
      <c r="D8122" t="s">
        <v>45660</v>
      </c>
      <c r="E8122" t="s">
        <v>689</v>
      </c>
      <c r="F8122" t="s">
        <v>727</v>
      </c>
      <c r="G8122">
        <v>2011</v>
      </c>
      <c r="H8122" s="1">
        <v>40537</v>
      </c>
      <c r="K8122" t="s">
        <v>45661</v>
      </c>
    </row>
    <row r="8123" spans="1:11" x14ac:dyDescent="0.25">
      <c r="A8123">
        <v>21181711</v>
      </c>
      <c r="B8123" t="s">
        <v>45662</v>
      </c>
      <c r="C8123" t="s">
        <v>45663</v>
      </c>
      <c r="D8123" t="s">
        <v>45664</v>
      </c>
      <c r="E8123" t="s">
        <v>45665</v>
      </c>
      <c r="F8123" t="s">
        <v>727</v>
      </c>
      <c r="G8123">
        <v>2011</v>
      </c>
      <c r="H8123" s="1">
        <v>40537</v>
      </c>
      <c r="K8123" t="s">
        <v>45666</v>
      </c>
    </row>
    <row r="8124" spans="1:11" x14ac:dyDescent="0.25">
      <c r="A8124">
        <v>21175753</v>
      </c>
      <c r="B8124" t="s">
        <v>45667</v>
      </c>
      <c r="C8124" t="s">
        <v>45668</v>
      </c>
      <c r="D8124" t="s">
        <v>45669</v>
      </c>
      <c r="E8124" t="s">
        <v>45670</v>
      </c>
      <c r="F8124" t="s">
        <v>24945</v>
      </c>
      <c r="G8124">
        <v>2011</v>
      </c>
      <c r="H8124" s="1">
        <v>40536</v>
      </c>
      <c r="K8124" t="s">
        <v>45671</v>
      </c>
    </row>
    <row r="8125" spans="1:11" x14ac:dyDescent="0.25">
      <c r="A8125">
        <v>21170049</v>
      </c>
      <c r="B8125" t="s">
        <v>45672</v>
      </c>
      <c r="C8125" t="s">
        <v>45673</v>
      </c>
      <c r="D8125" t="s">
        <v>45674</v>
      </c>
      <c r="E8125" t="s">
        <v>45675</v>
      </c>
      <c r="F8125" t="s">
        <v>6992</v>
      </c>
      <c r="G8125">
        <v>2011</v>
      </c>
      <c r="H8125" s="1">
        <v>40533</v>
      </c>
      <c r="I8125" t="s">
        <v>45676</v>
      </c>
      <c r="J8125" t="s">
        <v>45677</v>
      </c>
      <c r="K8125" t="s">
        <v>45678</v>
      </c>
    </row>
    <row r="8126" spans="1:11" x14ac:dyDescent="0.25">
      <c r="A8126">
        <v>21169680</v>
      </c>
      <c r="B8126" t="s">
        <v>45679</v>
      </c>
      <c r="C8126" t="s">
        <v>45680</v>
      </c>
      <c r="D8126" t="s">
        <v>45681</v>
      </c>
      <c r="E8126" t="s">
        <v>38947</v>
      </c>
      <c r="F8126" t="s">
        <v>9080</v>
      </c>
      <c r="G8126">
        <v>2011</v>
      </c>
      <c r="H8126" s="1">
        <v>40533</v>
      </c>
      <c r="I8126" t="s">
        <v>45682</v>
      </c>
      <c r="K8126" t="s">
        <v>45683</v>
      </c>
    </row>
    <row r="8127" spans="1:11" x14ac:dyDescent="0.25">
      <c r="A8127">
        <v>21151136</v>
      </c>
      <c r="B8127" t="s">
        <v>45684</v>
      </c>
      <c r="C8127" t="s">
        <v>45685</v>
      </c>
      <c r="D8127" t="s">
        <v>45686</v>
      </c>
      <c r="E8127" t="s">
        <v>45687</v>
      </c>
      <c r="F8127" t="s">
        <v>257</v>
      </c>
      <c r="G8127">
        <v>2011</v>
      </c>
      <c r="H8127" s="1">
        <v>40527</v>
      </c>
      <c r="I8127" t="s">
        <v>45688</v>
      </c>
      <c r="J8127" t="s">
        <v>45689</v>
      </c>
      <c r="K8127" t="s">
        <v>45690</v>
      </c>
    </row>
    <row r="8128" spans="1:11" x14ac:dyDescent="0.25">
      <c r="A8128">
        <v>21146870</v>
      </c>
      <c r="B8128" t="s">
        <v>45691</v>
      </c>
      <c r="C8128" t="s">
        <v>45692</v>
      </c>
      <c r="D8128" t="s">
        <v>45693</v>
      </c>
      <c r="E8128" t="s">
        <v>45694</v>
      </c>
      <c r="F8128" t="s">
        <v>12559</v>
      </c>
      <c r="G8128">
        <v>2011</v>
      </c>
      <c r="H8128" s="1">
        <v>40527</v>
      </c>
      <c r="K8128" t="s">
        <v>45695</v>
      </c>
    </row>
    <row r="8129" spans="1:11" x14ac:dyDescent="0.25">
      <c r="A8129">
        <v>21131981</v>
      </c>
      <c r="B8129" t="s">
        <v>45696</v>
      </c>
      <c r="C8129" t="s">
        <v>45697</v>
      </c>
      <c r="D8129" t="s">
        <v>45698</v>
      </c>
      <c r="E8129" t="s">
        <v>45699</v>
      </c>
      <c r="F8129" t="s">
        <v>6992</v>
      </c>
      <c r="G8129">
        <v>2011</v>
      </c>
      <c r="H8129" s="1">
        <v>40519</v>
      </c>
      <c r="I8129" t="s">
        <v>45700</v>
      </c>
      <c r="J8129" t="s">
        <v>45701</v>
      </c>
      <c r="K8129" t="s">
        <v>45702</v>
      </c>
    </row>
    <row r="8130" spans="1:11" x14ac:dyDescent="0.25">
      <c r="A8130">
        <v>21121065</v>
      </c>
      <c r="B8130" t="s">
        <v>45703</v>
      </c>
      <c r="C8130" t="s">
        <v>45704</v>
      </c>
      <c r="D8130" t="s">
        <v>45705</v>
      </c>
      <c r="E8130" t="s">
        <v>45706</v>
      </c>
      <c r="F8130" t="s">
        <v>45707</v>
      </c>
      <c r="G8130">
        <v>2011</v>
      </c>
      <c r="H8130" s="1">
        <v>40514</v>
      </c>
      <c r="I8130" t="s">
        <v>45708</v>
      </c>
      <c r="J8130" t="s">
        <v>45709</v>
      </c>
      <c r="K8130" t="s">
        <v>45710</v>
      </c>
    </row>
    <row r="8131" spans="1:11" x14ac:dyDescent="0.25">
      <c r="A8131">
        <v>21121048</v>
      </c>
      <c r="B8131" t="s">
        <v>45711</v>
      </c>
      <c r="C8131" t="s">
        <v>45712</v>
      </c>
      <c r="D8131" t="s">
        <v>45713</v>
      </c>
      <c r="E8131" t="s">
        <v>45714</v>
      </c>
      <c r="F8131" t="s">
        <v>45707</v>
      </c>
      <c r="G8131">
        <v>2011</v>
      </c>
      <c r="H8131" s="1">
        <v>40514</v>
      </c>
      <c r="I8131" t="s">
        <v>45715</v>
      </c>
      <c r="J8131" t="s">
        <v>45716</v>
      </c>
      <c r="K8131" t="s">
        <v>45717</v>
      </c>
    </row>
    <row r="8132" spans="1:11" x14ac:dyDescent="0.25">
      <c r="A8132">
        <v>21118213</v>
      </c>
      <c r="B8132" t="s">
        <v>45718</v>
      </c>
      <c r="C8132" t="s">
        <v>45719</v>
      </c>
      <c r="D8132" t="s">
        <v>45720</v>
      </c>
      <c r="E8132" t="s">
        <v>45721</v>
      </c>
      <c r="F8132" t="s">
        <v>1874</v>
      </c>
      <c r="G8132">
        <v>2011</v>
      </c>
      <c r="H8132" s="1">
        <v>40514</v>
      </c>
      <c r="K8132" t="s">
        <v>45722</v>
      </c>
    </row>
    <row r="8133" spans="1:11" x14ac:dyDescent="0.25">
      <c r="A8133">
        <v>21113611</v>
      </c>
      <c r="B8133" t="s">
        <v>45723</v>
      </c>
      <c r="C8133" t="s">
        <v>45724</v>
      </c>
      <c r="D8133" t="s">
        <v>45725</v>
      </c>
      <c r="E8133" t="s">
        <v>29701</v>
      </c>
      <c r="F8133" t="s">
        <v>174</v>
      </c>
      <c r="G8133">
        <v>2011</v>
      </c>
      <c r="H8133" s="1">
        <v>40512</v>
      </c>
      <c r="K8133" t="s">
        <v>45726</v>
      </c>
    </row>
    <row r="8134" spans="1:11" x14ac:dyDescent="0.25">
      <c r="A8134">
        <v>21074262</v>
      </c>
      <c r="B8134" t="s">
        <v>45727</v>
      </c>
      <c r="C8134" t="s">
        <v>45728</v>
      </c>
      <c r="D8134" t="s">
        <v>45729</v>
      </c>
      <c r="E8134" t="s">
        <v>45730</v>
      </c>
      <c r="F8134" t="s">
        <v>5982</v>
      </c>
      <c r="G8134">
        <v>2011</v>
      </c>
      <c r="H8134" s="1">
        <v>40498</v>
      </c>
      <c r="K8134" t="s">
        <v>45731</v>
      </c>
    </row>
    <row r="8135" spans="1:11" x14ac:dyDescent="0.25">
      <c r="A8135">
        <v>21045122</v>
      </c>
      <c r="B8135" t="s">
        <v>45732</v>
      </c>
      <c r="C8135" t="s">
        <v>45733</v>
      </c>
      <c r="D8135" t="s">
        <v>45734</v>
      </c>
      <c r="E8135" t="s">
        <v>45735</v>
      </c>
      <c r="F8135" t="s">
        <v>1027</v>
      </c>
      <c r="G8135">
        <v>2011</v>
      </c>
      <c r="H8135" s="1">
        <v>40486</v>
      </c>
      <c r="I8135" t="s">
        <v>45736</v>
      </c>
      <c r="K8135" t="s">
        <v>45737</v>
      </c>
    </row>
    <row r="8136" spans="1:11" x14ac:dyDescent="0.25">
      <c r="A8136">
        <v>21042979</v>
      </c>
      <c r="B8136" t="s">
        <v>45738</v>
      </c>
      <c r="C8136" t="s">
        <v>45739</v>
      </c>
      <c r="D8136" t="s">
        <v>45740</v>
      </c>
      <c r="E8136" t="s">
        <v>45741</v>
      </c>
      <c r="F8136" t="s">
        <v>866</v>
      </c>
      <c r="G8136">
        <v>2011</v>
      </c>
      <c r="H8136" s="1">
        <v>40485</v>
      </c>
      <c r="K8136" t="s">
        <v>45742</v>
      </c>
    </row>
    <row r="8137" spans="1:11" x14ac:dyDescent="0.25">
      <c r="A8137">
        <v>21042977</v>
      </c>
      <c r="B8137" t="s">
        <v>45743</v>
      </c>
      <c r="C8137" t="s">
        <v>45744</v>
      </c>
      <c r="D8137" t="s">
        <v>45745</v>
      </c>
      <c r="E8137" t="s">
        <v>45746</v>
      </c>
      <c r="F8137" t="s">
        <v>866</v>
      </c>
      <c r="G8137">
        <v>2011</v>
      </c>
      <c r="H8137" s="1">
        <v>40485</v>
      </c>
      <c r="K8137" t="s">
        <v>45747</v>
      </c>
    </row>
    <row r="8138" spans="1:11" x14ac:dyDescent="0.25">
      <c r="A8138">
        <v>21042973</v>
      </c>
      <c r="B8138" t="s">
        <v>45748</v>
      </c>
      <c r="C8138" t="s">
        <v>45749</v>
      </c>
      <c r="D8138" t="s">
        <v>45750</v>
      </c>
      <c r="E8138" t="s">
        <v>45751</v>
      </c>
      <c r="F8138" t="s">
        <v>866</v>
      </c>
      <c r="G8138">
        <v>2011</v>
      </c>
      <c r="H8138" s="1">
        <v>40485</v>
      </c>
      <c r="K8138" t="s">
        <v>45752</v>
      </c>
    </row>
    <row r="8139" spans="1:11" x14ac:dyDescent="0.25">
      <c r="A8139">
        <v>20978167</v>
      </c>
      <c r="B8139" t="s">
        <v>45753</v>
      </c>
      <c r="C8139" t="s">
        <v>45754</v>
      </c>
      <c r="D8139" t="s">
        <v>45755</v>
      </c>
      <c r="E8139" t="s">
        <v>27339</v>
      </c>
      <c r="F8139" t="s">
        <v>14550</v>
      </c>
      <c r="G8139">
        <v>2011</v>
      </c>
      <c r="H8139" s="1">
        <v>40479</v>
      </c>
      <c r="I8139" t="s">
        <v>45756</v>
      </c>
      <c r="K8139" t="s">
        <v>45757</v>
      </c>
    </row>
    <row r="8140" spans="1:11" x14ac:dyDescent="0.25">
      <c r="A8140">
        <v>20970473</v>
      </c>
      <c r="B8140" t="s">
        <v>45758</v>
      </c>
      <c r="C8140" t="s">
        <v>45759</v>
      </c>
      <c r="D8140" t="s">
        <v>45760</v>
      </c>
      <c r="E8140" t="s">
        <v>45761</v>
      </c>
      <c r="F8140" t="s">
        <v>18145</v>
      </c>
      <c r="G8140">
        <v>2011</v>
      </c>
      <c r="H8140" s="1">
        <v>40477</v>
      </c>
      <c r="K8140" t="s">
        <v>45762</v>
      </c>
    </row>
    <row r="8141" spans="1:11" x14ac:dyDescent="0.25">
      <c r="A8141">
        <v>20937709</v>
      </c>
      <c r="B8141" t="s">
        <v>45763</v>
      </c>
      <c r="C8141" t="s">
        <v>45764</v>
      </c>
      <c r="D8141" t="s">
        <v>45765</v>
      </c>
      <c r="E8141" t="s">
        <v>27843</v>
      </c>
      <c r="F8141" t="s">
        <v>41153</v>
      </c>
      <c r="G8141">
        <v>2011</v>
      </c>
      <c r="H8141" s="1">
        <v>40464</v>
      </c>
      <c r="K8141" t="s">
        <v>45766</v>
      </c>
    </row>
    <row r="8142" spans="1:11" x14ac:dyDescent="0.25">
      <c r="A8142">
        <v>20937284</v>
      </c>
      <c r="B8142" t="s">
        <v>45767</v>
      </c>
      <c r="C8142" t="s">
        <v>45768</v>
      </c>
      <c r="D8142" t="s">
        <v>45769</v>
      </c>
      <c r="E8142" t="s">
        <v>45770</v>
      </c>
      <c r="F8142" t="s">
        <v>8838</v>
      </c>
      <c r="G8142">
        <v>2011</v>
      </c>
      <c r="H8142" s="1">
        <v>40464</v>
      </c>
      <c r="K8142" t="s">
        <v>45771</v>
      </c>
    </row>
    <row r="8143" spans="1:11" x14ac:dyDescent="0.25">
      <c r="A8143">
        <v>20933540</v>
      </c>
      <c r="B8143" t="s">
        <v>45772</v>
      </c>
      <c r="C8143" t="s">
        <v>45773</v>
      </c>
      <c r="D8143" t="s">
        <v>45774</v>
      </c>
      <c r="E8143" t="s">
        <v>2650</v>
      </c>
      <c r="F8143" t="s">
        <v>809</v>
      </c>
      <c r="G8143">
        <v>2011</v>
      </c>
      <c r="H8143" s="1">
        <v>40463</v>
      </c>
      <c r="K8143" t="s">
        <v>45775</v>
      </c>
    </row>
    <row r="8144" spans="1:11" x14ac:dyDescent="0.25">
      <c r="A8144">
        <v>20933352</v>
      </c>
      <c r="B8144" t="s">
        <v>45776</v>
      </c>
      <c r="C8144" t="s">
        <v>45777</v>
      </c>
      <c r="D8144" t="s">
        <v>45778</v>
      </c>
      <c r="E8144" t="s">
        <v>45779</v>
      </c>
      <c r="F8144" t="s">
        <v>610</v>
      </c>
      <c r="G8144">
        <v>2011</v>
      </c>
      <c r="H8144" s="1">
        <v>40463</v>
      </c>
      <c r="K8144" t="s">
        <v>45780</v>
      </c>
    </row>
    <row r="8145" spans="1:11" x14ac:dyDescent="0.25">
      <c r="A8145">
        <v>20880671</v>
      </c>
      <c r="B8145" t="s">
        <v>45781</v>
      </c>
      <c r="C8145" t="s">
        <v>45782</v>
      </c>
      <c r="D8145" t="s">
        <v>45783</v>
      </c>
      <c r="E8145" t="s">
        <v>3966</v>
      </c>
      <c r="F8145" t="s">
        <v>7483</v>
      </c>
      <c r="G8145">
        <v>2011</v>
      </c>
      <c r="H8145" s="1">
        <v>40452</v>
      </c>
      <c r="K8145" t="s">
        <v>45784</v>
      </c>
    </row>
    <row r="8146" spans="1:11" x14ac:dyDescent="0.25">
      <c r="A8146">
        <v>20865398</v>
      </c>
      <c r="B8146" t="s">
        <v>45785</v>
      </c>
      <c r="C8146" t="s">
        <v>45786</v>
      </c>
      <c r="D8146" t="s">
        <v>45787</v>
      </c>
      <c r="E8146" t="s">
        <v>45788</v>
      </c>
      <c r="F8146" t="s">
        <v>866</v>
      </c>
      <c r="G8146">
        <v>2011</v>
      </c>
      <c r="H8146" s="1">
        <v>40446</v>
      </c>
      <c r="K8146" t="s">
        <v>45789</v>
      </c>
    </row>
    <row r="8147" spans="1:11" x14ac:dyDescent="0.25">
      <c r="A8147">
        <v>20848090</v>
      </c>
      <c r="B8147" t="s">
        <v>45790</v>
      </c>
      <c r="C8147" t="s">
        <v>45791</v>
      </c>
      <c r="D8147" t="s">
        <v>45792</v>
      </c>
      <c r="E8147" t="s">
        <v>45793</v>
      </c>
      <c r="F8147" t="s">
        <v>15069</v>
      </c>
      <c r="G8147">
        <v>2011</v>
      </c>
      <c r="H8147" s="1">
        <v>40439</v>
      </c>
      <c r="K8147" t="s">
        <v>45794</v>
      </c>
    </row>
    <row r="8148" spans="1:11" x14ac:dyDescent="0.25">
      <c r="A8148">
        <v>20740652</v>
      </c>
      <c r="B8148" t="s">
        <v>45795</v>
      </c>
      <c r="C8148" t="s">
        <v>45796</v>
      </c>
      <c r="D8148" t="s">
        <v>45797</v>
      </c>
      <c r="E8148" t="s">
        <v>45798</v>
      </c>
      <c r="F8148" t="s">
        <v>1714</v>
      </c>
      <c r="G8148">
        <v>2011</v>
      </c>
      <c r="H8148" s="1">
        <v>40417</v>
      </c>
      <c r="K8148" t="s">
        <v>45799</v>
      </c>
    </row>
    <row r="8149" spans="1:11" x14ac:dyDescent="0.25">
      <c r="A8149">
        <v>20716499</v>
      </c>
      <c r="B8149" t="s">
        <v>45800</v>
      </c>
      <c r="C8149" t="s">
        <v>45801</v>
      </c>
      <c r="D8149" t="s">
        <v>45802</v>
      </c>
      <c r="E8149" t="s">
        <v>45803</v>
      </c>
      <c r="F8149" t="s">
        <v>1528</v>
      </c>
      <c r="G8149">
        <v>2011</v>
      </c>
      <c r="H8149" s="1">
        <v>40409</v>
      </c>
      <c r="K8149" t="s">
        <v>45804</v>
      </c>
    </row>
    <row r="8150" spans="1:11" x14ac:dyDescent="0.25">
      <c r="A8150">
        <v>20716122</v>
      </c>
      <c r="B8150" t="s">
        <v>45805</v>
      </c>
      <c r="C8150" t="s">
        <v>45806</v>
      </c>
      <c r="D8150" t="s">
        <v>45807</v>
      </c>
      <c r="E8150" t="s">
        <v>45808</v>
      </c>
      <c r="F8150" t="s">
        <v>21297</v>
      </c>
      <c r="G8150">
        <v>2011</v>
      </c>
      <c r="H8150" s="1">
        <v>40409</v>
      </c>
      <c r="I8150" t="s">
        <v>45809</v>
      </c>
      <c r="K8150" t="s">
        <v>45810</v>
      </c>
    </row>
    <row r="8151" spans="1:11" x14ac:dyDescent="0.25">
      <c r="A8151">
        <v>20705140</v>
      </c>
      <c r="B8151" t="s">
        <v>45811</v>
      </c>
      <c r="C8151" t="s">
        <v>45812</v>
      </c>
      <c r="D8151" t="s">
        <v>45813</v>
      </c>
      <c r="E8151" t="s">
        <v>45814</v>
      </c>
      <c r="F8151" t="s">
        <v>1511</v>
      </c>
      <c r="G8151">
        <v>2011</v>
      </c>
      <c r="H8151" s="1">
        <v>40404</v>
      </c>
      <c r="K8151" t="s">
        <v>45815</v>
      </c>
    </row>
    <row r="8152" spans="1:11" x14ac:dyDescent="0.25">
      <c r="A8152">
        <v>20689316</v>
      </c>
      <c r="B8152" t="s">
        <v>45816</v>
      </c>
      <c r="C8152" t="s">
        <v>19047</v>
      </c>
      <c r="D8152" t="s">
        <v>45817</v>
      </c>
      <c r="E8152" t="s">
        <v>19049</v>
      </c>
      <c r="F8152" t="s">
        <v>45818</v>
      </c>
      <c r="G8152">
        <v>2011</v>
      </c>
      <c r="H8152" s="1">
        <v>40397</v>
      </c>
      <c r="K8152" t="s">
        <v>45819</v>
      </c>
    </row>
    <row r="8153" spans="1:11" x14ac:dyDescent="0.25">
      <c r="A8153">
        <v>20678584</v>
      </c>
      <c r="B8153" t="s">
        <v>45820</v>
      </c>
      <c r="C8153" t="s">
        <v>45821</v>
      </c>
      <c r="D8153" t="s">
        <v>45822</v>
      </c>
      <c r="E8153" t="s">
        <v>45823</v>
      </c>
      <c r="F8153" t="s">
        <v>2071</v>
      </c>
      <c r="G8153">
        <v>2011</v>
      </c>
      <c r="H8153" s="1">
        <v>40394</v>
      </c>
      <c r="K8153" t="s">
        <v>45824</v>
      </c>
    </row>
    <row r="8154" spans="1:11" x14ac:dyDescent="0.25">
      <c r="A8154">
        <v>20673136</v>
      </c>
      <c r="B8154" t="s">
        <v>45825</v>
      </c>
      <c r="C8154" t="s">
        <v>45826</v>
      </c>
      <c r="D8154" t="s">
        <v>45827</v>
      </c>
      <c r="E8154" t="s">
        <v>45828</v>
      </c>
      <c r="F8154" t="s">
        <v>6780</v>
      </c>
      <c r="G8154">
        <v>2011</v>
      </c>
      <c r="H8154" s="1">
        <v>40393</v>
      </c>
      <c r="K8154" t="s">
        <v>45829</v>
      </c>
    </row>
    <row r="8155" spans="1:11" x14ac:dyDescent="0.25">
      <c r="A8155">
        <v>20656080</v>
      </c>
      <c r="B8155" t="s">
        <v>45830</v>
      </c>
      <c r="C8155" t="s">
        <v>45831</v>
      </c>
      <c r="D8155" t="s">
        <v>45832</v>
      </c>
      <c r="E8155" t="s">
        <v>45833</v>
      </c>
      <c r="F8155" t="s">
        <v>2005</v>
      </c>
      <c r="G8155">
        <v>2011</v>
      </c>
      <c r="H8155" s="1">
        <v>40386</v>
      </c>
      <c r="I8155" t="s">
        <v>45834</v>
      </c>
      <c r="J8155" t="s">
        <v>45835</v>
      </c>
      <c r="K8155" t="s">
        <v>45836</v>
      </c>
    </row>
    <row r="8156" spans="1:11" x14ac:dyDescent="0.25">
      <c r="A8156">
        <v>20656042</v>
      </c>
      <c r="B8156" t="s">
        <v>45837</v>
      </c>
      <c r="C8156" t="s">
        <v>45838</v>
      </c>
      <c r="D8156" t="s">
        <v>45839</v>
      </c>
      <c r="E8156" t="s">
        <v>45840</v>
      </c>
      <c r="F8156" t="s">
        <v>5810</v>
      </c>
      <c r="G8156">
        <v>2011</v>
      </c>
      <c r="H8156" s="1">
        <v>40386</v>
      </c>
      <c r="I8156" t="s">
        <v>45841</v>
      </c>
      <c r="J8156" t="s">
        <v>45842</v>
      </c>
      <c r="K8156" t="s">
        <v>45843</v>
      </c>
    </row>
    <row r="8157" spans="1:11" x14ac:dyDescent="0.25">
      <c r="A8157">
        <v>20615813</v>
      </c>
      <c r="B8157" t="s">
        <v>45844</v>
      </c>
      <c r="C8157" t="s">
        <v>45845</v>
      </c>
      <c r="D8157" t="s">
        <v>45846</v>
      </c>
      <c r="E8157" t="s">
        <v>45847</v>
      </c>
      <c r="F8157" t="s">
        <v>24014</v>
      </c>
      <c r="G8157">
        <v>2011</v>
      </c>
      <c r="H8157" s="1">
        <v>40369</v>
      </c>
      <c r="K8157" t="s">
        <v>45848</v>
      </c>
    </row>
    <row r="8158" spans="1:11" x14ac:dyDescent="0.25">
      <c r="A8158">
        <v>20600951</v>
      </c>
      <c r="B8158" t="s">
        <v>45849</v>
      </c>
      <c r="C8158" t="s">
        <v>45850</v>
      </c>
      <c r="D8158" t="s">
        <v>45851</v>
      </c>
      <c r="E8158" t="s">
        <v>42094</v>
      </c>
      <c r="F8158" t="s">
        <v>1511</v>
      </c>
      <c r="G8158">
        <v>2011</v>
      </c>
      <c r="H8158" s="1">
        <v>40365</v>
      </c>
      <c r="I8158" t="s">
        <v>45852</v>
      </c>
      <c r="J8158" t="s">
        <v>45853</v>
      </c>
      <c r="K8158" t="s">
        <v>45854</v>
      </c>
    </row>
    <row r="8159" spans="1:11" x14ac:dyDescent="0.25">
      <c r="A8159">
        <v>20594113</v>
      </c>
      <c r="B8159" t="s">
        <v>45855</v>
      </c>
      <c r="C8159" t="s">
        <v>45856</v>
      </c>
      <c r="D8159" t="s">
        <v>45857</v>
      </c>
      <c r="E8159" t="s">
        <v>45858</v>
      </c>
      <c r="F8159" t="s">
        <v>1254</v>
      </c>
      <c r="G8159">
        <v>2011</v>
      </c>
      <c r="H8159" s="1">
        <v>40362</v>
      </c>
      <c r="K8159" t="s">
        <v>45859</v>
      </c>
    </row>
    <row r="8160" spans="1:11" x14ac:dyDescent="0.25">
      <c r="A8160">
        <v>21206750</v>
      </c>
      <c r="B8160" t="s">
        <v>45860</v>
      </c>
      <c r="C8160" t="s">
        <v>45861</v>
      </c>
      <c r="D8160" t="s">
        <v>45862</v>
      </c>
      <c r="E8160" t="s">
        <v>45863</v>
      </c>
      <c r="F8160" t="s">
        <v>708</v>
      </c>
      <c r="G8160">
        <v>2010</v>
      </c>
      <c r="H8160" s="1">
        <v>40549</v>
      </c>
      <c r="I8160" t="s">
        <v>45864</v>
      </c>
      <c r="K8160" t="s">
        <v>45865</v>
      </c>
    </row>
    <row r="8161" spans="1:11" x14ac:dyDescent="0.25">
      <c r="A8161">
        <v>21172658</v>
      </c>
      <c r="B8161" t="s">
        <v>45866</v>
      </c>
      <c r="C8161" t="s">
        <v>45867</v>
      </c>
      <c r="D8161" t="s">
        <v>45868</v>
      </c>
      <c r="E8161" t="s">
        <v>45869</v>
      </c>
      <c r="F8161" t="s">
        <v>4723</v>
      </c>
      <c r="G8161">
        <v>2010</v>
      </c>
      <c r="H8161" s="1">
        <v>40534</v>
      </c>
      <c r="K8161" t="s">
        <v>45870</v>
      </c>
    </row>
    <row r="8162" spans="1:11" x14ac:dyDescent="0.25">
      <c r="A8162">
        <v>21167077</v>
      </c>
      <c r="B8162" t="s">
        <v>45871</v>
      </c>
      <c r="C8162" t="s">
        <v>45872</v>
      </c>
      <c r="D8162" t="s">
        <v>45873</v>
      </c>
      <c r="E8162" t="s">
        <v>45874</v>
      </c>
      <c r="F8162" t="s">
        <v>4253</v>
      </c>
      <c r="G8162">
        <v>2010</v>
      </c>
      <c r="H8162" s="1">
        <v>40533</v>
      </c>
      <c r="I8162" t="s">
        <v>45875</v>
      </c>
      <c r="K8162" t="s">
        <v>45876</v>
      </c>
    </row>
    <row r="8163" spans="1:11" x14ac:dyDescent="0.25">
      <c r="A8163">
        <v>21062033</v>
      </c>
      <c r="B8163" t="s">
        <v>45877</v>
      </c>
      <c r="C8163" t="s">
        <v>45878</v>
      </c>
      <c r="D8163" t="s">
        <v>45879</v>
      </c>
      <c r="E8163" t="s">
        <v>20762</v>
      </c>
      <c r="F8163" t="s">
        <v>12948</v>
      </c>
      <c r="G8163">
        <v>2010</v>
      </c>
      <c r="H8163" s="1">
        <v>40493</v>
      </c>
      <c r="I8163" t="s">
        <v>45880</v>
      </c>
      <c r="J8163" t="s">
        <v>45881</v>
      </c>
      <c r="K8163" t="s">
        <v>45882</v>
      </c>
    </row>
    <row r="8164" spans="1:11" x14ac:dyDescent="0.25">
      <c r="A8164">
        <v>20872750</v>
      </c>
      <c r="B8164" t="s">
        <v>45883</v>
      </c>
      <c r="C8164" t="s">
        <v>45884</v>
      </c>
      <c r="D8164" t="s">
        <v>45885</v>
      </c>
      <c r="E8164" t="s">
        <v>13068</v>
      </c>
      <c r="F8164" t="s">
        <v>245</v>
      </c>
      <c r="G8164">
        <v>2010</v>
      </c>
      <c r="H8164" s="1">
        <v>40449</v>
      </c>
      <c r="K8164" t="s">
        <v>45886</v>
      </c>
    </row>
    <row r="8165" spans="1:11" x14ac:dyDescent="0.25">
      <c r="A8165">
        <v>20800467</v>
      </c>
      <c r="B8165" t="s">
        <v>45887</v>
      </c>
      <c r="C8165" t="s">
        <v>45888</v>
      </c>
      <c r="D8165" t="s">
        <v>45889</v>
      </c>
      <c r="E8165" t="s">
        <v>45890</v>
      </c>
      <c r="F8165" t="s">
        <v>1693</v>
      </c>
      <c r="G8165">
        <v>2010</v>
      </c>
      <c r="H8165" s="1">
        <v>40421</v>
      </c>
      <c r="K8165" t="s">
        <v>45891</v>
      </c>
    </row>
    <row r="8166" spans="1:11" x14ac:dyDescent="0.25">
      <c r="A8166">
        <v>20729064</v>
      </c>
      <c r="B8166" t="s">
        <v>45892</v>
      </c>
      <c r="C8166" t="s">
        <v>45893</v>
      </c>
      <c r="D8166" t="s">
        <v>45894</v>
      </c>
      <c r="E8166" t="s">
        <v>45895</v>
      </c>
      <c r="F8166" t="s">
        <v>1693</v>
      </c>
      <c r="G8166">
        <v>2010</v>
      </c>
      <c r="H8166" s="1">
        <v>40414</v>
      </c>
      <c r="K8166" t="s">
        <v>45896</v>
      </c>
    </row>
    <row r="8167" spans="1:11" x14ac:dyDescent="0.25">
      <c r="A8167">
        <v>21179469</v>
      </c>
      <c r="B8167" t="s">
        <v>45897</v>
      </c>
      <c r="C8167" t="s">
        <v>45898</v>
      </c>
      <c r="D8167" t="s">
        <v>45899</v>
      </c>
      <c r="E8167" t="s">
        <v>45900</v>
      </c>
      <c r="F8167" t="s">
        <v>708</v>
      </c>
      <c r="G8167">
        <v>2010</v>
      </c>
      <c r="H8167" s="1">
        <v>40536</v>
      </c>
      <c r="I8167" t="s">
        <v>45901</v>
      </c>
      <c r="K8167" t="s">
        <v>45902</v>
      </c>
    </row>
    <row r="8168" spans="1:11" x14ac:dyDescent="0.25">
      <c r="A8168">
        <v>21172052</v>
      </c>
      <c r="B8168" t="s">
        <v>45903</v>
      </c>
      <c r="C8168" t="s">
        <v>45904</v>
      </c>
      <c r="D8168" t="s">
        <v>45905</v>
      </c>
      <c r="E8168" t="s">
        <v>45906</v>
      </c>
      <c r="F8168" t="s">
        <v>2670</v>
      </c>
      <c r="G8168">
        <v>2010</v>
      </c>
      <c r="H8168" s="1">
        <v>40534</v>
      </c>
      <c r="I8168" t="s">
        <v>45907</v>
      </c>
      <c r="K8168" t="s">
        <v>45908</v>
      </c>
    </row>
    <row r="8169" spans="1:11" x14ac:dyDescent="0.25">
      <c r="A8169">
        <v>21144999</v>
      </c>
      <c r="B8169" t="s">
        <v>45909</v>
      </c>
      <c r="C8169" t="s">
        <v>45910</v>
      </c>
      <c r="D8169" t="s">
        <v>45911</v>
      </c>
      <c r="E8169" t="s">
        <v>45912</v>
      </c>
      <c r="F8169" t="s">
        <v>1789</v>
      </c>
      <c r="G8169">
        <v>2010</v>
      </c>
      <c r="H8169" s="1">
        <v>40527</v>
      </c>
      <c r="I8169" t="s">
        <v>45913</v>
      </c>
      <c r="J8169" t="s">
        <v>45914</v>
      </c>
      <c r="K8169" t="s">
        <v>45915</v>
      </c>
    </row>
    <row r="8170" spans="1:11" x14ac:dyDescent="0.25">
      <c r="A8170">
        <v>21081699</v>
      </c>
      <c r="B8170" t="s">
        <v>45916</v>
      </c>
      <c r="C8170" t="s">
        <v>45917</v>
      </c>
      <c r="D8170" t="s">
        <v>45918</v>
      </c>
      <c r="E8170" t="s">
        <v>45919</v>
      </c>
      <c r="F8170" t="s">
        <v>192</v>
      </c>
      <c r="G8170">
        <v>2010</v>
      </c>
      <c r="H8170" s="1">
        <v>40500</v>
      </c>
      <c r="I8170" t="s">
        <v>45920</v>
      </c>
      <c r="K8170" t="s">
        <v>45921</v>
      </c>
    </row>
    <row r="8171" spans="1:11" x14ac:dyDescent="0.25">
      <c r="A8171">
        <v>20938984</v>
      </c>
      <c r="B8171" t="s">
        <v>45922</v>
      </c>
      <c r="C8171" t="s">
        <v>45923</v>
      </c>
      <c r="D8171" t="s">
        <v>45924</v>
      </c>
      <c r="E8171" t="s">
        <v>45925</v>
      </c>
      <c r="F8171" t="s">
        <v>186</v>
      </c>
      <c r="G8171">
        <v>2010</v>
      </c>
      <c r="H8171" s="1">
        <v>40464</v>
      </c>
      <c r="K8171" t="s">
        <v>45926</v>
      </c>
    </row>
    <row r="8172" spans="1:11" x14ac:dyDescent="0.25">
      <c r="A8172">
        <v>20659930</v>
      </c>
      <c r="B8172" t="s">
        <v>45927</v>
      </c>
      <c r="C8172" t="s">
        <v>45928</v>
      </c>
      <c r="D8172" t="s">
        <v>45929</v>
      </c>
      <c r="E8172" t="s">
        <v>45930</v>
      </c>
      <c r="F8172" t="s">
        <v>14364</v>
      </c>
      <c r="G8172">
        <v>2010</v>
      </c>
      <c r="H8172" s="1">
        <v>40387</v>
      </c>
      <c r="I8172" t="s">
        <v>45931</v>
      </c>
      <c r="K8172" t="s">
        <v>45932</v>
      </c>
    </row>
    <row r="8173" spans="1:11" x14ac:dyDescent="0.25">
      <c r="A8173">
        <v>21127240</v>
      </c>
      <c r="B8173" t="s">
        <v>45933</v>
      </c>
      <c r="C8173" t="s">
        <v>45934</v>
      </c>
      <c r="D8173" t="s">
        <v>45935</v>
      </c>
      <c r="E8173" t="s">
        <v>37279</v>
      </c>
      <c r="F8173" t="s">
        <v>1610</v>
      </c>
      <c r="G8173">
        <v>2010</v>
      </c>
      <c r="H8173" s="1">
        <v>40516</v>
      </c>
      <c r="K8173" t="s">
        <v>45936</v>
      </c>
    </row>
    <row r="8174" spans="1:11" x14ac:dyDescent="0.25">
      <c r="A8174">
        <v>21051596</v>
      </c>
      <c r="B8174" t="s">
        <v>45937</v>
      </c>
      <c r="C8174" t="s">
        <v>45938</v>
      </c>
      <c r="D8174" t="s">
        <v>45939</v>
      </c>
      <c r="E8174" t="s">
        <v>4594</v>
      </c>
      <c r="F8174" t="s">
        <v>1610</v>
      </c>
      <c r="G8174">
        <v>2010</v>
      </c>
      <c r="H8174" s="1">
        <v>40488</v>
      </c>
      <c r="K8174" t="s">
        <v>45940</v>
      </c>
    </row>
    <row r="8175" spans="1:11" x14ac:dyDescent="0.25">
      <c r="A8175">
        <v>21374996</v>
      </c>
      <c r="B8175" t="s">
        <v>45941</v>
      </c>
      <c r="C8175" t="s">
        <v>45942</v>
      </c>
      <c r="D8175" t="s">
        <v>45943</v>
      </c>
      <c r="E8175" t="s">
        <v>783</v>
      </c>
      <c r="F8175" t="s">
        <v>2130</v>
      </c>
      <c r="G8175">
        <v>2010</v>
      </c>
      <c r="H8175" s="1">
        <v>40610</v>
      </c>
    </row>
    <row r="8176" spans="1:11" x14ac:dyDescent="0.25">
      <c r="A8176">
        <v>21267698</v>
      </c>
      <c r="B8176" t="s">
        <v>45944</v>
      </c>
      <c r="C8176" t="s">
        <v>45945</v>
      </c>
      <c r="D8176" t="s">
        <v>45946</v>
      </c>
      <c r="E8176" t="s">
        <v>45947</v>
      </c>
      <c r="F8176" t="s">
        <v>104</v>
      </c>
      <c r="G8176">
        <v>2010</v>
      </c>
      <c r="H8176" s="1">
        <v>40570</v>
      </c>
      <c r="K8176" t="s">
        <v>45948</v>
      </c>
    </row>
    <row r="8177" spans="1:11" x14ac:dyDescent="0.25">
      <c r="A8177">
        <v>21186470</v>
      </c>
      <c r="B8177" t="s">
        <v>45949</v>
      </c>
      <c r="C8177" t="s">
        <v>45950</v>
      </c>
      <c r="D8177" t="s">
        <v>45951</v>
      </c>
      <c r="E8177" t="s">
        <v>45952</v>
      </c>
      <c r="F8177" t="s">
        <v>45953</v>
      </c>
      <c r="G8177">
        <v>2010</v>
      </c>
      <c r="H8177" s="1">
        <v>40540</v>
      </c>
    </row>
    <row r="8178" spans="1:11" x14ac:dyDescent="0.25">
      <c r="A8178">
        <v>21161075</v>
      </c>
      <c r="B8178" t="s">
        <v>45954</v>
      </c>
      <c r="C8178" t="s">
        <v>45955</v>
      </c>
      <c r="D8178" t="s">
        <v>45956</v>
      </c>
      <c r="E8178" t="s">
        <v>8530</v>
      </c>
      <c r="F8178" t="s">
        <v>7702</v>
      </c>
      <c r="G8178">
        <v>2010</v>
      </c>
      <c r="H8178" s="1">
        <v>40529</v>
      </c>
      <c r="K8178" t="s">
        <v>45957</v>
      </c>
    </row>
    <row r="8179" spans="1:11" x14ac:dyDescent="0.25">
      <c r="A8179">
        <v>21094069</v>
      </c>
      <c r="B8179" t="s">
        <v>45958</v>
      </c>
      <c r="C8179" t="s">
        <v>45959</v>
      </c>
      <c r="D8179" t="s">
        <v>45960</v>
      </c>
      <c r="E8179" t="s">
        <v>16048</v>
      </c>
      <c r="F8179" t="s">
        <v>45961</v>
      </c>
      <c r="G8179">
        <v>2010</v>
      </c>
      <c r="H8179" s="1">
        <v>40507</v>
      </c>
      <c r="K8179" t="s">
        <v>45962</v>
      </c>
    </row>
    <row r="8180" spans="1:11" x14ac:dyDescent="0.25">
      <c r="A8180">
        <v>21092357</v>
      </c>
      <c r="B8180" t="s">
        <v>45963</v>
      </c>
      <c r="C8180" t="s">
        <v>45964</v>
      </c>
      <c r="D8180" t="s">
        <v>45965</v>
      </c>
      <c r="E8180" t="s">
        <v>45966</v>
      </c>
      <c r="F8180" t="s">
        <v>2341</v>
      </c>
      <c r="G8180">
        <v>2010</v>
      </c>
      <c r="H8180" s="1">
        <v>40507</v>
      </c>
      <c r="K8180" t="s">
        <v>45967</v>
      </c>
    </row>
    <row r="8181" spans="1:11" x14ac:dyDescent="0.25">
      <c r="A8181">
        <v>21077882</v>
      </c>
      <c r="B8181" t="s">
        <v>45968</v>
      </c>
      <c r="C8181" t="s">
        <v>45969</v>
      </c>
      <c r="D8181" t="s">
        <v>45970</v>
      </c>
      <c r="E8181" t="s">
        <v>32976</v>
      </c>
      <c r="F8181" t="s">
        <v>1874</v>
      </c>
      <c r="G8181">
        <v>2010</v>
      </c>
      <c r="H8181" s="1">
        <v>40499</v>
      </c>
      <c r="K8181" t="s">
        <v>45971</v>
      </c>
    </row>
    <row r="8182" spans="1:11" x14ac:dyDescent="0.25">
      <c r="A8182">
        <v>21076419</v>
      </c>
      <c r="B8182" t="s">
        <v>45972</v>
      </c>
      <c r="C8182" t="s">
        <v>45973</v>
      </c>
      <c r="D8182" t="s">
        <v>45974</v>
      </c>
      <c r="E8182" t="s">
        <v>45975</v>
      </c>
      <c r="F8182" t="s">
        <v>257</v>
      </c>
      <c r="G8182">
        <v>2010</v>
      </c>
      <c r="H8182" s="1">
        <v>40498</v>
      </c>
      <c r="I8182" t="s">
        <v>45976</v>
      </c>
      <c r="J8182" t="s">
        <v>45977</v>
      </c>
      <c r="K8182" t="s">
        <v>45978</v>
      </c>
    </row>
    <row r="8183" spans="1:11" x14ac:dyDescent="0.25">
      <c r="A8183">
        <v>20950855</v>
      </c>
      <c r="B8183" t="s">
        <v>45979</v>
      </c>
      <c r="C8183" t="s">
        <v>45980</v>
      </c>
      <c r="D8183" t="s">
        <v>45981</v>
      </c>
      <c r="E8183" t="s">
        <v>45982</v>
      </c>
      <c r="F8183" t="s">
        <v>5982</v>
      </c>
      <c r="G8183">
        <v>2010</v>
      </c>
      <c r="H8183" s="1">
        <v>40470</v>
      </c>
      <c r="K8183" t="s">
        <v>45983</v>
      </c>
    </row>
    <row r="8184" spans="1:11" x14ac:dyDescent="0.25">
      <c r="A8184">
        <v>20941442</v>
      </c>
      <c r="B8184" t="s">
        <v>45984</v>
      </c>
      <c r="C8184" t="s">
        <v>45985</v>
      </c>
      <c r="D8184" t="s">
        <v>45986</v>
      </c>
      <c r="E8184" t="s">
        <v>45987</v>
      </c>
      <c r="F8184" t="s">
        <v>219</v>
      </c>
      <c r="G8184">
        <v>2010</v>
      </c>
      <c r="H8184" s="1">
        <v>40465</v>
      </c>
      <c r="K8184" t="s">
        <v>45988</v>
      </c>
    </row>
    <row r="8185" spans="1:11" x14ac:dyDescent="0.25">
      <c r="A8185">
        <v>20938516</v>
      </c>
      <c r="B8185" t="s">
        <v>45989</v>
      </c>
      <c r="C8185" t="s">
        <v>45990</v>
      </c>
      <c r="D8185" t="s">
        <v>45991</v>
      </c>
      <c r="E8185" t="s">
        <v>45992</v>
      </c>
      <c r="F8185" t="s">
        <v>746</v>
      </c>
      <c r="G8185">
        <v>2010</v>
      </c>
      <c r="H8185" s="1">
        <v>40464</v>
      </c>
      <c r="K8185" t="s">
        <v>45993</v>
      </c>
    </row>
    <row r="8186" spans="1:11" x14ac:dyDescent="0.25">
      <c r="A8186">
        <v>20932571</v>
      </c>
      <c r="B8186" t="s">
        <v>45994</v>
      </c>
      <c r="C8186" t="s">
        <v>45995</v>
      </c>
      <c r="D8186" t="s">
        <v>45996</v>
      </c>
      <c r="E8186" t="s">
        <v>45997</v>
      </c>
      <c r="F8186" t="s">
        <v>5982</v>
      </c>
      <c r="G8186">
        <v>2010</v>
      </c>
      <c r="H8186" s="1">
        <v>40463</v>
      </c>
      <c r="K8186" t="s">
        <v>45998</v>
      </c>
    </row>
    <row r="8187" spans="1:11" x14ac:dyDescent="0.25">
      <c r="A8187">
        <v>20880206</v>
      </c>
      <c r="B8187" t="s">
        <v>45999</v>
      </c>
      <c r="C8187" t="s">
        <v>46000</v>
      </c>
      <c r="D8187" t="s">
        <v>46001</v>
      </c>
      <c r="E8187" t="s">
        <v>46002</v>
      </c>
      <c r="F8187" t="s">
        <v>30753</v>
      </c>
      <c r="G8187">
        <v>2010</v>
      </c>
      <c r="H8187" s="1">
        <v>40452</v>
      </c>
      <c r="I8187" t="s">
        <v>46003</v>
      </c>
      <c r="J8187" t="s">
        <v>46004</v>
      </c>
      <c r="K8187" t="s">
        <v>46005</v>
      </c>
    </row>
    <row r="8188" spans="1:11" x14ac:dyDescent="0.25">
      <c r="A8188">
        <v>20864172</v>
      </c>
      <c r="B8188" t="s">
        <v>46006</v>
      </c>
      <c r="C8188" t="s">
        <v>46007</v>
      </c>
      <c r="D8188" t="s">
        <v>46008</v>
      </c>
      <c r="E8188" t="s">
        <v>46009</v>
      </c>
      <c r="F8188" t="s">
        <v>5982</v>
      </c>
      <c r="G8188">
        <v>2010</v>
      </c>
      <c r="H8188" s="1">
        <v>40446</v>
      </c>
      <c r="K8188" t="s">
        <v>46010</v>
      </c>
    </row>
    <row r="8189" spans="1:11" x14ac:dyDescent="0.25">
      <c r="A8189">
        <v>20861247</v>
      </c>
      <c r="B8189" t="s">
        <v>46011</v>
      </c>
      <c r="C8189" t="s">
        <v>46012</v>
      </c>
      <c r="D8189" t="s">
        <v>46013</v>
      </c>
      <c r="E8189" t="s">
        <v>46014</v>
      </c>
      <c r="F8189" t="s">
        <v>199</v>
      </c>
      <c r="G8189">
        <v>2010</v>
      </c>
      <c r="H8189" s="1">
        <v>40445</v>
      </c>
      <c r="I8189" t="s">
        <v>46015</v>
      </c>
      <c r="K8189" t="s">
        <v>46016</v>
      </c>
    </row>
    <row r="8190" spans="1:11" x14ac:dyDescent="0.25">
      <c r="A8190">
        <v>20823137</v>
      </c>
      <c r="B8190" t="s">
        <v>46017</v>
      </c>
      <c r="C8190" t="s">
        <v>46018</v>
      </c>
      <c r="D8190" t="s">
        <v>46019</v>
      </c>
      <c r="E8190" t="s">
        <v>46020</v>
      </c>
      <c r="F8190" t="s">
        <v>12872</v>
      </c>
      <c r="G8190">
        <v>2010</v>
      </c>
      <c r="H8190" s="1">
        <v>40430</v>
      </c>
      <c r="I8190" t="s">
        <v>46021</v>
      </c>
      <c r="K8190" t="s">
        <v>46022</v>
      </c>
    </row>
    <row r="8191" spans="1:11" x14ac:dyDescent="0.25">
      <c r="A8191">
        <v>20813125</v>
      </c>
      <c r="B8191" t="s">
        <v>46023</v>
      </c>
      <c r="C8191" t="s">
        <v>46024</v>
      </c>
      <c r="D8191" t="s">
        <v>46025</v>
      </c>
      <c r="E8191" t="s">
        <v>46026</v>
      </c>
      <c r="F8191" t="s">
        <v>809</v>
      </c>
      <c r="G8191">
        <v>2010</v>
      </c>
      <c r="H8191" s="1">
        <v>40425</v>
      </c>
      <c r="K8191" t="s">
        <v>46027</v>
      </c>
    </row>
    <row r="8192" spans="1:11" x14ac:dyDescent="0.25">
      <c r="A8192">
        <v>20725989</v>
      </c>
      <c r="B8192" t="s">
        <v>46028</v>
      </c>
      <c r="C8192" t="s">
        <v>46029</v>
      </c>
      <c r="D8192" t="s">
        <v>46030</v>
      </c>
      <c r="E8192" t="s">
        <v>46031</v>
      </c>
      <c r="F8192" t="s">
        <v>245</v>
      </c>
      <c r="G8192">
        <v>2010</v>
      </c>
      <c r="H8192" s="1">
        <v>40411</v>
      </c>
      <c r="K8192" t="s">
        <v>46032</v>
      </c>
    </row>
    <row r="8193" spans="1:11" x14ac:dyDescent="0.25">
      <c r="A8193">
        <v>20678577</v>
      </c>
      <c r="B8193" t="s">
        <v>46033</v>
      </c>
      <c r="C8193" t="s">
        <v>46034</v>
      </c>
      <c r="D8193" t="s">
        <v>46035</v>
      </c>
      <c r="E8193" t="s">
        <v>3708</v>
      </c>
      <c r="F8193" t="s">
        <v>1511</v>
      </c>
      <c r="G8193">
        <v>2010</v>
      </c>
      <c r="H8193" s="1">
        <v>40394</v>
      </c>
      <c r="K8193" t="s">
        <v>46036</v>
      </c>
    </row>
    <row r="8194" spans="1:11" x14ac:dyDescent="0.25">
      <c r="A8194">
        <v>20673730</v>
      </c>
      <c r="B8194" t="s">
        <v>46037</v>
      </c>
      <c r="C8194" t="s">
        <v>46038</v>
      </c>
      <c r="D8194" t="s">
        <v>46039</v>
      </c>
      <c r="E8194" t="s">
        <v>46040</v>
      </c>
      <c r="F8194" t="s">
        <v>6403</v>
      </c>
      <c r="G8194">
        <v>2010</v>
      </c>
      <c r="H8194" s="1">
        <v>40393</v>
      </c>
      <c r="K8194" t="s">
        <v>46041</v>
      </c>
    </row>
    <row r="8195" spans="1:11" x14ac:dyDescent="0.25">
      <c r="A8195">
        <v>20666616</v>
      </c>
      <c r="B8195" t="s">
        <v>46042</v>
      </c>
      <c r="C8195" t="s">
        <v>46043</v>
      </c>
      <c r="D8195" t="s">
        <v>46044</v>
      </c>
      <c r="E8195" t="s">
        <v>46045</v>
      </c>
      <c r="F8195" t="s">
        <v>6780</v>
      </c>
      <c r="G8195">
        <v>2010</v>
      </c>
      <c r="H8195" s="1">
        <v>40389</v>
      </c>
      <c r="I8195" t="s">
        <v>46046</v>
      </c>
      <c r="K8195" t="s">
        <v>46047</v>
      </c>
    </row>
    <row r="8196" spans="1:11" x14ac:dyDescent="0.25">
      <c r="A8196">
        <v>20618081</v>
      </c>
      <c r="B8196" t="s">
        <v>46048</v>
      </c>
      <c r="C8196" t="s">
        <v>46049</v>
      </c>
      <c r="D8196" t="s">
        <v>46050</v>
      </c>
      <c r="E8196" t="s">
        <v>46051</v>
      </c>
      <c r="F8196" t="s">
        <v>6780</v>
      </c>
      <c r="G8196">
        <v>2010</v>
      </c>
      <c r="H8196" s="1">
        <v>40372</v>
      </c>
      <c r="K8196" t="s">
        <v>46052</v>
      </c>
    </row>
    <row r="8197" spans="1:11" x14ac:dyDescent="0.25">
      <c r="A8197">
        <v>20601244</v>
      </c>
      <c r="B8197" t="s">
        <v>46053</v>
      </c>
      <c r="C8197" t="s">
        <v>46054</v>
      </c>
      <c r="D8197" t="s">
        <v>46055</v>
      </c>
      <c r="E8197" t="s">
        <v>46056</v>
      </c>
      <c r="F8197" t="s">
        <v>2005</v>
      </c>
      <c r="G8197">
        <v>2010</v>
      </c>
      <c r="H8197" s="1">
        <v>40365</v>
      </c>
      <c r="K8197" t="s">
        <v>46057</v>
      </c>
    </row>
    <row r="8198" spans="1:11" x14ac:dyDescent="0.25">
      <c r="A8198">
        <v>20600164</v>
      </c>
      <c r="B8198" t="s">
        <v>46058</v>
      </c>
      <c r="C8198" t="s">
        <v>46059</v>
      </c>
      <c r="D8198" t="s">
        <v>46060</v>
      </c>
      <c r="E8198" t="s">
        <v>46061</v>
      </c>
      <c r="F8198" t="s">
        <v>19286</v>
      </c>
      <c r="G8198">
        <v>2010</v>
      </c>
      <c r="H8198" s="1">
        <v>40365</v>
      </c>
      <c r="K8198" t="s">
        <v>46062</v>
      </c>
    </row>
    <row r="8199" spans="1:11" x14ac:dyDescent="0.25">
      <c r="A8199">
        <v>20599510</v>
      </c>
      <c r="B8199" t="s">
        <v>46063</v>
      </c>
      <c r="C8199" t="s">
        <v>46064</v>
      </c>
      <c r="D8199" t="s">
        <v>46065</v>
      </c>
      <c r="E8199" t="s">
        <v>14851</v>
      </c>
      <c r="F8199" t="s">
        <v>1511</v>
      </c>
      <c r="G8199">
        <v>2010</v>
      </c>
      <c r="H8199" s="1">
        <v>40365</v>
      </c>
      <c r="I8199" t="s">
        <v>46066</v>
      </c>
      <c r="J8199" t="s">
        <v>46067</v>
      </c>
      <c r="K8199" t="s">
        <v>46068</v>
      </c>
    </row>
    <row r="8200" spans="1:11" x14ac:dyDescent="0.25">
      <c r="A8200">
        <v>20599508</v>
      </c>
      <c r="B8200" t="s">
        <v>46069</v>
      </c>
      <c r="C8200" t="s">
        <v>46070</v>
      </c>
      <c r="D8200" t="s">
        <v>46071</v>
      </c>
      <c r="E8200" t="s">
        <v>46072</v>
      </c>
      <c r="F8200" t="s">
        <v>1511</v>
      </c>
      <c r="G8200">
        <v>2010</v>
      </c>
      <c r="H8200" s="1">
        <v>40365</v>
      </c>
      <c r="K8200" t="s">
        <v>46073</v>
      </c>
    </row>
    <row r="8201" spans="1:11" x14ac:dyDescent="0.25">
      <c r="A8201">
        <v>20572284</v>
      </c>
      <c r="B8201" t="s">
        <v>46074</v>
      </c>
      <c r="C8201" t="s">
        <v>46075</v>
      </c>
      <c r="D8201" t="s">
        <v>46076</v>
      </c>
      <c r="E8201" t="s">
        <v>46077</v>
      </c>
      <c r="F8201" t="s">
        <v>1544</v>
      </c>
      <c r="G8201">
        <v>2010</v>
      </c>
      <c r="H8201" s="1">
        <v>40353</v>
      </c>
      <c r="I8201" t="s">
        <v>46078</v>
      </c>
      <c r="J8201" t="s">
        <v>46079</v>
      </c>
      <c r="K8201" t="s">
        <v>46080</v>
      </c>
    </row>
    <row r="8202" spans="1:11" x14ac:dyDescent="0.25">
      <c r="A8202">
        <v>20182866</v>
      </c>
      <c r="B8202" t="s">
        <v>46081</v>
      </c>
      <c r="C8202" t="s">
        <v>46082</v>
      </c>
      <c r="D8202" t="s">
        <v>46083</v>
      </c>
      <c r="E8202" t="s">
        <v>11372</v>
      </c>
      <c r="F8202" t="s">
        <v>20113</v>
      </c>
      <c r="G8202">
        <v>2010</v>
      </c>
      <c r="H8202" s="1">
        <v>40235</v>
      </c>
      <c r="K8202" t="s">
        <v>46084</v>
      </c>
    </row>
    <row r="8203" spans="1:11" x14ac:dyDescent="0.25">
      <c r="A8203">
        <v>20157648</v>
      </c>
      <c r="B8203" t="s">
        <v>46085</v>
      </c>
      <c r="C8203" t="s">
        <v>46086</v>
      </c>
      <c r="D8203" t="s">
        <v>46087</v>
      </c>
      <c r="E8203" t="s">
        <v>46088</v>
      </c>
      <c r="F8203" t="s">
        <v>35648</v>
      </c>
      <c r="G8203">
        <v>2010</v>
      </c>
      <c r="H8203" s="1">
        <v>40226</v>
      </c>
      <c r="K8203" t="s">
        <v>46089</v>
      </c>
    </row>
    <row r="8204" spans="1:11" x14ac:dyDescent="0.25">
      <c r="A8204">
        <v>21114815</v>
      </c>
      <c r="B8204" t="s">
        <v>46090</v>
      </c>
      <c r="C8204" t="s">
        <v>46091</v>
      </c>
      <c r="D8204" t="s">
        <v>46092</v>
      </c>
      <c r="E8204" t="s">
        <v>30116</v>
      </c>
      <c r="F8204" t="s">
        <v>2670</v>
      </c>
      <c r="G8204">
        <v>2010</v>
      </c>
      <c r="H8204" s="1">
        <v>40513</v>
      </c>
      <c r="I8204" t="s">
        <v>46093</v>
      </c>
      <c r="K8204" t="s">
        <v>46094</v>
      </c>
    </row>
    <row r="8205" spans="1:11" x14ac:dyDescent="0.25">
      <c r="A8205">
        <v>21107430</v>
      </c>
      <c r="B8205" t="s">
        <v>46095</v>
      </c>
      <c r="C8205" t="s">
        <v>46096</v>
      </c>
      <c r="D8205" t="s">
        <v>46097</v>
      </c>
      <c r="E8205" t="s">
        <v>46098</v>
      </c>
      <c r="F8205" t="s">
        <v>577</v>
      </c>
      <c r="G8205">
        <v>2010</v>
      </c>
      <c r="H8205" s="1">
        <v>40508</v>
      </c>
      <c r="I8205" t="s">
        <v>46099</v>
      </c>
      <c r="J8205" t="s">
        <v>46100</v>
      </c>
      <c r="K8205" t="s">
        <v>46101</v>
      </c>
    </row>
    <row r="8206" spans="1:11" x14ac:dyDescent="0.25">
      <c r="A8206">
        <v>21059923</v>
      </c>
      <c r="B8206" t="s">
        <v>46102</v>
      </c>
      <c r="C8206" t="s">
        <v>46103</v>
      </c>
      <c r="D8206" t="s">
        <v>46104</v>
      </c>
      <c r="E8206" t="s">
        <v>46105</v>
      </c>
      <c r="F8206" t="s">
        <v>192</v>
      </c>
      <c r="G8206">
        <v>2010</v>
      </c>
      <c r="H8206" s="1">
        <v>40492</v>
      </c>
      <c r="I8206" t="s">
        <v>46106</v>
      </c>
      <c r="K8206" t="s">
        <v>46107</v>
      </c>
    </row>
    <row r="8207" spans="1:11" x14ac:dyDescent="0.25">
      <c r="A8207">
        <v>20833715</v>
      </c>
      <c r="B8207" t="s">
        <v>46108</v>
      </c>
      <c r="C8207" t="s">
        <v>46109</v>
      </c>
      <c r="D8207" t="s">
        <v>46110</v>
      </c>
      <c r="E8207" t="s">
        <v>46111</v>
      </c>
      <c r="F8207" t="s">
        <v>999</v>
      </c>
      <c r="G8207">
        <v>2010</v>
      </c>
      <c r="H8207" s="1">
        <v>40435</v>
      </c>
      <c r="I8207" t="s">
        <v>46112</v>
      </c>
      <c r="K8207" t="s">
        <v>46113</v>
      </c>
    </row>
    <row r="8208" spans="1:11" x14ac:dyDescent="0.25">
      <c r="A8208">
        <v>21103341</v>
      </c>
      <c r="B8208" t="s">
        <v>46114</v>
      </c>
      <c r="C8208" t="s">
        <v>46115</v>
      </c>
      <c r="D8208" t="s">
        <v>46116</v>
      </c>
      <c r="E8208" t="s">
        <v>46117</v>
      </c>
      <c r="F8208" t="s">
        <v>708</v>
      </c>
      <c r="G8208">
        <v>2010</v>
      </c>
      <c r="H8208" s="1">
        <v>40507</v>
      </c>
      <c r="I8208" t="s">
        <v>46118</v>
      </c>
      <c r="K8208" t="s">
        <v>46119</v>
      </c>
    </row>
    <row r="8209" spans="1:11" x14ac:dyDescent="0.25">
      <c r="A8209">
        <v>21081072</v>
      </c>
      <c r="B8209" t="s">
        <v>46120</v>
      </c>
      <c r="C8209" t="s">
        <v>46121</v>
      </c>
      <c r="D8209" t="s">
        <v>46122</v>
      </c>
      <c r="E8209" t="s">
        <v>46123</v>
      </c>
      <c r="F8209" t="s">
        <v>672</v>
      </c>
      <c r="G8209">
        <v>2010</v>
      </c>
      <c r="H8209" s="1">
        <v>40500</v>
      </c>
      <c r="I8209" t="s">
        <v>46124</v>
      </c>
      <c r="K8209" t="s">
        <v>46125</v>
      </c>
    </row>
    <row r="8210" spans="1:11" x14ac:dyDescent="0.25">
      <c r="A8210">
        <v>21045155</v>
      </c>
      <c r="B8210" t="s">
        <v>46126</v>
      </c>
      <c r="C8210" t="s">
        <v>46127</v>
      </c>
      <c r="D8210" t="s">
        <v>46128</v>
      </c>
      <c r="E8210" t="s">
        <v>46129</v>
      </c>
      <c r="F8210" t="s">
        <v>12976</v>
      </c>
      <c r="G8210">
        <v>2010</v>
      </c>
      <c r="H8210" s="1">
        <v>40486</v>
      </c>
      <c r="I8210" t="s">
        <v>46130</v>
      </c>
      <c r="J8210" t="s">
        <v>46131</v>
      </c>
      <c r="K8210" t="s">
        <v>46132</v>
      </c>
    </row>
    <row r="8211" spans="1:11" x14ac:dyDescent="0.25">
      <c r="A8211">
        <v>21045152</v>
      </c>
      <c r="B8211" t="s">
        <v>46133</v>
      </c>
      <c r="C8211" t="s">
        <v>46134</v>
      </c>
      <c r="D8211" t="s">
        <v>46135</v>
      </c>
      <c r="E8211" t="s">
        <v>46136</v>
      </c>
      <c r="F8211" t="s">
        <v>12976</v>
      </c>
      <c r="G8211">
        <v>2010</v>
      </c>
      <c r="H8211" s="1">
        <v>40486</v>
      </c>
      <c r="I8211" t="s">
        <v>46137</v>
      </c>
      <c r="J8211" t="s">
        <v>46138</v>
      </c>
      <c r="K8211" t="s">
        <v>46139</v>
      </c>
    </row>
    <row r="8212" spans="1:11" x14ac:dyDescent="0.25">
      <c r="A8212">
        <v>20980385</v>
      </c>
      <c r="B8212" t="s">
        <v>46140</v>
      </c>
      <c r="C8212" t="s">
        <v>46141</v>
      </c>
      <c r="D8212" t="s">
        <v>46142</v>
      </c>
      <c r="E8212" t="s">
        <v>46143</v>
      </c>
      <c r="F8212" t="s">
        <v>2264</v>
      </c>
      <c r="G8212">
        <v>2010</v>
      </c>
      <c r="H8212" s="1">
        <v>40480</v>
      </c>
      <c r="K8212" t="s">
        <v>46144</v>
      </c>
    </row>
    <row r="8213" spans="1:11" x14ac:dyDescent="0.25">
      <c r="A8213">
        <v>20889723</v>
      </c>
      <c r="B8213" t="s">
        <v>46145</v>
      </c>
      <c r="C8213" t="s">
        <v>46146</v>
      </c>
      <c r="D8213" t="s">
        <v>46147</v>
      </c>
      <c r="E8213" t="s">
        <v>46148</v>
      </c>
      <c r="F8213" t="s">
        <v>12976</v>
      </c>
      <c r="G8213">
        <v>2010</v>
      </c>
      <c r="H8213" s="1">
        <v>40456</v>
      </c>
      <c r="K8213" t="s">
        <v>46149</v>
      </c>
    </row>
    <row r="8214" spans="1:11" x14ac:dyDescent="0.25">
      <c r="A8214">
        <v>20813111</v>
      </c>
      <c r="B8214" t="s">
        <v>46150</v>
      </c>
      <c r="C8214" t="s">
        <v>46151</v>
      </c>
      <c r="D8214" t="s">
        <v>46152</v>
      </c>
      <c r="E8214" t="s">
        <v>27902</v>
      </c>
      <c r="F8214" t="s">
        <v>1400</v>
      </c>
      <c r="G8214">
        <v>2010</v>
      </c>
      <c r="H8214" s="1">
        <v>40425</v>
      </c>
      <c r="I8214" t="s">
        <v>46153</v>
      </c>
      <c r="J8214" t="s">
        <v>46154</v>
      </c>
      <c r="K8214" t="s">
        <v>46155</v>
      </c>
    </row>
    <row r="8215" spans="1:11" x14ac:dyDescent="0.25">
      <c r="A8215">
        <v>20947949</v>
      </c>
      <c r="B8215" t="s">
        <v>46156</v>
      </c>
      <c r="C8215" t="s">
        <v>46157</v>
      </c>
      <c r="D8215" t="s">
        <v>46158</v>
      </c>
      <c r="E8215" t="s">
        <v>40917</v>
      </c>
      <c r="F8215" t="s">
        <v>17303</v>
      </c>
      <c r="G8215">
        <v>2010</v>
      </c>
      <c r="H8215" s="1">
        <v>40467</v>
      </c>
      <c r="K8215" t="s">
        <v>46159</v>
      </c>
    </row>
    <row r="8216" spans="1:11" x14ac:dyDescent="0.25">
      <c r="A8216">
        <v>20851129</v>
      </c>
      <c r="B8216" t="s">
        <v>46160</v>
      </c>
      <c r="C8216" t="s">
        <v>46161</v>
      </c>
      <c r="D8216" t="s">
        <v>46162</v>
      </c>
      <c r="E8216" t="s">
        <v>38545</v>
      </c>
      <c r="F8216" t="s">
        <v>10373</v>
      </c>
      <c r="G8216">
        <v>2010</v>
      </c>
      <c r="H8216" s="1">
        <v>40442</v>
      </c>
      <c r="I8216" t="s">
        <v>46163</v>
      </c>
      <c r="K8216" t="s">
        <v>46164</v>
      </c>
    </row>
    <row r="8217" spans="1:11" x14ac:dyDescent="0.25">
      <c r="A8217">
        <v>20964287</v>
      </c>
      <c r="B8217" t="s">
        <v>46165</v>
      </c>
      <c r="C8217" t="s">
        <v>46166</v>
      </c>
      <c r="D8217" t="s">
        <v>46167</v>
      </c>
      <c r="E8217" t="s">
        <v>46168</v>
      </c>
      <c r="F8217" t="s">
        <v>141</v>
      </c>
      <c r="G8217">
        <v>2010</v>
      </c>
      <c r="H8217" s="1">
        <v>40474</v>
      </c>
      <c r="K8217" t="s">
        <v>46169</v>
      </c>
    </row>
    <row r="8218" spans="1:11" x14ac:dyDescent="0.25">
      <c r="A8218">
        <v>20939601</v>
      </c>
      <c r="B8218" t="s">
        <v>46170</v>
      </c>
      <c r="C8218" t="s">
        <v>46171</v>
      </c>
      <c r="D8218" t="s">
        <v>46172</v>
      </c>
      <c r="E8218" t="s">
        <v>46173</v>
      </c>
      <c r="F8218" t="s">
        <v>141</v>
      </c>
      <c r="G8218">
        <v>2010</v>
      </c>
      <c r="H8218" s="1">
        <v>40465</v>
      </c>
      <c r="K8218" t="s">
        <v>46174</v>
      </c>
    </row>
    <row r="8219" spans="1:11" x14ac:dyDescent="0.25">
      <c r="A8219">
        <v>21060087</v>
      </c>
      <c r="B8219" t="s">
        <v>46175</v>
      </c>
      <c r="C8219" t="s">
        <v>46176</v>
      </c>
      <c r="D8219" t="s">
        <v>46177</v>
      </c>
      <c r="E8219" t="s">
        <v>41659</v>
      </c>
      <c r="F8219" t="s">
        <v>41660</v>
      </c>
      <c r="G8219">
        <v>2010</v>
      </c>
      <c r="H8219" s="1">
        <v>40492</v>
      </c>
      <c r="K8219" t="s">
        <v>46178</v>
      </c>
    </row>
    <row r="8220" spans="1:11" x14ac:dyDescent="0.25">
      <c r="A8220">
        <v>20935351</v>
      </c>
      <c r="B8220" t="s">
        <v>46179</v>
      </c>
      <c r="C8220" t="s">
        <v>46180</v>
      </c>
      <c r="D8220" t="s">
        <v>46181</v>
      </c>
      <c r="E8220" t="s">
        <v>35642</v>
      </c>
      <c r="F8220" t="s">
        <v>17303</v>
      </c>
      <c r="G8220">
        <v>2010</v>
      </c>
      <c r="H8220" s="1">
        <v>40463</v>
      </c>
      <c r="I8220" t="s">
        <v>46182</v>
      </c>
      <c r="J8220" t="s">
        <v>46183</v>
      </c>
      <c r="K8220" t="s">
        <v>46184</v>
      </c>
    </row>
    <row r="8221" spans="1:11" x14ac:dyDescent="0.25">
      <c r="A8221">
        <v>20878792</v>
      </c>
      <c r="B8221" t="s">
        <v>46185</v>
      </c>
      <c r="C8221" t="s">
        <v>46186</v>
      </c>
      <c r="D8221" t="s">
        <v>46187</v>
      </c>
      <c r="E8221" t="s">
        <v>32047</v>
      </c>
      <c r="F8221" t="s">
        <v>186</v>
      </c>
      <c r="G8221">
        <v>2010</v>
      </c>
      <c r="H8221" s="1">
        <v>40451</v>
      </c>
      <c r="K8221" t="s">
        <v>46188</v>
      </c>
    </row>
    <row r="8222" spans="1:11" x14ac:dyDescent="0.25">
      <c r="A8222">
        <v>20850455</v>
      </c>
      <c r="B8222" t="s">
        <v>46189</v>
      </c>
      <c r="C8222" t="s">
        <v>46190</v>
      </c>
      <c r="D8222" t="s">
        <v>46191</v>
      </c>
      <c r="E8222" t="s">
        <v>60</v>
      </c>
      <c r="F8222" t="s">
        <v>10373</v>
      </c>
      <c r="G8222">
        <v>2010</v>
      </c>
      <c r="H8222" s="1">
        <v>40442</v>
      </c>
      <c r="I8222" t="s">
        <v>46192</v>
      </c>
      <c r="J8222" t="s">
        <v>46193</v>
      </c>
      <c r="K8222" t="s">
        <v>46194</v>
      </c>
    </row>
    <row r="8223" spans="1:11" x14ac:dyDescent="0.25">
      <c r="A8223">
        <v>20800585</v>
      </c>
      <c r="B8223" t="s">
        <v>46195</v>
      </c>
      <c r="C8223" t="s">
        <v>46196</v>
      </c>
      <c r="D8223" t="s">
        <v>46197</v>
      </c>
      <c r="E8223" t="s">
        <v>46198</v>
      </c>
      <c r="F8223" t="s">
        <v>9738</v>
      </c>
      <c r="G8223">
        <v>2010</v>
      </c>
      <c r="H8223" s="1">
        <v>40421</v>
      </c>
      <c r="I8223" t="s">
        <v>46199</v>
      </c>
      <c r="J8223" t="s">
        <v>46200</v>
      </c>
      <c r="K8223" t="s">
        <v>46201</v>
      </c>
    </row>
    <row r="8224" spans="1:11" x14ac:dyDescent="0.25">
      <c r="A8224">
        <v>21044578</v>
      </c>
      <c r="B8224" t="s">
        <v>46202</v>
      </c>
      <c r="C8224" t="s">
        <v>46203</v>
      </c>
      <c r="D8224" t="s">
        <v>46204</v>
      </c>
      <c r="E8224" t="s">
        <v>38206</v>
      </c>
      <c r="F8224" t="s">
        <v>672</v>
      </c>
      <c r="G8224">
        <v>2010</v>
      </c>
      <c r="H8224" s="1">
        <v>40486</v>
      </c>
      <c r="I8224" t="s">
        <v>46205</v>
      </c>
      <c r="K8224" t="s">
        <v>46206</v>
      </c>
    </row>
    <row r="8225" spans="1:11" x14ac:dyDescent="0.25">
      <c r="A8225">
        <v>21072242</v>
      </c>
      <c r="B8225" t="s">
        <v>46207</v>
      </c>
      <c r="C8225" t="s">
        <v>46208</v>
      </c>
      <c r="D8225" t="s">
        <v>46209</v>
      </c>
      <c r="E8225" t="s">
        <v>46210</v>
      </c>
      <c r="F8225" t="s">
        <v>2105</v>
      </c>
      <c r="G8225">
        <v>2010</v>
      </c>
      <c r="H8225" s="1">
        <v>40495</v>
      </c>
      <c r="I8225" t="s">
        <v>46211</v>
      </c>
      <c r="K8225" t="s">
        <v>46212</v>
      </c>
    </row>
    <row r="8226" spans="1:11" x14ac:dyDescent="0.25">
      <c r="A8226">
        <v>20956336</v>
      </c>
      <c r="B8226" t="s">
        <v>46213</v>
      </c>
      <c r="C8226" t="s">
        <v>46214</v>
      </c>
      <c r="D8226" t="s">
        <v>46215</v>
      </c>
      <c r="E8226" t="s">
        <v>46216</v>
      </c>
      <c r="F8226" t="s">
        <v>192</v>
      </c>
      <c r="G8226">
        <v>2010</v>
      </c>
      <c r="H8226" s="1">
        <v>40471</v>
      </c>
      <c r="I8226" t="s">
        <v>46217</v>
      </c>
      <c r="K8226" t="s">
        <v>46218</v>
      </c>
    </row>
    <row r="8227" spans="1:11" x14ac:dyDescent="0.25">
      <c r="A8227">
        <v>21253916</v>
      </c>
      <c r="B8227" t="s">
        <v>46219</v>
      </c>
      <c r="C8227" t="s">
        <v>46220</v>
      </c>
      <c r="D8227" t="s">
        <v>46221</v>
      </c>
      <c r="E8227" t="s">
        <v>46222</v>
      </c>
      <c r="F8227" t="s">
        <v>46223</v>
      </c>
      <c r="G8227">
        <v>2010</v>
      </c>
      <c r="H8227" s="1">
        <v>40565</v>
      </c>
      <c r="K8227" t="s">
        <v>46224</v>
      </c>
    </row>
    <row r="8228" spans="1:11" x14ac:dyDescent="0.25">
      <c r="A8228">
        <v>21198185</v>
      </c>
      <c r="B8228" t="s">
        <v>46225</v>
      </c>
      <c r="C8228" t="s">
        <v>46226</v>
      </c>
      <c r="D8228" t="s">
        <v>46227</v>
      </c>
      <c r="E8228" t="s">
        <v>46228</v>
      </c>
      <c r="F8228" t="s">
        <v>2059</v>
      </c>
      <c r="G8228">
        <v>2010</v>
      </c>
      <c r="H8228" s="1">
        <v>40548</v>
      </c>
      <c r="K8228" t="s">
        <v>46229</v>
      </c>
    </row>
    <row r="8229" spans="1:11" x14ac:dyDescent="0.25">
      <c r="A8229">
        <v>21174940</v>
      </c>
      <c r="B8229" t="s">
        <v>46230</v>
      </c>
      <c r="C8229" t="s">
        <v>46231</v>
      </c>
      <c r="D8229" t="s">
        <v>46232</v>
      </c>
      <c r="E8229" t="s">
        <v>46233</v>
      </c>
      <c r="F8229" t="s">
        <v>34937</v>
      </c>
      <c r="G8229">
        <v>2010</v>
      </c>
      <c r="H8229" s="1">
        <v>40536</v>
      </c>
      <c r="K8229" t="s">
        <v>46234</v>
      </c>
    </row>
    <row r="8230" spans="1:11" x14ac:dyDescent="0.25">
      <c r="A8230">
        <v>21110613</v>
      </c>
      <c r="B8230" t="s">
        <v>46235</v>
      </c>
      <c r="C8230" t="s">
        <v>46236</v>
      </c>
      <c r="D8230" t="s">
        <v>46237</v>
      </c>
      <c r="E8230" t="s">
        <v>46238</v>
      </c>
      <c r="F8230" t="s">
        <v>36711</v>
      </c>
      <c r="G8230">
        <v>2010</v>
      </c>
      <c r="H8230" s="1">
        <v>40512</v>
      </c>
      <c r="K8230" t="s">
        <v>46239</v>
      </c>
    </row>
    <row r="8231" spans="1:11" x14ac:dyDescent="0.25">
      <c r="A8231">
        <v>20939833</v>
      </c>
      <c r="B8231" t="s">
        <v>46240</v>
      </c>
      <c r="C8231" t="s">
        <v>46241</v>
      </c>
      <c r="D8231" t="s">
        <v>46242</v>
      </c>
      <c r="E8231" t="s">
        <v>45808</v>
      </c>
      <c r="F8231" t="s">
        <v>2961</v>
      </c>
      <c r="G8231">
        <v>2010</v>
      </c>
      <c r="H8231" s="1">
        <v>40465</v>
      </c>
      <c r="K8231" t="s">
        <v>46243</v>
      </c>
    </row>
    <row r="8232" spans="1:11" x14ac:dyDescent="0.25">
      <c r="A8232">
        <v>20890281</v>
      </c>
      <c r="B8232" t="s">
        <v>46244</v>
      </c>
      <c r="C8232" t="s">
        <v>46245</v>
      </c>
      <c r="D8232" t="s">
        <v>46246</v>
      </c>
      <c r="E8232" t="s">
        <v>46247</v>
      </c>
      <c r="F8232" t="s">
        <v>7514</v>
      </c>
      <c r="G8232">
        <v>2010</v>
      </c>
      <c r="H8232" s="1">
        <v>40456</v>
      </c>
      <c r="K8232" t="s">
        <v>46248</v>
      </c>
    </row>
    <row r="8233" spans="1:11" x14ac:dyDescent="0.25">
      <c r="A8233">
        <v>20876651</v>
      </c>
      <c r="B8233" t="s">
        <v>46249</v>
      </c>
      <c r="C8233" t="s">
        <v>46250</v>
      </c>
      <c r="D8233" t="s">
        <v>46251</v>
      </c>
      <c r="E8233" t="s">
        <v>44175</v>
      </c>
      <c r="F8233" t="s">
        <v>1234</v>
      </c>
      <c r="G8233">
        <v>2010</v>
      </c>
      <c r="H8233" s="1">
        <v>40451</v>
      </c>
      <c r="I8233" t="s">
        <v>46252</v>
      </c>
      <c r="K8233" t="s">
        <v>46253</v>
      </c>
    </row>
    <row r="8234" spans="1:11" x14ac:dyDescent="0.25">
      <c r="A8234">
        <v>20847191</v>
      </c>
      <c r="B8234" t="s">
        <v>46254</v>
      </c>
      <c r="C8234" t="s">
        <v>46255</v>
      </c>
      <c r="D8234" t="s">
        <v>46256</v>
      </c>
      <c r="E8234" t="s">
        <v>46257</v>
      </c>
      <c r="F8234" t="s">
        <v>46258</v>
      </c>
      <c r="G8234">
        <v>2010</v>
      </c>
      <c r="H8234" s="1">
        <v>40439</v>
      </c>
      <c r="I8234" t="s">
        <v>46259</v>
      </c>
      <c r="J8234" t="s">
        <v>46260</v>
      </c>
      <c r="K8234" t="s">
        <v>46261</v>
      </c>
    </row>
    <row r="8235" spans="1:11" x14ac:dyDescent="0.25">
      <c r="A8235">
        <v>20833046</v>
      </c>
      <c r="B8235" t="s">
        <v>46262</v>
      </c>
      <c r="C8235" t="s">
        <v>31160</v>
      </c>
      <c r="D8235" t="s">
        <v>46263</v>
      </c>
      <c r="E8235" t="s">
        <v>31162</v>
      </c>
      <c r="F8235" t="s">
        <v>28753</v>
      </c>
      <c r="G8235">
        <v>2010</v>
      </c>
      <c r="H8235" s="1">
        <v>40435</v>
      </c>
      <c r="I8235" t="s">
        <v>46264</v>
      </c>
      <c r="K8235" t="s">
        <v>46265</v>
      </c>
    </row>
    <row r="8236" spans="1:11" x14ac:dyDescent="0.25">
      <c r="A8236">
        <v>20735355</v>
      </c>
      <c r="B8236" t="s">
        <v>46266</v>
      </c>
      <c r="C8236" t="s">
        <v>46267</v>
      </c>
      <c r="D8236" t="s">
        <v>46268</v>
      </c>
      <c r="E8236" t="s">
        <v>46269</v>
      </c>
      <c r="F8236" t="s">
        <v>4819</v>
      </c>
      <c r="G8236">
        <v>2010</v>
      </c>
      <c r="H8236" s="1">
        <v>40416</v>
      </c>
      <c r="K8236" t="s">
        <v>46270</v>
      </c>
    </row>
    <row r="8237" spans="1:11" x14ac:dyDescent="0.25">
      <c r="A8237">
        <v>20727585</v>
      </c>
      <c r="B8237" t="s">
        <v>46271</v>
      </c>
      <c r="C8237" t="s">
        <v>46272</v>
      </c>
      <c r="D8237" t="s">
        <v>46273</v>
      </c>
      <c r="E8237" t="s">
        <v>46274</v>
      </c>
      <c r="F8237" t="s">
        <v>5982</v>
      </c>
      <c r="G8237">
        <v>2010</v>
      </c>
      <c r="H8237" s="1">
        <v>40414</v>
      </c>
      <c r="I8237" t="s">
        <v>46275</v>
      </c>
      <c r="J8237" t="s">
        <v>46276</v>
      </c>
      <c r="K8237" t="s">
        <v>46277</v>
      </c>
    </row>
    <row r="8238" spans="1:11" x14ac:dyDescent="0.25">
      <c r="A8238">
        <v>20712599</v>
      </c>
      <c r="B8238" t="s">
        <v>46278</v>
      </c>
      <c r="C8238" t="s">
        <v>46279</v>
      </c>
      <c r="D8238" t="s">
        <v>46280</v>
      </c>
      <c r="E8238" t="s">
        <v>46281</v>
      </c>
      <c r="F8238" t="s">
        <v>4819</v>
      </c>
      <c r="G8238">
        <v>2010</v>
      </c>
      <c r="H8238" s="1">
        <v>40408</v>
      </c>
      <c r="K8238" t="s">
        <v>46282</v>
      </c>
    </row>
    <row r="8239" spans="1:11" x14ac:dyDescent="0.25">
      <c r="A8239">
        <v>20692354</v>
      </c>
      <c r="B8239" t="s">
        <v>46283</v>
      </c>
      <c r="C8239" t="s">
        <v>46284</v>
      </c>
      <c r="D8239" t="s">
        <v>46285</v>
      </c>
      <c r="E8239" t="s">
        <v>46286</v>
      </c>
      <c r="F8239" t="s">
        <v>8589</v>
      </c>
      <c r="G8239">
        <v>2010</v>
      </c>
      <c r="H8239" s="1">
        <v>40400</v>
      </c>
      <c r="I8239" t="s">
        <v>46287</v>
      </c>
      <c r="J8239" t="s">
        <v>46288</v>
      </c>
      <c r="K8239" t="s">
        <v>46289</v>
      </c>
    </row>
    <row r="8240" spans="1:11" x14ac:dyDescent="0.25">
      <c r="A8240">
        <v>21085097</v>
      </c>
      <c r="B8240" t="s">
        <v>46290</v>
      </c>
      <c r="C8240" t="s">
        <v>46291</v>
      </c>
      <c r="D8240" t="s">
        <v>46292</v>
      </c>
      <c r="E8240" t="s">
        <v>24215</v>
      </c>
      <c r="F8240" t="s">
        <v>1123</v>
      </c>
      <c r="G8240">
        <v>2010</v>
      </c>
      <c r="H8240" s="1">
        <v>40501</v>
      </c>
      <c r="I8240" t="s">
        <v>46293</v>
      </c>
      <c r="K8240" t="s">
        <v>46294</v>
      </c>
    </row>
    <row r="8241" spans="1:11" x14ac:dyDescent="0.25">
      <c r="A8241">
        <v>21060856</v>
      </c>
      <c r="B8241" t="s">
        <v>46295</v>
      </c>
      <c r="C8241" t="s">
        <v>46296</v>
      </c>
      <c r="D8241" t="s">
        <v>46297</v>
      </c>
      <c r="E8241" t="s">
        <v>2770</v>
      </c>
      <c r="F8241" t="s">
        <v>3404</v>
      </c>
      <c r="G8241">
        <v>2010</v>
      </c>
      <c r="H8241" s="1">
        <v>40492</v>
      </c>
      <c r="I8241" t="s">
        <v>46298</v>
      </c>
      <c r="K8241" t="s">
        <v>46299</v>
      </c>
    </row>
    <row r="8242" spans="1:11" x14ac:dyDescent="0.25">
      <c r="A8242">
        <v>20933426</v>
      </c>
      <c r="B8242" t="s">
        <v>46300</v>
      </c>
      <c r="C8242" t="s">
        <v>46301</v>
      </c>
      <c r="D8242" t="s">
        <v>46302</v>
      </c>
      <c r="E8242" t="s">
        <v>28298</v>
      </c>
      <c r="F8242" t="s">
        <v>162</v>
      </c>
      <c r="G8242">
        <v>2010</v>
      </c>
      <c r="H8242" s="1">
        <v>40463</v>
      </c>
      <c r="I8242" t="s">
        <v>46303</v>
      </c>
      <c r="J8242" t="s">
        <v>46304</v>
      </c>
      <c r="K8242" t="s">
        <v>46305</v>
      </c>
    </row>
    <row r="8243" spans="1:11" x14ac:dyDescent="0.25">
      <c r="A8243">
        <v>20921361</v>
      </c>
      <c r="B8243" t="s">
        <v>46306</v>
      </c>
      <c r="C8243" t="s">
        <v>46307</v>
      </c>
      <c r="D8243" t="s">
        <v>46308</v>
      </c>
      <c r="E8243" t="s">
        <v>46309</v>
      </c>
      <c r="F8243" t="s">
        <v>192</v>
      </c>
      <c r="G8243">
        <v>2010</v>
      </c>
      <c r="H8243" s="1">
        <v>40457</v>
      </c>
      <c r="I8243" t="s">
        <v>46310</v>
      </c>
      <c r="K8243" t="s">
        <v>46311</v>
      </c>
    </row>
    <row r="8244" spans="1:11" x14ac:dyDescent="0.25">
      <c r="A8244">
        <v>20862676</v>
      </c>
      <c r="B8244" t="s">
        <v>46312</v>
      </c>
      <c r="C8244" t="s">
        <v>46313</v>
      </c>
      <c r="D8244" t="s">
        <v>46314</v>
      </c>
      <c r="E8244" t="s">
        <v>46315</v>
      </c>
      <c r="F8244" t="s">
        <v>186</v>
      </c>
      <c r="G8244">
        <v>2010</v>
      </c>
      <c r="H8244" s="1">
        <v>40445</v>
      </c>
      <c r="K8244" t="s">
        <v>46316</v>
      </c>
    </row>
    <row r="8245" spans="1:11" x14ac:dyDescent="0.25">
      <c r="A8245">
        <v>20878784</v>
      </c>
      <c r="B8245" t="s">
        <v>46317</v>
      </c>
      <c r="C8245" t="s">
        <v>46318</v>
      </c>
      <c r="D8245" t="s">
        <v>46319</v>
      </c>
      <c r="E8245" t="s">
        <v>46320</v>
      </c>
      <c r="F8245" t="s">
        <v>565</v>
      </c>
      <c r="G8245">
        <v>2010</v>
      </c>
      <c r="H8245" s="1">
        <v>40451</v>
      </c>
      <c r="I8245" t="s">
        <v>46321</v>
      </c>
      <c r="J8245" t="s">
        <v>46322</v>
      </c>
      <c r="K8245" t="s">
        <v>46323</v>
      </c>
    </row>
    <row r="8246" spans="1:11" x14ac:dyDescent="0.25">
      <c r="A8246">
        <v>20647571</v>
      </c>
      <c r="B8246" t="s">
        <v>46324</v>
      </c>
      <c r="C8246" t="s">
        <v>46325</v>
      </c>
      <c r="D8246" t="s">
        <v>46326</v>
      </c>
      <c r="E8246" t="s">
        <v>46327</v>
      </c>
      <c r="F8246" t="s">
        <v>6636</v>
      </c>
      <c r="G8246">
        <v>2010</v>
      </c>
      <c r="H8246" s="1">
        <v>40381</v>
      </c>
      <c r="I8246" t="s">
        <v>46328</v>
      </c>
      <c r="K8246" t="s">
        <v>46329</v>
      </c>
    </row>
    <row r="8247" spans="1:11" x14ac:dyDescent="0.25">
      <c r="A8247">
        <v>20823498</v>
      </c>
      <c r="B8247" t="s">
        <v>46330</v>
      </c>
      <c r="C8247" t="s">
        <v>46331</v>
      </c>
      <c r="D8247" t="s">
        <v>46332</v>
      </c>
      <c r="E8247" t="s">
        <v>46333</v>
      </c>
      <c r="F8247" t="s">
        <v>17303</v>
      </c>
      <c r="G8247">
        <v>2010</v>
      </c>
      <c r="H8247" s="1">
        <v>40430</v>
      </c>
      <c r="K8247" t="s">
        <v>46334</v>
      </c>
    </row>
    <row r="8248" spans="1:11" x14ac:dyDescent="0.25">
      <c r="A8248">
        <v>20927711</v>
      </c>
      <c r="B8248" t="s">
        <v>46335</v>
      </c>
      <c r="C8248" t="s">
        <v>46336</v>
      </c>
      <c r="D8248" t="s">
        <v>46337</v>
      </c>
      <c r="E8248" t="s">
        <v>46338</v>
      </c>
      <c r="F8248" t="s">
        <v>9710</v>
      </c>
      <c r="G8248">
        <v>2010</v>
      </c>
      <c r="H8248" s="1">
        <v>40459</v>
      </c>
      <c r="K8248" t="s">
        <v>46339</v>
      </c>
    </row>
    <row r="8249" spans="1:11" x14ac:dyDescent="0.25">
      <c r="A8249">
        <v>20923673</v>
      </c>
      <c r="B8249" t="s">
        <v>46340</v>
      </c>
      <c r="C8249" t="s">
        <v>46341</v>
      </c>
      <c r="D8249" t="s">
        <v>46342</v>
      </c>
      <c r="E8249" t="s">
        <v>46343</v>
      </c>
      <c r="F8249" t="s">
        <v>672</v>
      </c>
      <c r="G8249">
        <v>2010</v>
      </c>
      <c r="H8249" s="1">
        <v>40458</v>
      </c>
      <c r="I8249" t="s">
        <v>46344</v>
      </c>
      <c r="K8249" t="s">
        <v>46345</v>
      </c>
    </row>
    <row r="8250" spans="1:11" x14ac:dyDescent="0.25">
      <c r="A8250">
        <v>20671067</v>
      </c>
      <c r="B8250" t="s">
        <v>46346</v>
      </c>
      <c r="C8250" t="s">
        <v>46347</v>
      </c>
      <c r="D8250" t="s">
        <v>46348</v>
      </c>
      <c r="E8250" t="s">
        <v>46349</v>
      </c>
      <c r="F8250" t="s">
        <v>14364</v>
      </c>
      <c r="G8250">
        <v>2010</v>
      </c>
      <c r="H8250" s="1">
        <v>40390</v>
      </c>
      <c r="I8250" t="s">
        <v>46350</v>
      </c>
      <c r="K8250" t="s">
        <v>46351</v>
      </c>
    </row>
    <row r="8251" spans="1:11" x14ac:dyDescent="0.25">
      <c r="A8251">
        <v>20534599</v>
      </c>
      <c r="B8251" t="s">
        <v>46352</v>
      </c>
      <c r="C8251" t="s">
        <v>46353</v>
      </c>
      <c r="D8251" t="s">
        <v>46354</v>
      </c>
      <c r="E8251" t="s">
        <v>37434</v>
      </c>
      <c r="F8251" t="s">
        <v>14364</v>
      </c>
      <c r="G8251">
        <v>2010</v>
      </c>
      <c r="H8251" s="1">
        <v>40340</v>
      </c>
      <c r="I8251" t="s">
        <v>46355</v>
      </c>
      <c r="K8251" t="s">
        <v>46356</v>
      </c>
    </row>
    <row r="8252" spans="1:11" x14ac:dyDescent="0.25">
      <c r="A8252">
        <v>20957184</v>
      </c>
      <c r="B8252" t="s">
        <v>46357</v>
      </c>
      <c r="C8252" t="s">
        <v>46358</v>
      </c>
      <c r="D8252" t="s">
        <v>46359</v>
      </c>
      <c r="E8252" t="s">
        <v>46360</v>
      </c>
      <c r="F8252" t="s">
        <v>2105</v>
      </c>
      <c r="G8252">
        <v>2010</v>
      </c>
      <c r="H8252" s="1">
        <v>40471</v>
      </c>
      <c r="I8252" t="s">
        <v>46361</v>
      </c>
      <c r="K8252" t="s">
        <v>46362</v>
      </c>
    </row>
    <row r="8253" spans="1:11" x14ac:dyDescent="0.25">
      <c r="A8253">
        <v>21120796</v>
      </c>
      <c r="B8253" t="s">
        <v>46363</v>
      </c>
      <c r="C8253" t="s">
        <v>46364</v>
      </c>
      <c r="D8253" t="s">
        <v>46365</v>
      </c>
      <c r="E8253" t="s">
        <v>46366</v>
      </c>
      <c r="F8253" t="s">
        <v>46367</v>
      </c>
      <c r="G8253">
        <v>2010</v>
      </c>
      <c r="H8253" s="1">
        <v>40514</v>
      </c>
    </row>
    <row r="8254" spans="1:11" x14ac:dyDescent="0.25">
      <c r="A8254">
        <v>21077722</v>
      </c>
      <c r="B8254" t="s">
        <v>46368</v>
      </c>
      <c r="C8254" t="s">
        <v>46369</v>
      </c>
      <c r="D8254" t="s">
        <v>46370</v>
      </c>
      <c r="E8254" t="s">
        <v>46371</v>
      </c>
      <c r="F8254" t="s">
        <v>46372</v>
      </c>
      <c r="G8254">
        <v>2010</v>
      </c>
      <c r="H8254" s="1">
        <v>40499</v>
      </c>
      <c r="K8254" t="s">
        <v>46373</v>
      </c>
    </row>
    <row r="8255" spans="1:11" x14ac:dyDescent="0.25">
      <c r="A8255">
        <v>21050211</v>
      </c>
      <c r="B8255" t="s">
        <v>46374</v>
      </c>
      <c r="C8255" t="s">
        <v>46375</v>
      </c>
      <c r="D8255" t="s">
        <v>46376</v>
      </c>
      <c r="E8255" t="s">
        <v>46377</v>
      </c>
      <c r="F8255" t="s">
        <v>1874</v>
      </c>
      <c r="G8255">
        <v>2010</v>
      </c>
      <c r="H8255" s="1">
        <v>40488</v>
      </c>
      <c r="K8255" t="s">
        <v>46378</v>
      </c>
    </row>
    <row r="8256" spans="1:11" x14ac:dyDescent="0.25">
      <c r="A8256">
        <v>21050209</v>
      </c>
      <c r="B8256" t="s">
        <v>46379</v>
      </c>
      <c r="C8256" t="s">
        <v>46380</v>
      </c>
      <c r="D8256" t="s">
        <v>46381</v>
      </c>
      <c r="E8256" t="s">
        <v>16048</v>
      </c>
      <c r="F8256" t="s">
        <v>1874</v>
      </c>
      <c r="G8256">
        <v>2010</v>
      </c>
      <c r="H8256" s="1">
        <v>40488</v>
      </c>
      <c r="K8256" t="s">
        <v>46382</v>
      </c>
    </row>
    <row r="8257" spans="1:11" x14ac:dyDescent="0.25">
      <c r="A8257">
        <v>21050207</v>
      </c>
      <c r="B8257" t="s">
        <v>46383</v>
      </c>
      <c r="C8257" t="s">
        <v>46384</v>
      </c>
      <c r="D8257" t="s">
        <v>46385</v>
      </c>
      <c r="E8257" t="s">
        <v>46386</v>
      </c>
      <c r="F8257" t="s">
        <v>1874</v>
      </c>
      <c r="G8257">
        <v>2010</v>
      </c>
      <c r="H8257" s="1">
        <v>40488</v>
      </c>
      <c r="K8257" t="s">
        <v>46387</v>
      </c>
    </row>
    <row r="8258" spans="1:11" x14ac:dyDescent="0.25">
      <c r="A8258">
        <v>20890582</v>
      </c>
      <c r="B8258" t="s">
        <v>46388</v>
      </c>
      <c r="C8258" t="s">
        <v>46389</v>
      </c>
      <c r="D8258" t="s">
        <v>46390</v>
      </c>
      <c r="E8258" t="s">
        <v>11372</v>
      </c>
      <c r="F8258" t="s">
        <v>34620</v>
      </c>
      <c r="G8258">
        <v>2010</v>
      </c>
      <c r="H8258" s="1">
        <v>40456</v>
      </c>
      <c r="I8258" t="s">
        <v>46391</v>
      </c>
      <c r="K8258" t="s">
        <v>46392</v>
      </c>
    </row>
    <row r="8259" spans="1:11" x14ac:dyDescent="0.25">
      <c r="A8259">
        <v>20871613</v>
      </c>
      <c r="B8259" t="s">
        <v>46393</v>
      </c>
      <c r="C8259" t="s">
        <v>46394</v>
      </c>
      <c r="D8259" t="s">
        <v>46395</v>
      </c>
      <c r="E8259" t="s">
        <v>46396</v>
      </c>
      <c r="F8259" t="s">
        <v>1899</v>
      </c>
      <c r="G8259">
        <v>2010</v>
      </c>
      <c r="H8259" s="1">
        <v>40449</v>
      </c>
      <c r="K8259" t="s">
        <v>46397</v>
      </c>
    </row>
    <row r="8260" spans="1:11" x14ac:dyDescent="0.25">
      <c r="A8260">
        <v>20820097</v>
      </c>
      <c r="B8260" t="s">
        <v>46398</v>
      </c>
      <c r="C8260" t="s">
        <v>46399</v>
      </c>
      <c r="D8260" t="s">
        <v>46400</v>
      </c>
      <c r="E8260" t="s">
        <v>11175</v>
      </c>
      <c r="F8260" t="s">
        <v>17303</v>
      </c>
      <c r="G8260">
        <v>2010</v>
      </c>
      <c r="H8260" s="1">
        <v>40429</v>
      </c>
      <c r="K8260" t="s">
        <v>46401</v>
      </c>
    </row>
    <row r="8261" spans="1:11" x14ac:dyDescent="0.25">
      <c r="A8261">
        <v>20804640</v>
      </c>
      <c r="B8261" t="s">
        <v>46402</v>
      </c>
      <c r="C8261" t="s">
        <v>46403</v>
      </c>
      <c r="D8261" t="s">
        <v>46404</v>
      </c>
      <c r="E8261" t="s">
        <v>46405</v>
      </c>
      <c r="F8261" t="s">
        <v>2341</v>
      </c>
      <c r="G8261">
        <v>2010</v>
      </c>
      <c r="H8261" s="1">
        <v>40422</v>
      </c>
      <c r="K8261" t="s">
        <v>46406</v>
      </c>
    </row>
    <row r="8262" spans="1:11" x14ac:dyDescent="0.25">
      <c r="A8262">
        <v>20733507</v>
      </c>
      <c r="B8262" t="s">
        <v>46407</v>
      </c>
      <c r="C8262" t="s">
        <v>46408</v>
      </c>
      <c r="D8262" t="s">
        <v>46409</v>
      </c>
      <c r="E8262" t="s">
        <v>46410</v>
      </c>
      <c r="F8262" t="s">
        <v>5626</v>
      </c>
      <c r="G8262">
        <v>2010</v>
      </c>
      <c r="H8262" s="1">
        <v>40415</v>
      </c>
      <c r="I8262" t="s">
        <v>46411</v>
      </c>
      <c r="J8262" t="s">
        <v>46412</v>
      </c>
      <c r="K8262" t="s">
        <v>46413</v>
      </c>
    </row>
    <row r="8263" spans="1:11" x14ac:dyDescent="0.25">
      <c r="A8263">
        <v>20728448</v>
      </c>
      <c r="B8263" t="s">
        <v>46414</v>
      </c>
      <c r="C8263" t="s">
        <v>46059</v>
      </c>
      <c r="D8263" t="s">
        <v>46415</v>
      </c>
      <c r="E8263" t="s">
        <v>46061</v>
      </c>
      <c r="F8263" t="s">
        <v>46416</v>
      </c>
      <c r="G8263">
        <v>2010</v>
      </c>
      <c r="H8263" s="1">
        <v>40414</v>
      </c>
      <c r="K8263" t="s">
        <v>46417</v>
      </c>
    </row>
    <row r="8264" spans="1:11" x14ac:dyDescent="0.25">
      <c r="A8264">
        <v>20702645</v>
      </c>
      <c r="B8264" t="s">
        <v>46418</v>
      </c>
      <c r="C8264" t="s">
        <v>46419</v>
      </c>
      <c r="D8264" t="s">
        <v>46420</v>
      </c>
      <c r="E8264" t="s">
        <v>46421</v>
      </c>
      <c r="F8264" t="s">
        <v>199</v>
      </c>
      <c r="G8264">
        <v>2010</v>
      </c>
      <c r="H8264" s="1">
        <v>40403</v>
      </c>
      <c r="I8264" t="s">
        <v>46422</v>
      </c>
      <c r="K8264" t="s">
        <v>46423</v>
      </c>
    </row>
    <row r="8265" spans="1:11" x14ac:dyDescent="0.25">
      <c r="A8265">
        <v>20687174</v>
      </c>
      <c r="B8265" t="s">
        <v>46424</v>
      </c>
      <c r="C8265" t="s">
        <v>46425</v>
      </c>
      <c r="D8265" t="s">
        <v>46426</v>
      </c>
      <c r="E8265" t="s">
        <v>37897</v>
      </c>
      <c r="F8265" t="s">
        <v>8845</v>
      </c>
      <c r="G8265">
        <v>2010</v>
      </c>
      <c r="H8265" s="1">
        <v>40396</v>
      </c>
      <c r="K8265" t="s">
        <v>46427</v>
      </c>
    </row>
    <row r="8266" spans="1:11" x14ac:dyDescent="0.25">
      <c r="A8266">
        <v>20686019</v>
      </c>
      <c r="B8266" t="s">
        <v>46428</v>
      </c>
      <c r="C8266" t="s">
        <v>46429</v>
      </c>
      <c r="D8266" t="s">
        <v>46430</v>
      </c>
      <c r="E8266" t="s">
        <v>46431</v>
      </c>
      <c r="F8266" t="s">
        <v>199</v>
      </c>
      <c r="G8266">
        <v>2010</v>
      </c>
      <c r="H8266" s="1">
        <v>40396</v>
      </c>
      <c r="I8266" t="s">
        <v>46432</v>
      </c>
      <c r="K8266" t="s">
        <v>46433</v>
      </c>
    </row>
    <row r="8267" spans="1:11" x14ac:dyDescent="0.25">
      <c r="A8267">
        <v>20647237</v>
      </c>
      <c r="B8267" t="s">
        <v>46434</v>
      </c>
      <c r="C8267" t="s">
        <v>46435</v>
      </c>
      <c r="D8267" t="s">
        <v>46436</v>
      </c>
      <c r="E8267" t="s">
        <v>46437</v>
      </c>
      <c r="F8267" t="s">
        <v>46438</v>
      </c>
      <c r="G8267">
        <v>2010</v>
      </c>
      <c r="H8267" s="1">
        <v>40381</v>
      </c>
      <c r="I8267" t="s">
        <v>46439</v>
      </c>
      <c r="K8267" t="s">
        <v>46440</v>
      </c>
    </row>
    <row r="8268" spans="1:11" x14ac:dyDescent="0.25">
      <c r="A8268">
        <v>20637640</v>
      </c>
      <c r="B8268" t="s">
        <v>46441</v>
      </c>
      <c r="C8268" t="s">
        <v>46442</v>
      </c>
      <c r="D8268" t="s">
        <v>46443</v>
      </c>
      <c r="E8268" t="s">
        <v>46444</v>
      </c>
      <c r="F8268" t="s">
        <v>6403</v>
      </c>
      <c r="G8268">
        <v>2010</v>
      </c>
      <c r="H8268" s="1">
        <v>40379</v>
      </c>
      <c r="K8268" t="s">
        <v>46445</v>
      </c>
    </row>
    <row r="8269" spans="1:11" x14ac:dyDescent="0.25">
      <c r="A8269">
        <v>20633000</v>
      </c>
      <c r="B8269" t="s">
        <v>46446</v>
      </c>
      <c r="C8269" t="s">
        <v>46447</v>
      </c>
      <c r="D8269" t="s">
        <v>46448</v>
      </c>
      <c r="E8269" t="s">
        <v>46449</v>
      </c>
      <c r="F8269" t="s">
        <v>1482</v>
      </c>
      <c r="G8269">
        <v>2010</v>
      </c>
      <c r="H8269" s="1">
        <v>40376</v>
      </c>
      <c r="K8269" t="s">
        <v>46450</v>
      </c>
    </row>
    <row r="8270" spans="1:11" x14ac:dyDescent="0.25">
      <c r="A8270">
        <v>20631130</v>
      </c>
      <c r="B8270" t="s">
        <v>46451</v>
      </c>
      <c r="C8270" t="s">
        <v>46452</v>
      </c>
      <c r="D8270" t="s">
        <v>46453</v>
      </c>
      <c r="E8270" t="s">
        <v>46454</v>
      </c>
      <c r="F8270" t="s">
        <v>199</v>
      </c>
      <c r="G8270">
        <v>2010</v>
      </c>
      <c r="H8270" s="1">
        <v>40375</v>
      </c>
      <c r="I8270" t="s">
        <v>46455</v>
      </c>
      <c r="K8270" t="s">
        <v>46456</v>
      </c>
    </row>
    <row r="8271" spans="1:11" x14ac:dyDescent="0.25">
      <c r="A8271">
        <v>20623522</v>
      </c>
      <c r="B8271" t="s">
        <v>46457</v>
      </c>
      <c r="C8271" t="s">
        <v>46458</v>
      </c>
      <c r="D8271" t="s">
        <v>46459</v>
      </c>
      <c r="E8271" t="s">
        <v>46460</v>
      </c>
      <c r="F8271" t="s">
        <v>10023</v>
      </c>
      <c r="G8271">
        <v>2010</v>
      </c>
      <c r="H8271" s="1">
        <v>40372</v>
      </c>
      <c r="K8271" t="s">
        <v>46461</v>
      </c>
    </row>
    <row r="8272" spans="1:11" x14ac:dyDescent="0.25">
      <c r="A8272">
        <v>20621057</v>
      </c>
      <c r="B8272" t="s">
        <v>46462</v>
      </c>
      <c r="C8272" t="s">
        <v>46463</v>
      </c>
      <c r="D8272" t="s">
        <v>46464</v>
      </c>
      <c r="E8272" t="s">
        <v>40906</v>
      </c>
      <c r="F8272" t="s">
        <v>26078</v>
      </c>
      <c r="G8272">
        <v>2010</v>
      </c>
      <c r="H8272" s="1">
        <v>40372</v>
      </c>
      <c r="K8272" t="s">
        <v>46465</v>
      </c>
    </row>
    <row r="8273" spans="1:11" x14ac:dyDescent="0.25">
      <c r="A8273">
        <v>20600360</v>
      </c>
      <c r="B8273" t="s">
        <v>46466</v>
      </c>
      <c r="C8273" t="s">
        <v>46467</v>
      </c>
      <c r="D8273" t="s">
        <v>46468</v>
      </c>
      <c r="E8273" t="s">
        <v>46469</v>
      </c>
      <c r="F8273" t="s">
        <v>26078</v>
      </c>
      <c r="G8273">
        <v>2010</v>
      </c>
      <c r="H8273" s="1">
        <v>40365</v>
      </c>
      <c r="K8273" t="s">
        <v>46470</v>
      </c>
    </row>
    <row r="8274" spans="1:11" x14ac:dyDescent="0.25">
      <c r="A8274">
        <v>20570617</v>
      </c>
      <c r="B8274" t="s">
        <v>46471</v>
      </c>
      <c r="C8274" t="s">
        <v>46472</v>
      </c>
      <c r="D8274" t="s">
        <v>46473</v>
      </c>
      <c r="E8274" t="s">
        <v>2960</v>
      </c>
      <c r="F8274" t="s">
        <v>5810</v>
      </c>
      <c r="G8274">
        <v>2010</v>
      </c>
      <c r="H8274" s="1">
        <v>40353</v>
      </c>
      <c r="I8274" t="s">
        <v>46474</v>
      </c>
      <c r="J8274" t="s">
        <v>46475</v>
      </c>
      <c r="K8274" t="s">
        <v>46476</v>
      </c>
    </row>
    <row r="8275" spans="1:11" x14ac:dyDescent="0.25">
      <c r="A8275">
        <v>20562000</v>
      </c>
      <c r="B8275" t="s">
        <v>46477</v>
      </c>
      <c r="C8275" t="s">
        <v>46478</v>
      </c>
      <c r="D8275" t="s">
        <v>46479</v>
      </c>
      <c r="E8275" t="s">
        <v>46480</v>
      </c>
      <c r="F8275" t="s">
        <v>6403</v>
      </c>
      <c r="G8275">
        <v>2010</v>
      </c>
      <c r="H8275" s="1">
        <v>40351</v>
      </c>
      <c r="K8275" t="s">
        <v>46481</v>
      </c>
    </row>
    <row r="8276" spans="1:11" x14ac:dyDescent="0.25">
      <c r="A8276">
        <v>20554886</v>
      </c>
      <c r="B8276" t="s">
        <v>46482</v>
      </c>
      <c r="C8276" t="s">
        <v>46483</v>
      </c>
      <c r="D8276" t="s">
        <v>46484</v>
      </c>
      <c r="E8276" t="s">
        <v>18942</v>
      </c>
      <c r="F8276" t="s">
        <v>26747</v>
      </c>
      <c r="G8276">
        <v>2010</v>
      </c>
      <c r="H8276" s="1">
        <v>40347</v>
      </c>
      <c r="I8276" t="s">
        <v>46485</v>
      </c>
      <c r="K8276" t="s">
        <v>46486</v>
      </c>
    </row>
    <row r="8277" spans="1:11" x14ac:dyDescent="0.25">
      <c r="A8277">
        <v>20541428</v>
      </c>
      <c r="B8277" t="s">
        <v>46487</v>
      </c>
      <c r="C8277" t="s">
        <v>46488</v>
      </c>
      <c r="D8277" t="s">
        <v>46489</v>
      </c>
      <c r="E8277" t="s">
        <v>46490</v>
      </c>
      <c r="F8277" t="s">
        <v>6403</v>
      </c>
      <c r="G8277">
        <v>2010</v>
      </c>
      <c r="H8277" s="1">
        <v>40344</v>
      </c>
      <c r="K8277" t="s">
        <v>46491</v>
      </c>
    </row>
    <row r="8278" spans="1:11" x14ac:dyDescent="0.25">
      <c r="A8278">
        <v>20540096</v>
      </c>
      <c r="B8278" t="s">
        <v>46492</v>
      </c>
      <c r="C8278" t="s">
        <v>46493</v>
      </c>
      <c r="D8278" t="s">
        <v>46494</v>
      </c>
      <c r="E8278" t="s">
        <v>46495</v>
      </c>
      <c r="F8278" t="s">
        <v>245</v>
      </c>
      <c r="G8278">
        <v>2010</v>
      </c>
      <c r="H8278" s="1">
        <v>40341</v>
      </c>
      <c r="K8278" t="s">
        <v>46496</v>
      </c>
    </row>
    <row r="8279" spans="1:11" x14ac:dyDescent="0.25">
      <c r="A8279">
        <v>20535809</v>
      </c>
      <c r="B8279" t="s">
        <v>46497</v>
      </c>
      <c r="C8279" t="s">
        <v>46498</v>
      </c>
      <c r="D8279" t="s">
        <v>46499</v>
      </c>
      <c r="E8279" t="s">
        <v>46500</v>
      </c>
      <c r="F8279" t="s">
        <v>1714</v>
      </c>
      <c r="G8279">
        <v>2010</v>
      </c>
      <c r="H8279" s="1">
        <v>40340</v>
      </c>
      <c r="K8279" t="s">
        <v>46501</v>
      </c>
    </row>
    <row r="8280" spans="1:11" x14ac:dyDescent="0.25">
      <c r="A8280">
        <v>20486791</v>
      </c>
      <c r="B8280" t="s">
        <v>46502</v>
      </c>
      <c r="C8280" t="s">
        <v>46503</v>
      </c>
      <c r="D8280" t="s">
        <v>46504</v>
      </c>
      <c r="E8280" t="s">
        <v>8073</v>
      </c>
      <c r="F8280" t="s">
        <v>6780</v>
      </c>
      <c r="G8280">
        <v>2010</v>
      </c>
      <c r="H8280" s="1">
        <v>40320</v>
      </c>
      <c r="K8280" t="s">
        <v>46505</v>
      </c>
    </row>
    <row r="8281" spans="1:11" x14ac:dyDescent="0.25">
      <c r="A8281">
        <v>19891538</v>
      </c>
      <c r="B8281" t="s">
        <v>46506</v>
      </c>
      <c r="C8281" t="s">
        <v>46507</v>
      </c>
      <c r="D8281" t="s">
        <v>46508</v>
      </c>
      <c r="E8281" t="s">
        <v>11760</v>
      </c>
      <c r="F8281" t="s">
        <v>1254</v>
      </c>
      <c r="G8281">
        <v>2010</v>
      </c>
      <c r="H8281" s="1">
        <v>40124</v>
      </c>
      <c r="K8281" t="s">
        <v>46509</v>
      </c>
    </row>
    <row r="8282" spans="1:11" x14ac:dyDescent="0.25">
      <c r="A8282">
        <v>20655079</v>
      </c>
      <c r="B8282" t="s">
        <v>46510</v>
      </c>
      <c r="C8282" t="s">
        <v>46511</v>
      </c>
      <c r="D8282" t="s">
        <v>46512</v>
      </c>
      <c r="E8282" t="s">
        <v>46513</v>
      </c>
      <c r="F8282" t="s">
        <v>8820</v>
      </c>
      <c r="G8282">
        <v>2010</v>
      </c>
      <c r="H8282" s="1">
        <v>40386</v>
      </c>
      <c r="I8282" t="s">
        <v>46514</v>
      </c>
      <c r="K8282" t="s">
        <v>46515</v>
      </c>
    </row>
    <row r="8283" spans="1:11" x14ac:dyDescent="0.25">
      <c r="A8283">
        <v>20714563</v>
      </c>
      <c r="B8283" t="s">
        <v>46516</v>
      </c>
      <c r="C8283" t="s">
        <v>46517</v>
      </c>
      <c r="D8283" t="s">
        <v>46518</v>
      </c>
      <c r="E8283" t="s">
        <v>28562</v>
      </c>
      <c r="F8283" t="s">
        <v>18099</v>
      </c>
      <c r="G8283">
        <v>2010</v>
      </c>
      <c r="H8283" s="1">
        <v>40408</v>
      </c>
      <c r="K8283" t="s">
        <v>46519</v>
      </c>
    </row>
    <row r="8284" spans="1:11" x14ac:dyDescent="0.25">
      <c r="A8284">
        <v>20869594</v>
      </c>
      <c r="B8284" t="s">
        <v>46520</v>
      </c>
      <c r="C8284" t="s">
        <v>46521</v>
      </c>
      <c r="D8284" t="s">
        <v>46522</v>
      </c>
      <c r="E8284" t="s">
        <v>46523</v>
      </c>
      <c r="F8284" t="s">
        <v>1789</v>
      </c>
      <c r="G8284">
        <v>2010</v>
      </c>
      <c r="H8284" s="1">
        <v>40449</v>
      </c>
      <c r="K8284" t="s">
        <v>46524</v>
      </c>
    </row>
    <row r="8285" spans="1:11" x14ac:dyDescent="0.25">
      <c r="A8285">
        <v>20877725</v>
      </c>
      <c r="B8285" t="s">
        <v>46525</v>
      </c>
      <c r="C8285" t="s">
        <v>46526</v>
      </c>
      <c r="D8285" t="s">
        <v>46527</v>
      </c>
      <c r="E8285" t="s">
        <v>23292</v>
      </c>
      <c r="F8285" t="s">
        <v>708</v>
      </c>
      <c r="G8285">
        <v>2010</v>
      </c>
      <c r="H8285" s="1">
        <v>40451</v>
      </c>
      <c r="I8285" t="s">
        <v>46528</v>
      </c>
      <c r="K8285" t="s">
        <v>46529</v>
      </c>
    </row>
    <row r="8286" spans="1:11" x14ac:dyDescent="0.25">
      <c r="A8286">
        <v>20849573</v>
      </c>
      <c r="B8286" t="s">
        <v>46530</v>
      </c>
      <c r="C8286" t="s">
        <v>46531</v>
      </c>
      <c r="D8286" t="s">
        <v>46532</v>
      </c>
      <c r="E8286" t="s">
        <v>46533</v>
      </c>
      <c r="F8286" t="s">
        <v>46534</v>
      </c>
      <c r="G8286">
        <v>2010</v>
      </c>
      <c r="H8286" s="1">
        <v>40442</v>
      </c>
      <c r="I8286" t="s">
        <v>46535</v>
      </c>
      <c r="K8286" t="s">
        <v>46536</v>
      </c>
    </row>
    <row r="8287" spans="1:11" x14ac:dyDescent="0.25">
      <c r="A8287">
        <v>20694969</v>
      </c>
      <c r="B8287" t="s">
        <v>46537</v>
      </c>
      <c r="C8287" t="s">
        <v>46538</v>
      </c>
      <c r="D8287" t="s">
        <v>46539</v>
      </c>
      <c r="E8287" t="s">
        <v>46540</v>
      </c>
      <c r="F8287" t="s">
        <v>245</v>
      </c>
      <c r="G8287">
        <v>2010</v>
      </c>
      <c r="H8287" s="1">
        <v>40400</v>
      </c>
      <c r="K8287" t="s">
        <v>46541</v>
      </c>
    </row>
    <row r="8288" spans="1:11" x14ac:dyDescent="0.25">
      <c r="A8288">
        <v>20940917</v>
      </c>
      <c r="B8288" t="s">
        <v>46542</v>
      </c>
      <c r="C8288" t="s">
        <v>46543</v>
      </c>
      <c r="D8288" t="s">
        <v>46544</v>
      </c>
      <c r="E8288" t="s">
        <v>46545</v>
      </c>
      <c r="F8288" t="s">
        <v>3022</v>
      </c>
      <c r="G8288">
        <v>2010</v>
      </c>
      <c r="H8288" s="1">
        <v>40465</v>
      </c>
      <c r="K8288" t="s">
        <v>46546</v>
      </c>
    </row>
    <row r="8289" spans="1:11" x14ac:dyDescent="0.25">
      <c r="A8289">
        <v>20826659</v>
      </c>
      <c r="B8289" t="s">
        <v>46547</v>
      </c>
      <c r="C8289" t="s">
        <v>46548</v>
      </c>
      <c r="D8289" t="s">
        <v>46549</v>
      </c>
      <c r="E8289" t="s">
        <v>46550</v>
      </c>
      <c r="F8289" t="s">
        <v>2164</v>
      </c>
      <c r="G8289">
        <v>2010</v>
      </c>
      <c r="H8289" s="1">
        <v>40431</v>
      </c>
      <c r="I8289" t="s">
        <v>46551</v>
      </c>
      <c r="J8289" t="s">
        <v>46552</v>
      </c>
      <c r="K8289" t="s">
        <v>46553</v>
      </c>
    </row>
    <row r="8290" spans="1:11" x14ac:dyDescent="0.25">
      <c r="A8290">
        <v>21535541</v>
      </c>
      <c r="B8290" t="s">
        <v>46554</v>
      </c>
      <c r="C8290" t="s">
        <v>46555</v>
      </c>
      <c r="D8290" t="s">
        <v>46556</v>
      </c>
      <c r="E8290" t="s">
        <v>46557</v>
      </c>
      <c r="F8290" t="s">
        <v>35801</v>
      </c>
      <c r="G8290">
        <v>2010</v>
      </c>
      <c r="H8290" s="1">
        <v>40667</v>
      </c>
      <c r="K8290" t="s">
        <v>46558</v>
      </c>
    </row>
    <row r="8291" spans="1:11" x14ac:dyDescent="0.25">
      <c r="A8291">
        <v>21328886</v>
      </c>
      <c r="B8291" t="s">
        <v>46559</v>
      </c>
      <c r="C8291" t="s">
        <v>46560</v>
      </c>
      <c r="D8291" t="s">
        <v>46561</v>
      </c>
      <c r="E8291" t="s">
        <v>46562</v>
      </c>
      <c r="F8291" t="s">
        <v>46563</v>
      </c>
      <c r="G8291">
        <v>2010</v>
      </c>
      <c r="H8291" s="1">
        <v>40593</v>
      </c>
    </row>
    <row r="8292" spans="1:11" x14ac:dyDescent="0.25">
      <c r="A8292">
        <v>21054112</v>
      </c>
      <c r="B8292" t="s">
        <v>46564</v>
      </c>
      <c r="C8292" t="s">
        <v>46565</v>
      </c>
      <c r="D8292" t="s">
        <v>46566</v>
      </c>
      <c r="E8292" t="s">
        <v>46567</v>
      </c>
      <c r="F8292" t="s">
        <v>2059</v>
      </c>
      <c r="G8292">
        <v>2010</v>
      </c>
      <c r="H8292" s="1">
        <v>40491</v>
      </c>
      <c r="K8292" t="s">
        <v>46568</v>
      </c>
    </row>
    <row r="8293" spans="1:11" x14ac:dyDescent="0.25">
      <c r="A8293">
        <v>21054109</v>
      </c>
      <c r="B8293" t="s">
        <v>46569</v>
      </c>
      <c r="C8293" t="s">
        <v>46570</v>
      </c>
      <c r="D8293" t="s">
        <v>46571</v>
      </c>
      <c r="E8293" t="s">
        <v>46572</v>
      </c>
      <c r="F8293" t="s">
        <v>2059</v>
      </c>
      <c r="G8293">
        <v>2010</v>
      </c>
      <c r="H8293" s="1">
        <v>40491</v>
      </c>
      <c r="K8293" t="s">
        <v>46573</v>
      </c>
    </row>
    <row r="8294" spans="1:11" x14ac:dyDescent="0.25">
      <c r="A8294">
        <v>21054100</v>
      </c>
      <c r="B8294" t="s">
        <v>46574</v>
      </c>
      <c r="C8294" t="s">
        <v>46575</v>
      </c>
      <c r="D8294" t="s">
        <v>46576</v>
      </c>
      <c r="E8294" t="s">
        <v>42213</v>
      </c>
      <c r="F8294" t="s">
        <v>2059</v>
      </c>
      <c r="G8294">
        <v>2010</v>
      </c>
      <c r="H8294" s="1">
        <v>40491</v>
      </c>
      <c r="K8294" t="s">
        <v>46577</v>
      </c>
    </row>
    <row r="8295" spans="1:11" x14ac:dyDescent="0.25">
      <c r="A8295">
        <v>21031149</v>
      </c>
      <c r="B8295" t="s">
        <v>46578</v>
      </c>
      <c r="C8295" t="s">
        <v>46579</v>
      </c>
      <c r="D8295" t="s">
        <v>46580</v>
      </c>
      <c r="E8295" t="s">
        <v>20774</v>
      </c>
      <c r="F8295" t="s">
        <v>5970</v>
      </c>
      <c r="G8295">
        <v>2010</v>
      </c>
      <c r="H8295" s="1">
        <v>40481</v>
      </c>
      <c r="I8295" t="s">
        <v>46581</v>
      </c>
      <c r="J8295" t="s">
        <v>46582</v>
      </c>
      <c r="K8295" t="s">
        <v>46583</v>
      </c>
    </row>
    <row r="8296" spans="1:11" x14ac:dyDescent="0.25">
      <c r="A8296">
        <v>20885381</v>
      </c>
      <c r="B8296" t="s">
        <v>46584</v>
      </c>
      <c r="C8296" t="s">
        <v>46585</v>
      </c>
      <c r="D8296" t="s">
        <v>46586</v>
      </c>
      <c r="E8296" t="s">
        <v>46587</v>
      </c>
      <c r="F8296" t="s">
        <v>7975</v>
      </c>
      <c r="G8296">
        <v>2010</v>
      </c>
      <c r="H8296" s="1">
        <v>40453</v>
      </c>
      <c r="I8296" t="s">
        <v>46588</v>
      </c>
      <c r="J8296" t="s">
        <v>46589</v>
      </c>
      <c r="K8296" t="s">
        <v>46590</v>
      </c>
    </row>
    <row r="8297" spans="1:11" x14ac:dyDescent="0.25">
      <c r="A8297">
        <v>20874022</v>
      </c>
      <c r="B8297" t="s">
        <v>46591</v>
      </c>
      <c r="C8297" t="s">
        <v>46592</v>
      </c>
      <c r="D8297" t="s">
        <v>46593</v>
      </c>
      <c r="E8297" t="s">
        <v>46594</v>
      </c>
      <c r="F8297" t="s">
        <v>14253</v>
      </c>
      <c r="G8297">
        <v>2010</v>
      </c>
      <c r="H8297" s="1">
        <v>40451</v>
      </c>
      <c r="K8297" t="s">
        <v>46595</v>
      </c>
    </row>
    <row r="8298" spans="1:11" x14ac:dyDescent="0.25">
      <c r="A8298">
        <v>20853341</v>
      </c>
      <c r="B8298" t="s">
        <v>46596</v>
      </c>
      <c r="C8298" t="s">
        <v>46597</v>
      </c>
      <c r="D8298" t="s">
        <v>46598</v>
      </c>
      <c r="E8298" t="s">
        <v>46599</v>
      </c>
      <c r="F8298" t="s">
        <v>10492</v>
      </c>
      <c r="G8298">
        <v>2010</v>
      </c>
      <c r="H8298" s="1">
        <v>40442</v>
      </c>
      <c r="I8298" t="s">
        <v>46600</v>
      </c>
      <c r="J8298" t="s">
        <v>46601</v>
      </c>
      <c r="K8298" t="s">
        <v>46602</v>
      </c>
    </row>
    <row r="8299" spans="1:11" x14ac:dyDescent="0.25">
      <c r="A8299">
        <v>20802494</v>
      </c>
      <c r="B8299" t="s">
        <v>46603</v>
      </c>
      <c r="C8299" t="s">
        <v>46604</v>
      </c>
      <c r="D8299" t="s">
        <v>46605</v>
      </c>
      <c r="E8299" t="s">
        <v>46606</v>
      </c>
      <c r="F8299" t="s">
        <v>1899</v>
      </c>
      <c r="G8299">
        <v>2010</v>
      </c>
      <c r="H8299" s="1">
        <v>40421</v>
      </c>
      <c r="I8299" t="s">
        <v>46607</v>
      </c>
      <c r="J8299" t="s">
        <v>46608</v>
      </c>
      <c r="K8299" t="s">
        <v>46609</v>
      </c>
    </row>
    <row r="8300" spans="1:11" x14ac:dyDescent="0.25">
      <c r="A8300">
        <v>20729836</v>
      </c>
      <c r="B8300" t="s">
        <v>46610</v>
      </c>
      <c r="C8300" t="s">
        <v>46611</v>
      </c>
      <c r="D8300" t="s">
        <v>46612</v>
      </c>
      <c r="E8300" t="s">
        <v>43314</v>
      </c>
      <c r="F8300" t="s">
        <v>305</v>
      </c>
      <c r="G8300">
        <v>2010</v>
      </c>
      <c r="H8300" s="1">
        <v>40414</v>
      </c>
      <c r="I8300" t="s">
        <v>46613</v>
      </c>
      <c r="J8300" t="s">
        <v>46614</v>
      </c>
      <c r="K8300" t="s">
        <v>46615</v>
      </c>
    </row>
    <row r="8301" spans="1:11" x14ac:dyDescent="0.25">
      <c r="A8301">
        <v>20725067</v>
      </c>
      <c r="B8301" t="s">
        <v>46616</v>
      </c>
      <c r="C8301" t="s">
        <v>46617</v>
      </c>
      <c r="D8301" t="s">
        <v>46618</v>
      </c>
      <c r="E8301" t="s">
        <v>46619</v>
      </c>
      <c r="F8301" t="s">
        <v>7975</v>
      </c>
      <c r="G8301">
        <v>2010</v>
      </c>
      <c r="H8301" s="1">
        <v>40411</v>
      </c>
      <c r="K8301" t="s">
        <v>46620</v>
      </c>
    </row>
    <row r="8302" spans="1:11" x14ac:dyDescent="0.25">
      <c r="A8302">
        <v>20724856</v>
      </c>
      <c r="B8302" t="s">
        <v>46621</v>
      </c>
      <c r="C8302" t="s">
        <v>46622</v>
      </c>
      <c r="D8302" t="s">
        <v>46623</v>
      </c>
      <c r="E8302" t="s">
        <v>46624</v>
      </c>
      <c r="F8302" t="s">
        <v>46625</v>
      </c>
      <c r="G8302">
        <v>2010</v>
      </c>
      <c r="H8302" s="1">
        <v>40411</v>
      </c>
      <c r="I8302" t="s">
        <v>46626</v>
      </c>
      <c r="J8302" t="s">
        <v>46627</v>
      </c>
      <c r="K8302" t="s">
        <v>46628</v>
      </c>
    </row>
    <row r="8303" spans="1:11" x14ac:dyDescent="0.25">
      <c r="A8303">
        <v>20724791</v>
      </c>
      <c r="B8303" t="s">
        <v>46629</v>
      </c>
      <c r="C8303" t="s">
        <v>46630</v>
      </c>
      <c r="D8303" t="s">
        <v>46631</v>
      </c>
      <c r="E8303" t="s">
        <v>46632</v>
      </c>
      <c r="F8303" t="s">
        <v>9080</v>
      </c>
      <c r="G8303">
        <v>2010</v>
      </c>
      <c r="H8303" s="1">
        <v>40411</v>
      </c>
      <c r="I8303" t="s">
        <v>46633</v>
      </c>
      <c r="K8303" t="s">
        <v>46634</v>
      </c>
    </row>
    <row r="8304" spans="1:11" x14ac:dyDescent="0.25">
      <c r="A8304">
        <v>20724780</v>
      </c>
      <c r="B8304" t="s">
        <v>46635</v>
      </c>
      <c r="C8304" t="s">
        <v>46636</v>
      </c>
      <c r="D8304" t="s">
        <v>46637</v>
      </c>
      <c r="E8304" t="s">
        <v>35911</v>
      </c>
      <c r="F8304" t="s">
        <v>9080</v>
      </c>
      <c r="G8304">
        <v>2010</v>
      </c>
      <c r="H8304" s="1">
        <v>40411</v>
      </c>
      <c r="I8304" t="s">
        <v>46638</v>
      </c>
      <c r="K8304" t="s">
        <v>46639</v>
      </c>
    </row>
    <row r="8305" spans="1:11" x14ac:dyDescent="0.25">
      <c r="A8305">
        <v>20701660</v>
      </c>
      <c r="B8305" t="s">
        <v>46640</v>
      </c>
      <c r="C8305" t="s">
        <v>46641</v>
      </c>
      <c r="D8305" t="s">
        <v>46642</v>
      </c>
      <c r="E8305" t="s">
        <v>39162</v>
      </c>
      <c r="F8305" t="s">
        <v>1874</v>
      </c>
      <c r="G8305">
        <v>2010</v>
      </c>
      <c r="H8305" s="1">
        <v>40403</v>
      </c>
      <c r="I8305" t="s">
        <v>46643</v>
      </c>
      <c r="J8305" t="s">
        <v>46644</v>
      </c>
      <c r="K8305" t="s">
        <v>46645</v>
      </c>
    </row>
    <row r="8306" spans="1:11" x14ac:dyDescent="0.25">
      <c r="A8306">
        <v>20694000</v>
      </c>
      <c r="B8306" t="s">
        <v>46646</v>
      </c>
      <c r="C8306" t="s">
        <v>46647</v>
      </c>
      <c r="D8306" t="s">
        <v>46648</v>
      </c>
      <c r="E8306" t="s">
        <v>46649</v>
      </c>
      <c r="F8306" t="s">
        <v>305</v>
      </c>
      <c r="G8306">
        <v>2010</v>
      </c>
      <c r="H8306" s="1">
        <v>40400</v>
      </c>
      <c r="K8306" t="s">
        <v>46650</v>
      </c>
    </row>
    <row r="8307" spans="1:11" x14ac:dyDescent="0.25">
      <c r="A8307">
        <v>20685135</v>
      </c>
      <c r="B8307" t="s">
        <v>46651</v>
      </c>
      <c r="C8307" t="s">
        <v>46652</v>
      </c>
      <c r="D8307" t="s">
        <v>46653</v>
      </c>
      <c r="E8307" t="s">
        <v>46654</v>
      </c>
      <c r="F8307" t="s">
        <v>46655</v>
      </c>
      <c r="G8307">
        <v>2010</v>
      </c>
      <c r="H8307" s="1">
        <v>40396</v>
      </c>
      <c r="K8307" t="s">
        <v>46656</v>
      </c>
    </row>
    <row r="8308" spans="1:11" x14ac:dyDescent="0.25">
      <c r="A8308">
        <v>20682637</v>
      </c>
      <c r="B8308" t="s">
        <v>46657</v>
      </c>
      <c r="C8308" t="s">
        <v>46658</v>
      </c>
      <c r="D8308" t="s">
        <v>46659</v>
      </c>
      <c r="E8308" t="s">
        <v>40604</v>
      </c>
      <c r="F8308" t="s">
        <v>2264</v>
      </c>
      <c r="G8308">
        <v>2010</v>
      </c>
      <c r="H8308" s="1">
        <v>40395</v>
      </c>
      <c r="I8308" t="s">
        <v>46660</v>
      </c>
      <c r="K8308" t="s">
        <v>46661</v>
      </c>
    </row>
    <row r="8309" spans="1:11" x14ac:dyDescent="0.25">
      <c r="A8309">
        <v>20682635</v>
      </c>
      <c r="B8309" t="s">
        <v>46662</v>
      </c>
      <c r="C8309" t="s">
        <v>46663</v>
      </c>
      <c r="D8309" t="s">
        <v>46664</v>
      </c>
      <c r="E8309" t="s">
        <v>46665</v>
      </c>
      <c r="F8309" t="s">
        <v>2264</v>
      </c>
      <c r="G8309">
        <v>2010</v>
      </c>
      <c r="H8309" s="1">
        <v>40395</v>
      </c>
      <c r="I8309" t="s">
        <v>46666</v>
      </c>
      <c r="K8309" t="s">
        <v>46667</v>
      </c>
    </row>
    <row r="8310" spans="1:11" x14ac:dyDescent="0.25">
      <c r="A8310">
        <v>20667684</v>
      </c>
      <c r="B8310" t="s">
        <v>46668</v>
      </c>
      <c r="C8310" t="s">
        <v>46669</v>
      </c>
      <c r="D8310" t="s">
        <v>46670</v>
      </c>
      <c r="E8310" t="s">
        <v>46671</v>
      </c>
      <c r="F8310" t="s">
        <v>18969</v>
      </c>
      <c r="G8310">
        <v>2010</v>
      </c>
      <c r="H8310" s="1">
        <v>40389</v>
      </c>
      <c r="K8310" t="s">
        <v>46672</v>
      </c>
    </row>
    <row r="8311" spans="1:11" x14ac:dyDescent="0.25">
      <c r="A8311">
        <v>20659287</v>
      </c>
      <c r="B8311" t="s">
        <v>46673</v>
      </c>
      <c r="C8311" t="s">
        <v>46674</v>
      </c>
      <c r="D8311" t="s">
        <v>46675</v>
      </c>
      <c r="E8311" t="s">
        <v>46676</v>
      </c>
      <c r="F8311" t="s">
        <v>18510</v>
      </c>
      <c r="G8311">
        <v>2010</v>
      </c>
      <c r="H8311" s="1">
        <v>40387</v>
      </c>
      <c r="I8311" t="s">
        <v>46677</v>
      </c>
      <c r="J8311" t="s">
        <v>46678</v>
      </c>
      <c r="K8311" t="s">
        <v>46679</v>
      </c>
    </row>
    <row r="8312" spans="1:11" x14ac:dyDescent="0.25">
      <c r="A8312">
        <v>20601477</v>
      </c>
      <c r="B8312" t="s">
        <v>46680</v>
      </c>
      <c r="C8312" t="s">
        <v>46681</v>
      </c>
      <c r="D8312" t="s">
        <v>46682</v>
      </c>
      <c r="E8312" t="s">
        <v>19049</v>
      </c>
      <c r="F8312" t="s">
        <v>15200</v>
      </c>
      <c r="G8312">
        <v>2010</v>
      </c>
      <c r="H8312" s="1">
        <v>40365</v>
      </c>
      <c r="I8312" t="s">
        <v>46683</v>
      </c>
      <c r="K8312" t="s">
        <v>46684</v>
      </c>
    </row>
    <row r="8313" spans="1:11" x14ac:dyDescent="0.25">
      <c r="A8313">
        <v>20592039</v>
      </c>
      <c r="B8313" t="s">
        <v>46685</v>
      </c>
      <c r="C8313" t="s">
        <v>46686</v>
      </c>
      <c r="D8313" t="s">
        <v>46687</v>
      </c>
      <c r="E8313" t="s">
        <v>46688</v>
      </c>
      <c r="F8313" t="s">
        <v>1027</v>
      </c>
      <c r="G8313">
        <v>2010</v>
      </c>
      <c r="H8313" s="1">
        <v>40361</v>
      </c>
      <c r="I8313" t="s">
        <v>46689</v>
      </c>
      <c r="K8313" t="s">
        <v>46690</v>
      </c>
    </row>
    <row r="8314" spans="1:11" x14ac:dyDescent="0.25">
      <c r="A8314">
        <v>20591476</v>
      </c>
      <c r="B8314" t="s">
        <v>46691</v>
      </c>
      <c r="C8314" t="s">
        <v>46692</v>
      </c>
      <c r="D8314" t="s">
        <v>46693</v>
      </c>
      <c r="E8314" t="s">
        <v>46694</v>
      </c>
      <c r="F8314" t="s">
        <v>5982</v>
      </c>
      <c r="G8314">
        <v>2010</v>
      </c>
      <c r="H8314" s="1">
        <v>40361</v>
      </c>
      <c r="K8314" t="s">
        <v>46695</v>
      </c>
    </row>
    <row r="8315" spans="1:11" x14ac:dyDescent="0.25">
      <c r="A8315">
        <v>20585843</v>
      </c>
      <c r="B8315" t="s">
        <v>46696</v>
      </c>
      <c r="C8315" t="s">
        <v>46697</v>
      </c>
      <c r="D8315" t="s">
        <v>46698</v>
      </c>
      <c r="E8315" t="s">
        <v>46699</v>
      </c>
      <c r="F8315" t="s">
        <v>3218</v>
      </c>
      <c r="G8315">
        <v>2010</v>
      </c>
      <c r="H8315" s="1">
        <v>40359</v>
      </c>
      <c r="I8315" t="s">
        <v>46700</v>
      </c>
      <c r="J8315" t="s">
        <v>46701</v>
      </c>
      <c r="K8315" t="s">
        <v>46702</v>
      </c>
    </row>
    <row r="8316" spans="1:11" x14ac:dyDescent="0.25">
      <c r="A8316">
        <v>20579728</v>
      </c>
      <c r="B8316" t="s">
        <v>46703</v>
      </c>
      <c r="C8316" t="s">
        <v>46704</v>
      </c>
      <c r="D8316" t="s">
        <v>46705</v>
      </c>
      <c r="E8316" t="s">
        <v>41271</v>
      </c>
      <c r="F8316" t="s">
        <v>5982</v>
      </c>
      <c r="G8316">
        <v>2010</v>
      </c>
      <c r="H8316" s="1">
        <v>40358</v>
      </c>
      <c r="K8316" t="s">
        <v>46706</v>
      </c>
    </row>
    <row r="8317" spans="1:11" x14ac:dyDescent="0.25">
      <c r="A8317">
        <v>20579727</v>
      </c>
      <c r="B8317" t="s">
        <v>46707</v>
      </c>
      <c r="C8317" t="s">
        <v>46708</v>
      </c>
      <c r="D8317" t="s">
        <v>46709</v>
      </c>
      <c r="E8317" t="s">
        <v>46710</v>
      </c>
      <c r="F8317" t="s">
        <v>5982</v>
      </c>
      <c r="G8317">
        <v>2010</v>
      </c>
      <c r="H8317" s="1">
        <v>40358</v>
      </c>
      <c r="K8317" t="s">
        <v>46711</v>
      </c>
    </row>
    <row r="8318" spans="1:11" x14ac:dyDescent="0.25">
      <c r="A8318">
        <v>20549514</v>
      </c>
      <c r="B8318" t="s">
        <v>46712</v>
      </c>
      <c r="C8318" t="s">
        <v>46713</v>
      </c>
      <c r="D8318" t="s">
        <v>46714</v>
      </c>
      <c r="E8318" t="s">
        <v>46715</v>
      </c>
      <c r="F8318" t="s">
        <v>46716</v>
      </c>
      <c r="G8318">
        <v>2010</v>
      </c>
      <c r="H8318" s="1">
        <v>40345</v>
      </c>
      <c r="I8318" t="s">
        <v>46717</v>
      </c>
      <c r="K8318" t="s">
        <v>46718</v>
      </c>
    </row>
    <row r="8319" spans="1:11" x14ac:dyDescent="0.25">
      <c r="A8319">
        <v>20537759</v>
      </c>
      <c r="B8319" t="s">
        <v>46719</v>
      </c>
      <c r="C8319" t="s">
        <v>46720</v>
      </c>
      <c r="D8319" t="s">
        <v>46721</v>
      </c>
      <c r="E8319" t="s">
        <v>42162</v>
      </c>
      <c r="F8319" t="s">
        <v>7440</v>
      </c>
      <c r="G8319">
        <v>2010</v>
      </c>
      <c r="H8319" s="1">
        <v>40341</v>
      </c>
      <c r="K8319" t="s">
        <v>46722</v>
      </c>
    </row>
    <row r="8320" spans="1:11" x14ac:dyDescent="0.25">
      <c r="A8320">
        <v>20458650</v>
      </c>
      <c r="B8320" t="s">
        <v>46723</v>
      </c>
      <c r="C8320" t="s">
        <v>46724</v>
      </c>
      <c r="D8320" t="s">
        <v>46725</v>
      </c>
      <c r="E8320" t="s">
        <v>46726</v>
      </c>
      <c r="F8320" t="s">
        <v>46727</v>
      </c>
      <c r="G8320">
        <v>2010</v>
      </c>
      <c r="H8320" s="1">
        <v>40310</v>
      </c>
      <c r="K8320" t="s">
        <v>46728</v>
      </c>
    </row>
    <row r="8321" spans="1:11" x14ac:dyDescent="0.25">
      <c r="A8321">
        <v>20433929</v>
      </c>
      <c r="B8321" t="s">
        <v>46729</v>
      </c>
      <c r="C8321" t="s">
        <v>46730</v>
      </c>
      <c r="D8321" t="s">
        <v>46731</v>
      </c>
      <c r="E8321" t="s">
        <v>33185</v>
      </c>
      <c r="F8321" t="s">
        <v>1511</v>
      </c>
      <c r="G8321">
        <v>2010</v>
      </c>
      <c r="H8321" s="1">
        <v>40302</v>
      </c>
      <c r="K8321" t="s">
        <v>46732</v>
      </c>
    </row>
    <row r="8322" spans="1:11" x14ac:dyDescent="0.25">
      <c r="A8322">
        <v>20371625</v>
      </c>
      <c r="B8322" t="s">
        <v>46733</v>
      </c>
      <c r="C8322" t="s">
        <v>46734</v>
      </c>
      <c r="D8322" t="s">
        <v>46735</v>
      </c>
      <c r="E8322" t="s">
        <v>31650</v>
      </c>
      <c r="F8322" t="s">
        <v>7017</v>
      </c>
      <c r="G8322">
        <v>2010</v>
      </c>
      <c r="H8322" s="1">
        <v>40276</v>
      </c>
      <c r="I8322" t="s">
        <v>46736</v>
      </c>
      <c r="K8322" t="s">
        <v>46737</v>
      </c>
    </row>
    <row r="8323" spans="1:11" x14ac:dyDescent="0.25">
      <c r="A8323">
        <v>20336763</v>
      </c>
      <c r="B8323" t="s">
        <v>46738</v>
      </c>
      <c r="C8323" t="s">
        <v>46739</v>
      </c>
      <c r="D8323" t="s">
        <v>46740</v>
      </c>
      <c r="E8323" t="s">
        <v>46741</v>
      </c>
      <c r="F8323" t="s">
        <v>245</v>
      </c>
      <c r="G8323">
        <v>2010</v>
      </c>
      <c r="H8323" s="1">
        <v>40263</v>
      </c>
      <c r="K8323" t="s">
        <v>46742</v>
      </c>
    </row>
    <row r="8324" spans="1:11" x14ac:dyDescent="0.25">
      <c r="A8324">
        <v>20227531</v>
      </c>
      <c r="B8324" t="s">
        <v>46743</v>
      </c>
      <c r="C8324" t="s">
        <v>46744</v>
      </c>
      <c r="D8324" t="s">
        <v>46745</v>
      </c>
      <c r="E8324" t="s">
        <v>46746</v>
      </c>
      <c r="F8324" t="s">
        <v>2005</v>
      </c>
      <c r="G8324">
        <v>2010</v>
      </c>
      <c r="H8324" s="1">
        <v>40253</v>
      </c>
      <c r="K8324" t="s">
        <v>46747</v>
      </c>
    </row>
    <row r="8325" spans="1:11" x14ac:dyDescent="0.25">
      <c r="A8325">
        <v>20643687</v>
      </c>
      <c r="B8325" t="s">
        <v>46748</v>
      </c>
      <c r="C8325" t="s">
        <v>46749</v>
      </c>
      <c r="D8325" t="s">
        <v>46750</v>
      </c>
      <c r="E8325" t="s">
        <v>42865</v>
      </c>
      <c r="F8325" t="s">
        <v>5593</v>
      </c>
      <c r="G8325">
        <v>2010</v>
      </c>
      <c r="H8325" s="1">
        <v>40380</v>
      </c>
      <c r="K8325" t="s">
        <v>46751</v>
      </c>
    </row>
    <row r="8326" spans="1:11" x14ac:dyDescent="0.25">
      <c r="A8326">
        <v>20797628</v>
      </c>
      <c r="B8326" t="s">
        <v>46752</v>
      </c>
      <c r="C8326" t="s">
        <v>46753</v>
      </c>
      <c r="D8326" t="s">
        <v>46754</v>
      </c>
      <c r="E8326" t="s">
        <v>46755</v>
      </c>
      <c r="F8326" t="s">
        <v>4723</v>
      </c>
      <c r="G8326">
        <v>2010</v>
      </c>
      <c r="H8326" s="1">
        <v>40418</v>
      </c>
      <c r="K8326" t="s">
        <v>46756</v>
      </c>
    </row>
    <row r="8327" spans="1:11" x14ac:dyDescent="0.25">
      <c r="A8327">
        <v>20865129</v>
      </c>
      <c r="B8327" t="s">
        <v>46757</v>
      </c>
      <c r="C8327" t="s">
        <v>46758</v>
      </c>
      <c r="D8327" t="s">
        <v>46759</v>
      </c>
      <c r="E8327" t="s">
        <v>46760</v>
      </c>
      <c r="F8327" t="s">
        <v>708</v>
      </c>
      <c r="G8327">
        <v>2010</v>
      </c>
      <c r="H8327" s="1">
        <v>40446</v>
      </c>
      <c r="I8327" t="s">
        <v>46761</v>
      </c>
      <c r="K8327" t="s">
        <v>46762</v>
      </c>
    </row>
    <row r="8328" spans="1:11" x14ac:dyDescent="0.25">
      <c r="A8328">
        <v>20865117</v>
      </c>
      <c r="B8328" t="s">
        <v>46763</v>
      </c>
      <c r="C8328" t="s">
        <v>46764</v>
      </c>
      <c r="D8328" t="s">
        <v>46765</v>
      </c>
      <c r="E8328" t="s">
        <v>46766</v>
      </c>
      <c r="F8328" t="s">
        <v>168</v>
      </c>
      <c r="G8328">
        <v>2010</v>
      </c>
      <c r="H8328" s="1">
        <v>40446</v>
      </c>
      <c r="I8328" t="s">
        <v>46767</v>
      </c>
      <c r="K8328" t="s">
        <v>46768</v>
      </c>
    </row>
    <row r="8329" spans="1:11" x14ac:dyDescent="0.25">
      <c r="A8329">
        <v>20834215</v>
      </c>
      <c r="B8329" t="s">
        <v>46769</v>
      </c>
      <c r="C8329" t="s">
        <v>46770</v>
      </c>
      <c r="D8329" t="s">
        <v>46771</v>
      </c>
      <c r="E8329" t="s">
        <v>46772</v>
      </c>
      <c r="F8329" t="s">
        <v>1123</v>
      </c>
      <c r="G8329">
        <v>2010</v>
      </c>
      <c r="H8329" s="1">
        <v>40435</v>
      </c>
      <c r="I8329" t="s">
        <v>46773</v>
      </c>
      <c r="K8329" t="s">
        <v>46774</v>
      </c>
    </row>
    <row r="8330" spans="1:11" x14ac:dyDescent="0.25">
      <c r="A8330">
        <v>20733057</v>
      </c>
      <c r="B8330" t="s">
        <v>46775</v>
      </c>
      <c r="C8330" t="s">
        <v>46776</v>
      </c>
      <c r="D8330" t="s">
        <v>46777</v>
      </c>
      <c r="E8330" t="s">
        <v>46778</v>
      </c>
      <c r="F8330" t="s">
        <v>29</v>
      </c>
      <c r="G8330">
        <v>2010</v>
      </c>
      <c r="H8330" s="1">
        <v>40415</v>
      </c>
      <c r="I8330" t="s">
        <v>46779</v>
      </c>
      <c r="K8330" t="s">
        <v>46780</v>
      </c>
    </row>
    <row r="8331" spans="1:11" x14ac:dyDescent="0.25">
      <c r="A8331">
        <v>20727187</v>
      </c>
      <c r="B8331" t="s">
        <v>46781</v>
      </c>
      <c r="C8331" t="s">
        <v>46782</v>
      </c>
      <c r="D8331" t="s">
        <v>46783</v>
      </c>
      <c r="E8331" t="s">
        <v>46784</v>
      </c>
      <c r="F8331" t="s">
        <v>34674</v>
      </c>
      <c r="G8331">
        <v>2010</v>
      </c>
      <c r="H8331" s="1">
        <v>40414</v>
      </c>
      <c r="I8331" t="s">
        <v>46785</v>
      </c>
      <c r="K8331" t="s">
        <v>46786</v>
      </c>
    </row>
    <row r="8332" spans="1:11" x14ac:dyDescent="0.25">
      <c r="A8332">
        <v>20439620</v>
      </c>
      <c r="B8332" t="s">
        <v>46787</v>
      </c>
      <c r="C8332" t="s">
        <v>46788</v>
      </c>
      <c r="D8332" t="s">
        <v>46789</v>
      </c>
      <c r="E8332" t="s">
        <v>46790</v>
      </c>
      <c r="F8332" t="s">
        <v>6636</v>
      </c>
      <c r="G8332">
        <v>2010</v>
      </c>
      <c r="H8332" s="1">
        <v>40303</v>
      </c>
      <c r="K8332" t="s">
        <v>46791</v>
      </c>
    </row>
    <row r="8333" spans="1:11" x14ac:dyDescent="0.25">
      <c r="A8333">
        <v>20695594</v>
      </c>
      <c r="B8333" t="s">
        <v>46792</v>
      </c>
      <c r="C8333" t="s">
        <v>46793</v>
      </c>
      <c r="D8333" t="s">
        <v>46794</v>
      </c>
      <c r="E8333" t="s">
        <v>2335</v>
      </c>
      <c r="F8333" t="s">
        <v>2651</v>
      </c>
      <c r="G8333">
        <v>2010</v>
      </c>
      <c r="H8333" s="1">
        <v>40401</v>
      </c>
      <c r="K8333" t="s">
        <v>46795</v>
      </c>
    </row>
    <row r="8334" spans="1:11" x14ac:dyDescent="0.25">
      <c r="A8334">
        <v>20695589</v>
      </c>
      <c r="B8334" t="s">
        <v>46796</v>
      </c>
      <c r="C8334" t="s">
        <v>46797</v>
      </c>
      <c r="D8334" t="s">
        <v>46798</v>
      </c>
      <c r="E8334" t="s">
        <v>46799</v>
      </c>
      <c r="F8334" t="s">
        <v>2651</v>
      </c>
      <c r="G8334">
        <v>2010</v>
      </c>
      <c r="H8334" s="1">
        <v>40401</v>
      </c>
      <c r="I8334" t="s">
        <v>46800</v>
      </c>
      <c r="J8334" t="s">
        <v>46801</v>
      </c>
      <c r="K8334" t="s">
        <v>46802</v>
      </c>
    </row>
    <row r="8335" spans="1:11" x14ac:dyDescent="0.25">
      <c r="A8335">
        <v>20695556</v>
      </c>
      <c r="B8335" t="s">
        <v>46803</v>
      </c>
      <c r="C8335" t="s">
        <v>46804</v>
      </c>
      <c r="D8335" t="s">
        <v>46805</v>
      </c>
      <c r="E8335" t="s">
        <v>27770</v>
      </c>
      <c r="F8335" t="s">
        <v>2651</v>
      </c>
      <c r="G8335">
        <v>2010</v>
      </c>
      <c r="H8335" s="1">
        <v>40401</v>
      </c>
      <c r="K8335" t="s">
        <v>46806</v>
      </c>
    </row>
    <row r="8336" spans="1:11" x14ac:dyDescent="0.25">
      <c r="A8336">
        <v>20684044</v>
      </c>
      <c r="B8336" t="s">
        <v>46807</v>
      </c>
      <c r="C8336" t="s">
        <v>46808</v>
      </c>
      <c r="D8336" t="s">
        <v>46809</v>
      </c>
      <c r="E8336" t="s">
        <v>46810</v>
      </c>
      <c r="F8336" t="s">
        <v>10373</v>
      </c>
      <c r="G8336">
        <v>2010</v>
      </c>
      <c r="H8336" s="1">
        <v>40395</v>
      </c>
      <c r="I8336" t="s">
        <v>46811</v>
      </c>
      <c r="J8336" t="s">
        <v>46812</v>
      </c>
      <c r="K8336" t="s">
        <v>46813</v>
      </c>
    </row>
    <row r="8337" spans="1:11" x14ac:dyDescent="0.25">
      <c r="A8337">
        <v>20714349</v>
      </c>
      <c r="B8337" t="s">
        <v>46814</v>
      </c>
      <c r="C8337" t="s">
        <v>46815</v>
      </c>
      <c r="D8337" t="s">
        <v>46816</v>
      </c>
      <c r="E8337" t="s">
        <v>46817</v>
      </c>
      <c r="F8337" t="s">
        <v>168</v>
      </c>
      <c r="G8337">
        <v>2010</v>
      </c>
      <c r="H8337" s="1">
        <v>40408</v>
      </c>
      <c r="I8337" t="s">
        <v>46818</v>
      </c>
      <c r="K8337" t="s">
        <v>46819</v>
      </c>
    </row>
    <row r="8338" spans="1:11" x14ac:dyDescent="0.25">
      <c r="A8338">
        <v>20696403</v>
      </c>
      <c r="B8338" t="s">
        <v>46820</v>
      </c>
      <c r="C8338" t="s">
        <v>46821</v>
      </c>
      <c r="D8338" t="s">
        <v>46822</v>
      </c>
      <c r="E8338" t="s">
        <v>46823</v>
      </c>
      <c r="F8338" t="s">
        <v>293</v>
      </c>
      <c r="G8338">
        <v>2010</v>
      </c>
      <c r="H8338" s="1">
        <v>40401</v>
      </c>
      <c r="I8338" t="s">
        <v>46824</v>
      </c>
      <c r="J8338" t="s">
        <v>46825</v>
      </c>
      <c r="K8338" t="s">
        <v>46826</v>
      </c>
    </row>
    <row r="8339" spans="1:11" x14ac:dyDescent="0.25">
      <c r="A8339">
        <v>20713001</v>
      </c>
      <c r="B8339" t="s">
        <v>46827</v>
      </c>
      <c r="C8339" t="s">
        <v>46828</v>
      </c>
      <c r="D8339" t="s">
        <v>46829</v>
      </c>
      <c r="E8339" t="s">
        <v>46830</v>
      </c>
      <c r="F8339" t="s">
        <v>672</v>
      </c>
      <c r="G8339">
        <v>2010</v>
      </c>
      <c r="H8339" s="1">
        <v>40408</v>
      </c>
      <c r="I8339" t="s">
        <v>46831</v>
      </c>
      <c r="K8339" t="s">
        <v>46832</v>
      </c>
    </row>
    <row r="8340" spans="1:11" x14ac:dyDescent="0.25">
      <c r="A8340">
        <v>20677339</v>
      </c>
      <c r="B8340" t="s">
        <v>46833</v>
      </c>
      <c r="C8340" t="s">
        <v>46834</v>
      </c>
      <c r="D8340" t="s">
        <v>46835</v>
      </c>
      <c r="E8340" t="s">
        <v>46836</v>
      </c>
      <c r="F8340" t="s">
        <v>16653</v>
      </c>
      <c r="G8340">
        <v>2010</v>
      </c>
      <c r="H8340" s="1">
        <v>40393</v>
      </c>
      <c r="I8340" t="s">
        <v>46837</v>
      </c>
      <c r="K8340" t="s">
        <v>46838</v>
      </c>
    </row>
    <row r="8341" spans="1:11" x14ac:dyDescent="0.25">
      <c r="A8341">
        <v>20682276</v>
      </c>
      <c r="B8341" t="s">
        <v>46839</v>
      </c>
      <c r="C8341" t="s">
        <v>46840</v>
      </c>
      <c r="D8341" t="s">
        <v>46841</v>
      </c>
      <c r="E8341" t="s">
        <v>46772</v>
      </c>
      <c r="F8341" t="s">
        <v>672</v>
      </c>
      <c r="G8341">
        <v>2010</v>
      </c>
      <c r="H8341" s="1">
        <v>40395</v>
      </c>
      <c r="I8341" t="s">
        <v>46842</v>
      </c>
      <c r="K8341" t="s">
        <v>46843</v>
      </c>
    </row>
    <row r="8342" spans="1:11" x14ac:dyDescent="0.25">
      <c r="A8342">
        <v>20682274</v>
      </c>
      <c r="B8342" t="s">
        <v>46844</v>
      </c>
      <c r="C8342" t="s">
        <v>46845</v>
      </c>
      <c r="D8342" t="s">
        <v>46846</v>
      </c>
      <c r="E8342" t="s">
        <v>46847</v>
      </c>
      <c r="F8342" t="s">
        <v>672</v>
      </c>
      <c r="G8342">
        <v>2010</v>
      </c>
      <c r="H8342" s="1">
        <v>40395</v>
      </c>
      <c r="I8342" t="s">
        <v>46848</v>
      </c>
      <c r="K8342" t="s">
        <v>46849</v>
      </c>
    </row>
    <row r="8343" spans="1:11" x14ac:dyDescent="0.25">
      <c r="A8343">
        <v>20632372</v>
      </c>
      <c r="B8343" t="s">
        <v>46850</v>
      </c>
      <c r="C8343" t="s">
        <v>46851</v>
      </c>
      <c r="D8343" t="s">
        <v>46852</v>
      </c>
      <c r="E8343" t="s">
        <v>46853</v>
      </c>
      <c r="F8343" t="s">
        <v>186</v>
      </c>
      <c r="G8343">
        <v>2010</v>
      </c>
      <c r="H8343" s="1">
        <v>40375</v>
      </c>
      <c r="K8343" t="s">
        <v>46854</v>
      </c>
    </row>
    <row r="8344" spans="1:11" x14ac:dyDescent="0.25">
      <c r="A8344">
        <v>20879589</v>
      </c>
      <c r="B8344" t="s">
        <v>46855</v>
      </c>
      <c r="C8344" t="s">
        <v>46856</v>
      </c>
      <c r="D8344" t="s">
        <v>46857</v>
      </c>
      <c r="E8344" t="s">
        <v>46858</v>
      </c>
      <c r="F8344" t="s">
        <v>7471</v>
      </c>
      <c r="G8344">
        <v>2010</v>
      </c>
      <c r="H8344" s="1">
        <v>40452</v>
      </c>
      <c r="K8344" t="s">
        <v>46859</v>
      </c>
    </row>
    <row r="8345" spans="1:11" x14ac:dyDescent="0.25">
      <c r="A8345">
        <v>20820734</v>
      </c>
      <c r="B8345" t="s">
        <v>46860</v>
      </c>
      <c r="C8345" t="s">
        <v>46861</v>
      </c>
      <c r="D8345" t="s">
        <v>46862</v>
      </c>
      <c r="E8345" t="s">
        <v>46863</v>
      </c>
      <c r="F8345" t="s">
        <v>746</v>
      </c>
      <c r="G8345">
        <v>2010</v>
      </c>
      <c r="H8345" s="1">
        <v>40429</v>
      </c>
      <c r="K8345" t="s">
        <v>46864</v>
      </c>
    </row>
    <row r="8346" spans="1:11" x14ac:dyDescent="0.25">
      <c r="A8346">
        <v>20725140</v>
      </c>
      <c r="B8346" t="s">
        <v>46865</v>
      </c>
      <c r="C8346" t="s">
        <v>46866</v>
      </c>
      <c r="D8346" t="s">
        <v>46867</v>
      </c>
      <c r="E8346" t="s">
        <v>45770</v>
      </c>
      <c r="F8346" t="s">
        <v>4010</v>
      </c>
      <c r="G8346">
        <v>2010</v>
      </c>
      <c r="H8346" s="1">
        <v>40411</v>
      </c>
      <c r="K8346" t="s">
        <v>46868</v>
      </c>
    </row>
    <row r="8347" spans="1:11" x14ac:dyDescent="0.25">
      <c r="A8347">
        <v>20703926</v>
      </c>
      <c r="B8347" t="s">
        <v>46869</v>
      </c>
      <c r="C8347" t="s">
        <v>46870</v>
      </c>
      <c r="D8347" t="s">
        <v>46871</v>
      </c>
      <c r="E8347" t="s">
        <v>46872</v>
      </c>
      <c r="F8347" t="s">
        <v>46873</v>
      </c>
      <c r="G8347">
        <v>2010</v>
      </c>
      <c r="H8347" s="1">
        <v>40403</v>
      </c>
      <c r="K8347" t="s">
        <v>46874</v>
      </c>
    </row>
    <row r="8348" spans="1:11" x14ac:dyDescent="0.25">
      <c r="A8348">
        <v>20695783</v>
      </c>
      <c r="B8348" t="s">
        <v>46875</v>
      </c>
      <c r="C8348" t="s">
        <v>46876</v>
      </c>
      <c r="D8348" t="s">
        <v>46877</v>
      </c>
      <c r="E8348" t="s">
        <v>46878</v>
      </c>
      <c r="F8348" t="s">
        <v>17077</v>
      </c>
      <c r="G8348">
        <v>2010</v>
      </c>
      <c r="H8348" s="1">
        <v>40401</v>
      </c>
      <c r="K8348" t="s">
        <v>46879</v>
      </c>
    </row>
    <row r="8349" spans="1:11" x14ac:dyDescent="0.25">
      <c r="A8349">
        <v>20676100</v>
      </c>
      <c r="B8349" t="s">
        <v>46880</v>
      </c>
      <c r="C8349" t="s">
        <v>46881</v>
      </c>
      <c r="D8349" t="s">
        <v>46882</v>
      </c>
      <c r="E8349" t="s">
        <v>46883</v>
      </c>
      <c r="F8349" t="s">
        <v>6992</v>
      </c>
      <c r="G8349">
        <v>2010</v>
      </c>
      <c r="H8349" s="1">
        <v>40393</v>
      </c>
      <c r="I8349" t="s">
        <v>46884</v>
      </c>
      <c r="J8349" t="s">
        <v>46885</v>
      </c>
      <c r="K8349" t="s">
        <v>46886</v>
      </c>
    </row>
    <row r="8350" spans="1:11" x14ac:dyDescent="0.25">
      <c r="A8350">
        <v>20662911</v>
      </c>
      <c r="B8350" t="s">
        <v>46887</v>
      </c>
      <c r="C8350" t="s">
        <v>46888</v>
      </c>
      <c r="D8350" t="s">
        <v>46889</v>
      </c>
      <c r="E8350" t="s">
        <v>46890</v>
      </c>
      <c r="F8350" t="s">
        <v>29609</v>
      </c>
      <c r="G8350">
        <v>2010</v>
      </c>
      <c r="H8350" s="1">
        <v>40388</v>
      </c>
      <c r="K8350" t="s">
        <v>46891</v>
      </c>
    </row>
    <row r="8351" spans="1:11" x14ac:dyDescent="0.25">
      <c r="A8351">
        <v>20660465</v>
      </c>
      <c r="B8351" t="s">
        <v>46892</v>
      </c>
      <c r="C8351" t="s">
        <v>46893</v>
      </c>
      <c r="D8351" t="s">
        <v>46894</v>
      </c>
      <c r="E8351" t="s">
        <v>46895</v>
      </c>
      <c r="F8351" t="s">
        <v>44226</v>
      </c>
      <c r="G8351">
        <v>2010</v>
      </c>
      <c r="H8351" s="1">
        <v>40387</v>
      </c>
      <c r="K8351" t="s">
        <v>46896</v>
      </c>
    </row>
    <row r="8352" spans="1:11" x14ac:dyDescent="0.25">
      <c r="A8352">
        <v>20639507</v>
      </c>
      <c r="B8352" t="s">
        <v>46897</v>
      </c>
      <c r="C8352" t="s">
        <v>46898</v>
      </c>
      <c r="D8352" t="s">
        <v>46899</v>
      </c>
      <c r="E8352" t="s">
        <v>46900</v>
      </c>
      <c r="F8352" t="s">
        <v>34222</v>
      </c>
      <c r="G8352">
        <v>2010</v>
      </c>
      <c r="H8352" s="1">
        <v>40379</v>
      </c>
      <c r="K8352" t="s">
        <v>46901</v>
      </c>
    </row>
    <row r="8353" spans="1:11" x14ac:dyDescent="0.25">
      <c r="A8353">
        <v>20639502</v>
      </c>
      <c r="B8353" t="s">
        <v>46902</v>
      </c>
      <c r="C8353" t="s">
        <v>46903</v>
      </c>
      <c r="D8353" t="s">
        <v>46904</v>
      </c>
      <c r="E8353" t="s">
        <v>46905</v>
      </c>
      <c r="F8353" t="s">
        <v>34222</v>
      </c>
      <c r="G8353">
        <v>2010</v>
      </c>
      <c r="H8353" s="1">
        <v>40379</v>
      </c>
      <c r="K8353" t="s">
        <v>46906</v>
      </c>
    </row>
    <row r="8354" spans="1:11" x14ac:dyDescent="0.25">
      <c r="A8354">
        <v>20629996</v>
      </c>
      <c r="B8354" t="s">
        <v>46907</v>
      </c>
      <c r="C8354" t="s">
        <v>46908</v>
      </c>
      <c r="D8354" t="s">
        <v>46909</v>
      </c>
      <c r="E8354" t="s">
        <v>31715</v>
      </c>
      <c r="F8354" t="s">
        <v>21297</v>
      </c>
      <c r="G8354">
        <v>2010</v>
      </c>
      <c r="H8354" s="1">
        <v>40375</v>
      </c>
      <c r="I8354" t="s">
        <v>46910</v>
      </c>
      <c r="K8354" t="s">
        <v>46911</v>
      </c>
    </row>
    <row r="8355" spans="1:11" x14ac:dyDescent="0.25">
      <c r="A8355">
        <v>20598205</v>
      </c>
      <c r="B8355" t="s">
        <v>46912</v>
      </c>
      <c r="C8355" t="s">
        <v>46913</v>
      </c>
      <c r="D8355" t="s">
        <v>46914</v>
      </c>
      <c r="E8355" t="s">
        <v>46915</v>
      </c>
      <c r="F8355" t="s">
        <v>2341</v>
      </c>
      <c r="G8355">
        <v>2010</v>
      </c>
      <c r="H8355" s="1">
        <v>40365</v>
      </c>
      <c r="K8355" t="s">
        <v>46916</v>
      </c>
    </row>
    <row r="8356" spans="1:11" x14ac:dyDescent="0.25">
      <c r="A8356">
        <v>20562043</v>
      </c>
      <c r="B8356" t="s">
        <v>46917</v>
      </c>
      <c r="C8356" t="s">
        <v>46918</v>
      </c>
      <c r="D8356" t="s">
        <v>46919</v>
      </c>
      <c r="E8356" t="s">
        <v>46920</v>
      </c>
      <c r="F8356" t="s">
        <v>1528</v>
      </c>
      <c r="G8356">
        <v>2010</v>
      </c>
      <c r="H8356" s="1">
        <v>40351</v>
      </c>
      <c r="K8356" t="s">
        <v>46921</v>
      </c>
    </row>
    <row r="8357" spans="1:11" x14ac:dyDescent="0.25">
      <c r="A8357">
        <v>20546949</v>
      </c>
      <c r="B8357" t="s">
        <v>46922</v>
      </c>
      <c r="C8357" t="s">
        <v>46923</v>
      </c>
      <c r="D8357" t="s">
        <v>46924</v>
      </c>
      <c r="E8357" t="s">
        <v>46925</v>
      </c>
      <c r="F8357" t="s">
        <v>312</v>
      </c>
      <c r="G8357">
        <v>2010</v>
      </c>
      <c r="H8357" s="1">
        <v>40345</v>
      </c>
      <c r="K8357" t="s">
        <v>46926</v>
      </c>
    </row>
    <row r="8358" spans="1:11" x14ac:dyDescent="0.25">
      <c r="A8358">
        <v>20535807</v>
      </c>
      <c r="B8358" t="s">
        <v>46927</v>
      </c>
      <c r="C8358" t="s">
        <v>46928</v>
      </c>
      <c r="D8358" t="s">
        <v>46929</v>
      </c>
      <c r="E8358" t="s">
        <v>43899</v>
      </c>
      <c r="F8358" t="s">
        <v>1714</v>
      </c>
      <c r="G8358">
        <v>2010</v>
      </c>
      <c r="H8358" s="1">
        <v>40340</v>
      </c>
      <c r="I8358" t="s">
        <v>46930</v>
      </c>
      <c r="J8358" t="s">
        <v>46931</v>
      </c>
      <c r="K8358" t="s">
        <v>46932</v>
      </c>
    </row>
    <row r="8359" spans="1:11" x14ac:dyDescent="0.25">
      <c r="A8359">
        <v>20488530</v>
      </c>
      <c r="B8359" t="s">
        <v>46933</v>
      </c>
      <c r="C8359" t="s">
        <v>46934</v>
      </c>
      <c r="D8359" t="s">
        <v>46935</v>
      </c>
      <c r="E8359" t="s">
        <v>46936</v>
      </c>
      <c r="F8359" t="s">
        <v>5982</v>
      </c>
      <c r="G8359">
        <v>2010</v>
      </c>
      <c r="H8359" s="1">
        <v>40320</v>
      </c>
      <c r="K8359" t="s">
        <v>46937</v>
      </c>
    </row>
    <row r="8360" spans="1:11" x14ac:dyDescent="0.25">
      <c r="A8360">
        <v>20452778</v>
      </c>
      <c r="B8360" t="s">
        <v>46938</v>
      </c>
      <c r="C8360" t="s">
        <v>46939</v>
      </c>
      <c r="D8360" t="s">
        <v>46940</v>
      </c>
      <c r="E8360" t="s">
        <v>30194</v>
      </c>
      <c r="F8360" t="s">
        <v>6403</v>
      </c>
      <c r="G8360">
        <v>2010</v>
      </c>
      <c r="H8360" s="1">
        <v>40309</v>
      </c>
      <c r="K8360" t="s">
        <v>46941</v>
      </c>
    </row>
    <row r="8361" spans="1:11" x14ac:dyDescent="0.25">
      <c r="A8361">
        <v>20427191</v>
      </c>
      <c r="B8361" t="s">
        <v>46942</v>
      </c>
      <c r="C8361" t="s">
        <v>46943</v>
      </c>
      <c r="D8361" t="s">
        <v>46944</v>
      </c>
      <c r="E8361" t="s">
        <v>46945</v>
      </c>
      <c r="F8361" t="s">
        <v>6403</v>
      </c>
      <c r="G8361">
        <v>2010</v>
      </c>
      <c r="H8361" s="1">
        <v>40298</v>
      </c>
      <c r="K8361" t="s">
        <v>46946</v>
      </c>
    </row>
    <row r="8362" spans="1:11" x14ac:dyDescent="0.25">
      <c r="A8362">
        <v>20421593</v>
      </c>
      <c r="B8362" t="s">
        <v>46947</v>
      </c>
      <c r="C8362" t="s">
        <v>46948</v>
      </c>
      <c r="D8362" t="s">
        <v>46949</v>
      </c>
      <c r="E8362" t="s">
        <v>46950</v>
      </c>
      <c r="F8362" t="s">
        <v>16264</v>
      </c>
      <c r="G8362">
        <v>2010</v>
      </c>
      <c r="H8362" s="1">
        <v>40296</v>
      </c>
      <c r="I8362" t="s">
        <v>46951</v>
      </c>
      <c r="K8362" t="s">
        <v>46952</v>
      </c>
    </row>
    <row r="8363" spans="1:11" x14ac:dyDescent="0.25">
      <c r="A8363">
        <v>20401726</v>
      </c>
      <c r="B8363" t="s">
        <v>46953</v>
      </c>
      <c r="C8363" t="s">
        <v>46954</v>
      </c>
      <c r="D8363" t="s">
        <v>46955</v>
      </c>
      <c r="E8363" t="s">
        <v>46956</v>
      </c>
      <c r="F8363" t="s">
        <v>36791</v>
      </c>
      <c r="G8363">
        <v>2010</v>
      </c>
      <c r="H8363" s="1">
        <v>40288</v>
      </c>
      <c r="K8363" t="s">
        <v>46957</v>
      </c>
    </row>
    <row r="8364" spans="1:11" x14ac:dyDescent="0.25">
      <c r="A8364">
        <v>20399866</v>
      </c>
      <c r="B8364" t="s">
        <v>46958</v>
      </c>
      <c r="C8364" t="s">
        <v>46959</v>
      </c>
      <c r="D8364" t="s">
        <v>46960</v>
      </c>
      <c r="E8364" t="s">
        <v>43071</v>
      </c>
      <c r="F8364" t="s">
        <v>1511</v>
      </c>
      <c r="G8364">
        <v>2010</v>
      </c>
      <c r="H8364" s="1">
        <v>40288</v>
      </c>
      <c r="I8364" t="s">
        <v>46961</v>
      </c>
      <c r="J8364" t="s">
        <v>46962</v>
      </c>
      <c r="K8364" t="s">
        <v>46963</v>
      </c>
    </row>
    <row r="8365" spans="1:11" x14ac:dyDescent="0.25">
      <c r="A8365">
        <v>20392647</v>
      </c>
      <c r="B8365" t="s">
        <v>46964</v>
      </c>
      <c r="C8365" t="s">
        <v>46965</v>
      </c>
      <c r="D8365" t="s">
        <v>46966</v>
      </c>
      <c r="E8365" t="s">
        <v>40006</v>
      </c>
      <c r="F8365" t="s">
        <v>6403</v>
      </c>
      <c r="G8365">
        <v>2010</v>
      </c>
      <c r="H8365" s="1">
        <v>40284</v>
      </c>
      <c r="K8365" t="s">
        <v>46967</v>
      </c>
    </row>
    <row r="8366" spans="1:11" x14ac:dyDescent="0.25">
      <c r="A8366">
        <v>20382100</v>
      </c>
      <c r="B8366" t="s">
        <v>46968</v>
      </c>
      <c r="C8366" t="s">
        <v>46969</v>
      </c>
      <c r="D8366" t="s">
        <v>46970</v>
      </c>
      <c r="E8366" t="s">
        <v>7360</v>
      </c>
      <c r="F8366" t="s">
        <v>22499</v>
      </c>
      <c r="G8366">
        <v>2010</v>
      </c>
      <c r="H8366" s="1">
        <v>40281</v>
      </c>
      <c r="K8366" t="s">
        <v>46971</v>
      </c>
    </row>
    <row r="8367" spans="1:11" x14ac:dyDescent="0.25">
      <c r="A8367">
        <v>20350600</v>
      </c>
      <c r="B8367" t="s">
        <v>46972</v>
      </c>
      <c r="C8367" t="s">
        <v>46973</v>
      </c>
      <c r="D8367" t="s">
        <v>46974</v>
      </c>
      <c r="E8367" t="s">
        <v>46975</v>
      </c>
      <c r="F8367" t="s">
        <v>1511</v>
      </c>
      <c r="G8367">
        <v>2010</v>
      </c>
      <c r="H8367" s="1">
        <v>40268</v>
      </c>
      <c r="K8367" t="s">
        <v>46976</v>
      </c>
    </row>
    <row r="8368" spans="1:11" x14ac:dyDescent="0.25">
      <c r="A8368">
        <v>20235198</v>
      </c>
      <c r="B8368" t="s">
        <v>46977</v>
      </c>
      <c r="C8368" t="s">
        <v>46978</v>
      </c>
      <c r="D8368" t="s">
        <v>46979</v>
      </c>
      <c r="E8368" t="s">
        <v>46980</v>
      </c>
      <c r="F8368" t="s">
        <v>25790</v>
      </c>
      <c r="G8368">
        <v>2010</v>
      </c>
      <c r="H8368" s="1">
        <v>40255</v>
      </c>
      <c r="I8368" t="s">
        <v>46981</v>
      </c>
      <c r="J8368" t="s">
        <v>46982</v>
      </c>
      <c r="K8368" t="s">
        <v>46983</v>
      </c>
    </row>
    <row r="8369" spans="1:11" x14ac:dyDescent="0.25">
      <c r="A8369">
        <v>20197129</v>
      </c>
      <c r="B8369" t="s">
        <v>46984</v>
      </c>
      <c r="C8369" t="s">
        <v>46985</v>
      </c>
      <c r="D8369" t="s">
        <v>46986</v>
      </c>
      <c r="E8369" t="s">
        <v>46987</v>
      </c>
      <c r="F8369" t="s">
        <v>2005</v>
      </c>
      <c r="G8369">
        <v>2010</v>
      </c>
      <c r="H8369" s="1">
        <v>40241</v>
      </c>
      <c r="I8369" t="s">
        <v>46988</v>
      </c>
      <c r="J8369" t="s">
        <v>46989</v>
      </c>
      <c r="K8369" t="s">
        <v>46990</v>
      </c>
    </row>
    <row r="8370" spans="1:11" x14ac:dyDescent="0.25">
      <c r="A8370">
        <v>20188872</v>
      </c>
      <c r="B8370" t="s">
        <v>46991</v>
      </c>
      <c r="C8370" t="s">
        <v>46992</v>
      </c>
      <c r="D8370" t="s">
        <v>46993</v>
      </c>
      <c r="E8370" t="s">
        <v>2960</v>
      </c>
      <c r="F8370" t="s">
        <v>2005</v>
      </c>
      <c r="G8370">
        <v>2010</v>
      </c>
      <c r="H8370" s="1">
        <v>40239</v>
      </c>
      <c r="K8370" t="s">
        <v>46994</v>
      </c>
    </row>
    <row r="8371" spans="1:11" x14ac:dyDescent="0.25">
      <c r="A8371">
        <v>20174788</v>
      </c>
      <c r="B8371" t="s">
        <v>46995</v>
      </c>
      <c r="C8371" t="s">
        <v>46996</v>
      </c>
      <c r="D8371" t="s">
        <v>46997</v>
      </c>
      <c r="E8371" t="s">
        <v>29408</v>
      </c>
      <c r="F8371" t="s">
        <v>34478</v>
      </c>
      <c r="G8371">
        <v>2010</v>
      </c>
      <c r="H8371" s="1">
        <v>40232</v>
      </c>
      <c r="K8371" t="s">
        <v>46998</v>
      </c>
    </row>
    <row r="8372" spans="1:11" x14ac:dyDescent="0.25">
      <c r="A8372">
        <v>20130912</v>
      </c>
      <c r="B8372" t="s">
        <v>46999</v>
      </c>
      <c r="C8372" t="s">
        <v>47000</v>
      </c>
      <c r="D8372" t="s">
        <v>47001</v>
      </c>
      <c r="E8372" t="s">
        <v>47002</v>
      </c>
      <c r="F8372" t="s">
        <v>26061</v>
      </c>
      <c r="G8372">
        <v>2010</v>
      </c>
      <c r="H8372" s="1">
        <v>40214</v>
      </c>
      <c r="K8372" t="s">
        <v>47003</v>
      </c>
    </row>
    <row r="8373" spans="1:11" x14ac:dyDescent="0.25">
      <c r="A8373">
        <v>19722827</v>
      </c>
      <c r="B8373" t="s">
        <v>47004</v>
      </c>
      <c r="C8373" t="s">
        <v>47005</v>
      </c>
      <c r="D8373" t="s">
        <v>47006</v>
      </c>
      <c r="E8373" t="s">
        <v>47007</v>
      </c>
      <c r="F8373" t="s">
        <v>1254</v>
      </c>
      <c r="G8373">
        <v>2010</v>
      </c>
      <c r="H8373" s="1">
        <v>40059</v>
      </c>
      <c r="K8373" t="s">
        <v>47008</v>
      </c>
    </row>
    <row r="8374" spans="1:11" x14ac:dyDescent="0.25">
      <c r="A8374">
        <v>19439291</v>
      </c>
      <c r="B8374" t="s">
        <v>47009</v>
      </c>
      <c r="C8374" t="s">
        <v>47010</v>
      </c>
      <c r="D8374" t="s">
        <v>47011</v>
      </c>
      <c r="E8374" t="s">
        <v>47012</v>
      </c>
      <c r="F8374" t="s">
        <v>47013</v>
      </c>
      <c r="G8374">
        <v>2010</v>
      </c>
      <c r="H8374" s="1">
        <v>39948</v>
      </c>
      <c r="K8374" t="s">
        <v>47014</v>
      </c>
    </row>
    <row r="8375" spans="1:11" x14ac:dyDescent="0.25">
      <c r="A8375">
        <v>20806082</v>
      </c>
      <c r="B8375" t="s">
        <v>47015</v>
      </c>
      <c r="C8375" t="s">
        <v>47016</v>
      </c>
      <c r="D8375" t="s">
        <v>47017</v>
      </c>
      <c r="E8375" t="s">
        <v>47018</v>
      </c>
      <c r="F8375" t="s">
        <v>17671</v>
      </c>
      <c r="G8375">
        <v>2010</v>
      </c>
      <c r="H8375" s="1">
        <v>40422</v>
      </c>
      <c r="I8375" t="s">
        <v>47019</v>
      </c>
    </row>
    <row r="8376" spans="1:11" x14ac:dyDescent="0.25">
      <c r="A8376">
        <v>20624966</v>
      </c>
      <c r="B8376" t="s">
        <v>47020</v>
      </c>
      <c r="C8376" t="s">
        <v>47021</v>
      </c>
      <c r="D8376" t="s">
        <v>47022</v>
      </c>
      <c r="E8376" t="s">
        <v>47023</v>
      </c>
      <c r="F8376" t="s">
        <v>192</v>
      </c>
      <c r="G8376">
        <v>2010</v>
      </c>
      <c r="H8376" s="1">
        <v>40373</v>
      </c>
      <c r="I8376" t="s">
        <v>47024</v>
      </c>
      <c r="K8376" t="s">
        <v>47025</v>
      </c>
    </row>
    <row r="8377" spans="1:11" x14ac:dyDescent="0.25">
      <c r="A8377">
        <v>20624955</v>
      </c>
      <c r="B8377" t="s">
        <v>47026</v>
      </c>
      <c r="C8377" t="s">
        <v>47027</v>
      </c>
      <c r="D8377" t="s">
        <v>47028</v>
      </c>
      <c r="E8377" t="s">
        <v>47029</v>
      </c>
      <c r="F8377" t="s">
        <v>192</v>
      </c>
      <c r="G8377">
        <v>2010</v>
      </c>
      <c r="H8377" s="1">
        <v>40373</v>
      </c>
      <c r="I8377" t="s">
        <v>47030</v>
      </c>
      <c r="K8377" t="s">
        <v>47031</v>
      </c>
    </row>
    <row r="8378" spans="1:11" x14ac:dyDescent="0.25">
      <c r="A8378">
        <v>20484046</v>
      </c>
      <c r="B8378" t="s">
        <v>47032</v>
      </c>
      <c r="C8378" t="s">
        <v>47033</v>
      </c>
      <c r="D8378" t="s">
        <v>47034</v>
      </c>
      <c r="E8378" t="s">
        <v>47035</v>
      </c>
      <c r="F8378" t="s">
        <v>999</v>
      </c>
      <c r="G8378">
        <v>2010</v>
      </c>
      <c r="H8378" s="1">
        <v>40319</v>
      </c>
      <c r="I8378" t="s">
        <v>47036</v>
      </c>
      <c r="K8378" t="s">
        <v>47037</v>
      </c>
    </row>
    <row r="8379" spans="1:11" x14ac:dyDescent="0.25">
      <c r="A8379">
        <v>20660250</v>
      </c>
      <c r="B8379" t="s">
        <v>47038</v>
      </c>
      <c r="C8379" t="s">
        <v>47039</v>
      </c>
      <c r="D8379" t="s">
        <v>47040</v>
      </c>
      <c r="E8379" t="s">
        <v>47041</v>
      </c>
      <c r="F8379" t="s">
        <v>2164</v>
      </c>
      <c r="G8379">
        <v>2010</v>
      </c>
      <c r="H8379" s="1">
        <v>40387</v>
      </c>
      <c r="I8379" t="s">
        <v>47042</v>
      </c>
      <c r="J8379" t="s">
        <v>47043</v>
      </c>
      <c r="K8379" t="s">
        <v>47044</v>
      </c>
    </row>
    <row r="8380" spans="1:11" x14ac:dyDescent="0.25">
      <c r="A8380">
        <v>20643047</v>
      </c>
      <c r="B8380" t="s">
        <v>47045</v>
      </c>
      <c r="C8380" t="s">
        <v>47046</v>
      </c>
      <c r="D8380" t="s">
        <v>47047</v>
      </c>
      <c r="E8380" t="s">
        <v>47048</v>
      </c>
      <c r="F8380" t="s">
        <v>672</v>
      </c>
      <c r="G8380">
        <v>2010</v>
      </c>
      <c r="H8380" s="1">
        <v>40380</v>
      </c>
      <c r="I8380" t="s">
        <v>47049</v>
      </c>
      <c r="K8380" t="s">
        <v>47050</v>
      </c>
    </row>
    <row r="8381" spans="1:11" x14ac:dyDescent="0.25">
      <c r="A8381">
        <v>20392446</v>
      </c>
      <c r="B8381" t="s">
        <v>47051</v>
      </c>
      <c r="C8381" t="s">
        <v>47052</v>
      </c>
      <c r="D8381" t="s">
        <v>47053</v>
      </c>
      <c r="E8381" t="s">
        <v>47054</v>
      </c>
      <c r="F8381" t="s">
        <v>30029</v>
      </c>
      <c r="G8381">
        <v>2010</v>
      </c>
      <c r="H8381" s="1">
        <v>40284</v>
      </c>
      <c r="K8381" t="s">
        <v>47055</v>
      </c>
    </row>
    <row r="8382" spans="1:11" x14ac:dyDescent="0.25">
      <c r="A8382">
        <v>20631791</v>
      </c>
      <c r="B8382" t="s">
        <v>47056</v>
      </c>
      <c r="C8382" t="s">
        <v>47057</v>
      </c>
      <c r="D8382" t="s">
        <v>47058</v>
      </c>
      <c r="E8382" t="s">
        <v>47059</v>
      </c>
      <c r="F8382" t="s">
        <v>577</v>
      </c>
      <c r="G8382">
        <v>2010</v>
      </c>
      <c r="H8382" s="1">
        <v>40375</v>
      </c>
      <c r="K8382" t="s">
        <v>47060</v>
      </c>
    </row>
    <row r="8383" spans="1:11" x14ac:dyDescent="0.25">
      <c r="A8383">
        <v>20637414</v>
      </c>
      <c r="B8383" t="s">
        <v>47061</v>
      </c>
      <c r="C8383" t="s">
        <v>47062</v>
      </c>
      <c r="D8383" t="s">
        <v>47063</v>
      </c>
      <c r="E8383" t="s">
        <v>47064</v>
      </c>
      <c r="F8383" t="s">
        <v>293</v>
      </c>
      <c r="G8383">
        <v>2010</v>
      </c>
      <c r="H8383" s="1">
        <v>40379</v>
      </c>
      <c r="K8383" t="s">
        <v>47065</v>
      </c>
    </row>
    <row r="8384" spans="1:11" x14ac:dyDescent="0.25">
      <c r="A8384">
        <v>20644711</v>
      </c>
      <c r="B8384" t="s">
        <v>47066</v>
      </c>
      <c r="C8384" t="s">
        <v>47067</v>
      </c>
      <c r="D8384" t="s">
        <v>47068</v>
      </c>
      <c r="E8384" t="s">
        <v>47069</v>
      </c>
      <c r="F8384" t="s">
        <v>2105</v>
      </c>
      <c r="G8384">
        <v>2010</v>
      </c>
      <c r="H8384" s="1">
        <v>40380</v>
      </c>
      <c r="I8384" t="s">
        <v>47070</v>
      </c>
      <c r="K8384" t="s">
        <v>47071</v>
      </c>
    </row>
    <row r="8385" spans="1:11" x14ac:dyDescent="0.25">
      <c r="A8385">
        <v>20603080</v>
      </c>
      <c r="B8385" t="s">
        <v>47072</v>
      </c>
      <c r="C8385" t="s">
        <v>47073</v>
      </c>
      <c r="D8385" t="s">
        <v>47074</v>
      </c>
      <c r="E8385" t="s">
        <v>47075</v>
      </c>
      <c r="F8385" t="s">
        <v>4723</v>
      </c>
      <c r="G8385">
        <v>2010</v>
      </c>
      <c r="H8385" s="1">
        <v>40366</v>
      </c>
      <c r="I8385" t="s">
        <v>47076</v>
      </c>
      <c r="J8385" t="s">
        <v>47077</v>
      </c>
      <c r="K8385" t="s">
        <v>47078</v>
      </c>
    </row>
    <row r="8386" spans="1:11" x14ac:dyDescent="0.25">
      <c r="A8386">
        <v>20628576</v>
      </c>
      <c r="B8386" t="s">
        <v>47079</v>
      </c>
      <c r="C8386" t="s">
        <v>47080</v>
      </c>
      <c r="D8386" t="s">
        <v>47081</v>
      </c>
      <c r="E8386" t="s">
        <v>47082</v>
      </c>
      <c r="F8386" t="s">
        <v>3404</v>
      </c>
      <c r="G8386">
        <v>2010</v>
      </c>
      <c r="H8386" s="1">
        <v>40374</v>
      </c>
      <c r="I8386" t="s">
        <v>47083</v>
      </c>
      <c r="K8386" t="s">
        <v>47084</v>
      </c>
    </row>
    <row r="8387" spans="1:11" x14ac:dyDescent="0.25">
      <c r="A8387">
        <v>20655825</v>
      </c>
      <c r="B8387" t="s">
        <v>47085</v>
      </c>
      <c r="C8387" t="s">
        <v>47086</v>
      </c>
      <c r="D8387" t="s">
        <v>47087</v>
      </c>
      <c r="E8387" t="s">
        <v>36941</v>
      </c>
      <c r="F8387" t="s">
        <v>672</v>
      </c>
      <c r="G8387">
        <v>2010</v>
      </c>
      <c r="H8387" s="1">
        <v>40386</v>
      </c>
      <c r="I8387" t="s">
        <v>47088</v>
      </c>
      <c r="K8387" t="s">
        <v>47089</v>
      </c>
    </row>
    <row r="8388" spans="1:11" x14ac:dyDescent="0.25">
      <c r="A8388">
        <v>20386863</v>
      </c>
      <c r="B8388" t="s">
        <v>47090</v>
      </c>
      <c r="C8388" t="s">
        <v>47091</v>
      </c>
      <c r="D8388" t="s">
        <v>47092</v>
      </c>
      <c r="E8388" t="s">
        <v>47093</v>
      </c>
      <c r="F8388" t="s">
        <v>1034</v>
      </c>
      <c r="G8388">
        <v>2010</v>
      </c>
      <c r="H8388" s="1">
        <v>40282</v>
      </c>
      <c r="K8388" t="s">
        <v>47094</v>
      </c>
    </row>
    <row r="8389" spans="1:11" x14ac:dyDescent="0.25">
      <c r="A8389">
        <v>20639917</v>
      </c>
      <c r="B8389" t="s">
        <v>47095</v>
      </c>
      <c r="C8389" t="s">
        <v>47096</v>
      </c>
      <c r="D8389" t="s">
        <v>47097</v>
      </c>
      <c r="E8389" t="s">
        <v>12604</v>
      </c>
      <c r="F8389" t="s">
        <v>3022</v>
      </c>
      <c r="G8389">
        <v>2010</v>
      </c>
      <c r="H8389" s="1">
        <v>40379</v>
      </c>
      <c r="I8389" t="s">
        <v>47098</v>
      </c>
      <c r="J8389" t="s">
        <v>47099</v>
      </c>
      <c r="K8389" t="s">
        <v>47100</v>
      </c>
    </row>
    <row r="8390" spans="1:11" x14ac:dyDescent="0.25">
      <c r="A8390">
        <v>20598116</v>
      </c>
      <c r="B8390" t="s">
        <v>47101</v>
      </c>
      <c r="C8390" t="s">
        <v>47102</v>
      </c>
      <c r="D8390" t="s">
        <v>47103</v>
      </c>
      <c r="E8390" t="s">
        <v>47104</v>
      </c>
      <c r="F8390" t="s">
        <v>7146</v>
      </c>
      <c r="G8390">
        <v>2010</v>
      </c>
      <c r="H8390" s="1">
        <v>40365</v>
      </c>
      <c r="I8390" t="s">
        <v>47105</v>
      </c>
      <c r="K8390" t="s">
        <v>47106</v>
      </c>
    </row>
    <row r="8391" spans="1:11" x14ac:dyDescent="0.25">
      <c r="A8391">
        <v>20857650</v>
      </c>
      <c r="B8391" t="s">
        <v>47107</v>
      </c>
      <c r="C8391" t="s">
        <v>47108</v>
      </c>
      <c r="D8391" t="s">
        <v>47109</v>
      </c>
      <c r="E8391" t="s">
        <v>47110</v>
      </c>
      <c r="F8391" t="s">
        <v>47111</v>
      </c>
      <c r="G8391">
        <v>2010</v>
      </c>
      <c r="H8391" s="1">
        <v>40444</v>
      </c>
    </row>
    <row r="8392" spans="1:11" x14ac:dyDescent="0.25">
      <c r="A8392">
        <v>20823922</v>
      </c>
      <c r="B8392" t="s">
        <v>47112</v>
      </c>
      <c r="C8392" t="s">
        <v>47113</v>
      </c>
      <c r="D8392" t="s">
        <v>47114</v>
      </c>
      <c r="E8392" t="s">
        <v>28350</v>
      </c>
      <c r="F8392" t="s">
        <v>47115</v>
      </c>
      <c r="G8392">
        <v>2010</v>
      </c>
      <c r="H8392" s="1">
        <v>40430</v>
      </c>
      <c r="K8392" t="s">
        <v>47116</v>
      </c>
    </row>
    <row r="8393" spans="1:11" x14ac:dyDescent="0.25">
      <c r="A8393">
        <v>20799821</v>
      </c>
      <c r="B8393" t="s">
        <v>47117</v>
      </c>
      <c r="C8393" t="s">
        <v>47118</v>
      </c>
      <c r="D8393" t="s">
        <v>47119</v>
      </c>
      <c r="E8393" t="s">
        <v>47120</v>
      </c>
      <c r="F8393" t="s">
        <v>2059</v>
      </c>
      <c r="G8393">
        <v>2010</v>
      </c>
      <c r="H8393" s="1">
        <v>40421</v>
      </c>
      <c r="K8393" t="s">
        <v>47121</v>
      </c>
    </row>
    <row r="8394" spans="1:11" x14ac:dyDescent="0.25">
      <c r="A8394">
        <v>20799820</v>
      </c>
      <c r="B8394" t="s">
        <v>47122</v>
      </c>
      <c r="C8394" t="s">
        <v>47123</v>
      </c>
      <c r="D8394" t="s">
        <v>47124</v>
      </c>
      <c r="E8394" t="s">
        <v>46061</v>
      </c>
      <c r="F8394" t="s">
        <v>2059</v>
      </c>
      <c r="G8394">
        <v>2010</v>
      </c>
      <c r="H8394" s="1">
        <v>40421</v>
      </c>
      <c r="I8394" t="s">
        <v>47125</v>
      </c>
      <c r="K8394" t="s">
        <v>47126</v>
      </c>
    </row>
    <row r="8395" spans="1:11" x14ac:dyDescent="0.25">
      <c r="A8395">
        <v>20799787</v>
      </c>
      <c r="B8395" t="s">
        <v>47127</v>
      </c>
      <c r="C8395" t="s">
        <v>47128</v>
      </c>
      <c r="D8395" t="s">
        <v>47129</v>
      </c>
      <c r="E8395" t="s">
        <v>47130</v>
      </c>
      <c r="F8395" t="s">
        <v>2059</v>
      </c>
      <c r="G8395">
        <v>2010</v>
      </c>
      <c r="H8395" s="1">
        <v>40421</v>
      </c>
      <c r="K8395" t="s">
        <v>47131</v>
      </c>
    </row>
    <row r="8396" spans="1:11" x14ac:dyDescent="0.25">
      <c r="A8396">
        <v>20657865</v>
      </c>
      <c r="B8396" t="s">
        <v>47132</v>
      </c>
      <c r="C8396" t="s">
        <v>47133</v>
      </c>
      <c r="D8396" t="s">
        <v>47134</v>
      </c>
      <c r="E8396" t="s">
        <v>47135</v>
      </c>
      <c r="F8396" t="s">
        <v>47136</v>
      </c>
      <c r="G8396">
        <v>2010</v>
      </c>
      <c r="H8396" s="1">
        <v>40386</v>
      </c>
    </row>
    <row r="8397" spans="1:11" x14ac:dyDescent="0.25">
      <c r="A8397">
        <v>20657864</v>
      </c>
      <c r="B8397" t="s">
        <v>47137</v>
      </c>
      <c r="C8397" t="s">
        <v>47138</v>
      </c>
      <c r="D8397" t="s">
        <v>47139</v>
      </c>
      <c r="E8397" t="s">
        <v>47140</v>
      </c>
      <c r="F8397" t="s">
        <v>47136</v>
      </c>
      <c r="G8397">
        <v>2010</v>
      </c>
      <c r="H8397" s="1">
        <v>40386</v>
      </c>
    </row>
    <row r="8398" spans="1:11" x14ac:dyDescent="0.25">
      <c r="A8398">
        <v>20647363</v>
      </c>
      <c r="B8398" t="s">
        <v>47141</v>
      </c>
      <c r="C8398" t="s">
        <v>47142</v>
      </c>
      <c r="D8398" t="s">
        <v>47143</v>
      </c>
      <c r="E8398" t="s">
        <v>47144</v>
      </c>
      <c r="F8398" t="s">
        <v>5264</v>
      </c>
      <c r="G8398">
        <v>2010</v>
      </c>
      <c r="H8398" s="1">
        <v>40381</v>
      </c>
      <c r="K8398" t="s">
        <v>47145</v>
      </c>
    </row>
    <row r="8399" spans="1:11" x14ac:dyDescent="0.25">
      <c r="A8399">
        <v>20647362</v>
      </c>
      <c r="B8399" t="s">
        <v>47146</v>
      </c>
      <c r="C8399" t="s">
        <v>47142</v>
      </c>
      <c r="D8399" t="s">
        <v>47147</v>
      </c>
      <c r="E8399" t="s">
        <v>47144</v>
      </c>
      <c r="F8399" t="s">
        <v>5264</v>
      </c>
      <c r="G8399">
        <v>2010</v>
      </c>
      <c r="H8399" s="1">
        <v>40381</v>
      </c>
      <c r="K8399" t="s">
        <v>47148</v>
      </c>
    </row>
    <row r="8400" spans="1:11" x14ac:dyDescent="0.25">
      <c r="A8400">
        <v>20600895</v>
      </c>
      <c r="B8400" t="s">
        <v>47149</v>
      </c>
      <c r="C8400" t="s">
        <v>47150</v>
      </c>
      <c r="D8400" t="s">
        <v>47151</v>
      </c>
      <c r="E8400" t="s">
        <v>47152</v>
      </c>
      <c r="F8400" t="s">
        <v>9457</v>
      </c>
      <c r="G8400">
        <v>2010</v>
      </c>
      <c r="H8400" s="1">
        <v>40365</v>
      </c>
      <c r="I8400" t="s">
        <v>47153</v>
      </c>
      <c r="K8400" t="s">
        <v>47154</v>
      </c>
    </row>
    <row r="8401" spans="1:11" x14ac:dyDescent="0.25">
      <c r="A8401">
        <v>20595963</v>
      </c>
      <c r="B8401" t="s">
        <v>47155</v>
      </c>
      <c r="C8401" t="s">
        <v>47156</v>
      </c>
      <c r="D8401" t="s">
        <v>47157</v>
      </c>
      <c r="E8401" t="s">
        <v>47158</v>
      </c>
      <c r="F8401" t="s">
        <v>7975</v>
      </c>
      <c r="G8401">
        <v>2010</v>
      </c>
      <c r="H8401" s="1">
        <v>40362</v>
      </c>
      <c r="K8401" t="s">
        <v>47159</v>
      </c>
    </row>
    <row r="8402" spans="1:11" x14ac:dyDescent="0.25">
      <c r="A8402">
        <v>20595857</v>
      </c>
      <c r="B8402" t="s">
        <v>47160</v>
      </c>
      <c r="C8402" t="s">
        <v>47161</v>
      </c>
      <c r="D8402" t="s">
        <v>47162</v>
      </c>
      <c r="E8402" t="s">
        <v>47163</v>
      </c>
      <c r="F8402" t="s">
        <v>1816</v>
      </c>
      <c r="G8402">
        <v>2010</v>
      </c>
      <c r="H8402" s="1">
        <v>40362</v>
      </c>
      <c r="K8402" t="s">
        <v>47164</v>
      </c>
    </row>
    <row r="8403" spans="1:11" x14ac:dyDescent="0.25">
      <c r="A8403">
        <v>20579265</v>
      </c>
      <c r="B8403" t="s">
        <v>47165</v>
      </c>
      <c r="C8403" t="s">
        <v>47166</v>
      </c>
      <c r="D8403" t="s">
        <v>47167</v>
      </c>
      <c r="E8403" t="s">
        <v>47168</v>
      </c>
      <c r="F8403" t="s">
        <v>1874</v>
      </c>
      <c r="G8403">
        <v>2010</v>
      </c>
      <c r="H8403" s="1">
        <v>40358</v>
      </c>
      <c r="K8403" t="s">
        <v>47169</v>
      </c>
    </row>
    <row r="8404" spans="1:11" x14ac:dyDescent="0.25">
      <c r="A8404">
        <v>20561119</v>
      </c>
      <c r="B8404" t="s">
        <v>47170</v>
      </c>
      <c r="C8404" t="s">
        <v>47171</v>
      </c>
      <c r="D8404" t="s">
        <v>47172</v>
      </c>
      <c r="E8404" t="s">
        <v>47173</v>
      </c>
      <c r="F8404" t="s">
        <v>8583</v>
      </c>
      <c r="G8404">
        <v>2010</v>
      </c>
      <c r="H8404" s="1">
        <v>40351</v>
      </c>
      <c r="K8404" t="s">
        <v>47174</v>
      </c>
    </row>
    <row r="8405" spans="1:11" x14ac:dyDescent="0.25">
      <c r="A8405">
        <v>20543845</v>
      </c>
      <c r="B8405" t="s">
        <v>47175</v>
      </c>
      <c r="C8405" t="s">
        <v>47176</v>
      </c>
      <c r="D8405" t="s">
        <v>47177</v>
      </c>
      <c r="E8405" t="s">
        <v>47178</v>
      </c>
      <c r="F8405" t="s">
        <v>257</v>
      </c>
      <c r="G8405">
        <v>2010</v>
      </c>
      <c r="H8405" s="1">
        <v>40344</v>
      </c>
      <c r="K8405" t="s">
        <v>47179</v>
      </c>
    </row>
    <row r="8406" spans="1:11" x14ac:dyDescent="0.25">
      <c r="A8406">
        <v>20526850</v>
      </c>
      <c r="B8406" t="s">
        <v>47180</v>
      </c>
      <c r="C8406" t="s">
        <v>47181</v>
      </c>
      <c r="D8406" t="s">
        <v>47182</v>
      </c>
      <c r="E8406" t="s">
        <v>47183</v>
      </c>
      <c r="F8406" t="s">
        <v>5085</v>
      </c>
      <c r="G8406">
        <v>2010</v>
      </c>
      <c r="H8406" s="1">
        <v>40337</v>
      </c>
      <c r="K8406" t="s">
        <v>47184</v>
      </c>
    </row>
    <row r="8407" spans="1:11" x14ac:dyDescent="0.25">
      <c r="A8407">
        <v>20519652</v>
      </c>
      <c r="B8407" t="s">
        <v>47185</v>
      </c>
      <c r="C8407" t="s">
        <v>47186</v>
      </c>
      <c r="D8407" t="s">
        <v>47187</v>
      </c>
      <c r="E8407" t="s">
        <v>47188</v>
      </c>
      <c r="F8407" t="s">
        <v>6694</v>
      </c>
      <c r="G8407">
        <v>2010</v>
      </c>
      <c r="H8407" s="1">
        <v>40333</v>
      </c>
      <c r="K8407" t="s">
        <v>47189</v>
      </c>
    </row>
    <row r="8408" spans="1:11" x14ac:dyDescent="0.25">
      <c r="A8408">
        <v>20512144</v>
      </c>
      <c r="B8408" t="s">
        <v>47190</v>
      </c>
      <c r="C8408" t="s">
        <v>47191</v>
      </c>
      <c r="D8408" t="s">
        <v>47192</v>
      </c>
      <c r="E8408" t="s">
        <v>38695</v>
      </c>
      <c r="F8408" t="s">
        <v>257</v>
      </c>
      <c r="G8408">
        <v>2010</v>
      </c>
      <c r="H8408" s="1">
        <v>40330</v>
      </c>
      <c r="K8408" t="s">
        <v>47193</v>
      </c>
    </row>
    <row r="8409" spans="1:11" x14ac:dyDescent="0.25">
      <c r="A8409">
        <v>20494971</v>
      </c>
      <c r="B8409" t="s">
        <v>47194</v>
      </c>
      <c r="C8409" t="s">
        <v>47195</v>
      </c>
      <c r="D8409" t="s">
        <v>47196</v>
      </c>
      <c r="E8409" t="s">
        <v>47197</v>
      </c>
      <c r="F8409" t="s">
        <v>10555</v>
      </c>
      <c r="G8409">
        <v>2010</v>
      </c>
      <c r="H8409" s="1">
        <v>40323</v>
      </c>
      <c r="I8409" t="s">
        <v>47198</v>
      </c>
      <c r="K8409" t="s">
        <v>47199</v>
      </c>
    </row>
    <row r="8410" spans="1:11" x14ac:dyDescent="0.25">
      <c r="A8410">
        <v>20484328</v>
      </c>
      <c r="B8410" t="s">
        <v>47200</v>
      </c>
      <c r="C8410" t="s">
        <v>47201</v>
      </c>
      <c r="D8410" t="s">
        <v>47202</v>
      </c>
      <c r="E8410" t="s">
        <v>14577</v>
      </c>
      <c r="F8410" t="s">
        <v>135</v>
      </c>
      <c r="G8410">
        <v>2010</v>
      </c>
      <c r="H8410" s="1">
        <v>40319</v>
      </c>
      <c r="I8410" t="s">
        <v>47203</v>
      </c>
      <c r="K8410" t="s">
        <v>47204</v>
      </c>
    </row>
    <row r="8411" spans="1:11" x14ac:dyDescent="0.25">
      <c r="A8411">
        <v>20468051</v>
      </c>
      <c r="B8411" t="s">
        <v>47205</v>
      </c>
      <c r="C8411" t="s">
        <v>47206</v>
      </c>
      <c r="D8411" t="s">
        <v>47207</v>
      </c>
      <c r="E8411" t="s">
        <v>47208</v>
      </c>
      <c r="F8411" t="s">
        <v>4026</v>
      </c>
      <c r="G8411">
        <v>2010</v>
      </c>
      <c r="H8411" s="1">
        <v>40313</v>
      </c>
      <c r="K8411" t="s">
        <v>47209</v>
      </c>
    </row>
    <row r="8412" spans="1:11" x14ac:dyDescent="0.25">
      <c r="A8412">
        <v>20463071</v>
      </c>
      <c r="B8412" t="s">
        <v>47210</v>
      </c>
      <c r="C8412" t="s">
        <v>47211</v>
      </c>
      <c r="D8412" t="s">
        <v>47212</v>
      </c>
      <c r="E8412" t="s">
        <v>25083</v>
      </c>
      <c r="F8412" t="s">
        <v>199</v>
      </c>
      <c r="G8412">
        <v>2010</v>
      </c>
      <c r="H8412" s="1">
        <v>40312</v>
      </c>
      <c r="I8412" t="s">
        <v>47213</v>
      </c>
      <c r="K8412" t="s">
        <v>47214</v>
      </c>
    </row>
    <row r="8413" spans="1:11" x14ac:dyDescent="0.25">
      <c r="A8413">
        <v>20349228</v>
      </c>
      <c r="B8413" t="s">
        <v>47215</v>
      </c>
      <c r="C8413" t="s">
        <v>47216</v>
      </c>
      <c r="D8413" t="s">
        <v>47217</v>
      </c>
      <c r="E8413" t="s">
        <v>2027</v>
      </c>
      <c r="F8413" t="s">
        <v>12809</v>
      </c>
      <c r="G8413">
        <v>2010</v>
      </c>
      <c r="H8413" s="1">
        <v>40267</v>
      </c>
      <c r="I8413" t="s">
        <v>47218</v>
      </c>
      <c r="J8413" t="s">
        <v>47219</v>
      </c>
      <c r="K8413" t="s">
        <v>47220</v>
      </c>
    </row>
    <row r="8414" spans="1:11" x14ac:dyDescent="0.25">
      <c r="A8414">
        <v>20306502</v>
      </c>
      <c r="B8414" t="s">
        <v>47221</v>
      </c>
      <c r="C8414" t="s">
        <v>47222</v>
      </c>
      <c r="D8414" t="s">
        <v>47223</v>
      </c>
      <c r="E8414" t="s">
        <v>31772</v>
      </c>
      <c r="F8414" t="s">
        <v>1544</v>
      </c>
      <c r="G8414">
        <v>2010</v>
      </c>
      <c r="H8414" s="1">
        <v>40260</v>
      </c>
      <c r="K8414" t="s">
        <v>47224</v>
      </c>
    </row>
    <row r="8415" spans="1:11" x14ac:dyDescent="0.25">
      <c r="A8415">
        <v>20303410</v>
      </c>
      <c r="B8415" t="s">
        <v>47225</v>
      </c>
      <c r="C8415" t="s">
        <v>47226</v>
      </c>
      <c r="D8415" t="s">
        <v>47227</v>
      </c>
      <c r="E8415" t="s">
        <v>47228</v>
      </c>
      <c r="F8415" t="s">
        <v>5810</v>
      </c>
      <c r="G8415">
        <v>2010</v>
      </c>
      <c r="H8415" s="1">
        <v>40260</v>
      </c>
      <c r="I8415" t="s">
        <v>47229</v>
      </c>
      <c r="J8415" t="s">
        <v>47230</v>
      </c>
      <c r="K8415" t="s">
        <v>47231</v>
      </c>
    </row>
    <row r="8416" spans="1:11" x14ac:dyDescent="0.25">
      <c r="A8416">
        <v>20206705</v>
      </c>
      <c r="B8416" t="s">
        <v>47232</v>
      </c>
      <c r="C8416" t="s">
        <v>47233</v>
      </c>
      <c r="D8416" t="s">
        <v>47234</v>
      </c>
      <c r="E8416" t="s">
        <v>47235</v>
      </c>
      <c r="F8416" t="s">
        <v>5810</v>
      </c>
      <c r="G8416">
        <v>2010</v>
      </c>
      <c r="H8416" s="1">
        <v>40246</v>
      </c>
      <c r="I8416" t="s">
        <v>47236</v>
      </c>
      <c r="J8416" t="s">
        <v>47237</v>
      </c>
      <c r="K8416" t="s">
        <v>47238</v>
      </c>
    </row>
    <row r="8417" spans="1:11" x14ac:dyDescent="0.25">
      <c r="A8417">
        <v>20179382</v>
      </c>
      <c r="B8417" t="s">
        <v>47239</v>
      </c>
      <c r="C8417" t="s">
        <v>47240</v>
      </c>
      <c r="D8417" t="s">
        <v>47241</v>
      </c>
      <c r="E8417" t="s">
        <v>3800</v>
      </c>
      <c r="F8417" t="s">
        <v>5205</v>
      </c>
      <c r="G8417">
        <v>2010</v>
      </c>
      <c r="H8417" s="1">
        <v>40234</v>
      </c>
      <c r="K8417" t="s">
        <v>47242</v>
      </c>
    </row>
    <row r="8418" spans="1:11" x14ac:dyDescent="0.25">
      <c r="A8418">
        <v>20176505</v>
      </c>
      <c r="B8418" t="s">
        <v>47243</v>
      </c>
      <c r="C8418" t="s">
        <v>47244</v>
      </c>
      <c r="D8418" t="s">
        <v>47245</v>
      </c>
      <c r="E8418" t="s">
        <v>47246</v>
      </c>
      <c r="F8418" t="s">
        <v>17843</v>
      </c>
      <c r="G8418">
        <v>2010</v>
      </c>
      <c r="H8418" s="1">
        <v>40233</v>
      </c>
      <c r="K8418" t="s">
        <v>47247</v>
      </c>
    </row>
    <row r="8419" spans="1:11" x14ac:dyDescent="0.25">
      <c r="A8419">
        <v>20124402</v>
      </c>
      <c r="B8419" t="s">
        <v>47248</v>
      </c>
      <c r="C8419" t="s">
        <v>47249</v>
      </c>
      <c r="D8419" t="s">
        <v>47250</v>
      </c>
      <c r="E8419" t="s">
        <v>47251</v>
      </c>
      <c r="F8419" t="s">
        <v>5866</v>
      </c>
      <c r="G8419">
        <v>2010</v>
      </c>
      <c r="H8419" s="1">
        <v>40213</v>
      </c>
      <c r="K8419" t="s">
        <v>47252</v>
      </c>
    </row>
    <row r="8420" spans="1:11" x14ac:dyDescent="0.25">
      <c r="A8420">
        <v>20065987</v>
      </c>
      <c r="B8420" t="s">
        <v>47253</v>
      </c>
      <c r="C8420" t="s">
        <v>47254</v>
      </c>
      <c r="D8420" t="s">
        <v>47255</v>
      </c>
      <c r="E8420" t="s">
        <v>47256</v>
      </c>
      <c r="F8420" t="s">
        <v>47257</v>
      </c>
      <c r="G8420">
        <v>2010</v>
      </c>
      <c r="H8420" s="1">
        <v>40191</v>
      </c>
      <c r="K8420" t="s">
        <v>47258</v>
      </c>
    </row>
    <row r="8421" spans="1:11" x14ac:dyDescent="0.25">
      <c r="A8421">
        <v>20002865</v>
      </c>
      <c r="B8421" t="s">
        <v>47259</v>
      </c>
      <c r="C8421" t="s">
        <v>47260</v>
      </c>
      <c r="D8421" t="s">
        <v>47261</v>
      </c>
      <c r="E8421" t="s">
        <v>47262</v>
      </c>
      <c r="F8421" t="s">
        <v>38153</v>
      </c>
      <c r="G8421">
        <v>2010</v>
      </c>
      <c r="H8421" s="1">
        <v>40164</v>
      </c>
      <c r="K8421" t="s">
        <v>47263</v>
      </c>
    </row>
    <row r="8422" spans="1:11" x14ac:dyDescent="0.25">
      <c r="A8422">
        <v>19915092</v>
      </c>
      <c r="B8422" t="s">
        <v>47264</v>
      </c>
      <c r="C8422" t="s">
        <v>47265</v>
      </c>
      <c r="D8422" t="s">
        <v>47266</v>
      </c>
      <c r="E8422" t="s">
        <v>25691</v>
      </c>
      <c r="F8422" t="s">
        <v>3002</v>
      </c>
      <c r="G8422">
        <v>2010</v>
      </c>
      <c r="H8422" s="1">
        <v>40134</v>
      </c>
      <c r="K8422" t="s">
        <v>47267</v>
      </c>
    </row>
    <row r="8423" spans="1:11" x14ac:dyDescent="0.25">
      <c r="A8423">
        <v>19615838</v>
      </c>
      <c r="B8423" t="s">
        <v>47268</v>
      </c>
      <c r="C8423" t="s">
        <v>47269</v>
      </c>
      <c r="D8423" t="s">
        <v>47270</v>
      </c>
      <c r="E8423" t="s">
        <v>47271</v>
      </c>
      <c r="F8423" t="s">
        <v>13114</v>
      </c>
      <c r="G8423">
        <v>2010</v>
      </c>
      <c r="H8423" s="1">
        <v>40015</v>
      </c>
      <c r="I8423" t="s">
        <v>47272</v>
      </c>
      <c r="J8423" t="s">
        <v>47273</v>
      </c>
      <c r="K8423" t="s">
        <v>47274</v>
      </c>
    </row>
    <row r="8424" spans="1:11" x14ac:dyDescent="0.25">
      <c r="A8424">
        <v>19544038</v>
      </c>
      <c r="B8424" t="s">
        <v>47275</v>
      </c>
      <c r="C8424" t="s">
        <v>47276</v>
      </c>
      <c r="D8424" t="s">
        <v>47277</v>
      </c>
      <c r="E8424" t="s">
        <v>33835</v>
      </c>
      <c r="F8424" t="s">
        <v>2973</v>
      </c>
      <c r="G8424">
        <v>2010</v>
      </c>
      <c r="H8424" s="1">
        <v>39987</v>
      </c>
      <c r="K8424" t="s">
        <v>47278</v>
      </c>
    </row>
    <row r="8425" spans="1:11" x14ac:dyDescent="0.25">
      <c r="A8425">
        <v>20547870</v>
      </c>
      <c r="B8425" t="s">
        <v>47279</v>
      </c>
      <c r="C8425" t="s">
        <v>47280</v>
      </c>
      <c r="D8425" t="s">
        <v>47281</v>
      </c>
      <c r="E8425" t="s">
        <v>39837</v>
      </c>
      <c r="F8425" t="s">
        <v>192</v>
      </c>
      <c r="G8425">
        <v>2010</v>
      </c>
      <c r="H8425" s="1">
        <v>40345</v>
      </c>
      <c r="I8425" t="s">
        <v>47282</v>
      </c>
      <c r="K8425" t="s">
        <v>47283</v>
      </c>
    </row>
    <row r="8426" spans="1:11" x14ac:dyDescent="0.25">
      <c r="A8426">
        <v>20576886</v>
      </c>
      <c r="B8426" t="s">
        <v>47284</v>
      </c>
      <c r="C8426" t="s">
        <v>47285</v>
      </c>
      <c r="D8426" t="s">
        <v>47286</v>
      </c>
      <c r="E8426" t="s">
        <v>47287</v>
      </c>
      <c r="F8426" t="s">
        <v>1610</v>
      </c>
      <c r="G8426">
        <v>2010</v>
      </c>
      <c r="H8426" s="1">
        <v>40355</v>
      </c>
      <c r="K8426" t="s">
        <v>47288</v>
      </c>
    </row>
    <row r="8427" spans="1:11" x14ac:dyDescent="0.25">
      <c r="A8427">
        <v>20534442</v>
      </c>
      <c r="B8427" t="s">
        <v>47289</v>
      </c>
      <c r="C8427" t="s">
        <v>47290</v>
      </c>
      <c r="D8427" t="s">
        <v>47291</v>
      </c>
      <c r="E8427" t="s">
        <v>21974</v>
      </c>
      <c r="F8427" t="s">
        <v>192</v>
      </c>
      <c r="G8427">
        <v>2010</v>
      </c>
      <c r="H8427" s="1">
        <v>40340</v>
      </c>
      <c r="I8427" t="s">
        <v>47292</v>
      </c>
      <c r="K8427" t="s">
        <v>47293</v>
      </c>
    </row>
    <row r="8428" spans="1:11" x14ac:dyDescent="0.25">
      <c r="A8428">
        <v>20588538</v>
      </c>
      <c r="B8428" t="s">
        <v>47294</v>
      </c>
      <c r="C8428" t="s">
        <v>47295</v>
      </c>
      <c r="D8428" t="s">
        <v>47296</v>
      </c>
      <c r="E8428" t="s">
        <v>47297</v>
      </c>
      <c r="F8428" t="s">
        <v>3022</v>
      </c>
      <c r="G8428">
        <v>2010</v>
      </c>
      <c r="H8428" s="1">
        <v>40360</v>
      </c>
      <c r="K8428" t="s">
        <v>47298</v>
      </c>
    </row>
    <row r="8429" spans="1:11" x14ac:dyDescent="0.25">
      <c r="A8429">
        <v>20588526</v>
      </c>
      <c r="B8429" t="s">
        <v>47299</v>
      </c>
      <c r="C8429" t="s">
        <v>47300</v>
      </c>
      <c r="D8429" t="s">
        <v>47301</v>
      </c>
      <c r="E8429" t="s">
        <v>47302</v>
      </c>
      <c r="F8429" t="s">
        <v>3022</v>
      </c>
      <c r="G8429">
        <v>2010</v>
      </c>
      <c r="H8429" s="1">
        <v>40360</v>
      </c>
      <c r="I8429" t="s">
        <v>47303</v>
      </c>
      <c r="J8429" t="s">
        <v>47304</v>
      </c>
      <c r="K8429" t="s">
        <v>47305</v>
      </c>
    </row>
    <row r="8430" spans="1:11" x14ac:dyDescent="0.25">
      <c r="A8430">
        <v>20588506</v>
      </c>
      <c r="B8430" t="s">
        <v>47306</v>
      </c>
      <c r="C8430" t="s">
        <v>47307</v>
      </c>
      <c r="D8430" t="s">
        <v>47308</v>
      </c>
      <c r="E8430" t="s">
        <v>47309</v>
      </c>
      <c r="F8430" t="s">
        <v>3022</v>
      </c>
      <c r="G8430">
        <v>2010</v>
      </c>
      <c r="H8430" s="1">
        <v>40360</v>
      </c>
      <c r="I8430" t="s">
        <v>47310</v>
      </c>
      <c r="J8430" t="s">
        <v>47311</v>
      </c>
      <c r="K8430" t="s">
        <v>47312</v>
      </c>
    </row>
    <row r="8431" spans="1:11" x14ac:dyDescent="0.25">
      <c r="A8431">
        <v>20588505</v>
      </c>
      <c r="B8431" t="s">
        <v>47313</v>
      </c>
      <c r="C8431" t="s">
        <v>47314</v>
      </c>
      <c r="D8431" t="s">
        <v>47315</v>
      </c>
      <c r="E8431" t="s">
        <v>47316</v>
      </c>
      <c r="F8431" t="s">
        <v>3022</v>
      </c>
      <c r="G8431">
        <v>2010</v>
      </c>
      <c r="H8431" s="1">
        <v>40360</v>
      </c>
      <c r="K8431" t="s">
        <v>47317</v>
      </c>
    </row>
    <row r="8432" spans="1:11" x14ac:dyDescent="0.25">
      <c r="A8432">
        <v>20567594</v>
      </c>
      <c r="B8432" t="s">
        <v>47318</v>
      </c>
      <c r="C8432" t="s">
        <v>47319</v>
      </c>
      <c r="D8432" t="s">
        <v>47320</v>
      </c>
      <c r="E8432" t="s">
        <v>47321</v>
      </c>
      <c r="F8432" t="s">
        <v>708</v>
      </c>
      <c r="G8432">
        <v>2010</v>
      </c>
      <c r="H8432" s="1">
        <v>40352</v>
      </c>
      <c r="I8432" t="s">
        <v>47322</v>
      </c>
      <c r="K8432" t="s">
        <v>47323</v>
      </c>
    </row>
    <row r="8433" spans="1:11" x14ac:dyDescent="0.25">
      <c r="A8433">
        <v>20550692</v>
      </c>
      <c r="B8433" t="s">
        <v>47324</v>
      </c>
      <c r="C8433" t="s">
        <v>47325</v>
      </c>
      <c r="D8433" t="s">
        <v>47326</v>
      </c>
      <c r="E8433" t="s">
        <v>47327</v>
      </c>
      <c r="F8433" t="s">
        <v>2670</v>
      </c>
      <c r="G8433">
        <v>2010</v>
      </c>
      <c r="H8433" s="1">
        <v>40346</v>
      </c>
      <c r="I8433" t="s">
        <v>47328</v>
      </c>
      <c r="K8433" t="s">
        <v>47329</v>
      </c>
    </row>
    <row r="8434" spans="1:11" x14ac:dyDescent="0.25">
      <c r="A8434">
        <v>20529938</v>
      </c>
      <c r="B8434" t="s">
        <v>47330</v>
      </c>
      <c r="C8434" t="s">
        <v>47331</v>
      </c>
      <c r="D8434" t="s">
        <v>47332</v>
      </c>
      <c r="E8434" t="s">
        <v>47333</v>
      </c>
      <c r="F8434" t="s">
        <v>135</v>
      </c>
      <c r="G8434">
        <v>2010</v>
      </c>
      <c r="H8434" s="1">
        <v>40339</v>
      </c>
      <c r="I8434" t="s">
        <v>47334</v>
      </c>
      <c r="K8434" t="s">
        <v>47335</v>
      </c>
    </row>
    <row r="8435" spans="1:11" x14ac:dyDescent="0.25">
      <c r="A8435">
        <v>20529897</v>
      </c>
      <c r="B8435" t="s">
        <v>47336</v>
      </c>
      <c r="C8435" t="s">
        <v>47337</v>
      </c>
      <c r="D8435" t="s">
        <v>47338</v>
      </c>
      <c r="E8435" t="s">
        <v>47339</v>
      </c>
      <c r="F8435" t="s">
        <v>135</v>
      </c>
      <c r="G8435">
        <v>2010</v>
      </c>
      <c r="H8435" s="1">
        <v>40339</v>
      </c>
      <c r="I8435" t="s">
        <v>47340</v>
      </c>
      <c r="K8435" t="s">
        <v>47341</v>
      </c>
    </row>
    <row r="8436" spans="1:11" x14ac:dyDescent="0.25">
      <c r="A8436">
        <v>20469837</v>
      </c>
      <c r="B8436" t="s">
        <v>47342</v>
      </c>
      <c r="C8436" t="s">
        <v>47343</v>
      </c>
      <c r="D8436" t="s">
        <v>47344</v>
      </c>
      <c r="E8436" t="s">
        <v>46936</v>
      </c>
      <c r="F8436" t="s">
        <v>1112</v>
      </c>
      <c r="G8436">
        <v>2010</v>
      </c>
      <c r="H8436" s="1">
        <v>40316</v>
      </c>
      <c r="K8436" t="s">
        <v>47345</v>
      </c>
    </row>
    <row r="8437" spans="1:11" x14ac:dyDescent="0.25">
      <c r="A8437">
        <v>20437533</v>
      </c>
      <c r="B8437" t="s">
        <v>47346</v>
      </c>
      <c r="C8437" t="s">
        <v>47347</v>
      </c>
      <c r="D8437" t="s">
        <v>47348</v>
      </c>
      <c r="E8437" t="s">
        <v>90</v>
      </c>
      <c r="F8437" t="s">
        <v>565</v>
      </c>
      <c r="G8437">
        <v>2010</v>
      </c>
      <c r="H8437" s="1">
        <v>40302</v>
      </c>
      <c r="I8437" t="s">
        <v>47349</v>
      </c>
      <c r="J8437" t="s">
        <v>47350</v>
      </c>
      <c r="K8437" t="s">
        <v>47351</v>
      </c>
    </row>
    <row r="8438" spans="1:11" x14ac:dyDescent="0.25">
      <c r="A8438">
        <v>20541504</v>
      </c>
      <c r="B8438" t="s">
        <v>47352</v>
      </c>
      <c r="C8438" t="s">
        <v>47353</v>
      </c>
      <c r="D8438" t="s">
        <v>47354</v>
      </c>
      <c r="E8438" t="s">
        <v>47355</v>
      </c>
      <c r="F8438" t="s">
        <v>293</v>
      </c>
      <c r="G8438">
        <v>2010</v>
      </c>
      <c r="H8438" s="1">
        <v>40344</v>
      </c>
      <c r="K8438" t="s">
        <v>47356</v>
      </c>
    </row>
    <row r="8439" spans="1:11" x14ac:dyDescent="0.25">
      <c r="A8439">
        <v>20529269</v>
      </c>
      <c r="B8439" t="s">
        <v>47357</v>
      </c>
      <c r="C8439" t="s">
        <v>47358</v>
      </c>
      <c r="D8439" t="s">
        <v>47359</v>
      </c>
      <c r="E8439" t="s">
        <v>47360</v>
      </c>
      <c r="F8439" t="s">
        <v>12287</v>
      </c>
      <c r="G8439">
        <v>2010</v>
      </c>
      <c r="H8439" s="1">
        <v>40339</v>
      </c>
      <c r="I8439" t="s">
        <v>47361</v>
      </c>
      <c r="K8439" t="s">
        <v>47362</v>
      </c>
    </row>
    <row r="8440" spans="1:11" x14ac:dyDescent="0.25">
      <c r="A8440">
        <v>20401422</v>
      </c>
      <c r="B8440" t="s">
        <v>47363</v>
      </c>
      <c r="C8440" t="s">
        <v>47364</v>
      </c>
      <c r="D8440" t="s">
        <v>47365</v>
      </c>
      <c r="E8440" t="s">
        <v>43740</v>
      </c>
      <c r="F8440" t="s">
        <v>1034</v>
      </c>
      <c r="G8440">
        <v>2010</v>
      </c>
      <c r="H8440" s="1">
        <v>40288</v>
      </c>
      <c r="I8440" t="s">
        <v>47366</v>
      </c>
      <c r="J8440" t="s">
        <v>47367</v>
      </c>
      <c r="K8440" t="s">
        <v>47368</v>
      </c>
    </row>
    <row r="8441" spans="1:11" x14ac:dyDescent="0.25">
      <c r="A8441">
        <v>20448153</v>
      </c>
      <c r="B8441" t="s">
        <v>47369</v>
      </c>
      <c r="C8441" t="s">
        <v>47370</v>
      </c>
      <c r="D8441" t="s">
        <v>47371</v>
      </c>
      <c r="E8441" t="s">
        <v>47372</v>
      </c>
      <c r="F8441" t="s">
        <v>1610</v>
      </c>
      <c r="G8441">
        <v>2010</v>
      </c>
      <c r="H8441" s="1">
        <v>40306</v>
      </c>
      <c r="I8441" t="s">
        <v>47373</v>
      </c>
      <c r="J8441" t="s">
        <v>47374</v>
      </c>
      <c r="K8441" t="s">
        <v>47375</v>
      </c>
    </row>
    <row r="8442" spans="1:11" x14ac:dyDescent="0.25">
      <c r="A8442">
        <v>20973217</v>
      </c>
      <c r="B8442" t="s">
        <v>47376</v>
      </c>
      <c r="C8442" t="s">
        <v>47377</v>
      </c>
      <c r="D8442" t="s">
        <v>47378</v>
      </c>
      <c r="E8442" t="s">
        <v>47379</v>
      </c>
      <c r="F8442" t="s">
        <v>37784</v>
      </c>
      <c r="G8442">
        <v>2010</v>
      </c>
      <c r="H8442" s="1">
        <v>40478</v>
      </c>
    </row>
    <row r="8443" spans="1:11" x14ac:dyDescent="0.25">
      <c r="A8443">
        <v>20579263</v>
      </c>
      <c r="B8443" t="s">
        <v>47380</v>
      </c>
      <c r="C8443" t="s">
        <v>47381</v>
      </c>
      <c r="D8443" t="s">
        <v>47382</v>
      </c>
      <c r="E8443" t="s">
        <v>47383</v>
      </c>
      <c r="F8443" t="s">
        <v>1874</v>
      </c>
      <c r="G8443">
        <v>2010</v>
      </c>
      <c r="H8443" s="1">
        <v>40358</v>
      </c>
      <c r="K8443" t="s">
        <v>47384</v>
      </c>
    </row>
    <row r="8444" spans="1:11" x14ac:dyDescent="0.25">
      <c r="A8444">
        <v>20579261</v>
      </c>
      <c r="B8444" t="s">
        <v>47385</v>
      </c>
      <c r="C8444" t="s">
        <v>47386</v>
      </c>
      <c r="D8444" t="s">
        <v>47387</v>
      </c>
      <c r="E8444" t="s">
        <v>42272</v>
      </c>
      <c r="F8444" t="s">
        <v>1874</v>
      </c>
      <c r="G8444">
        <v>2010</v>
      </c>
      <c r="H8444" s="1">
        <v>40358</v>
      </c>
      <c r="K8444" t="s">
        <v>47388</v>
      </c>
    </row>
    <row r="8445" spans="1:11" x14ac:dyDescent="0.25">
      <c r="A8445">
        <v>20563415</v>
      </c>
      <c r="B8445" t="s">
        <v>47389</v>
      </c>
      <c r="C8445" t="s">
        <v>47390</v>
      </c>
      <c r="D8445" t="s">
        <v>47391</v>
      </c>
      <c r="E8445" t="s">
        <v>47392</v>
      </c>
      <c r="F8445" t="s">
        <v>15462</v>
      </c>
      <c r="G8445">
        <v>2010</v>
      </c>
      <c r="H8445" s="1">
        <v>40351</v>
      </c>
      <c r="K8445" t="s">
        <v>47393</v>
      </c>
    </row>
    <row r="8446" spans="1:11" x14ac:dyDescent="0.25">
      <c r="A8446">
        <v>20512875</v>
      </c>
      <c r="B8446" t="s">
        <v>47394</v>
      </c>
      <c r="C8446" t="s">
        <v>47395</v>
      </c>
      <c r="D8446" t="s">
        <v>47396</v>
      </c>
      <c r="E8446" t="s">
        <v>1122</v>
      </c>
      <c r="F8446" t="s">
        <v>1714</v>
      </c>
      <c r="G8446">
        <v>2010</v>
      </c>
      <c r="H8446" s="1">
        <v>40330</v>
      </c>
      <c r="K8446" t="s">
        <v>47397</v>
      </c>
    </row>
    <row r="8447" spans="1:11" x14ac:dyDescent="0.25">
      <c r="A8447">
        <v>20510189</v>
      </c>
      <c r="B8447" t="s">
        <v>47398</v>
      </c>
      <c r="C8447" t="s">
        <v>47399</v>
      </c>
      <c r="D8447" t="s">
        <v>47400</v>
      </c>
      <c r="E8447" t="s">
        <v>47401</v>
      </c>
      <c r="F8447" t="s">
        <v>9156</v>
      </c>
      <c r="G8447">
        <v>2010</v>
      </c>
      <c r="H8447" s="1">
        <v>40330</v>
      </c>
      <c r="K8447" t="s">
        <v>47402</v>
      </c>
    </row>
    <row r="8448" spans="1:11" x14ac:dyDescent="0.25">
      <c r="A8448">
        <v>20479261</v>
      </c>
      <c r="B8448" t="s">
        <v>47403</v>
      </c>
      <c r="C8448" t="s">
        <v>47404</v>
      </c>
      <c r="D8448" t="s">
        <v>47405</v>
      </c>
      <c r="E8448" t="s">
        <v>46168</v>
      </c>
      <c r="F8448" t="s">
        <v>192</v>
      </c>
      <c r="G8448">
        <v>2010</v>
      </c>
      <c r="H8448" s="1">
        <v>40317</v>
      </c>
      <c r="I8448" t="s">
        <v>47406</v>
      </c>
      <c r="K8448" t="s">
        <v>47407</v>
      </c>
    </row>
    <row r="8449" spans="1:11" x14ac:dyDescent="0.25">
      <c r="A8449">
        <v>20472826</v>
      </c>
      <c r="B8449" t="s">
        <v>47408</v>
      </c>
      <c r="C8449" t="s">
        <v>47409</v>
      </c>
      <c r="D8449" t="s">
        <v>47410</v>
      </c>
      <c r="E8449" t="s">
        <v>14851</v>
      </c>
      <c r="F8449" t="s">
        <v>192</v>
      </c>
      <c r="G8449">
        <v>2010</v>
      </c>
      <c r="H8449" s="1">
        <v>40316</v>
      </c>
      <c r="I8449" t="s">
        <v>47411</v>
      </c>
      <c r="K8449" t="s">
        <v>47412</v>
      </c>
    </row>
    <row r="8450" spans="1:11" x14ac:dyDescent="0.25">
      <c r="A8450">
        <v>20463283</v>
      </c>
      <c r="B8450" t="s">
        <v>47413</v>
      </c>
      <c r="C8450" t="s">
        <v>47414</v>
      </c>
      <c r="D8450" t="s">
        <v>47415</v>
      </c>
      <c r="E8450" t="s">
        <v>47416</v>
      </c>
      <c r="F8450" t="s">
        <v>192</v>
      </c>
      <c r="G8450">
        <v>2010</v>
      </c>
      <c r="H8450" s="1">
        <v>40312</v>
      </c>
      <c r="I8450" t="s">
        <v>47417</v>
      </c>
      <c r="K8450" t="s">
        <v>47418</v>
      </c>
    </row>
    <row r="8451" spans="1:11" x14ac:dyDescent="0.25">
      <c r="A8451">
        <v>20453857</v>
      </c>
      <c r="B8451" t="s">
        <v>47419</v>
      </c>
      <c r="C8451" t="s">
        <v>47420</v>
      </c>
      <c r="D8451" t="s">
        <v>47421</v>
      </c>
      <c r="E8451" t="s">
        <v>47422</v>
      </c>
      <c r="F8451" t="s">
        <v>6992</v>
      </c>
      <c r="G8451">
        <v>2010</v>
      </c>
      <c r="H8451" s="1">
        <v>40309</v>
      </c>
      <c r="K8451" t="s">
        <v>47423</v>
      </c>
    </row>
    <row r="8452" spans="1:11" x14ac:dyDescent="0.25">
      <c r="A8452">
        <v>20450181</v>
      </c>
      <c r="B8452" t="s">
        <v>47424</v>
      </c>
      <c r="C8452" t="s">
        <v>47425</v>
      </c>
      <c r="D8452" t="s">
        <v>47426</v>
      </c>
      <c r="E8452" t="s">
        <v>47427</v>
      </c>
      <c r="F8452" t="s">
        <v>1112</v>
      </c>
      <c r="G8452">
        <v>2010</v>
      </c>
      <c r="H8452" s="1">
        <v>40309</v>
      </c>
      <c r="I8452" t="s">
        <v>47428</v>
      </c>
      <c r="J8452" t="s">
        <v>47429</v>
      </c>
      <c r="K8452" t="s">
        <v>47430</v>
      </c>
    </row>
    <row r="8453" spans="1:11" x14ac:dyDescent="0.25">
      <c r="A8453">
        <v>20424862</v>
      </c>
      <c r="B8453" t="s">
        <v>47431</v>
      </c>
      <c r="C8453" t="s">
        <v>47432</v>
      </c>
      <c r="D8453" t="s">
        <v>47433</v>
      </c>
      <c r="E8453" t="s">
        <v>47434</v>
      </c>
      <c r="F8453" t="s">
        <v>596</v>
      </c>
      <c r="G8453">
        <v>2010</v>
      </c>
      <c r="H8453" s="1">
        <v>40297</v>
      </c>
      <c r="K8453" t="s">
        <v>47435</v>
      </c>
    </row>
    <row r="8454" spans="1:11" x14ac:dyDescent="0.25">
      <c r="A8454">
        <v>20418863</v>
      </c>
      <c r="B8454" t="s">
        <v>47436</v>
      </c>
      <c r="C8454" t="s">
        <v>47437</v>
      </c>
      <c r="D8454" t="s">
        <v>47438</v>
      </c>
      <c r="E8454" t="s">
        <v>47439</v>
      </c>
      <c r="F8454" t="s">
        <v>7514</v>
      </c>
      <c r="G8454">
        <v>2010</v>
      </c>
      <c r="H8454" s="1">
        <v>40295</v>
      </c>
      <c r="I8454" t="s">
        <v>47440</v>
      </c>
      <c r="J8454" t="s">
        <v>47441</v>
      </c>
      <c r="K8454" t="s">
        <v>47442</v>
      </c>
    </row>
    <row r="8455" spans="1:11" x14ac:dyDescent="0.25">
      <c r="A8455">
        <v>20375214</v>
      </c>
      <c r="B8455" t="s">
        <v>47443</v>
      </c>
      <c r="C8455" t="s">
        <v>47444</v>
      </c>
      <c r="D8455" t="s">
        <v>47445</v>
      </c>
      <c r="E8455" t="s">
        <v>47446</v>
      </c>
      <c r="F8455" t="s">
        <v>43414</v>
      </c>
      <c r="G8455">
        <v>2010</v>
      </c>
      <c r="H8455" s="1">
        <v>40277</v>
      </c>
      <c r="K8455" t="s">
        <v>47447</v>
      </c>
    </row>
    <row r="8456" spans="1:11" x14ac:dyDescent="0.25">
      <c r="A8456">
        <v>20375175</v>
      </c>
      <c r="B8456" t="s">
        <v>47448</v>
      </c>
      <c r="C8456" t="s">
        <v>47449</v>
      </c>
      <c r="D8456" t="s">
        <v>47450</v>
      </c>
      <c r="E8456" t="s">
        <v>47451</v>
      </c>
      <c r="F8456" t="s">
        <v>199</v>
      </c>
      <c r="G8456">
        <v>2010</v>
      </c>
      <c r="H8456" s="1">
        <v>40277</v>
      </c>
      <c r="I8456" t="s">
        <v>47452</v>
      </c>
      <c r="K8456" t="s">
        <v>47453</v>
      </c>
    </row>
    <row r="8457" spans="1:11" x14ac:dyDescent="0.25">
      <c r="A8457">
        <v>20374681</v>
      </c>
      <c r="B8457" t="s">
        <v>47454</v>
      </c>
      <c r="C8457" t="s">
        <v>47455</v>
      </c>
      <c r="D8457" t="s">
        <v>47456</v>
      </c>
      <c r="E8457" t="s">
        <v>47457</v>
      </c>
      <c r="F8457" t="s">
        <v>2341</v>
      </c>
      <c r="G8457">
        <v>2010</v>
      </c>
      <c r="H8457" s="1">
        <v>40277</v>
      </c>
      <c r="I8457" t="s">
        <v>47458</v>
      </c>
      <c r="J8457" t="s">
        <v>47459</v>
      </c>
      <c r="K8457" t="s">
        <v>47460</v>
      </c>
    </row>
    <row r="8458" spans="1:11" x14ac:dyDescent="0.25">
      <c r="A8458">
        <v>20338243</v>
      </c>
      <c r="B8458" t="s">
        <v>47461</v>
      </c>
      <c r="C8458" t="s">
        <v>47462</v>
      </c>
      <c r="D8458" t="s">
        <v>47463</v>
      </c>
      <c r="E8458" t="s">
        <v>47464</v>
      </c>
      <c r="F8458" t="s">
        <v>1511</v>
      </c>
      <c r="G8458">
        <v>2010</v>
      </c>
      <c r="H8458" s="1">
        <v>40264</v>
      </c>
      <c r="I8458" t="s">
        <v>47465</v>
      </c>
      <c r="J8458" t="s">
        <v>47466</v>
      </c>
      <c r="K8458" t="s">
        <v>47467</v>
      </c>
    </row>
    <row r="8459" spans="1:11" x14ac:dyDescent="0.25">
      <c r="A8459">
        <v>20304481</v>
      </c>
      <c r="B8459" t="s">
        <v>47468</v>
      </c>
      <c r="C8459" t="s">
        <v>47469</v>
      </c>
      <c r="D8459" t="s">
        <v>47470</v>
      </c>
      <c r="E8459" t="s">
        <v>47471</v>
      </c>
      <c r="F8459" t="s">
        <v>5982</v>
      </c>
      <c r="G8459">
        <v>2010</v>
      </c>
      <c r="H8459" s="1">
        <v>40260</v>
      </c>
      <c r="K8459" t="s">
        <v>47472</v>
      </c>
    </row>
    <row r="8460" spans="1:11" x14ac:dyDescent="0.25">
      <c r="A8460">
        <v>20303584</v>
      </c>
      <c r="B8460" t="s">
        <v>47473</v>
      </c>
      <c r="C8460" t="s">
        <v>47474</v>
      </c>
      <c r="D8460" t="s">
        <v>47475</v>
      </c>
      <c r="E8460" t="s">
        <v>8986</v>
      </c>
      <c r="F8460" t="s">
        <v>5982</v>
      </c>
      <c r="G8460">
        <v>2010</v>
      </c>
      <c r="H8460" s="1">
        <v>40260</v>
      </c>
      <c r="K8460" t="s">
        <v>47476</v>
      </c>
    </row>
    <row r="8461" spans="1:11" x14ac:dyDescent="0.25">
      <c r="A8461">
        <v>20220075</v>
      </c>
      <c r="B8461" t="s">
        <v>47477</v>
      </c>
      <c r="C8461" t="s">
        <v>47478</v>
      </c>
      <c r="D8461" t="s">
        <v>47479</v>
      </c>
      <c r="E8461" t="s">
        <v>47480</v>
      </c>
      <c r="F8461" t="s">
        <v>26510</v>
      </c>
      <c r="G8461">
        <v>2010</v>
      </c>
      <c r="H8461" s="1">
        <v>40249</v>
      </c>
      <c r="K8461" t="s">
        <v>47481</v>
      </c>
    </row>
    <row r="8462" spans="1:11" x14ac:dyDescent="0.25">
      <c r="A8462">
        <v>20214753</v>
      </c>
      <c r="B8462" t="s">
        <v>47482</v>
      </c>
      <c r="C8462" t="s">
        <v>47483</v>
      </c>
      <c r="D8462" t="s">
        <v>47484</v>
      </c>
      <c r="E8462" t="s">
        <v>47485</v>
      </c>
      <c r="F8462" t="s">
        <v>6434</v>
      </c>
      <c r="G8462">
        <v>2010</v>
      </c>
      <c r="H8462" s="1">
        <v>40248</v>
      </c>
      <c r="I8462" t="s">
        <v>47486</v>
      </c>
      <c r="J8462" t="s">
        <v>47487</v>
      </c>
      <c r="K8462" t="s">
        <v>47488</v>
      </c>
    </row>
    <row r="8463" spans="1:11" x14ac:dyDescent="0.25">
      <c r="A8463">
        <v>20213523</v>
      </c>
      <c r="B8463" t="s">
        <v>47489</v>
      </c>
      <c r="C8463" t="s">
        <v>47490</v>
      </c>
      <c r="D8463" t="s">
        <v>47491</v>
      </c>
      <c r="E8463" t="s">
        <v>47492</v>
      </c>
      <c r="F8463" t="s">
        <v>24939</v>
      </c>
      <c r="G8463">
        <v>2010</v>
      </c>
      <c r="H8463" s="1">
        <v>40247</v>
      </c>
      <c r="K8463" t="s">
        <v>47493</v>
      </c>
    </row>
    <row r="8464" spans="1:11" x14ac:dyDescent="0.25">
      <c r="A8464">
        <v>20212102</v>
      </c>
      <c r="B8464" t="s">
        <v>47494</v>
      </c>
      <c r="C8464" t="s">
        <v>47495</v>
      </c>
      <c r="D8464" t="s">
        <v>47496</v>
      </c>
      <c r="E8464" t="s">
        <v>47497</v>
      </c>
      <c r="F8464" t="s">
        <v>26747</v>
      </c>
      <c r="G8464">
        <v>2010</v>
      </c>
      <c r="H8464" s="1">
        <v>40247</v>
      </c>
      <c r="K8464" t="s">
        <v>47498</v>
      </c>
    </row>
    <row r="8465" spans="1:11" x14ac:dyDescent="0.25">
      <c r="A8465">
        <v>20207413</v>
      </c>
      <c r="B8465" t="s">
        <v>47499</v>
      </c>
      <c r="C8465" t="s">
        <v>47500</v>
      </c>
      <c r="D8465" t="s">
        <v>47501</v>
      </c>
      <c r="E8465" t="s">
        <v>47502</v>
      </c>
      <c r="F8465" t="s">
        <v>5982</v>
      </c>
      <c r="G8465">
        <v>2010</v>
      </c>
      <c r="H8465" s="1">
        <v>40246</v>
      </c>
      <c r="K8465" t="s">
        <v>47503</v>
      </c>
    </row>
    <row r="8466" spans="1:11" x14ac:dyDescent="0.25">
      <c r="A8466">
        <v>20171269</v>
      </c>
      <c r="B8466" t="s">
        <v>47504</v>
      </c>
      <c r="C8466" t="s">
        <v>47505</v>
      </c>
      <c r="D8466" t="s">
        <v>47506</v>
      </c>
      <c r="E8466" t="s">
        <v>47507</v>
      </c>
      <c r="F8466" t="s">
        <v>12227</v>
      </c>
      <c r="G8466">
        <v>2010</v>
      </c>
      <c r="H8466" s="1">
        <v>40232</v>
      </c>
      <c r="K8466" t="s">
        <v>47508</v>
      </c>
    </row>
    <row r="8467" spans="1:11" x14ac:dyDescent="0.25">
      <c r="A8467">
        <v>20169413</v>
      </c>
      <c r="B8467" t="s">
        <v>47509</v>
      </c>
      <c r="C8467" t="s">
        <v>47510</v>
      </c>
      <c r="D8467" t="s">
        <v>47511</v>
      </c>
      <c r="E8467" t="s">
        <v>17865</v>
      </c>
      <c r="F8467" t="s">
        <v>1431</v>
      </c>
      <c r="G8467">
        <v>2010</v>
      </c>
      <c r="H8467" s="1">
        <v>40229</v>
      </c>
      <c r="K8467" t="s">
        <v>47512</v>
      </c>
    </row>
    <row r="8468" spans="1:11" x14ac:dyDescent="0.25">
      <c r="A8468">
        <v>20144584</v>
      </c>
      <c r="B8468" t="s">
        <v>47513</v>
      </c>
      <c r="C8468" t="s">
        <v>47514</v>
      </c>
      <c r="D8468" t="s">
        <v>47515</v>
      </c>
      <c r="E8468" t="s">
        <v>15315</v>
      </c>
      <c r="F8468" t="s">
        <v>26078</v>
      </c>
      <c r="G8468">
        <v>2010</v>
      </c>
      <c r="H8468" s="1">
        <v>40220</v>
      </c>
      <c r="K8468" t="s">
        <v>47516</v>
      </c>
    </row>
    <row r="8469" spans="1:11" x14ac:dyDescent="0.25">
      <c r="A8469">
        <v>20109555</v>
      </c>
      <c r="B8469" t="s">
        <v>47517</v>
      </c>
      <c r="C8469" t="s">
        <v>47518</v>
      </c>
      <c r="D8469" t="s">
        <v>47519</v>
      </c>
      <c r="E8469" t="s">
        <v>29574</v>
      </c>
      <c r="F8469" t="s">
        <v>1511</v>
      </c>
      <c r="G8469">
        <v>2010</v>
      </c>
      <c r="H8469" s="1">
        <v>40208</v>
      </c>
      <c r="I8469" t="s">
        <v>47520</v>
      </c>
      <c r="J8469" t="s">
        <v>47521</v>
      </c>
      <c r="K8469" t="s">
        <v>47522</v>
      </c>
    </row>
    <row r="8470" spans="1:11" x14ac:dyDescent="0.25">
      <c r="A8470">
        <v>20004748</v>
      </c>
      <c r="B8470" t="s">
        <v>47523</v>
      </c>
      <c r="C8470" t="s">
        <v>47524</v>
      </c>
      <c r="D8470" t="s">
        <v>47525</v>
      </c>
      <c r="E8470" t="s">
        <v>47526</v>
      </c>
      <c r="F8470" t="s">
        <v>2005</v>
      </c>
      <c r="G8470">
        <v>2010</v>
      </c>
      <c r="H8470" s="1">
        <v>40164</v>
      </c>
      <c r="K8470" t="s">
        <v>47527</v>
      </c>
    </row>
    <row r="8471" spans="1:11" x14ac:dyDescent="0.25">
      <c r="A8471">
        <v>19702513</v>
      </c>
      <c r="B8471" t="s">
        <v>47528</v>
      </c>
      <c r="C8471" t="s">
        <v>47529</v>
      </c>
      <c r="D8471" t="s">
        <v>47530</v>
      </c>
      <c r="E8471" t="s">
        <v>47531</v>
      </c>
      <c r="F8471" t="s">
        <v>1254</v>
      </c>
      <c r="G8471">
        <v>2010</v>
      </c>
      <c r="H8471" s="1">
        <v>40051</v>
      </c>
      <c r="I8471" t="s">
        <v>47532</v>
      </c>
      <c r="K8471" t="s">
        <v>47533</v>
      </c>
    </row>
    <row r="8472" spans="1:11" x14ac:dyDescent="0.25">
      <c r="A8472">
        <v>19656240</v>
      </c>
      <c r="B8472" t="s">
        <v>47534</v>
      </c>
      <c r="C8472" t="s">
        <v>47535</v>
      </c>
      <c r="D8472" t="s">
        <v>47536</v>
      </c>
      <c r="E8472" t="s">
        <v>47537</v>
      </c>
      <c r="F8472" t="s">
        <v>21297</v>
      </c>
      <c r="G8472">
        <v>2010</v>
      </c>
      <c r="H8472" s="1">
        <v>40032</v>
      </c>
      <c r="I8472" t="s">
        <v>47538</v>
      </c>
      <c r="K8472" t="s">
        <v>47539</v>
      </c>
    </row>
    <row r="8473" spans="1:11" x14ac:dyDescent="0.25">
      <c r="A8473">
        <v>20377523</v>
      </c>
      <c r="B8473" t="s">
        <v>47540</v>
      </c>
      <c r="C8473" t="s">
        <v>47541</v>
      </c>
      <c r="D8473" t="s">
        <v>47542</v>
      </c>
      <c r="E8473" t="s">
        <v>47543</v>
      </c>
      <c r="F8473" t="s">
        <v>20903</v>
      </c>
      <c r="G8473">
        <v>2010</v>
      </c>
      <c r="H8473" s="1">
        <v>40278</v>
      </c>
      <c r="I8473" t="s">
        <v>47544</v>
      </c>
      <c r="K8473" t="s">
        <v>47545</v>
      </c>
    </row>
    <row r="8474" spans="1:11" x14ac:dyDescent="0.25">
      <c r="A8474">
        <v>20457934</v>
      </c>
      <c r="B8474" t="s">
        <v>47546</v>
      </c>
      <c r="C8474" t="s">
        <v>47547</v>
      </c>
      <c r="D8474" t="s">
        <v>47548</v>
      </c>
      <c r="E8474" t="s">
        <v>47549</v>
      </c>
      <c r="F8474" t="s">
        <v>192</v>
      </c>
      <c r="G8474">
        <v>2010</v>
      </c>
      <c r="H8474" s="1">
        <v>40310</v>
      </c>
      <c r="I8474" t="s">
        <v>47550</v>
      </c>
      <c r="K8474" t="s">
        <v>47551</v>
      </c>
    </row>
    <row r="8475" spans="1:11" x14ac:dyDescent="0.25">
      <c r="A8475">
        <v>20167224</v>
      </c>
      <c r="B8475" t="s">
        <v>47552</v>
      </c>
      <c r="C8475" t="s">
        <v>47553</v>
      </c>
      <c r="D8475" t="s">
        <v>47554</v>
      </c>
      <c r="E8475" t="s">
        <v>13469</v>
      </c>
      <c r="F8475" t="s">
        <v>18396</v>
      </c>
      <c r="G8475">
        <v>2010</v>
      </c>
      <c r="H8475" s="1">
        <v>40229</v>
      </c>
      <c r="I8475" t="s">
        <v>47555</v>
      </c>
      <c r="J8475" t="s">
        <v>47556</v>
      </c>
      <c r="K8475" t="s">
        <v>47557</v>
      </c>
    </row>
    <row r="8476" spans="1:11" x14ac:dyDescent="0.25">
      <c r="A8476">
        <v>20479166</v>
      </c>
      <c r="B8476" t="s">
        <v>47558</v>
      </c>
      <c r="C8476" t="s">
        <v>47559</v>
      </c>
      <c r="D8476" t="s">
        <v>47560</v>
      </c>
      <c r="E8476" t="s">
        <v>47561</v>
      </c>
      <c r="F8476" t="s">
        <v>41660</v>
      </c>
      <c r="G8476">
        <v>2010</v>
      </c>
      <c r="H8476" s="1">
        <v>40317</v>
      </c>
      <c r="K8476" t="s">
        <v>47562</v>
      </c>
    </row>
    <row r="8477" spans="1:11" x14ac:dyDescent="0.25">
      <c r="A8477">
        <v>20369829</v>
      </c>
      <c r="B8477" t="s">
        <v>47563</v>
      </c>
      <c r="C8477" t="s">
        <v>47564</v>
      </c>
      <c r="D8477" t="s">
        <v>47565</v>
      </c>
      <c r="E8477" t="s">
        <v>47566</v>
      </c>
      <c r="F8477" t="s">
        <v>6933</v>
      </c>
      <c r="G8477">
        <v>2010</v>
      </c>
      <c r="H8477" s="1">
        <v>40276</v>
      </c>
      <c r="K8477" t="s">
        <v>47567</v>
      </c>
    </row>
    <row r="8478" spans="1:11" x14ac:dyDescent="0.25">
      <c r="A8478">
        <v>20231485</v>
      </c>
      <c r="B8478" t="s">
        <v>47568</v>
      </c>
      <c r="C8478" t="s">
        <v>47569</v>
      </c>
      <c r="D8478" t="s">
        <v>47570</v>
      </c>
      <c r="E8478" t="s">
        <v>47571</v>
      </c>
      <c r="F8478" t="s">
        <v>192</v>
      </c>
      <c r="G8478">
        <v>2010</v>
      </c>
      <c r="H8478" s="1">
        <v>40254</v>
      </c>
      <c r="I8478" t="s">
        <v>47572</v>
      </c>
      <c r="K8478" t="s">
        <v>47573</v>
      </c>
    </row>
    <row r="8479" spans="1:11" x14ac:dyDescent="0.25">
      <c r="A8479">
        <v>20498725</v>
      </c>
      <c r="B8479" t="s">
        <v>47574</v>
      </c>
      <c r="C8479" t="s">
        <v>47575</v>
      </c>
      <c r="D8479" t="s">
        <v>47576</v>
      </c>
      <c r="E8479" t="s">
        <v>47577</v>
      </c>
      <c r="F8479" t="s">
        <v>708</v>
      </c>
      <c r="G8479">
        <v>2010</v>
      </c>
      <c r="H8479" s="1">
        <v>40324</v>
      </c>
      <c r="I8479" t="s">
        <v>47578</v>
      </c>
      <c r="K8479" t="s">
        <v>47579</v>
      </c>
    </row>
    <row r="8480" spans="1:11" x14ac:dyDescent="0.25">
      <c r="A8480">
        <v>20404270</v>
      </c>
      <c r="B8480" t="s">
        <v>47580</v>
      </c>
      <c r="C8480" t="s">
        <v>47581</v>
      </c>
      <c r="D8480" t="s">
        <v>47582</v>
      </c>
      <c r="E8480" t="s">
        <v>47583</v>
      </c>
      <c r="F8480" t="s">
        <v>6694</v>
      </c>
      <c r="G8480">
        <v>2010</v>
      </c>
      <c r="H8480" s="1">
        <v>40289</v>
      </c>
      <c r="K8480" t="s">
        <v>47584</v>
      </c>
    </row>
    <row r="8481" spans="1:11" x14ac:dyDescent="0.25">
      <c r="A8481">
        <v>20172531</v>
      </c>
      <c r="B8481" t="s">
        <v>47585</v>
      </c>
      <c r="C8481" t="s">
        <v>47586</v>
      </c>
      <c r="D8481" t="s">
        <v>47587</v>
      </c>
      <c r="E8481" t="s">
        <v>47588</v>
      </c>
      <c r="F8481" t="s">
        <v>21403</v>
      </c>
      <c r="G8481">
        <v>2010</v>
      </c>
      <c r="H8481" s="1">
        <v>40232</v>
      </c>
      <c r="K8481" t="s">
        <v>47589</v>
      </c>
    </row>
    <row r="8482" spans="1:11" x14ac:dyDescent="0.25">
      <c r="A8482">
        <v>20402526</v>
      </c>
      <c r="B8482" t="s">
        <v>47590</v>
      </c>
      <c r="C8482" t="s">
        <v>47591</v>
      </c>
      <c r="D8482" t="s">
        <v>47592</v>
      </c>
      <c r="E8482" t="s">
        <v>47593</v>
      </c>
      <c r="F8482" t="s">
        <v>141</v>
      </c>
      <c r="G8482">
        <v>2010</v>
      </c>
      <c r="H8482" s="1">
        <v>40289</v>
      </c>
      <c r="K8482" t="s">
        <v>47594</v>
      </c>
    </row>
    <row r="8483" spans="1:11" x14ac:dyDescent="0.25">
      <c r="A8483">
        <v>20387795</v>
      </c>
      <c r="B8483" t="s">
        <v>47595</v>
      </c>
      <c r="C8483" t="s">
        <v>47596</v>
      </c>
      <c r="D8483" t="s">
        <v>47597</v>
      </c>
      <c r="E8483" t="s">
        <v>47598</v>
      </c>
      <c r="F8483" t="s">
        <v>141</v>
      </c>
      <c r="G8483">
        <v>2010</v>
      </c>
      <c r="H8483" s="1">
        <v>40283</v>
      </c>
      <c r="K8483" t="s">
        <v>47599</v>
      </c>
    </row>
    <row r="8484" spans="1:11" x14ac:dyDescent="0.25">
      <c r="A8484">
        <v>20377202</v>
      </c>
      <c r="B8484" t="s">
        <v>47600</v>
      </c>
      <c r="C8484" t="s">
        <v>47601</v>
      </c>
      <c r="D8484" t="s">
        <v>47602</v>
      </c>
      <c r="E8484" t="s">
        <v>46168</v>
      </c>
      <c r="F8484" t="s">
        <v>141</v>
      </c>
      <c r="G8484">
        <v>2010</v>
      </c>
      <c r="H8484" s="1">
        <v>40278</v>
      </c>
      <c r="K8484" t="s">
        <v>47603</v>
      </c>
    </row>
    <row r="8485" spans="1:11" x14ac:dyDescent="0.25">
      <c r="A8485">
        <v>20485674</v>
      </c>
      <c r="B8485" t="s">
        <v>47604</v>
      </c>
      <c r="C8485" t="s">
        <v>47605</v>
      </c>
      <c r="D8485" t="s">
        <v>47606</v>
      </c>
      <c r="E8485" t="s">
        <v>47607</v>
      </c>
      <c r="F8485" t="s">
        <v>708</v>
      </c>
      <c r="G8485">
        <v>2010</v>
      </c>
      <c r="H8485" s="1">
        <v>40319</v>
      </c>
      <c r="I8485" t="s">
        <v>47608</v>
      </c>
      <c r="K8485" t="s">
        <v>47609</v>
      </c>
    </row>
    <row r="8486" spans="1:11" x14ac:dyDescent="0.25">
      <c r="A8486">
        <v>20479883</v>
      </c>
      <c r="B8486" t="s">
        <v>47610</v>
      </c>
      <c r="C8486" t="s">
        <v>47611</v>
      </c>
      <c r="D8486" t="s">
        <v>47612</v>
      </c>
      <c r="E8486" t="s">
        <v>47613</v>
      </c>
      <c r="F8486" t="s">
        <v>708</v>
      </c>
      <c r="G8486">
        <v>2010</v>
      </c>
      <c r="H8486" s="1">
        <v>40317</v>
      </c>
      <c r="I8486" t="s">
        <v>47614</v>
      </c>
      <c r="K8486" t="s">
        <v>47615</v>
      </c>
    </row>
    <row r="8487" spans="1:11" x14ac:dyDescent="0.25">
      <c r="A8487">
        <v>20378945</v>
      </c>
      <c r="B8487" t="s">
        <v>47616</v>
      </c>
      <c r="C8487" t="s">
        <v>47617</v>
      </c>
      <c r="D8487" t="s">
        <v>47618</v>
      </c>
      <c r="E8487" t="s">
        <v>47619</v>
      </c>
      <c r="F8487" t="s">
        <v>17303</v>
      </c>
      <c r="G8487">
        <v>2010</v>
      </c>
      <c r="H8487" s="1">
        <v>40278</v>
      </c>
      <c r="K8487" t="s">
        <v>47620</v>
      </c>
    </row>
    <row r="8488" spans="1:11" x14ac:dyDescent="0.25">
      <c r="A8488">
        <v>20461053</v>
      </c>
      <c r="B8488" t="s">
        <v>47621</v>
      </c>
      <c r="C8488" t="s">
        <v>47622</v>
      </c>
      <c r="D8488" t="s">
        <v>47623</v>
      </c>
      <c r="E8488" t="s">
        <v>3508</v>
      </c>
      <c r="F8488" t="s">
        <v>1123</v>
      </c>
      <c r="G8488">
        <v>2010</v>
      </c>
      <c r="H8488" s="1">
        <v>40311</v>
      </c>
      <c r="I8488" t="s">
        <v>47624</v>
      </c>
      <c r="K8488" t="s">
        <v>47625</v>
      </c>
    </row>
    <row r="8489" spans="1:11" x14ac:dyDescent="0.25">
      <c r="A8489">
        <v>20431545</v>
      </c>
      <c r="B8489" t="s">
        <v>47626</v>
      </c>
      <c r="C8489" t="s">
        <v>47627</v>
      </c>
      <c r="D8489" t="s">
        <v>47628</v>
      </c>
      <c r="E8489" t="s">
        <v>47629</v>
      </c>
      <c r="F8489" t="s">
        <v>257</v>
      </c>
      <c r="G8489">
        <v>2010</v>
      </c>
      <c r="H8489" s="1">
        <v>40299</v>
      </c>
      <c r="K8489" t="s">
        <v>47630</v>
      </c>
    </row>
    <row r="8490" spans="1:11" x14ac:dyDescent="0.25">
      <c r="A8490">
        <v>20430744</v>
      </c>
      <c r="B8490" t="s">
        <v>47631</v>
      </c>
      <c r="C8490" t="s">
        <v>47632</v>
      </c>
      <c r="D8490" t="s">
        <v>47633</v>
      </c>
      <c r="E8490" t="s">
        <v>35380</v>
      </c>
      <c r="F8490" t="s">
        <v>1234</v>
      </c>
      <c r="G8490">
        <v>2010</v>
      </c>
      <c r="H8490" s="1">
        <v>40299</v>
      </c>
      <c r="K8490" t="s">
        <v>47634</v>
      </c>
    </row>
    <row r="8491" spans="1:11" x14ac:dyDescent="0.25">
      <c r="A8491">
        <v>20427787</v>
      </c>
      <c r="B8491" t="s">
        <v>47635</v>
      </c>
      <c r="C8491" t="s">
        <v>47636</v>
      </c>
      <c r="D8491" t="s">
        <v>47637</v>
      </c>
      <c r="E8491" t="s">
        <v>47638</v>
      </c>
      <c r="F8491" t="s">
        <v>44226</v>
      </c>
      <c r="G8491">
        <v>2010</v>
      </c>
      <c r="H8491" s="1">
        <v>40298</v>
      </c>
      <c r="K8491" t="s">
        <v>47639</v>
      </c>
    </row>
    <row r="8492" spans="1:11" x14ac:dyDescent="0.25">
      <c r="A8492">
        <v>20375060</v>
      </c>
      <c r="B8492" t="s">
        <v>47640</v>
      </c>
      <c r="C8492" t="s">
        <v>47641</v>
      </c>
      <c r="D8492" t="s">
        <v>47642</v>
      </c>
      <c r="E8492" t="s">
        <v>47643</v>
      </c>
      <c r="F8492" t="s">
        <v>2264</v>
      </c>
      <c r="G8492">
        <v>2010</v>
      </c>
      <c r="H8492" s="1">
        <v>40277</v>
      </c>
      <c r="K8492" t="s">
        <v>47644</v>
      </c>
    </row>
    <row r="8493" spans="1:11" x14ac:dyDescent="0.25">
      <c r="A8493">
        <v>20303215</v>
      </c>
      <c r="B8493" t="s">
        <v>47645</v>
      </c>
      <c r="C8493" t="s">
        <v>47646</v>
      </c>
      <c r="D8493" t="s">
        <v>47647</v>
      </c>
      <c r="E8493" t="s">
        <v>47648</v>
      </c>
      <c r="F8493" t="s">
        <v>8283</v>
      </c>
      <c r="G8493">
        <v>2010</v>
      </c>
      <c r="H8493" s="1">
        <v>40260</v>
      </c>
      <c r="K8493" t="s">
        <v>47649</v>
      </c>
    </row>
    <row r="8494" spans="1:11" x14ac:dyDescent="0.25">
      <c r="A8494">
        <v>20300850</v>
      </c>
      <c r="B8494" t="s">
        <v>47650</v>
      </c>
      <c r="C8494" t="s">
        <v>47651</v>
      </c>
      <c r="D8494" t="s">
        <v>47652</v>
      </c>
      <c r="E8494" t="s">
        <v>29825</v>
      </c>
      <c r="F8494" t="s">
        <v>12826</v>
      </c>
      <c r="G8494">
        <v>2010</v>
      </c>
      <c r="H8494" s="1">
        <v>40257</v>
      </c>
      <c r="K8494" t="s">
        <v>47653</v>
      </c>
    </row>
    <row r="8495" spans="1:11" x14ac:dyDescent="0.25">
      <c r="A8495">
        <v>20227766</v>
      </c>
      <c r="B8495" t="s">
        <v>47654</v>
      </c>
      <c r="C8495" t="s">
        <v>47655</v>
      </c>
      <c r="D8495" t="s">
        <v>47656</v>
      </c>
      <c r="E8495" t="s">
        <v>47657</v>
      </c>
      <c r="F8495" t="s">
        <v>47658</v>
      </c>
      <c r="G8495">
        <v>2010</v>
      </c>
      <c r="H8495" s="1">
        <v>40253</v>
      </c>
      <c r="K8495" t="s">
        <v>47659</v>
      </c>
    </row>
    <row r="8496" spans="1:11" x14ac:dyDescent="0.25">
      <c r="A8496">
        <v>20219926</v>
      </c>
      <c r="B8496" t="s">
        <v>47660</v>
      </c>
      <c r="C8496" t="s">
        <v>47661</v>
      </c>
      <c r="D8496" t="s">
        <v>47662</v>
      </c>
      <c r="E8496" t="s">
        <v>19865</v>
      </c>
      <c r="F8496" t="s">
        <v>199</v>
      </c>
      <c r="G8496">
        <v>2010</v>
      </c>
      <c r="H8496" s="1">
        <v>40249</v>
      </c>
      <c r="I8496" t="s">
        <v>47663</v>
      </c>
      <c r="K8496" t="s">
        <v>47664</v>
      </c>
    </row>
    <row r="8497" spans="1:11" x14ac:dyDescent="0.25">
      <c r="A8497">
        <v>20211983</v>
      </c>
      <c r="B8497" t="s">
        <v>47665</v>
      </c>
      <c r="C8497" t="s">
        <v>47666</v>
      </c>
      <c r="D8497" t="s">
        <v>47667</v>
      </c>
      <c r="E8497" t="s">
        <v>47668</v>
      </c>
      <c r="F8497" t="s">
        <v>318</v>
      </c>
      <c r="G8497">
        <v>2010</v>
      </c>
      <c r="H8497" s="1">
        <v>40247</v>
      </c>
      <c r="I8497" t="s">
        <v>47669</v>
      </c>
      <c r="K8497" t="s">
        <v>47670</v>
      </c>
    </row>
    <row r="8498" spans="1:11" x14ac:dyDescent="0.25">
      <c r="A8498">
        <v>20196160</v>
      </c>
      <c r="B8498" t="s">
        <v>47671</v>
      </c>
      <c r="C8498" t="s">
        <v>47672</v>
      </c>
      <c r="D8498" t="s">
        <v>47673</v>
      </c>
      <c r="E8498" t="s">
        <v>47674</v>
      </c>
      <c r="F8498" t="s">
        <v>30930</v>
      </c>
      <c r="G8498">
        <v>2010</v>
      </c>
      <c r="H8498" s="1">
        <v>40240</v>
      </c>
      <c r="K8498" t="s">
        <v>47675</v>
      </c>
    </row>
    <row r="8499" spans="1:11" x14ac:dyDescent="0.25">
      <c r="A8499">
        <v>20182932</v>
      </c>
      <c r="B8499" t="s">
        <v>47676</v>
      </c>
      <c r="C8499" t="s">
        <v>47677</v>
      </c>
      <c r="D8499" t="s">
        <v>47678</v>
      </c>
      <c r="E8499" t="s">
        <v>47679</v>
      </c>
      <c r="F8499" t="s">
        <v>47680</v>
      </c>
      <c r="G8499">
        <v>2010</v>
      </c>
      <c r="H8499" s="1">
        <v>40235</v>
      </c>
      <c r="K8499" t="s">
        <v>47681</v>
      </c>
    </row>
    <row r="8500" spans="1:11" x14ac:dyDescent="0.25">
      <c r="A8500">
        <v>20181687</v>
      </c>
      <c r="B8500" t="s">
        <v>47682</v>
      </c>
      <c r="C8500" t="s">
        <v>47683</v>
      </c>
      <c r="D8500" t="s">
        <v>47684</v>
      </c>
      <c r="E8500" t="s">
        <v>47685</v>
      </c>
      <c r="F8500" t="s">
        <v>199</v>
      </c>
      <c r="G8500">
        <v>2010</v>
      </c>
      <c r="H8500" s="1">
        <v>40235</v>
      </c>
      <c r="I8500" t="s">
        <v>47686</v>
      </c>
      <c r="K8500" t="s">
        <v>47687</v>
      </c>
    </row>
    <row r="8501" spans="1:11" x14ac:dyDescent="0.25">
      <c r="A8501">
        <v>20164227</v>
      </c>
      <c r="B8501" t="s">
        <v>47688</v>
      </c>
      <c r="C8501" t="s">
        <v>47689</v>
      </c>
      <c r="D8501" t="s">
        <v>47690</v>
      </c>
      <c r="E8501" t="s">
        <v>47691</v>
      </c>
      <c r="F8501" t="s">
        <v>199</v>
      </c>
      <c r="G8501">
        <v>2010</v>
      </c>
      <c r="H8501" s="1">
        <v>40228</v>
      </c>
      <c r="I8501" t="s">
        <v>47692</v>
      </c>
      <c r="K8501" t="s">
        <v>47693</v>
      </c>
    </row>
    <row r="8502" spans="1:11" x14ac:dyDescent="0.25">
      <c r="A8502">
        <v>20144668</v>
      </c>
      <c r="B8502" t="s">
        <v>47694</v>
      </c>
      <c r="C8502" t="s">
        <v>47695</v>
      </c>
      <c r="D8502" t="s">
        <v>47696</v>
      </c>
      <c r="E8502" t="s">
        <v>3824</v>
      </c>
      <c r="F8502" t="s">
        <v>17357</v>
      </c>
      <c r="G8502">
        <v>2010</v>
      </c>
      <c r="H8502" s="1">
        <v>40220</v>
      </c>
      <c r="K8502" t="s">
        <v>47697</v>
      </c>
    </row>
    <row r="8503" spans="1:11" x14ac:dyDescent="0.25">
      <c r="A8503">
        <v>20140960</v>
      </c>
      <c r="B8503" t="s">
        <v>47698</v>
      </c>
      <c r="C8503" t="s">
        <v>47699</v>
      </c>
      <c r="D8503" t="s">
        <v>47700</v>
      </c>
      <c r="E8503" t="s">
        <v>47701</v>
      </c>
      <c r="F8503" t="s">
        <v>4026</v>
      </c>
      <c r="G8503">
        <v>2010</v>
      </c>
      <c r="H8503" s="1">
        <v>40218</v>
      </c>
      <c r="K8503" t="s">
        <v>47702</v>
      </c>
    </row>
    <row r="8504" spans="1:11" x14ac:dyDescent="0.25">
      <c r="A8504">
        <v>20139802</v>
      </c>
      <c r="B8504" t="s">
        <v>47703</v>
      </c>
      <c r="C8504" t="s">
        <v>47704</v>
      </c>
      <c r="D8504" t="s">
        <v>47705</v>
      </c>
      <c r="E8504" t="s">
        <v>47706</v>
      </c>
      <c r="F8504" t="s">
        <v>47707</v>
      </c>
      <c r="G8504">
        <v>2010</v>
      </c>
      <c r="H8504" s="1">
        <v>40218</v>
      </c>
      <c r="K8504" t="s">
        <v>47708</v>
      </c>
    </row>
    <row r="8505" spans="1:11" x14ac:dyDescent="0.25">
      <c r="A8505">
        <v>20136524</v>
      </c>
      <c r="B8505" t="s">
        <v>47709</v>
      </c>
      <c r="C8505" t="s">
        <v>47710</v>
      </c>
      <c r="D8505" t="s">
        <v>47711</v>
      </c>
      <c r="E8505" t="s">
        <v>47712</v>
      </c>
      <c r="F8505" t="s">
        <v>6780</v>
      </c>
      <c r="G8505">
        <v>2010</v>
      </c>
      <c r="H8505" s="1">
        <v>40218</v>
      </c>
      <c r="K8505" t="s">
        <v>47713</v>
      </c>
    </row>
    <row r="8506" spans="1:11" x14ac:dyDescent="0.25">
      <c r="A8506">
        <v>20132890</v>
      </c>
      <c r="B8506" t="s">
        <v>47714</v>
      </c>
      <c r="C8506" t="s">
        <v>47715</v>
      </c>
      <c r="D8506" t="s">
        <v>47716</v>
      </c>
      <c r="E8506" t="s">
        <v>28735</v>
      </c>
      <c r="F8506" t="s">
        <v>1511</v>
      </c>
      <c r="G8506">
        <v>2010</v>
      </c>
      <c r="H8506" s="1">
        <v>40215</v>
      </c>
      <c r="K8506" t="s">
        <v>47717</v>
      </c>
    </row>
    <row r="8507" spans="1:11" x14ac:dyDescent="0.25">
      <c r="A8507">
        <v>20104579</v>
      </c>
      <c r="B8507" t="s">
        <v>47718</v>
      </c>
      <c r="C8507" t="s">
        <v>47719</v>
      </c>
      <c r="D8507" t="s">
        <v>47720</v>
      </c>
      <c r="E8507" t="s">
        <v>47721</v>
      </c>
      <c r="F8507" t="s">
        <v>3373</v>
      </c>
      <c r="G8507">
        <v>2010</v>
      </c>
      <c r="H8507" s="1">
        <v>40206</v>
      </c>
      <c r="I8507" t="s">
        <v>47722</v>
      </c>
      <c r="J8507" t="s">
        <v>47723</v>
      </c>
      <c r="K8507" t="s">
        <v>47724</v>
      </c>
    </row>
    <row r="8508" spans="1:11" x14ac:dyDescent="0.25">
      <c r="A8508">
        <v>20030639</v>
      </c>
      <c r="B8508" t="s">
        <v>47725</v>
      </c>
      <c r="C8508" t="s">
        <v>47726</v>
      </c>
      <c r="D8508" t="s">
        <v>47727</v>
      </c>
      <c r="E8508" t="s">
        <v>47728</v>
      </c>
      <c r="F8508" t="s">
        <v>17932</v>
      </c>
      <c r="G8508">
        <v>2010</v>
      </c>
      <c r="H8508" s="1">
        <v>40172</v>
      </c>
      <c r="K8508" t="s">
        <v>47729</v>
      </c>
    </row>
    <row r="8509" spans="1:11" x14ac:dyDescent="0.25">
      <c r="A8509">
        <v>20025975</v>
      </c>
      <c r="B8509" t="s">
        <v>47730</v>
      </c>
      <c r="C8509" t="s">
        <v>47731</v>
      </c>
      <c r="D8509" t="s">
        <v>47732</v>
      </c>
      <c r="E8509" t="s">
        <v>47733</v>
      </c>
      <c r="F8509" t="s">
        <v>1511</v>
      </c>
      <c r="G8509">
        <v>2010</v>
      </c>
      <c r="H8509" s="1">
        <v>40170</v>
      </c>
      <c r="I8509" t="s">
        <v>47734</v>
      </c>
      <c r="J8509" t="s">
        <v>47735</v>
      </c>
      <c r="K8509" t="s">
        <v>47736</v>
      </c>
    </row>
    <row r="8510" spans="1:11" x14ac:dyDescent="0.25">
      <c r="A8510">
        <v>20122964</v>
      </c>
      <c r="B8510" t="s">
        <v>47737</v>
      </c>
      <c r="C8510" t="s">
        <v>47738</v>
      </c>
      <c r="D8510" t="s">
        <v>47739</v>
      </c>
      <c r="E8510" t="s">
        <v>47740</v>
      </c>
      <c r="F8510" t="s">
        <v>2252</v>
      </c>
      <c r="G8510">
        <v>2010</v>
      </c>
      <c r="H8510" s="1">
        <v>40213</v>
      </c>
      <c r="K8510" t="s">
        <v>47741</v>
      </c>
    </row>
    <row r="8511" spans="1:11" x14ac:dyDescent="0.25">
      <c r="A8511">
        <v>20409315</v>
      </c>
      <c r="B8511" t="s">
        <v>47742</v>
      </c>
      <c r="C8511" t="s">
        <v>47743</v>
      </c>
      <c r="D8511" t="s">
        <v>47744</v>
      </c>
      <c r="E8511" t="s">
        <v>36679</v>
      </c>
      <c r="F8511" t="s">
        <v>16054</v>
      </c>
      <c r="G8511">
        <v>2010</v>
      </c>
      <c r="H8511" s="1">
        <v>40291</v>
      </c>
      <c r="I8511" t="s">
        <v>47745</v>
      </c>
      <c r="K8511" t="s">
        <v>47746</v>
      </c>
    </row>
    <row r="8512" spans="1:11" x14ac:dyDescent="0.25">
      <c r="A8512">
        <v>20368463</v>
      </c>
      <c r="B8512" t="s">
        <v>47747</v>
      </c>
      <c r="C8512" t="s">
        <v>47748</v>
      </c>
      <c r="D8512" t="s">
        <v>47749</v>
      </c>
      <c r="E8512" t="s">
        <v>47750</v>
      </c>
      <c r="F8512" t="s">
        <v>192</v>
      </c>
      <c r="G8512">
        <v>2010</v>
      </c>
      <c r="H8512" s="1">
        <v>40275</v>
      </c>
      <c r="I8512" t="s">
        <v>47751</v>
      </c>
      <c r="K8512" t="s">
        <v>47752</v>
      </c>
    </row>
    <row r="8513" spans="1:11" x14ac:dyDescent="0.25">
      <c r="A8513">
        <v>20172944</v>
      </c>
      <c r="B8513" t="s">
        <v>47753</v>
      </c>
      <c r="C8513" t="s">
        <v>47754</v>
      </c>
      <c r="D8513" t="s">
        <v>47755</v>
      </c>
      <c r="E8513" t="s">
        <v>6392</v>
      </c>
      <c r="F8513" t="s">
        <v>135</v>
      </c>
      <c r="G8513">
        <v>2010</v>
      </c>
      <c r="H8513" s="1">
        <v>40232</v>
      </c>
      <c r="I8513" t="s">
        <v>47756</v>
      </c>
      <c r="K8513" t="s">
        <v>47757</v>
      </c>
    </row>
    <row r="8514" spans="1:11" x14ac:dyDescent="0.25">
      <c r="A8514">
        <v>20156449</v>
      </c>
      <c r="B8514" t="s">
        <v>47758</v>
      </c>
      <c r="C8514" t="s">
        <v>47759</v>
      </c>
      <c r="D8514" t="s">
        <v>47760</v>
      </c>
      <c r="E8514" t="s">
        <v>47761</v>
      </c>
      <c r="F8514" t="s">
        <v>10373</v>
      </c>
      <c r="G8514">
        <v>2010</v>
      </c>
      <c r="H8514" s="1">
        <v>40226</v>
      </c>
      <c r="K8514" t="s">
        <v>47762</v>
      </c>
    </row>
    <row r="8515" spans="1:11" x14ac:dyDescent="0.25">
      <c r="A8515">
        <v>20168302</v>
      </c>
      <c r="B8515" t="s">
        <v>47763</v>
      </c>
      <c r="C8515" t="s">
        <v>47764</v>
      </c>
      <c r="D8515" t="s">
        <v>47765</v>
      </c>
      <c r="E8515" t="s">
        <v>47766</v>
      </c>
      <c r="F8515" t="s">
        <v>992</v>
      </c>
      <c r="G8515">
        <v>2010</v>
      </c>
      <c r="H8515" s="1">
        <v>40229</v>
      </c>
      <c r="I8515" t="s">
        <v>47767</v>
      </c>
      <c r="K8515" t="s">
        <v>47768</v>
      </c>
    </row>
    <row r="8516" spans="1:11" x14ac:dyDescent="0.25">
      <c r="A8516">
        <v>21625289</v>
      </c>
      <c r="B8516" t="s">
        <v>47769</v>
      </c>
      <c r="C8516" t="s">
        <v>47770</v>
      </c>
      <c r="D8516" t="s">
        <v>47771</v>
      </c>
      <c r="E8516" t="s">
        <v>47772</v>
      </c>
      <c r="F8516" t="s">
        <v>39299</v>
      </c>
      <c r="G8516">
        <v>2010</v>
      </c>
      <c r="H8516" s="1">
        <v>40814</v>
      </c>
      <c r="I8516" t="s">
        <v>47773</v>
      </c>
      <c r="J8516" t="s">
        <v>47774</v>
      </c>
      <c r="K8516" t="s">
        <v>47775</v>
      </c>
    </row>
    <row r="8517" spans="1:11" x14ac:dyDescent="0.25">
      <c r="A8517">
        <v>20644767</v>
      </c>
      <c r="B8517" t="s">
        <v>47776</v>
      </c>
      <c r="C8517" t="s">
        <v>47777</v>
      </c>
      <c r="D8517" t="s">
        <v>47778</v>
      </c>
      <c r="E8517" t="s">
        <v>47779</v>
      </c>
      <c r="F8517" t="s">
        <v>746</v>
      </c>
      <c r="G8517">
        <v>2010</v>
      </c>
      <c r="H8517" s="1">
        <v>40380</v>
      </c>
      <c r="K8517" t="s">
        <v>47780</v>
      </c>
    </row>
    <row r="8518" spans="1:11" x14ac:dyDescent="0.25">
      <c r="A8518">
        <v>20373539</v>
      </c>
      <c r="B8518" t="s">
        <v>47781</v>
      </c>
      <c r="C8518" t="s">
        <v>47782</v>
      </c>
      <c r="D8518" t="s">
        <v>47783</v>
      </c>
      <c r="E8518" t="s">
        <v>47784</v>
      </c>
      <c r="F8518" t="s">
        <v>47785</v>
      </c>
      <c r="G8518">
        <v>2010</v>
      </c>
      <c r="H8518" s="1">
        <v>40276</v>
      </c>
      <c r="K8518" t="s">
        <v>47786</v>
      </c>
    </row>
    <row r="8519" spans="1:11" x14ac:dyDescent="0.25">
      <c r="A8519">
        <v>20368966</v>
      </c>
      <c r="B8519" t="s">
        <v>47787</v>
      </c>
      <c r="C8519" t="s">
        <v>47788</v>
      </c>
      <c r="D8519" t="s">
        <v>47789</v>
      </c>
      <c r="E8519" t="s">
        <v>44865</v>
      </c>
      <c r="F8519" t="s">
        <v>168</v>
      </c>
      <c r="G8519">
        <v>2010</v>
      </c>
      <c r="H8519" s="1">
        <v>40275</v>
      </c>
      <c r="I8519" t="s">
        <v>47790</v>
      </c>
      <c r="K8519" t="s">
        <v>47791</v>
      </c>
    </row>
    <row r="8520" spans="1:11" x14ac:dyDescent="0.25">
      <c r="A8520">
        <v>20367663</v>
      </c>
      <c r="B8520" t="s">
        <v>47792</v>
      </c>
      <c r="C8520" t="s">
        <v>47793</v>
      </c>
      <c r="D8520" t="s">
        <v>47794</v>
      </c>
      <c r="E8520" t="s">
        <v>47795</v>
      </c>
      <c r="F8520" t="s">
        <v>21297</v>
      </c>
      <c r="G8520">
        <v>2010</v>
      </c>
      <c r="H8520" s="1">
        <v>40275</v>
      </c>
      <c r="I8520" t="s">
        <v>47796</v>
      </c>
      <c r="K8520" t="s">
        <v>47797</v>
      </c>
    </row>
    <row r="8521" spans="1:11" x14ac:dyDescent="0.25">
      <c r="A8521">
        <v>20364209</v>
      </c>
      <c r="B8521" t="s">
        <v>47798</v>
      </c>
      <c r="C8521" t="s">
        <v>47799</v>
      </c>
      <c r="D8521" t="s">
        <v>47800</v>
      </c>
      <c r="E8521" t="s">
        <v>47801</v>
      </c>
      <c r="F8521" t="s">
        <v>928</v>
      </c>
      <c r="G8521">
        <v>2010</v>
      </c>
      <c r="H8521" s="1">
        <v>40274</v>
      </c>
      <c r="K8521" t="s">
        <v>47802</v>
      </c>
    </row>
    <row r="8522" spans="1:11" x14ac:dyDescent="0.25">
      <c r="A8522">
        <v>20363865</v>
      </c>
      <c r="B8522" t="s">
        <v>47803</v>
      </c>
      <c r="C8522" t="s">
        <v>47804</v>
      </c>
      <c r="D8522" t="s">
        <v>47805</v>
      </c>
      <c r="E8522" t="s">
        <v>47806</v>
      </c>
      <c r="F8522" t="s">
        <v>8094</v>
      </c>
      <c r="G8522">
        <v>2010</v>
      </c>
      <c r="H8522" s="1">
        <v>40274</v>
      </c>
      <c r="K8522" t="s">
        <v>47807</v>
      </c>
    </row>
    <row r="8523" spans="1:11" x14ac:dyDescent="0.25">
      <c r="A8523">
        <v>20362906</v>
      </c>
      <c r="B8523" t="s">
        <v>47808</v>
      </c>
      <c r="C8523" t="s">
        <v>47809</v>
      </c>
      <c r="D8523" t="s">
        <v>47810</v>
      </c>
      <c r="E8523" t="s">
        <v>47811</v>
      </c>
      <c r="F8523" t="s">
        <v>30658</v>
      </c>
      <c r="G8523">
        <v>2010</v>
      </c>
      <c r="H8523" s="1">
        <v>40274</v>
      </c>
      <c r="K8523" t="s">
        <v>47812</v>
      </c>
    </row>
    <row r="8524" spans="1:11" x14ac:dyDescent="0.25">
      <c r="A8524">
        <v>20355508</v>
      </c>
      <c r="B8524" t="s">
        <v>47813</v>
      </c>
      <c r="C8524" t="s">
        <v>47814</v>
      </c>
      <c r="D8524" t="s">
        <v>47815</v>
      </c>
      <c r="E8524" t="s">
        <v>47816</v>
      </c>
      <c r="F8524" t="s">
        <v>33393</v>
      </c>
      <c r="G8524">
        <v>2010</v>
      </c>
      <c r="H8524" s="1">
        <v>40270</v>
      </c>
      <c r="K8524" t="s">
        <v>47817</v>
      </c>
    </row>
    <row r="8525" spans="1:11" x14ac:dyDescent="0.25">
      <c r="A8525">
        <v>20338548</v>
      </c>
      <c r="B8525" t="s">
        <v>47818</v>
      </c>
      <c r="C8525" t="s">
        <v>47819</v>
      </c>
      <c r="D8525" t="s">
        <v>47820</v>
      </c>
      <c r="E8525" t="s">
        <v>47821</v>
      </c>
      <c r="F8525" t="s">
        <v>12803</v>
      </c>
      <c r="G8525">
        <v>2010</v>
      </c>
      <c r="H8525" s="1">
        <v>40264</v>
      </c>
      <c r="K8525" t="s">
        <v>47822</v>
      </c>
    </row>
    <row r="8526" spans="1:11" x14ac:dyDescent="0.25">
      <c r="A8526">
        <v>20335089</v>
      </c>
      <c r="B8526" t="s">
        <v>47823</v>
      </c>
      <c r="C8526" t="s">
        <v>47824</v>
      </c>
      <c r="D8526" t="s">
        <v>47825</v>
      </c>
      <c r="E8526" t="s">
        <v>14731</v>
      </c>
      <c r="F8526" t="s">
        <v>1528</v>
      </c>
      <c r="G8526">
        <v>2010</v>
      </c>
      <c r="H8526" s="1">
        <v>40263</v>
      </c>
      <c r="I8526" t="s">
        <v>47826</v>
      </c>
      <c r="J8526" t="s">
        <v>47827</v>
      </c>
      <c r="K8526" t="s">
        <v>47828</v>
      </c>
    </row>
    <row r="8527" spans="1:11" x14ac:dyDescent="0.25">
      <c r="A8527">
        <v>20235327</v>
      </c>
      <c r="B8527" t="s">
        <v>47829</v>
      </c>
      <c r="C8527" t="s">
        <v>47830</v>
      </c>
      <c r="D8527" t="s">
        <v>47831</v>
      </c>
      <c r="E8527" t="s">
        <v>47832</v>
      </c>
      <c r="F8527" t="s">
        <v>8845</v>
      </c>
      <c r="G8527">
        <v>2010</v>
      </c>
      <c r="H8527" s="1">
        <v>40255</v>
      </c>
      <c r="K8527" t="s">
        <v>47833</v>
      </c>
    </row>
    <row r="8528" spans="1:11" x14ac:dyDescent="0.25">
      <c r="A8528">
        <v>20228348</v>
      </c>
      <c r="B8528" t="s">
        <v>47834</v>
      </c>
      <c r="C8528" t="s">
        <v>47835</v>
      </c>
      <c r="D8528" t="s">
        <v>47836</v>
      </c>
      <c r="E8528" t="s">
        <v>47837</v>
      </c>
      <c r="F8528" t="s">
        <v>14885</v>
      </c>
      <c r="G8528">
        <v>2010</v>
      </c>
      <c r="H8528" s="1">
        <v>40253</v>
      </c>
      <c r="K8528" t="s">
        <v>47838</v>
      </c>
    </row>
    <row r="8529" spans="1:11" x14ac:dyDescent="0.25">
      <c r="A8529">
        <v>20217139</v>
      </c>
      <c r="B8529" t="s">
        <v>47839</v>
      </c>
      <c r="C8529" t="s">
        <v>47840</v>
      </c>
      <c r="D8529" t="s">
        <v>47841</v>
      </c>
      <c r="E8529" t="s">
        <v>47842</v>
      </c>
      <c r="F8529" t="s">
        <v>596</v>
      </c>
      <c r="G8529">
        <v>2010</v>
      </c>
      <c r="H8529" s="1">
        <v>40248</v>
      </c>
      <c r="K8529" t="s">
        <v>47843</v>
      </c>
    </row>
    <row r="8530" spans="1:11" x14ac:dyDescent="0.25">
      <c r="A8530">
        <v>20205969</v>
      </c>
      <c r="B8530" t="s">
        <v>47844</v>
      </c>
      <c r="C8530" t="s">
        <v>47845</v>
      </c>
      <c r="D8530" t="s">
        <v>47846</v>
      </c>
      <c r="E8530" t="s">
        <v>47847</v>
      </c>
      <c r="F8530" t="s">
        <v>2341</v>
      </c>
      <c r="G8530">
        <v>2010</v>
      </c>
      <c r="H8530" s="1">
        <v>40246</v>
      </c>
      <c r="K8530" t="s">
        <v>47848</v>
      </c>
    </row>
    <row r="8531" spans="1:11" x14ac:dyDescent="0.25">
      <c r="A8531">
        <v>20205411</v>
      </c>
      <c r="B8531" t="s">
        <v>47849</v>
      </c>
      <c r="C8531" t="s">
        <v>47850</v>
      </c>
      <c r="D8531" t="s">
        <v>47851</v>
      </c>
      <c r="E8531" t="s">
        <v>1861</v>
      </c>
      <c r="F8531" t="s">
        <v>1112</v>
      </c>
      <c r="G8531">
        <v>2010</v>
      </c>
      <c r="H8531" s="1">
        <v>40246</v>
      </c>
      <c r="K8531" t="s">
        <v>47852</v>
      </c>
    </row>
    <row r="8532" spans="1:11" x14ac:dyDescent="0.25">
      <c r="A8532">
        <v>20199572</v>
      </c>
      <c r="B8532" t="s">
        <v>47853</v>
      </c>
      <c r="C8532" t="s">
        <v>47854</v>
      </c>
      <c r="D8532" t="s">
        <v>47855</v>
      </c>
      <c r="E8532" t="s">
        <v>38484</v>
      </c>
      <c r="F8532" t="s">
        <v>45185</v>
      </c>
      <c r="G8532">
        <v>2010</v>
      </c>
      <c r="H8532" s="1">
        <v>40242</v>
      </c>
      <c r="K8532" t="s">
        <v>47856</v>
      </c>
    </row>
    <row r="8533" spans="1:11" x14ac:dyDescent="0.25">
      <c r="A8533">
        <v>20180099</v>
      </c>
      <c r="B8533" t="s">
        <v>47857</v>
      </c>
      <c r="C8533" t="s">
        <v>47858</v>
      </c>
      <c r="D8533" t="s">
        <v>47859</v>
      </c>
      <c r="E8533" t="s">
        <v>47860</v>
      </c>
      <c r="F8533" t="s">
        <v>15069</v>
      </c>
      <c r="G8533">
        <v>2010</v>
      </c>
      <c r="H8533" s="1">
        <v>40234</v>
      </c>
      <c r="I8533" t="s">
        <v>47861</v>
      </c>
      <c r="J8533" t="s">
        <v>47862</v>
      </c>
      <c r="K8533" t="s">
        <v>47863</v>
      </c>
    </row>
    <row r="8534" spans="1:11" x14ac:dyDescent="0.25">
      <c r="A8534">
        <v>20170364</v>
      </c>
      <c r="B8534" t="s">
        <v>47864</v>
      </c>
      <c r="C8534" t="s">
        <v>47865</v>
      </c>
      <c r="D8534" t="s">
        <v>47866</v>
      </c>
      <c r="E8534" t="s">
        <v>47867</v>
      </c>
      <c r="F8534" t="s">
        <v>47868</v>
      </c>
      <c r="G8534">
        <v>2010</v>
      </c>
      <c r="H8534" s="1">
        <v>40232</v>
      </c>
      <c r="K8534" t="s">
        <v>47869</v>
      </c>
    </row>
    <row r="8535" spans="1:11" x14ac:dyDescent="0.25">
      <c r="A8535">
        <v>20169612</v>
      </c>
      <c r="B8535" t="s">
        <v>47870</v>
      </c>
      <c r="C8535" t="s">
        <v>47871</v>
      </c>
      <c r="D8535" t="s">
        <v>47872</v>
      </c>
      <c r="E8535" t="s">
        <v>47873</v>
      </c>
      <c r="F8535" t="s">
        <v>47874</v>
      </c>
      <c r="G8535">
        <v>2010</v>
      </c>
      <c r="H8535" s="1">
        <v>40229</v>
      </c>
      <c r="I8535" t="s">
        <v>47875</v>
      </c>
      <c r="J8535" t="s">
        <v>47876</v>
      </c>
      <c r="K8535" t="s">
        <v>47877</v>
      </c>
    </row>
    <row r="8536" spans="1:11" x14ac:dyDescent="0.25">
      <c r="A8536">
        <v>20162534</v>
      </c>
      <c r="B8536" t="s">
        <v>47878</v>
      </c>
      <c r="C8536" t="s">
        <v>47879</v>
      </c>
      <c r="D8536" t="s">
        <v>47880</v>
      </c>
      <c r="E8536" t="s">
        <v>47881</v>
      </c>
      <c r="F8536" t="s">
        <v>3373</v>
      </c>
      <c r="G8536">
        <v>2010</v>
      </c>
      <c r="H8536" s="1">
        <v>40227</v>
      </c>
      <c r="K8536" t="s">
        <v>47882</v>
      </c>
    </row>
    <row r="8537" spans="1:11" x14ac:dyDescent="0.25">
      <c r="A8537">
        <v>20127803</v>
      </c>
      <c r="B8537" t="s">
        <v>47883</v>
      </c>
      <c r="C8537" t="s">
        <v>47884</v>
      </c>
      <c r="D8537" t="s">
        <v>47885</v>
      </c>
      <c r="E8537" t="s">
        <v>47886</v>
      </c>
      <c r="F8537" t="s">
        <v>565</v>
      </c>
      <c r="G8537">
        <v>2010</v>
      </c>
      <c r="H8537" s="1">
        <v>40213</v>
      </c>
      <c r="K8537" t="s">
        <v>47887</v>
      </c>
    </row>
    <row r="8538" spans="1:11" x14ac:dyDescent="0.25">
      <c r="A8538">
        <v>20085819</v>
      </c>
      <c r="B8538" t="s">
        <v>47888</v>
      </c>
      <c r="C8538" t="s">
        <v>47889</v>
      </c>
      <c r="D8538" t="s">
        <v>47890</v>
      </c>
      <c r="E8538" t="s">
        <v>33419</v>
      </c>
      <c r="F8538" t="s">
        <v>1511</v>
      </c>
      <c r="G8538">
        <v>2010</v>
      </c>
      <c r="H8538" s="1">
        <v>40199</v>
      </c>
      <c r="I8538" t="s">
        <v>47891</v>
      </c>
      <c r="J8538" t="s">
        <v>47892</v>
      </c>
      <c r="K8538" t="s">
        <v>47893</v>
      </c>
    </row>
    <row r="8539" spans="1:11" x14ac:dyDescent="0.25">
      <c r="A8539">
        <v>20049638</v>
      </c>
      <c r="B8539" t="s">
        <v>47894</v>
      </c>
      <c r="C8539" t="s">
        <v>47895</v>
      </c>
      <c r="D8539" t="s">
        <v>47896</v>
      </c>
      <c r="E8539" t="s">
        <v>47897</v>
      </c>
      <c r="F8539" t="s">
        <v>12826</v>
      </c>
      <c r="G8539">
        <v>2010</v>
      </c>
      <c r="H8539" s="1">
        <v>40184</v>
      </c>
      <c r="I8539" t="s">
        <v>47898</v>
      </c>
      <c r="J8539" t="s">
        <v>47899</v>
      </c>
      <c r="K8539" t="s">
        <v>47900</v>
      </c>
    </row>
    <row r="8540" spans="1:11" x14ac:dyDescent="0.25">
      <c r="A8540">
        <v>20035877</v>
      </c>
      <c r="B8540" t="s">
        <v>47901</v>
      </c>
      <c r="C8540" t="s">
        <v>47902</v>
      </c>
      <c r="D8540" t="s">
        <v>47903</v>
      </c>
      <c r="E8540" t="s">
        <v>47904</v>
      </c>
      <c r="F8540" t="s">
        <v>1511</v>
      </c>
      <c r="G8540">
        <v>2010</v>
      </c>
      <c r="H8540" s="1">
        <v>40176</v>
      </c>
      <c r="K8540" t="s">
        <v>47905</v>
      </c>
    </row>
    <row r="8541" spans="1:11" x14ac:dyDescent="0.25">
      <c r="A8541">
        <v>20026403</v>
      </c>
      <c r="B8541" t="s">
        <v>47906</v>
      </c>
      <c r="C8541" t="s">
        <v>47907</v>
      </c>
      <c r="D8541" t="s">
        <v>47908</v>
      </c>
      <c r="E8541" t="s">
        <v>47909</v>
      </c>
      <c r="F8541" t="s">
        <v>9457</v>
      </c>
      <c r="G8541">
        <v>2010</v>
      </c>
      <c r="H8541" s="1">
        <v>40170</v>
      </c>
      <c r="K8541" t="s">
        <v>47910</v>
      </c>
    </row>
    <row r="8542" spans="1:11" x14ac:dyDescent="0.25">
      <c r="A8542">
        <v>19942429</v>
      </c>
      <c r="B8542" t="s">
        <v>47911</v>
      </c>
      <c r="C8542" t="s">
        <v>47912</v>
      </c>
      <c r="D8542" t="s">
        <v>47913</v>
      </c>
      <c r="E8542" t="s">
        <v>47914</v>
      </c>
      <c r="F8542" t="s">
        <v>32313</v>
      </c>
      <c r="G8542">
        <v>2010</v>
      </c>
      <c r="H8542" s="1">
        <v>40145</v>
      </c>
      <c r="K8542" t="s">
        <v>47915</v>
      </c>
    </row>
    <row r="8543" spans="1:11" x14ac:dyDescent="0.25">
      <c r="A8543">
        <v>19932053</v>
      </c>
      <c r="B8543" t="s">
        <v>47916</v>
      </c>
      <c r="C8543" t="s">
        <v>47917</v>
      </c>
      <c r="D8543" t="s">
        <v>47918</v>
      </c>
      <c r="E8543" t="s">
        <v>47919</v>
      </c>
      <c r="F8543" t="s">
        <v>16234</v>
      </c>
      <c r="G8543">
        <v>2010</v>
      </c>
      <c r="H8543" s="1">
        <v>40143</v>
      </c>
      <c r="K8543" t="s">
        <v>47920</v>
      </c>
    </row>
    <row r="8544" spans="1:11" x14ac:dyDescent="0.25">
      <c r="A8544">
        <v>19908288</v>
      </c>
      <c r="B8544" t="s">
        <v>47921</v>
      </c>
      <c r="C8544" t="s">
        <v>47922</v>
      </c>
      <c r="D8544" t="s">
        <v>47923</v>
      </c>
      <c r="E8544" t="s">
        <v>47924</v>
      </c>
      <c r="F8544" t="s">
        <v>4026</v>
      </c>
      <c r="G8544">
        <v>2010</v>
      </c>
      <c r="H8544" s="1">
        <v>40130</v>
      </c>
      <c r="I8544" t="s">
        <v>47925</v>
      </c>
      <c r="J8544" t="s">
        <v>47926</v>
      </c>
      <c r="K8544" t="s">
        <v>47927</v>
      </c>
    </row>
    <row r="8545" spans="1:11" x14ac:dyDescent="0.25">
      <c r="A8545">
        <v>19862800</v>
      </c>
      <c r="B8545" t="s">
        <v>47928</v>
      </c>
      <c r="C8545" t="s">
        <v>47929</v>
      </c>
      <c r="D8545" t="s">
        <v>47930</v>
      </c>
      <c r="E8545" t="s">
        <v>47931</v>
      </c>
      <c r="F8545" t="s">
        <v>5491</v>
      </c>
      <c r="G8545">
        <v>2010</v>
      </c>
      <c r="H8545" s="1">
        <v>40115</v>
      </c>
      <c r="K8545" t="s">
        <v>47932</v>
      </c>
    </row>
    <row r="8546" spans="1:11" x14ac:dyDescent="0.25">
      <c r="A8546">
        <v>19861180</v>
      </c>
      <c r="B8546" t="s">
        <v>47933</v>
      </c>
      <c r="C8546" t="s">
        <v>47934</v>
      </c>
      <c r="D8546" t="s">
        <v>47935</v>
      </c>
      <c r="E8546" t="s">
        <v>47936</v>
      </c>
      <c r="F8546" t="s">
        <v>2005</v>
      </c>
      <c r="G8546">
        <v>2010</v>
      </c>
      <c r="H8546" s="1">
        <v>40115</v>
      </c>
      <c r="K8546" t="s">
        <v>47937</v>
      </c>
    </row>
    <row r="8547" spans="1:11" x14ac:dyDescent="0.25">
      <c r="A8547">
        <v>19543764</v>
      </c>
      <c r="B8547" t="s">
        <v>47938</v>
      </c>
      <c r="C8547" t="s">
        <v>47939</v>
      </c>
      <c r="D8547" t="s">
        <v>47940</v>
      </c>
      <c r="E8547" t="s">
        <v>2650</v>
      </c>
      <c r="F8547" t="s">
        <v>31861</v>
      </c>
      <c r="G8547">
        <v>2010</v>
      </c>
      <c r="H8547" s="1">
        <v>39987</v>
      </c>
      <c r="K8547" t="s">
        <v>47941</v>
      </c>
    </row>
    <row r="8548" spans="1:11" x14ac:dyDescent="0.25">
      <c r="A8548">
        <v>19438301</v>
      </c>
      <c r="B8548" t="s">
        <v>47942</v>
      </c>
      <c r="C8548" t="s">
        <v>47943</v>
      </c>
      <c r="D8548" t="s">
        <v>47944</v>
      </c>
      <c r="E8548" t="s">
        <v>47945</v>
      </c>
      <c r="F8548" t="s">
        <v>1254</v>
      </c>
      <c r="G8548">
        <v>2010</v>
      </c>
      <c r="H8548" s="1">
        <v>39948</v>
      </c>
      <c r="K8548" t="s">
        <v>47946</v>
      </c>
    </row>
    <row r="8549" spans="1:11" x14ac:dyDescent="0.25">
      <c r="A8549">
        <v>20100169</v>
      </c>
      <c r="B8549" t="s">
        <v>47947</v>
      </c>
      <c r="C8549" t="s">
        <v>47948</v>
      </c>
      <c r="D8549" t="s">
        <v>47949</v>
      </c>
      <c r="E8549" t="s">
        <v>47950</v>
      </c>
      <c r="F8549" t="s">
        <v>2961</v>
      </c>
      <c r="G8549">
        <v>2010</v>
      </c>
      <c r="H8549" s="1">
        <v>40205</v>
      </c>
      <c r="K8549" t="s">
        <v>47951</v>
      </c>
    </row>
    <row r="8550" spans="1:11" x14ac:dyDescent="0.25">
      <c r="A8550">
        <v>20307308</v>
      </c>
      <c r="B8550" t="s">
        <v>47952</v>
      </c>
      <c r="C8550" t="s">
        <v>47953</v>
      </c>
      <c r="D8550" t="s">
        <v>47954</v>
      </c>
      <c r="E8550" t="s">
        <v>47955</v>
      </c>
      <c r="F8550" t="s">
        <v>12287</v>
      </c>
      <c r="G8550">
        <v>2010</v>
      </c>
      <c r="H8550" s="1">
        <v>40261</v>
      </c>
      <c r="I8550" t="s">
        <v>47956</v>
      </c>
      <c r="K8550" t="s">
        <v>47957</v>
      </c>
    </row>
    <row r="8551" spans="1:11" x14ac:dyDescent="0.25">
      <c r="A8551">
        <v>20166110</v>
      </c>
      <c r="B8551" t="s">
        <v>47958</v>
      </c>
      <c r="C8551" t="s">
        <v>47959</v>
      </c>
      <c r="D8551" t="s">
        <v>47960</v>
      </c>
      <c r="E8551" t="s">
        <v>8372</v>
      </c>
      <c r="F8551" t="s">
        <v>186</v>
      </c>
      <c r="G8551">
        <v>2010</v>
      </c>
      <c r="H8551" s="1">
        <v>40228</v>
      </c>
      <c r="K8551" t="s">
        <v>47961</v>
      </c>
    </row>
    <row r="8552" spans="1:11" x14ac:dyDescent="0.25">
      <c r="A8552">
        <v>20100494</v>
      </c>
      <c r="B8552" t="s">
        <v>47962</v>
      </c>
      <c r="C8552" t="s">
        <v>47963</v>
      </c>
      <c r="D8552" t="s">
        <v>47964</v>
      </c>
      <c r="E8552" t="s">
        <v>47965</v>
      </c>
      <c r="F8552" t="s">
        <v>10373</v>
      </c>
      <c r="G8552">
        <v>2010</v>
      </c>
      <c r="H8552" s="1">
        <v>40205</v>
      </c>
      <c r="K8552" t="s">
        <v>47966</v>
      </c>
    </row>
    <row r="8553" spans="1:11" x14ac:dyDescent="0.25">
      <c r="A8553">
        <v>20007807</v>
      </c>
      <c r="B8553" t="s">
        <v>47967</v>
      </c>
      <c r="C8553" t="s">
        <v>47968</v>
      </c>
      <c r="D8553" t="s">
        <v>47969</v>
      </c>
      <c r="E8553" t="s">
        <v>47970</v>
      </c>
      <c r="F8553" t="s">
        <v>6636</v>
      </c>
      <c r="G8553">
        <v>2010</v>
      </c>
      <c r="H8553" s="1">
        <v>40164</v>
      </c>
      <c r="K8553" t="s">
        <v>47971</v>
      </c>
    </row>
    <row r="8554" spans="1:11" x14ac:dyDescent="0.25">
      <c r="A8554">
        <v>20035081</v>
      </c>
      <c r="B8554" t="s">
        <v>47972</v>
      </c>
      <c r="C8554" t="s">
        <v>47973</v>
      </c>
      <c r="D8554" t="s">
        <v>47974</v>
      </c>
      <c r="E8554" t="s">
        <v>47975</v>
      </c>
      <c r="F8554" t="s">
        <v>2808</v>
      </c>
      <c r="G8554">
        <v>2010</v>
      </c>
      <c r="H8554" s="1">
        <v>40173</v>
      </c>
      <c r="I8554" t="s">
        <v>47976</v>
      </c>
      <c r="J8554" t="s">
        <v>47977</v>
      </c>
      <c r="K8554" t="s">
        <v>47978</v>
      </c>
    </row>
    <row r="8555" spans="1:11" x14ac:dyDescent="0.25">
      <c r="A8555">
        <v>20197045</v>
      </c>
      <c r="B8555" t="s">
        <v>47979</v>
      </c>
      <c r="C8555" t="s">
        <v>47980</v>
      </c>
      <c r="D8555" t="s">
        <v>47981</v>
      </c>
      <c r="E8555" t="s">
        <v>47982</v>
      </c>
      <c r="F8555" t="s">
        <v>672</v>
      </c>
      <c r="G8555">
        <v>2010</v>
      </c>
      <c r="H8555" s="1">
        <v>40241</v>
      </c>
      <c r="I8555" t="s">
        <v>47983</v>
      </c>
      <c r="K8555" t="s">
        <v>47984</v>
      </c>
    </row>
    <row r="8556" spans="1:11" x14ac:dyDescent="0.25">
      <c r="A8556">
        <v>20160083</v>
      </c>
      <c r="B8556" t="s">
        <v>47985</v>
      </c>
      <c r="C8556" t="s">
        <v>47986</v>
      </c>
      <c r="D8556" t="s">
        <v>47987</v>
      </c>
      <c r="E8556" t="s">
        <v>47988</v>
      </c>
      <c r="F8556" t="s">
        <v>192</v>
      </c>
      <c r="G8556">
        <v>2010</v>
      </c>
      <c r="H8556" s="1">
        <v>40227</v>
      </c>
      <c r="I8556" t="s">
        <v>47989</v>
      </c>
      <c r="K8556" t="s">
        <v>47990</v>
      </c>
    </row>
    <row r="8557" spans="1:11" x14ac:dyDescent="0.25">
      <c r="A8557">
        <v>20524517</v>
      </c>
      <c r="B8557" t="s">
        <v>47991</v>
      </c>
      <c r="C8557" t="s">
        <v>47992</v>
      </c>
      <c r="D8557" t="s">
        <v>47993</v>
      </c>
      <c r="E8557" t="s">
        <v>47994</v>
      </c>
      <c r="F8557" t="s">
        <v>47995</v>
      </c>
      <c r="G8557">
        <v>2010</v>
      </c>
      <c r="H8557" s="1">
        <v>40337</v>
      </c>
      <c r="K8557" t="s">
        <v>47996</v>
      </c>
    </row>
    <row r="8558" spans="1:11" x14ac:dyDescent="0.25">
      <c r="A8558">
        <v>20379031</v>
      </c>
      <c r="B8558" t="s">
        <v>47997</v>
      </c>
      <c r="C8558" t="s">
        <v>47998</v>
      </c>
      <c r="D8558" t="s">
        <v>47999</v>
      </c>
      <c r="E8558" t="s">
        <v>48000</v>
      </c>
      <c r="F8558" t="s">
        <v>45447</v>
      </c>
      <c r="G8558">
        <v>2010</v>
      </c>
      <c r="H8558" s="1">
        <v>40278</v>
      </c>
      <c r="K8558" t="s">
        <v>48001</v>
      </c>
    </row>
    <row r="8559" spans="1:11" x14ac:dyDescent="0.25">
      <c r="A8559">
        <v>20235105</v>
      </c>
      <c r="B8559" t="s">
        <v>48002</v>
      </c>
      <c r="C8559" t="s">
        <v>48003</v>
      </c>
      <c r="D8559" t="s">
        <v>48004</v>
      </c>
      <c r="E8559" t="s">
        <v>48005</v>
      </c>
      <c r="F8559" t="s">
        <v>10492</v>
      </c>
      <c r="G8559">
        <v>2010</v>
      </c>
      <c r="H8559" s="1">
        <v>40255</v>
      </c>
      <c r="I8559" t="s">
        <v>48006</v>
      </c>
      <c r="J8559" t="s">
        <v>48007</v>
      </c>
      <c r="K8559" t="s">
        <v>48008</v>
      </c>
    </row>
    <row r="8560" spans="1:11" x14ac:dyDescent="0.25">
      <c r="A8560">
        <v>20210584</v>
      </c>
      <c r="B8560" t="s">
        <v>48009</v>
      </c>
      <c r="C8560" t="s">
        <v>48010</v>
      </c>
      <c r="D8560" t="s">
        <v>48011</v>
      </c>
      <c r="E8560" t="s">
        <v>48012</v>
      </c>
      <c r="F8560" t="s">
        <v>48013</v>
      </c>
      <c r="G8560">
        <v>2010</v>
      </c>
      <c r="H8560" s="1">
        <v>40247</v>
      </c>
      <c r="K8560" t="s">
        <v>48014</v>
      </c>
    </row>
    <row r="8561" spans="1:11" x14ac:dyDescent="0.25">
      <c r="A8561">
        <v>20176852</v>
      </c>
      <c r="B8561" t="s">
        <v>48015</v>
      </c>
      <c r="C8561" t="s">
        <v>48016</v>
      </c>
      <c r="D8561" t="s">
        <v>48017</v>
      </c>
      <c r="E8561" t="s">
        <v>48018</v>
      </c>
      <c r="F8561" t="s">
        <v>28235</v>
      </c>
      <c r="G8561">
        <v>2010</v>
      </c>
      <c r="H8561" s="1">
        <v>40233</v>
      </c>
      <c r="I8561" t="s">
        <v>48019</v>
      </c>
      <c r="K8561" t="s">
        <v>48020</v>
      </c>
    </row>
    <row r="8562" spans="1:11" x14ac:dyDescent="0.25">
      <c r="A8562">
        <v>20123900</v>
      </c>
      <c r="B8562" t="s">
        <v>48021</v>
      </c>
      <c r="C8562" t="s">
        <v>48022</v>
      </c>
      <c r="D8562" t="s">
        <v>48023</v>
      </c>
      <c r="E8562" t="s">
        <v>48024</v>
      </c>
      <c r="F8562" t="s">
        <v>32888</v>
      </c>
      <c r="G8562">
        <v>2010</v>
      </c>
      <c r="H8562" s="1">
        <v>40213</v>
      </c>
      <c r="I8562" t="s">
        <v>48025</v>
      </c>
      <c r="K8562" t="s">
        <v>48026</v>
      </c>
    </row>
    <row r="8563" spans="1:11" x14ac:dyDescent="0.25">
      <c r="A8563">
        <v>20097910</v>
      </c>
      <c r="B8563" t="s">
        <v>48027</v>
      </c>
      <c r="C8563" t="s">
        <v>48028</v>
      </c>
      <c r="D8563" t="s">
        <v>48029</v>
      </c>
      <c r="E8563" t="s">
        <v>48030</v>
      </c>
      <c r="F8563" t="s">
        <v>206</v>
      </c>
      <c r="G8563">
        <v>2010</v>
      </c>
      <c r="H8563" s="1">
        <v>40204</v>
      </c>
      <c r="K8563" t="s">
        <v>48031</v>
      </c>
    </row>
    <row r="8564" spans="1:11" x14ac:dyDescent="0.25">
      <c r="A8564">
        <v>20080876</v>
      </c>
      <c r="B8564" t="s">
        <v>48032</v>
      </c>
      <c r="C8564" t="s">
        <v>48033</v>
      </c>
      <c r="D8564" t="s">
        <v>48034</v>
      </c>
      <c r="E8564" t="s">
        <v>48035</v>
      </c>
      <c r="F8564" t="s">
        <v>48036</v>
      </c>
      <c r="G8564">
        <v>2010</v>
      </c>
      <c r="H8564" s="1">
        <v>40197</v>
      </c>
      <c r="I8564" t="s">
        <v>48037</v>
      </c>
      <c r="K8564" t="s">
        <v>48038</v>
      </c>
    </row>
    <row r="8565" spans="1:11" x14ac:dyDescent="0.25">
      <c r="A8565">
        <v>20080510</v>
      </c>
      <c r="B8565" t="s">
        <v>48039</v>
      </c>
      <c r="C8565" t="s">
        <v>48040</v>
      </c>
      <c r="D8565" t="s">
        <v>48041</v>
      </c>
      <c r="E8565" t="s">
        <v>48042</v>
      </c>
      <c r="F8565" t="s">
        <v>135</v>
      </c>
      <c r="G8565">
        <v>2010</v>
      </c>
      <c r="H8565" s="1">
        <v>40197</v>
      </c>
      <c r="K8565" t="s">
        <v>48043</v>
      </c>
    </row>
    <row r="8566" spans="1:11" x14ac:dyDescent="0.25">
      <c r="A8566">
        <v>20070421</v>
      </c>
      <c r="B8566" t="s">
        <v>48044</v>
      </c>
      <c r="C8566" t="s">
        <v>48045</v>
      </c>
      <c r="D8566" t="s">
        <v>48046</v>
      </c>
      <c r="E8566" t="s">
        <v>11372</v>
      </c>
      <c r="F8566" t="s">
        <v>2752</v>
      </c>
      <c r="G8566">
        <v>2010</v>
      </c>
      <c r="H8566" s="1">
        <v>40193</v>
      </c>
      <c r="I8566" t="s">
        <v>48047</v>
      </c>
      <c r="K8566" t="s">
        <v>48048</v>
      </c>
    </row>
    <row r="8567" spans="1:11" x14ac:dyDescent="0.25">
      <c r="A8567">
        <v>20069572</v>
      </c>
      <c r="B8567" t="s">
        <v>48049</v>
      </c>
      <c r="C8567" t="s">
        <v>48050</v>
      </c>
      <c r="D8567" t="s">
        <v>48051</v>
      </c>
      <c r="E8567" t="s">
        <v>48052</v>
      </c>
      <c r="F8567" t="s">
        <v>7076</v>
      </c>
      <c r="G8567">
        <v>2010</v>
      </c>
      <c r="H8567" s="1">
        <v>40192</v>
      </c>
      <c r="I8567" t="s">
        <v>48053</v>
      </c>
      <c r="J8567" t="s">
        <v>48054</v>
      </c>
      <c r="K8567" t="s">
        <v>48055</v>
      </c>
    </row>
    <row r="8568" spans="1:11" x14ac:dyDescent="0.25">
      <c r="A8568">
        <v>20061016</v>
      </c>
      <c r="B8568" t="s">
        <v>48056</v>
      </c>
      <c r="C8568" t="s">
        <v>48057</v>
      </c>
      <c r="D8568" t="s">
        <v>48058</v>
      </c>
      <c r="E8568" t="s">
        <v>15567</v>
      </c>
      <c r="F8568" t="s">
        <v>5982</v>
      </c>
      <c r="G8568">
        <v>2010</v>
      </c>
      <c r="H8568" s="1">
        <v>40190</v>
      </c>
      <c r="K8568" t="s">
        <v>48059</v>
      </c>
    </row>
    <row r="8569" spans="1:11" x14ac:dyDescent="0.25">
      <c r="A8569">
        <v>20053793</v>
      </c>
      <c r="B8569" t="s">
        <v>48060</v>
      </c>
      <c r="C8569" t="s">
        <v>48061</v>
      </c>
      <c r="D8569" t="s">
        <v>48062</v>
      </c>
      <c r="E8569" t="s">
        <v>48063</v>
      </c>
      <c r="F8569" t="s">
        <v>251</v>
      </c>
      <c r="G8569">
        <v>2010</v>
      </c>
      <c r="H8569" s="1">
        <v>40186</v>
      </c>
      <c r="I8569" t="s">
        <v>48064</v>
      </c>
      <c r="K8569" t="s">
        <v>48065</v>
      </c>
    </row>
    <row r="8570" spans="1:11" x14ac:dyDescent="0.25">
      <c r="A8570">
        <v>20039053</v>
      </c>
      <c r="B8570" t="s">
        <v>48066</v>
      </c>
      <c r="C8570" t="s">
        <v>48067</v>
      </c>
      <c r="D8570" t="s">
        <v>48068</v>
      </c>
      <c r="E8570" t="s">
        <v>48069</v>
      </c>
      <c r="F8570" t="s">
        <v>174</v>
      </c>
      <c r="G8570">
        <v>2010</v>
      </c>
      <c r="H8570" s="1">
        <v>40177</v>
      </c>
      <c r="I8570" t="s">
        <v>48070</v>
      </c>
      <c r="J8570" t="s">
        <v>48071</v>
      </c>
      <c r="K8570" t="s">
        <v>48072</v>
      </c>
    </row>
    <row r="8571" spans="1:11" x14ac:dyDescent="0.25">
      <c r="A8571">
        <v>20036000</v>
      </c>
      <c r="B8571" t="s">
        <v>48073</v>
      </c>
      <c r="C8571" t="s">
        <v>48074</v>
      </c>
      <c r="D8571" t="s">
        <v>48075</v>
      </c>
      <c r="E8571" t="s">
        <v>48076</v>
      </c>
      <c r="F8571" t="s">
        <v>5982</v>
      </c>
      <c r="G8571">
        <v>2010</v>
      </c>
      <c r="H8571" s="1">
        <v>40176</v>
      </c>
      <c r="I8571" t="s">
        <v>48077</v>
      </c>
      <c r="J8571" t="s">
        <v>48078</v>
      </c>
      <c r="K8571" t="s">
        <v>48079</v>
      </c>
    </row>
    <row r="8572" spans="1:11" x14ac:dyDescent="0.25">
      <c r="A8572">
        <v>20026066</v>
      </c>
      <c r="B8572" t="s">
        <v>48080</v>
      </c>
      <c r="C8572" t="s">
        <v>48081</v>
      </c>
      <c r="D8572" t="s">
        <v>48082</v>
      </c>
      <c r="E8572" t="s">
        <v>48083</v>
      </c>
      <c r="F8572" t="s">
        <v>46416</v>
      </c>
      <c r="G8572">
        <v>2010</v>
      </c>
      <c r="H8572" s="1">
        <v>40170</v>
      </c>
      <c r="I8572" t="s">
        <v>48084</v>
      </c>
      <c r="J8572" t="s">
        <v>48085</v>
      </c>
      <c r="K8572" t="s">
        <v>48086</v>
      </c>
    </row>
    <row r="8573" spans="1:11" x14ac:dyDescent="0.25">
      <c r="A8573">
        <v>20026043</v>
      </c>
      <c r="B8573" t="s">
        <v>48087</v>
      </c>
      <c r="C8573" t="s">
        <v>48088</v>
      </c>
      <c r="D8573" t="s">
        <v>48089</v>
      </c>
      <c r="E8573" t="s">
        <v>48090</v>
      </c>
      <c r="F8573" t="s">
        <v>8011</v>
      </c>
      <c r="G8573">
        <v>2010</v>
      </c>
      <c r="H8573" s="1">
        <v>40170</v>
      </c>
      <c r="K8573" t="s">
        <v>48091</v>
      </c>
    </row>
    <row r="8574" spans="1:11" x14ac:dyDescent="0.25">
      <c r="A8574">
        <v>20022106</v>
      </c>
      <c r="B8574" t="s">
        <v>48092</v>
      </c>
      <c r="C8574" t="s">
        <v>48093</v>
      </c>
      <c r="D8574" t="s">
        <v>48094</v>
      </c>
      <c r="E8574" t="s">
        <v>45895</v>
      </c>
      <c r="F8574" t="s">
        <v>5982</v>
      </c>
      <c r="G8574">
        <v>2010</v>
      </c>
      <c r="H8574" s="1">
        <v>40169</v>
      </c>
      <c r="I8574" t="s">
        <v>48095</v>
      </c>
      <c r="J8574" t="s">
        <v>48096</v>
      </c>
      <c r="K8574" t="s">
        <v>48097</v>
      </c>
    </row>
    <row r="8575" spans="1:11" x14ac:dyDescent="0.25">
      <c r="A8575">
        <v>20018246</v>
      </c>
      <c r="B8575" t="s">
        <v>48098</v>
      </c>
      <c r="C8575" t="s">
        <v>48099</v>
      </c>
      <c r="D8575" t="s">
        <v>48100</v>
      </c>
      <c r="E8575" t="s">
        <v>48101</v>
      </c>
      <c r="F8575" t="s">
        <v>1511</v>
      </c>
      <c r="G8575">
        <v>2010</v>
      </c>
      <c r="H8575" s="1">
        <v>40166</v>
      </c>
      <c r="I8575" t="s">
        <v>48102</v>
      </c>
      <c r="J8575" t="s">
        <v>48103</v>
      </c>
      <c r="K8575" t="s">
        <v>48104</v>
      </c>
    </row>
    <row r="8576" spans="1:11" x14ac:dyDescent="0.25">
      <c r="A8576">
        <v>20015995</v>
      </c>
      <c r="B8576" t="s">
        <v>48105</v>
      </c>
      <c r="C8576" t="s">
        <v>48106</v>
      </c>
      <c r="D8576" t="s">
        <v>48107</v>
      </c>
      <c r="E8576" t="s">
        <v>48108</v>
      </c>
      <c r="F8576" t="s">
        <v>199</v>
      </c>
      <c r="G8576">
        <v>2010</v>
      </c>
      <c r="H8576" s="1">
        <v>40165</v>
      </c>
      <c r="I8576" t="s">
        <v>48109</v>
      </c>
      <c r="K8576" t="s">
        <v>48110</v>
      </c>
    </row>
    <row r="8577" spans="1:11" x14ac:dyDescent="0.25">
      <c r="A8577">
        <v>20015544</v>
      </c>
      <c r="B8577" t="s">
        <v>48111</v>
      </c>
      <c r="C8577" t="s">
        <v>48112</v>
      </c>
      <c r="D8577" t="s">
        <v>48113</v>
      </c>
      <c r="E8577" t="s">
        <v>48114</v>
      </c>
      <c r="F8577" t="s">
        <v>5982</v>
      </c>
      <c r="G8577">
        <v>2010</v>
      </c>
      <c r="H8577" s="1">
        <v>40165</v>
      </c>
      <c r="K8577" t="s">
        <v>48115</v>
      </c>
    </row>
    <row r="8578" spans="1:11" x14ac:dyDescent="0.25">
      <c r="A8578">
        <v>20013824</v>
      </c>
      <c r="B8578" t="s">
        <v>48116</v>
      </c>
      <c r="C8578" t="s">
        <v>48117</v>
      </c>
      <c r="D8578" t="s">
        <v>48118</v>
      </c>
      <c r="E8578" t="s">
        <v>11018</v>
      </c>
      <c r="F8578" t="s">
        <v>48119</v>
      </c>
      <c r="G8578">
        <v>2010</v>
      </c>
      <c r="H8578" s="1">
        <v>40164</v>
      </c>
      <c r="K8578" t="s">
        <v>48120</v>
      </c>
    </row>
    <row r="8579" spans="1:11" x14ac:dyDescent="0.25">
      <c r="A8579">
        <v>20007410</v>
      </c>
      <c r="B8579" t="s">
        <v>48121</v>
      </c>
      <c r="C8579" t="s">
        <v>48122</v>
      </c>
      <c r="D8579" t="s">
        <v>48123</v>
      </c>
      <c r="E8579" t="s">
        <v>48124</v>
      </c>
      <c r="F8579" t="s">
        <v>458</v>
      </c>
      <c r="G8579">
        <v>2010</v>
      </c>
      <c r="H8579" s="1">
        <v>40164</v>
      </c>
      <c r="I8579" t="s">
        <v>48125</v>
      </c>
      <c r="K8579" t="s">
        <v>48126</v>
      </c>
    </row>
    <row r="8580" spans="1:11" x14ac:dyDescent="0.25">
      <c r="A8580">
        <v>20005958</v>
      </c>
      <c r="B8580" t="s">
        <v>48127</v>
      </c>
      <c r="C8580" t="s">
        <v>48128</v>
      </c>
      <c r="D8580" t="s">
        <v>48129</v>
      </c>
      <c r="E8580" t="s">
        <v>47965</v>
      </c>
      <c r="F8580" t="s">
        <v>1511</v>
      </c>
      <c r="G8580">
        <v>2010</v>
      </c>
      <c r="H8580" s="1">
        <v>40164</v>
      </c>
      <c r="K8580" t="s">
        <v>48130</v>
      </c>
    </row>
    <row r="8581" spans="1:11" x14ac:dyDescent="0.25">
      <c r="A8581">
        <v>19969033</v>
      </c>
      <c r="B8581" t="s">
        <v>48131</v>
      </c>
      <c r="C8581" t="s">
        <v>48132</v>
      </c>
      <c r="D8581" t="s">
        <v>48133</v>
      </c>
      <c r="E8581" t="s">
        <v>48134</v>
      </c>
      <c r="F8581" t="s">
        <v>17357</v>
      </c>
      <c r="G8581">
        <v>2010</v>
      </c>
      <c r="H8581" s="1">
        <v>40156</v>
      </c>
      <c r="K8581" t="s">
        <v>48135</v>
      </c>
    </row>
    <row r="8582" spans="1:11" x14ac:dyDescent="0.25">
      <c r="A8582">
        <v>19963268</v>
      </c>
      <c r="B8582" t="s">
        <v>48136</v>
      </c>
      <c r="C8582" t="s">
        <v>48137</v>
      </c>
      <c r="D8582" t="s">
        <v>48138</v>
      </c>
      <c r="E8582" t="s">
        <v>48139</v>
      </c>
      <c r="F8582" t="s">
        <v>5982</v>
      </c>
      <c r="G8582">
        <v>2010</v>
      </c>
      <c r="H8582" s="1">
        <v>40155</v>
      </c>
      <c r="I8582" t="s">
        <v>48140</v>
      </c>
      <c r="J8582" t="s">
        <v>48141</v>
      </c>
      <c r="K8582" t="s">
        <v>48142</v>
      </c>
    </row>
    <row r="8583" spans="1:11" x14ac:dyDescent="0.25">
      <c r="A8583">
        <v>19962755</v>
      </c>
      <c r="B8583" t="s">
        <v>48143</v>
      </c>
      <c r="C8583" t="s">
        <v>48144</v>
      </c>
      <c r="D8583" t="s">
        <v>48145</v>
      </c>
      <c r="E8583" t="s">
        <v>1117</v>
      </c>
      <c r="F8583" t="s">
        <v>5982</v>
      </c>
      <c r="G8583">
        <v>2010</v>
      </c>
      <c r="H8583" s="1">
        <v>40155</v>
      </c>
      <c r="K8583" t="s">
        <v>48146</v>
      </c>
    </row>
    <row r="8584" spans="1:11" x14ac:dyDescent="0.25">
      <c r="A8584">
        <v>19953528</v>
      </c>
      <c r="B8584" t="s">
        <v>48147</v>
      </c>
      <c r="C8584" t="s">
        <v>48148</v>
      </c>
      <c r="D8584" t="s">
        <v>48149</v>
      </c>
      <c r="E8584" t="s">
        <v>48150</v>
      </c>
      <c r="F8584" t="s">
        <v>48151</v>
      </c>
      <c r="G8584">
        <v>2010</v>
      </c>
      <c r="H8584" s="1">
        <v>40150</v>
      </c>
      <c r="K8584" t="s">
        <v>48152</v>
      </c>
    </row>
    <row r="8585" spans="1:11" x14ac:dyDescent="0.25">
      <c r="A8585">
        <v>19883769</v>
      </c>
      <c r="B8585" t="s">
        <v>48153</v>
      </c>
      <c r="C8585" t="s">
        <v>48154</v>
      </c>
      <c r="D8585" t="s">
        <v>48155</v>
      </c>
      <c r="E8585" t="s">
        <v>47674</v>
      </c>
      <c r="F8585" t="s">
        <v>1511</v>
      </c>
      <c r="G8585">
        <v>2010</v>
      </c>
      <c r="H8585" s="1">
        <v>40121</v>
      </c>
      <c r="K8585" t="s">
        <v>48156</v>
      </c>
    </row>
    <row r="8586" spans="1:11" x14ac:dyDescent="0.25">
      <c r="A8586">
        <v>19862604</v>
      </c>
      <c r="B8586" t="s">
        <v>48157</v>
      </c>
      <c r="C8586" t="s">
        <v>48158</v>
      </c>
      <c r="D8586" t="s">
        <v>48159</v>
      </c>
      <c r="E8586" t="s">
        <v>48160</v>
      </c>
      <c r="F8586" t="s">
        <v>18815</v>
      </c>
      <c r="G8586">
        <v>2010</v>
      </c>
      <c r="H8586" s="1">
        <v>40115</v>
      </c>
      <c r="K8586" t="s">
        <v>48161</v>
      </c>
    </row>
    <row r="8587" spans="1:11" x14ac:dyDescent="0.25">
      <c r="A8587">
        <v>19857575</v>
      </c>
      <c r="B8587" t="s">
        <v>48162</v>
      </c>
      <c r="C8587" t="s">
        <v>48163</v>
      </c>
      <c r="D8587" t="s">
        <v>48164</v>
      </c>
      <c r="E8587" t="s">
        <v>48165</v>
      </c>
      <c r="F8587" t="s">
        <v>1511</v>
      </c>
      <c r="G8587">
        <v>2010</v>
      </c>
      <c r="H8587" s="1">
        <v>40114</v>
      </c>
      <c r="K8587" t="s">
        <v>48166</v>
      </c>
    </row>
    <row r="8588" spans="1:11" x14ac:dyDescent="0.25">
      <c r="A8588">
        <v>19839720</v>
      </c>
      <c r="B8588" t="s">
        <v>48167</v>
      </c>
      <c r="C8588" t="s">
        <v>48168</v>
      </c>
      <c r="D8588" t="s">
        <v>48169</v>
      </c>
      <c r="E8588" t="s">
        <v>6927</v>
      </c>
      <c r="F8588" t="s">
        <v>6780</v>
      </c>
      <c r="G8588">
        <v>2010</v>
      </c>
      <c r="H8588" s="1">
        <v>40107</v>
      </c>
      <c r="K8588" t="s">
        <v>48170</v>
      </c>
    </row>
    <row r="8589" spans="1:11" x14ac:dyDescent="0.25">
      <c r="A8589">
        <v>19839719</v>
      </c>
      <c r="B8589" t="s">
        <v>48171</v>
      </c>
      <c r="C8589" t="s">
        <v>48172</v>
      </c>
      <c r="D8589" t="s">
        <v>48173</v>
      </c>
      <c r="E8589" t="s">
        <v>48174</v>
      </c>
      <c r="F8589" t="s">
        <v>6780</v>
      </c>
      <c r="G8589">
        <v>2010</v>
      </c>
      <c r="H8589" s="1">
        <v>40107</v>
      </c>
      <c r="K8589" t="s">
        <v>48175</v>
      </c>
    </row>
    <row r="8590" spans="1:11" x14ac:dyDescent="0.25">
      <c r="A8590">
        <v>19778181</v>
      </c>
      <c r="B8590" t="s">
        <v>48176</v>
      </c>
      <c r="C8590" t="s">
        <v>48177</v>
      </c>
      <c r="D8590" t="s">
        <v>48178</v>
      </c>
      <c r="E8590" t="s">
        <v>48179</v>
      </c>
      <c r="F8590" t="s">
        <v>6780</v>
      </c>
      <c r="G8590">
        <v>2010</v>
      </c>
      <c r="H8590" s="1">
        <v>40082</v>
      </c>
      <c r="K8590" t="s">
        <v>48180</v>
      </c>
    </row>
    <row r="8591" spans="1:11" x14ac:dyDescent="0.25">
      <c r="A8591">
        <v>19725102</v>
      </c>
      <c r="B8591" t="s">
        <v>48181</v>
      </c>
      <c r="C8591" t="s">
        <v>48182</v>
      </c>
      <c r="D8591" t="s">
        <v>48183</v>
      </c>
      <c r="E8591" t="s">
        <v>48184</v>
      </c>
      <c r="F8591" t="s">
        <v>727</v>
      </c>
      <c r="G8591">
        <v>2010</v>
      </c>
      <c r="H8591" s="1">
        <v>40059</v>
      </c>
      <c r="K8591" t="s">
        <v>48185</v>
      </c>
    </row>
    <row r="8592" spans="1:11" x14ac:dyDescent="0.25">
      <c r="A8592">
        <v>20038456</v>
      </c>
      <c r="B8592" t="s">
        <v>48186</v>
      </c>
      <c r="C8592" t="s">
        <v>48187</v>
      </c>
      <c r="D8592" t="s">
        <v>48188</v>
      </c>
      <c r="E8592" t="s">
        <v>48189</v>
      </c>
      <c r="F8592" t="s">
        <v>6465</v>
      </c>
      <c r="G8592">
        <v>2010</v>
      </c>
      <c r="H8592" s="1">
        <v>40177</v>
      </c>
      <c r="I8592" t="s">
        <v>48190</v>
      </c>
      <c r="J8592" t="s">
        <v>48191</v>
      </c>
      <c r="K8592" t="s">
        <v>48192</v>
      </c>
    </row>
    <row r="8593" spans="1:11" x14ac:dyDescent="0.25">
      <c r="A8593">
        <v>20204144</v>
      </c>
      <c r="B8593" t="s">
        <v>48193</v>
      </c>
      <c r="C8593" t="s">
        <v>48194</v>
      </c>
      <c r="D8593" t="s">
        <v>48195</v>
      </c>
      <c r="E8593" t="s">
        <v>90</v>
      </c>
      <c r="F8593" t="s">
        <v>4277</v>
      </c>
      <c r="G8593">
        <v>2010</v>
      </c>
      <c r="H8593" s="1">
        <v>40243</v>
      </c>
      <c r="I8593" t="s">
        <v>48196</v>
      </c>
      <c r="K8593" t="s">
        <v>48197</v>
      </c>
    </row>
    <row r="8594" spans="1:11" x14ac:dyDescent="0.25">
      <c r="A8594">
        <v>20195492</v>
      </c>
      <c r="B8594" t="s">
        <v>48198</v>
      </c>
      <c r="C8594" t="s">
        <v>48199</v>
      </c>
      <c r="D8594" t="s">
        <v>48200</v>
      </c>
      <c r="E8594" t="s">
        <v>44995</v>
      </c>
      <c r="F8594" t="s">
        <v>3404</v>
      </c>
      <c r="G8594">
        <v>2010</v>
      </c>
      <c r="H8594" s="1">
        <v>40240</v>
      </c>
      <c r="I8594" t="s">
        <v>48201</v>
      </c>
      <c r="K8594" t="s">
        <v>48202</v>
      </c>
    </row>
    <row r="8595" spans="1:11" x14ac:dyDescent="0.25">
      <c r="A8595">
        <v>20186665</v>
      </c>
      <c r="B8595" t="s">
        <v>48203</v>
      </c>
      <c r="C8595" t="s">
        <v>48204</v>
      </c>
      <c r="D8595" t="s">
        <v>48205</v>
      </c>
      <c r="E8595" t="s">
        <v>48206</v>
      </c>
      <c r="F8595" t="s">
        <v>9710</v>
      </c>
      <c r="G8595">
        <v>2010</v>
      </c>
      <c r="H8595" s="1">
        <v>40236</v>
      </c>
    </row>
    <row r="8596" spans="1:11" x14ac:dyDescent="0.25">
      <c r="A8596">
        <v>20182508</v>
      </c>
      <c r="B8596" t="s">
        <v>48207</v>
      </c>
      <c r="C8596" t="s">
        <v>48208</v>
      </c>
      <c r="D8596" t="s">
        <v>48209</v>
      </c>
      <c r="E8596" t="s">
        <v>26055</v>
      </c>
      <c r="F8596" t="s">
        <v>577</v>
      </c>
      <c r="G8596">
        <v>2010</v>
      </c>
      <c r="H8596" s="1">
        <v>40235</v>
      </c>
      <c r="K8596" t="s">
        <v>48210</v>
      </c>
    </row>
    <row r="8597" spans="1:11" x14ac:dyDescent="0.25">
      <c r="A8597">
        <v>20181605</v>
      </c>
      <c r="B8597" t="s">
        <v>48211</v>
      </c>
      <c r="C8597" t="s">
        <v>48212</v>
      </c>
      <c r="D8597" t="s">
        <v>48213</v>
      </c>
      <c r="E8597" t="s">
        <v>48214</v>
      </c>
      <c r="F8597" t="s">
        <v>2164</v>
      </c>
      <c r="G8597">
        <v>2010</v>
      </c>
      <c r="H8597" s="1">
        <v>40235</v>
      </c>
      <c r="I8597" t="s">
        <v>48215</v>
      </c>
      <c r="K8597" t="s">
        <v>48216</v>
      </c>
    </row>
    <row r="8598" spans="1:11" x14ac:dyDescent="0.25">
      <c r="A8598">
        <v>19944702</v>
      </c>
      <c r="B8598" t="s">
        <v>48217</v>
      </c>
      <c r="C8598" t="s">
        <v>48218</v>
      </c>
      <c r="D8598" t="s">
        <v>48219</v>
      </c>
      <c r="E8598" t="s">
        <v>48220</v>
      </c>
      <c r="F8598" t="s">
        <v>10373</v>
      </c>
      <c r="G8598">
        <v>2010</v>
      </c>
      <c r="H8598" s="1">
        <v>40148</v>
      </c>
      <c r="K8598" t="s">
        <v>48221</v>
      </c>
    </row>
    <row r="8599" spans="1:11" x14ac:dyDescent="0.25">
      <c r="A8599">
        <v>20164357</v>
      </c>
      <c r="B8599" t="s">
        <v>48222</v>
      </c>
      <c r="C8599" t="s">
        <v>48223</v>
      </c>
      <c r="D8599" t="s">
        <v>48224</v>
      </c>
      <c r="E8599" t="s">
        <v>48225</v>
      </c>
      <c r="F8599" t="s">
        <v>2164</v>
      </c>
      <c r="G8599">
        <v>2010</v>
      </c>
      <c r="H8599" s="1">
        <v>40228</v>
      </c>
      <c r="I8599" t="s">
        <v>48226</v>
      </c>
      <c r="J8599" t="s">
        <v>48227</v>
      </c>
      <c r="K8599" t="s">
        <v>48228</v>
      </c>
    </row>
    <row r="8600" spans="1:11" x14ac:dyDescent="0.25">
      <c r="A8600">
        <v>20159157</v>
      </c>
      <c r="B8600" t="s">
        <v>48229</v>
      </c>
      <c r="C8600" t="s">
        <v>48230</v>
      </c>
      <c r="D8600" t="s">
        <v>48231</v>
      </c>
      <c r="E8600" t="s">
        <v>48232</v>
      </c>
      <c r="F8600" t="s">
        <v>672</v>
      </c>
      <c r="G8600">
        <v>2010</v>
      </c>
      <c r="H8600" s="1">
        <v>40227</v>
      </c>
      <c r="I8600" t="s">
        <v>48233</v>
      </c>
      <c r="K8600" t="s">
        <v>48234</v>
      </c>
    </row>
    <row r="8601" spans="1:11" x14ac:dyDescent="0.25">
      <c r="A8601">
        <v>20133743</v>
      </c>
      <c r="B8601" t="s">
        <v>48235</v>
      </c>
      <c r="C8601" t="s">
        <v>48236</v>
      </c>
      <c r="D8601" t="s">
        <v>48237</v>
      </c>
      <c r="E8601" t="s">
        <v>45546</v>
      </c>
      <c r="F8601" t="s">
        <v>192</v>
      </c>
      <c r="G8601">
        <v>2010</v>
      </c>
      <c r="H8601" s="1">
        <v>40215</v>
      </c>
      <c r="I8601" t="s">
        <v>48238</v>
      </c>
      <c r="K8601" t="s">
        <v>48239</v>
      </c>
    </row>
    <row r="8602" spans="1:11" x14ac:dyDescent="0.25">
      <c r="A8602">
        <v>20389334</v>
      </c>
      <c r="B8602" t="s">
        <v>48240</v>
      </c>
      <c r="C8602" t="s">
        <v>48241</v>
      </c>
      <c r="D8602" t="s">
        <v>48242</v>
      </c>
      <c r="E8602" t="s">
        <v>48243</v>
      </c>
      <c r="F8602" t="s">
        <v>3022</v>
      </c>
      <c r="G8602">
        <v>2010</v>
      </c>
      <c r="H8602" s="1">
        <v>40283</v>
      </c>
      <c r="K8602" t="s">
        <v>48244</v>
      </c>
    </row>
    <row r="8603" spans="1:11" x14ac:dyDescent="0.25">
      <c r="A8603">
        <v>19524027</v>
      </c>
      <c r="B8603" t="s">
        <v>48245</v>
      </c>
      <c r="C8603" t="s">
        <v>48246</v>
      </c>
      <c r="D8603" t="s">
        <v>48247</v>
      </c>
      <c r="E8603" t="s">
        <v>35773</v>
      </c>
      <c r="F8603" t="s">
        <v>20345</v>
      </c>
      <c r="G8603">
        <v>2010</v>
      </c>
      <c r="H8603" s="1">
        <v>39980</v>
      </c>
      <c r="I8603" t="s">
        <v>48248</v>
      </c>
      <c r="J8603" t="s">
        <v>48249</v>
      </c>
      <c r="K8603" t="s">
        <v>48250</v>
      </c>
    </row>
    <row r="8604" spans="1:11" x14ac:dyDescent="0.25">
      <c r="A8604">
        <v>19913026</v>
      </c>
      <c r="B8604" t="s">
        <v>48251</v>
      </c>
      <c r="C8604" t="s">
        <v>48252</v>
      </c>
      <c r="D8604" t="s">
        <v>48253</v>
      </c>
      <c r="E8604" t="s">
        <v>48254</v>
      </c>
      <c r="F8604" t="s">
        <v>10373</v>
      </c>
      <c r="G8604">
        <v>2010</v>
      </c>
      <c r="H8604" s="1">
        <v>40134</v>
      </c>
      <c r="K8604" t="s">
        <v>48255</v>
      </c>
    </row>
    <row r="8605" spans="1:11" x14ac:dyDescent="0.25">
      <c r="A8605">
        <v>19890887</v>
      </c>
      <c r="B8605" t="s">
        <v>48256</v>
      </c>
      <c r="C8605" t="s">
        <v>48257</v>
      </c>
      <c r="D8605" t="s">
        <v>48258</v>
      </c>
      <c r="E8605" t="s">
        <v>48259</v>
      </c>
      <c r="F8605" t="s">
        <v>9162</v>
      </c>
      <c r="G8605">
        <v>2010</v>
      </c>
      <c r="H8605" s="1">
        <v>40123</v>
      </c>
      <c r="K8605" t="s">
        <v>48260</v>
      </c>
    </row>
    <row r="8606" spans="1:11" x14ac:dyDescent="0.25">
      <c r="A8606">
        <v>20159468</v>
      </c>
      <c r="B8606" t="s">
        <v>48261</v>
      </c>
      <c r="C8606" t="s">
        <v>48262</v>
      </c>
      <c r="D8606" t="s">
        <v>48263</v>
      </c>
      <c r="E8606" t="s">
        <v>27049</v>
      </c>
      <c r="F8606" t="s">
        <v>293</v>
      </c>
      <c r="G8606">
        <v>2010</v>
      </c>
      <c r="H8606" s="1">
        <v>40227</v>
      </c>
      <c r="K8606" t="s">
        <v>48264</v>
      </c>
    </row>
    <row r="8607" spans="1:11" x14ac:dyDescent="0.25">
      <c r="A8607">
        <v>20367942</v>
      </c>
      <c r="B8607" t="s">
        <v>48265</v>
      </c>
      <c r="C8607" t="s">
        <v>48266</v>
      </c>
      <c r="D8607" t="s">
        <v>48267</v>
      </c>
      <c r="E8607" t="s">
        <v>12118</v>
      </c>
      <c r="F8607" t="s">
        <v>37784</v>
      </c>
      <c r="G8607">
        <v>2010</v>
      </c>
      <c r="H8607" s="1">
        <v>40275</v>
      </c>
    </row>
    <row r="8608" spans="1:11" x14ac:dyDescent="0.25">
      <c r="A8608">
        <v>20133808</v>
      </c>
      <c r="B8608" t="s">
        <v>48268</v>
      </c>
      <c r="C8608" t="s">
        <v>48269</v>
      </c>
      <c r="D8608" t="s">
        <v>48270</v>
      </c>
      <c r="E8608" t="s">
        <v>48271</v>
      </c>
      <c r="F8608" t="s">
        <v>192</v>
      </c>
      <c r="G8608">
        <v>2010</v>
      </c>
      <c r="H8608" s="1">
        <v>40215</v>
      </c>
      <c r="I8608" t="s">
        <v>48272</v>
      </c>
      <c r="K8608" t="s">
        <v>48273</v>
      </c>
    </row>
    <row r="8609" spans="1:11" x14ac:dyDescent="0.25">
      <c r="A8609">
        <v>20161704</v>
      </c>
      <c r="B8609" t="s">
        <v>48274</v>
      </c>
      <c r="C8609" t="s">
        <v>48275</v>
      </c>
      <c r="D8609" t="s">
        <v>48276</v>
      </c>
      <c r="E8609" t="s">
        <v>48277</v>
      </c>
      <c r="F8609" t="s">
        <v>708</v>
      </c>
      <c r="G8609">
        <v>2010</v>
      </c>
      <c r="H8609" s="1">
        <v>40227</v>
      </c>
      <c r="I8609" t="s">
        <v>48278</v>
      </c>
      <c r="K8609" t="s">
        <v>48279</v>
      </c>
    </row>
    <row r="8610" spans="1:11" x14ac:dyDescent="0.25">
      <c r="A8610">
        <v>19586954</v>
      </c>
      <c r="B8610" t="s">
        <v>48280</v>
      </c>
      <c r="C8610" t="s">
        <v>48281</v>
      </c>
      <c r="D8610" t="s">
        <v>48282</v>
      </c>
      <c r="E8610" t="s">
        <v>48283</v>
      </c>
      <c r="F8610" t="s">
        <v>14364</v>
      </c>
      <c r="G8610">
        <v>2010</v>
      </c>
      <c r="H8610" s="1">
        <v>40004</v>
      </c>
      <c r="I8610" t="s">
        <v>48284</v>
      </c>
      <c r="K8610" t="s">
        <v>48285</v>
      </c>
    </row>
    <row r="8611" spans="1:11" x14ac:dyDescent="0.25">
      <c r="A8611">
        <v>20051613</v>
      </c>
      <c r="B8611" t="s">
        <v>48286</v>
      </c>
      <c r="C8611" t="s">
        <v>48287</v>
      </c>
      <c r="D8611" t="s">
        <v>48288</v>
      </c>
      <c r="E8611" t="s">
        <v>48289</v>
      </c>
      <c r="F8611" t="s">
        <v>17303</v>
      </c>
      <c r="G8611">
        <v>2010</v>
      </c>
      <c r="H8611" s="1">
        <v>40185</v>
      </c>
      <c r="K8611" t="s">
        <v>48290</v>
      </c>
    </row>
    <row r="8612" spans="1:11" x14ac:dyDescent="0.25">
      <c r="A8612">
        <v>19996313</v>
      </c>
      <c r="B8612" t="s">
        <v>48291</v>
      </c>
      <c r="C8612" t="s">
        <v>48292</v>
      </c>
      <c r="D8612" t="s">
        <v>48293</v>
      </c>
      <c r="E8612" t="s">
        <v>48294</v>
      </c>
      <c r="F8612" t="s">
        <v>999</v>
      </c>
      <c r="G8612">
        <v>2010</v>
      </c>
      <c r="H8612" s="1">
        <v>40157</v>
      </c>
      <c r="I8612" t="s">
        <v>48295</v>
      </c>
      <c r="K8612" t="s">
        <v>48296</v>
      </c>
    </row>
    <row r="8613" spans="1:11" x14ac:dyDescent="0.25">
      <c r="A8613">
        <v>19965869</v>
      </c>
      <c r="B8613" t="s">
        <v>48297</v>
      </c>
      <c r="C8613" t="s">
        <v>48298</v>
      </c>
      <c r="D8613" t="s">
        <v>48299</v>
      </c>
      <c r="E8613" t="s">
        <v>48300</v>
      </c>
      <c r="F8613" t="s">
        <v>999</v>
      </c>
      <c r="G8613">
        <v>2010</v>
      </c>
      <c r="H8613" s="1">
        <v>40155</v>
      </c>
      <c r="I8613" t="s">
        <v>48301</v>
      </c>
      <c r="K8613" t="s">
        <v>48302</v>
      </c>
    </row>
    <row r="8614" spans="1:11" x14ac:dyDescent="0.25">
      <c r="A8614">
        <v>20140253</v>
      </c>
      <c r="B8614" t="s">
        <v>48303</v>
      </c>
      <c r="C8614" t="s">
        <v>48304</v>
      </c>
      <c r="D8614" t="s">
        <v>48305</v>
      </c>
      <c r="E8614" t="s">
        <v>48306</v>
      </c>
      <c r="F8614" t="s">
        <v>708</v>
      </c>
      <c r="G8614">
        <v>2010</v>
      </c>
      <c r="H8614" s="1">
        <v>40218</v>
      </c>
      <c r="I8614" t="s">
        <v>48307</v>
      </c>
      <c r="K8614" t="s">
        <v>48308</v>
      </c>
    </row>
    <row r="8615" spans="1:11" x14ac:dyDescent="0.25">
      <c r="A8615">
        <v>20080699</v>
      </c>
      <c r="B8615" t="s">
        <v>48309</v>
      </c>
      <c r="C8615" t="s">
        <v>48310</v>
      </c>
      <c r="D8615" t="s">
        <v>48311</v>
      </c>
      <c r="E8615" t="s">
        <v>48312</v>
      </c>
      <c r="F8615" t="s">
        <v>192</v>
      </c>
      <c r="G8615">
        <v>2010</v>
      </c>
      <c r="H8615" s="1">
        <v>40197</v>
      </c>
      <c r="I8615" t="s">
        <v>48313</v>
      </c>
      <c r="K8615" t="s">
        <v>48314</v>
      </c>
    </row>
    <row r="8616" spans="1:11" x14ac:dyDescent="0.25">
      <c r="A8616">
        <v>20080651</v>
      </c>
      <c r="B8616" t="s">
        <v>48315</v>
      </c>
      <c r="C8616" t="s">
        <v>48316</v>
      </c>
      <c r="D8616" t="s">
        <v>48317</v>
      </c>
      <c r="E8616" t="s">
        <v>48318</v>
      </c>
      <c r="F8616" t="s">
        <v>192</v>
      </c>
      <c r="G8616">
        <v>2010</v>
      </c>
      <c r="H8616" s="1">
        <v>40197</v>
      </c>
      <c r="I8616" t="s">
        <v>48319</v>
      </c>
      <c r="K8616" t="s">
        <v>48320</v>
      </c>
    </row>
    <row r="8617" spans="1:11" x14ac:dyDescent="0.25">
      <c r="A8617">
        <v>22916318</v>
      </c>
      <c r="B8617" t="s">
        <v>48321</v>
      </c>
      <c r="C8617" t="s">
        <v>48322</v>
      </c>
      <c r="D8617" t="s">
        <v>48323</v>
      </c>
      <c r="E8617" t="s">
        <v>39298</v>
      </c>
      <c r="F8617" t="s">
        <v>6279</v>
      </c>
      <c r="G8617">
        <v>2010</v>
      </c>
      <c r="H8617" s="1">
        <v>41145</v>
      </c>
      <c r="I8617" t="s">
        <v>48324</v>
      </c>
      <c r="J8617" t="s">
        <v>48325</v>
      </c>
      <c r="K8617" t="s">
        <v>48326</v>
      </c>
    </row>
    <row r="8618" spans="1:11" x14ac:dyDescent="0.25">
      <c r="A8618">
        <v>20398566</v>
      </c>
      <c r="B8618" t="s">
        <v>48327</v>
      </c>
      <c r="C8618" t="s">
        <v>48328</v>
      </c>
      <c r="D8618" t="s">
        <v>48329</v>
      </c>
      <c r="E8618" t="s">
        <v>47379</v>
      </c>
      <c r="F8618" t="s">
        <v>48330</v>
      </c>
      <c r="G8618">
        <v>2010</v>
      </c>
      <c r="H8618" s="1">
        <v>40288</v>
      </c>
    </row>
    <row r="8619" spans="1:11" x14ac:dyDescent="0.25">
      <c r="A8619">
        <v>20368005</v>
      </c>
      <c r="B8619" t="s">
        <v>48331</v>
      </c>
      <c r="C8619" t="s">
        <v>48332</v>
      </c>
      <c r="D8619" t="s">
        <v>48333</v>
      </c>
      <c r="E8619" t="s">
        <v>48334</v>
      </c>
      <c r="F8619" t="s">
        <v>40726</v>
      </c>
      <c r="G8619">
        <v>2010</v>
      </c>
      <c r="H8619" s="1">
        <v>40275</v>
      </c>
    </row>
    <row r="8620" spans="1:11" x14ac:dyDescent="0.25">
      <c r="A8620">
        <v>20353345</v>
      </c>
      <c r="B8620" t="s">
        <v>48335</v>
      </c>
      <c r="C8620" t="s">
        <v>48336</v>
      </c>
      <c r="D8620" t="s">
        <v>48337</v>
      </c>
      <c r="E8620" t="s">
        <v>48338</v>
      </c>
      <c r="F8620" t="s">
        <v>41137</v>
      </c>
      <c r="G8620">
        <v>2010</v>
      </c>
      <c r="H8620" s="1">
        <v>40269</v>
      </c>
      <c r="K8620" t="s">
        <v>48339</v>
      </c>
    </row>
    <row r="8621" spans="1:11" x14ac:dyDescent="0.25">
      <c r="A8621">
        <v>20337024</v>
      </c>
      <c r="B8621" t="s">
        <v>48340</v>
      </c>
      <c r="C8621" t="s">
        <v>48341</v>
      </c>
      <c r="D8621" t="s">
        <v>48342</v>
      </c>
      <c r="E8621" t="s">
        <v>48343</v>
      </c>
      <c r="F8621" t="s">
        <v>2130</v>
      </c>
      <c r="G8621">
        <v>2010</v>
      </c>
      <c r="H8621" s="1">
        <v>40264</v>
      </c>
    </row>
    <row r="8622" spans="1:11" x14ac:dyDescent="0.25">
      <c r="A8622">
        <v>20150144</v>
      </c>
      <c r="B8622" t="s">
        <v>48344</v>
      </c>
      <c r="C8622" t="s">
        <v>48345</v>
      </c>
      <c r="D8622" t="s">
        <v>48346</v>
      </c>
      <c r="E8622" t="s">
        <v>21453</v>
      </c>
      <c r="F8622" t="s">
        <v>5264</v>
      </c>
      <c r="G8622">
        <v>2010</v>
      </c>
      <c r="H8622" s="1">
        <v>40222</v>
      </c>
      <c r="K8622" t="s">
        <v>48347</v>
      </c>
    </row>
    <row r="8623" spans="1:11" x14ac:dyDescent="0.25">
      <c r="A8623">
        <v>20130140</v>
      </c>
      <c r="B8623" t="s">
        <v>48348</v>
      </c>
      <c r="C8623" t="s">
        <v>48349</v>
      </c>
      <c r="D8623" t="s">
        <v>48350</v>
      </c>
      <c r="E8623" t="s">
        <v>48351</v>
      </c>
      <c r="F8623" t="s">
        <v>2264</v>
      </c>
      <c r="G8623">
        <v>2010</v>
      </c>
      <c r="H8623" s="1">
        <v>40214</v>
      </c>
      <c r="K8623" t="s">
        <v>48352</v>
      </c>
    </row>
    <row r="8624" spans="1:11" x14ac:dyDescent="0.25">
      <c r="A8624">
        <v>20129422</v>
      </c>
      <c r="B8624" t="s">
        <v>48353</v>
      </c>
      <c r="C8624" t="s">
        <v>48354</v>
      </c>
      <c r="D8624" t="s">
        <v>48355</v>
      </c>
      <c r="E8624" t="s">
        <v>45021</v>
      </c>
      <c r="F8624" t="s">
        <v>1893</v>
      </c>
      <c r="G8624">
        <v>2010</v>
      </c>
      <c r="H8624" s="1">
        <v>40214</v>
      </c>
      <c r="K8624" t="s">
        <v>48356</v>
      </c>
    </row>
    <row r="8625" spans="1:11" x14ac:dyDescent="0.25">
      <c r="A8625">
        <v>20126797</v>
      </c>
      <c r="B8625" t="s">
        <v>48357</v>
      </c>
      <c r="C8625" t="s">
        <v>48358</v>
      </c>
      <c r="D8625" t="s">
        <v>48359</v>
      </c>
      <c r="E8625" t="s">
        <v>48360</v>
      </c>
      <c r="F8625" t="s">
        <v>48361</v>
      </c>
      <c r="G8625">
        <v>2010</v>
      </c>
      <c r="H8625" s="1">
        <v>40213</v>
      </c>
      <c r="K8625" t="s">
        <v>48362</v>
      </c>
    </row>
    <row r="8626" spans="1:11" x14ac:dyDescent="0.25">
      <c r="A8626">
        <v>20121356</v>
      </c>
      <c r="B8626" t="s">
        <v>48363</v>
      </c>
      <c r="C8626" t="s">
        <v>48364</v>
      </c>
      <c r="D8626" t="s">
        <v>48365</v>
      </c>
      <c r="E8626" t="s">
        <v>48366</v>
      </c>
      <c r="F8626" t="s">
        <v>48367</v>
      </c>
      <c r="G8626">
        <v>2010</v>
      </c>
      <c r="H8626" s="1">
        <v>40213</v>
      </c>
      <c r="K8626" t="s">
        <v>48368</v>
      </c>
    </row>
    <row r="8627" spans="1:11" x14ac:dyDescent="0.25">
      <c r="A8627">
        <v>20099329</v>
      </c>
      <c r="B8627" t="s">
        <v>48369</v>
      </c>
      <c r="C8627" t="s">
        <v>48370</v>
      </c>
      <c r="D8627" t="s">
        <v>48371</v>
      </c>
      <c r="E8627" t="s">
        <v>48372</v>
      </c>
      <c r="F8627" t="s">
        <v>1714</v>
      </c>
      <c r="G8627">
        <v>2010</v>
      </c>
      <c r="H8627" s="1">
        <v>40204</v>
      </c>
      <c r="K8627" t="s">
        <v>48373</v>
      </c>
    </row>
    <row r="8628" spans="1:11" x14ac:dyDescent="0.25">
      <c r="A8628">
        <v>20096050</v>
      </c>
      <c r="B8628" t="s">
        <v>48374</v>
      </c>
      <c r="C8628" t="s">
        <v>48375</v>
      </c>
      <c r="D8628" t="s">
        <v>48376</v>
      </c>
      <c r="E8628" t="s">
        <v>11361</v>
      </c>
      <c r="F8628" t="s">
        <v>1874</v>
      </c>
      <c r="G8628">
        <v>2010</v>
      </c>
      <c r="H8628" s="1">
        <v>40204</v>
      </c>
      <c r="K8628" t="s">
        <v>48377</v>
      </c>
    </row>
    <row r="8629" spans="1:11" x14ac:dyDescent="0.25">
      <c r="A8629">
        <v>20082729</v>
      </c>
      <c r="B8629" t="s">
        <v>48378</v>
      </c>
      <c r="C8629" t="s">
        <v>48379</v>
      </c>
      <c r="D8629" t="s">
        <v>48380</v>
      </c>
      <c r="E8629" t="s">
        <v>48381</v>
      </c>
      <c r="F8629" t="s">
        <v>2341</v>
      </c>
      <c r="G8629">
        <v>2010</v>
      </c>
      <c r="H8629" s="1">
        <v>40198</v>
      </c>
      <c r="I8629" t="s">
        <v>48382</v>
      </c>
      <c r="J8629" t="s">
        <v>48383</v>
      </c>
      <c r="K8629" t="s">
        <v>48384</v>
      </c>
    </row>
    <row r="8630" spans="1:11" x14ac:dyDescent="0.25">
      <c r="A8630">
        <v>20064635</v>
      </c>
      <c r="B8630" t="s">
        <v>48385</v>
      </c>
      <c r="C8630" t="s">
        <v>48386</v>
      </c>
      <c r="D8630" t="s">
        <v>48387</v>
      </c>
      <c r="E8630" t="s">
        <v>36525</v>
      </c>
      <c r="F8630" t="s">
        <v>12803</v>
      </c>
      <c r="G8630">
        <v>2010</v>
      </c>
      <c r="H8630" s="1">
        <v>40191</v>
      </c>
      <c r="K8630" t="s">
        <v>48388</v>
      </c>
    </row>
    <row r="8631" spans="1:11" x14ac:dyDescent="0.25">
      <c r="A8631">
        <v>20042679</v>
      </c>
      <c r="B8631" t="s">
        <v>48389</v>
      </c>
      <c r="C8631" t="s">
        <v>48390</v>
      </c>
      <c r="D8631" t="s">
        <v>48391</v>
      </c>
      <c r="E8631" t="s">
        <v>48392</v>
      </c>
      <c r="F8631" t="s">
        <v>6739</v>
      </c>
      <c r="G8631">
        <v>2010</v>
      </c>
      <c r="H8631" s="1">
        <v>40179</v>
      </c>
      <c r="I8631" t="s">
        <v>48393</v>
      </c>
      <c r="K8631" t="s">
        <v>48394</v>
      </c>
    </row>
    <row r="8632" spans="1:11" x14ac:dyDescent="0.25">
      <c r="A8632">
        <v>20038631</v>
      </c>
      <c r="B8632" t="s">
        <v>48395</v>
      </c>
      <c r="C8632" t="s">
        <v>48396</v>
      </c>
      <c r="D8632" t="s">
        <v>48397</v>
      </c>
      <c r="E8632" t="s">
        <v>48398</v>
      </c>
      <c r="F8632" t="s">
        <v>10555</v>
      </c>
      <c r="G8632">
        <v>2010</v>
      </c>
      <c r="H8632" s="1">
        <v>40177</v>
      </c>
      <c r="I8632" t="s">
        <v>48399</v>
      </c>
      <c r="K8632" t="s">
        <v>48400</v>
      </c>
    </row>
    <row r="8633" spans="1:11" x14ac:dyDescent="0.25">
      <c r="A8633">
        <v>20022655</v>
      </c>
      <c r="B8633" t="s">
        <v>48401</v>
      </c>
      <c r="C8633" t="s">
        <v>48402</v>
      </c>
      <c r="D8633" t="s">
        <v>48403</v>
      </c>
      <c r="E8633" t="s">
        <v>48404</v>
      </c>
      <c r="F8633" t="s">
        <v>1550</v>
      </c>
      <c r="G8633">
        <v>2010</v>
      </c>
      <c r="H8633" s="1">
        <v>40169</v>
      </c>
      <c r="K8633" t="s">
        <v>48405</v>
      </c>
    </row>
    <row r="8634" spans="1:11" x14ac:dyDescent="0.25">
      <c r="A8634">
        <v>20013595</v>
      </c>
      <c r="B8634" t="s">
        <v>48406</v>
      </c>
      <c r="C8634" t="s">
        <v>48407</v>
      </c>
      <c r="D8634" t="s">
        <v>48408</v>
      </c>
      <c r="E8634" t="s">
        <v>48409</v>
      </c>
      <c r="F8634" t="s">
        <v>48410</v>
      </c>
      <c r="G8634">
        <v>2010</v>
      </c>
      <c r="H8634" s="1">
        <v>40164</v>
      </c>
      <c r="K8634" t="s">
        <v>48411</v>
      </c>
    </row>
    <row r="8635" spans="1:11" x14ac:dyDescent="0.25">
      <c r="A8635">
        <v>19957362</v>
      </c>
      <c r="B8635" t="s">
        <v>48412</v>
      </c>
      <c r="C8635" t="s">
        <v>48413</v>
      </c>
      <c r="D8635" t="s">
        <v>48414</v>
      </c>
      <c r="E8635" t="s">
        <v>2457</v>
      </c>
      <c r="F8635" t="s">
        <v>8630</v>
      </c>
      <c r="G8635">
        <v>2010</v>
      </c>
      <c r="H8635" s="1">
        <v>40151</v>
      </c>
      <c r="K8635" t="s">
        <v>48415</v>
      </c>
    </row>
    <row r="8636" spans="1:11" x14ac:dyDescent="0.25">
      <c r="A8636">
        <v>19952012</v>
      </c>
      <c r="B8636" t="s">
        <v>48416</v>
      </c>
      <c r="C8636" t="s">
        <v>48417</v>
      </c>
      <c r="D8636" t="s">
        <v>48418</v>
      </c>
      <c r="E8636" t="s">
        <v>40532</v>
      </c>
      <c r="F8636" t="s">
        <v>1457</v>
      </c>
      <c r="G8636">
        <v>2010</v>
      </c>
      <c r="H8636" s="1">
        <v>40150</v>
      </c>
      <c r="I8636" t="s">
        <v>48419</v>
      </c>
      <c r="K8636" t="s">
        <v>48420</v>
      </c>
    </row>
    <row r="8637" spans="1:11" x14ac:dyDescent="0.25">
      <c r="A8637">
        <v>19947922</v>
      </c>
      <c r="B8637" t="s">
        <v>48421</v>
      </c>
      <c r="C8637" t="s">
        <v>48422</v>
      </c>
      <c r="D8637" t="s">
        <v>48423</v>
      </c>
      <c r="E8637" t="s">
        <v>48424</v>
      </c>
      <c r="F8637" t="s">
        <v>2961</v>
      </c>
      <c r="G8637">
        <v>2010</v>
      </c>
      <c r="H8637" s="1">
        <v>40149</v>
      </c>
      <c r="K8637" t="s">
        <v>48425</v>
      </c>
    </row>
    <row r="8638" spans="1:11" x14ac:dyDescent="0.25">
      <c r="A8638">
        <v>19941354</v>
      </c>
      <c r="B8638" t="s">
        <v>48426</v>
      </c>
      <c r="C8638" t="s">
        <v>48427</v>
      </c>
      <c r="D8638" t="s">
        <v>48428</v>
      </c>
      <c r="E8638" t="s">
        <v>48429</v>
      </c>
      <c r="F8638" t="s">
        <v>565</v>
      </c>
      <c r="G8638">
        <v>2010</v>
      </c>
      <c r="H8638" s="1">
        <v>40144</v>
      </c>
      <c r="K8638" t="s">
        <v>48430</v>
      </c>
    </row>
    <row r="8639" spans="1:11" x14ac:dyDescent="0.25">
      <c r="A8639">
        <v>19941347</v>
      </c>
      <c r="B8639" t="s">
        <v>48431</v>
      </c>
      <c r="C8639" t="s">
        <v>48432</v>
      </c>
      <c r="D8639" t="s">
        <v>48433</v>
      </c>
      <c r="E8639" t="s">
        <v>48434</v>
      </c>
      <c r="F8639" t="s">
        <v>565</v>
      </c>
      <c r="G8639">
        <v>2010</v>
      </c>
      <c r="H8639" s="1">
        <v>40144</v>
      </c>
      <c r="I8639" t="s">
        <v>48435</v>
      </c>
      <c r="J8639" t="s">
        <v>48436</v>
      </c>
      <c r="K8639" t="s">
        <v>48437</v>
      </c>
    </row>
    <row r="8640" spans="1:11" x14ac:dyDescent="0.25">
      <c r="A8640">
        <v>19925775</v>
      </c>
      <c r="B8640" t="s">
        <v>48438</v>
      </c>
      <c r="C8640" t="s">
        <v>48439</v>
      </c>
      <c r="D8640" t="s">
        <v>48440</v>
      </c>
      <c r="E8640" t="s">
        <v>43546</v>
      </c>
      <c r="F8640" t="s">
        <v>26078</v>
      </c>
      <c r="G8640">
        <v>2010</v>
      </c>
      <c r="H8640" s="1">
        <v>40138</v>
      </c>
      <c r="K8640" t="s">
        <v>48441</v>
      </c>
    </row>
    <row r="8641" spans="1:11" x14ac:dyDescent="0.25">
      <c r="A8641">
        <v>19855953</v>
      </c>
      <c r="B8641" t="s">
        <v>48442</v>
      </c>
      <c r="C8641" t="s">
        <v>48443</v>
      </c>
      <c r="D8641" t="s">
        <v>48444</v>
      </c>
      <c r="E8641" t="s">
        <v>48445</v>
      </c>
      <c r="F8641" t="s">
        <v>9144</v>
      </c>
      <c r="G8641">
        <v>2010</v>
      </c>
      <c r="H8641" s="1">
        <v>40113</v>
      </c>
      <c r="K8641" t="s">
        <v>48446</v>
      </c>
    </row>
    <row r="8642" spans="1:11" x14ac:dyDescent="0.25">
      <c r="A8642">
        <v>19828755</v>
      </c>
      <c r="B8642" t="s">
        <v>48447</v>
      </c>
      <c r="C8642" t="s">
        <v>48448</v>
      </c>
      <c r="D8642" t="s">
        <v>48449</v>
      </c>
      <c r="E8642" t="s">
        <v>48450</v>
      </c>
      <c r="F8642" t="s">
        <v>10864</v>
      </c>
      <c r="G8642">
        <v>2010</v>
      </c>
      <c r="H8642" s="1">
        <v>40102</v>
      </c>
      <c r="K8642" t="s">
        <v>48451</v>
      </c>
    </row>
    <row r="8643" spans="1:11" x14ac:dyDescent="0.25">
      <c r="A8643">
        <v>19822214</v>
      </c>
      <c r="B8643" t="s">
        <v>48452</v>
      </c>
      <c r="C8643" t="s">
        <v>48453</v>
      </c>
      <c r="D8643" t="s">
        <v>48454</v>
      </c>
      <c r="E8643" t="s">
        <v>48455</v>
      </c>
      <c r="F8643" t="s">
        <v>1511</v>
      </c>
      <c r="G8643">
        <v>2010</v>
      </c>
      <c r="H8643" s="1">
        <v>40100</v>
      </c>
      <c r="K8643" t="s">
        <v>48456</v>
      </c>
    </row>
    <row r="8644" spans="1:11" x14ac:dyDescent="0.25">
      <c r="A8644">
        <v>19818858</v>
      </c>
      <c r="B8644" t="s">
        <v>48457</v>
      </c>
      <c r="C8644" t="s">
        <v>48458</v>
      </c>
      <c r="D8644" t="s">
        <v>48459</v>
      </c>
      <c r="E8644" t="s">
        <v>48460</v>
      </c>
      <c r="F8644" t="s">
        <v>1511</v>
      </c>
      <c r="G8644">
        <v>2010</v>
      </c>
      <c r="H8644" s="1">
        <v>40099</v>
      </c>
      <c r="K8644" t="s">
        <v>48461</v>
      </c>
    </row>
    <row r="8645" spans="1:11" x14ac:dyDescent="0.25">
      <c r="A8645">
        <v>19708064</v>
      </c>
      <c r="B8645" t="s">
        <v>48462</v>
      </c>
      <c r="C8645" t="s">
        <v>48463</v>
      </c>
      <c r="D8645" t="s">
        <v>48464</v>
      </c>
      <c r="E8645" t="s">
        <v>48465</v>
      </c>
      <c r="F8645" t="s">
        <v>10023</v>
      </c>
      <c r="G8645">
        <v>2010</v>
      </c>
      <c r="H8645" s="1">
        <v>40052</v>
      </c>
      <c r="K8645" t="s">
        <v>48466</v>
      </c>
    </row>
    <row r="8646" spans="1:11" x14ac:dyDescent="0.25">
      <c r="A8646">
        <v>19616642</v>
      </c>
      <c r="B8646" t="s">
        <v>48467</v>
      </c>
      <c r="C8646" t="s">
        <v>48468</v>
      </c>
      <c r="D8646" t="s">
        <v>48469</v>
      </c>
      <c r="E8646" t="s">
        <v>48470</v>
      </c>
      <c r="F8646" t="s">
        <v>15930</v>
      </c>
      <c r="G8646">
        <v>2010</v>
      </c>
      <c r="H8646" s="1">
        <v>40015</v>
      </c>
      <c r="K8646" t="s">
        <v>48471</v>
      </c>
    </row>
    <row r="8647" spans="1:11" x14ac:dyDescent="0.25">
      <c r="A8647">
        <v>19566439</v>
      </c>
      <c r="B8647" t="s">
        <v>48472</v>
      </c>
      <c r="C8647" t="s">
        <v>48473</v>
      </c>
      <c r="D8647" t="s">
        <v>48474</v>
      </c>
      <c r="E8647" t="s">
        <v>48475</v>
      </c>
      <c r="F8647" t="s">
        <v>6780</v>
      </c>
      <c r="G8647">
        <v>2010</v>
      </c>
      <c r="H8647" s="1">
        <v>39996</v>
      </c>
      <c r="K8647" t="s">
        <v>48476</v>
      </c>
    </row>
    <row r="8648" spans="1:11" x14ac:dyDescent="0.25">
      <c r="A8648">
        <v>19913035</v>
      </c>
      <c r="B8648" t="s">
        <v>48477</v>
      </c>
      <c r="C8648" t="s">
        <v>48478</v>
      </c>
      <c r="D8648" t="s">
        <v>48479</v>
      </c>
      <c r="E8648" t="s">
        <v>48480</v>
      </c>
      <c r="F8648" t="s">
        <v>10373</v>
      </c>
      <c r="G8648">
        <v>2010</v>
      </c>
      <c r="H8648" s="1">
        <v>40134</v>
      </c>
      <c r="K8648" t="s">
        <v>48481</v>
      </c>
    </row>
    <row r="8649" spans="1:11" x14ac:dyDescent="0.25">
      <c r="A8649">
        <v>20036139</v>
      </c>
      <c r="B8649" t="s">
        <v>48482</v>
      </c>
      <c r="C8649" t="s">
        <v>48483</v>
      </c>
      <c r="D8649" t="s">
        <v>48484</v>
      </c>
      <c r="E8649" t="s">
        <v>48485</v>
      </c>
      <c r="F8649" t="s">
        <v>48486</v>
      </c>
      <c r="G8649">
        <v>2010</v>
      </c>
      <c r="H8649" s="1">
        <v>40176</v>
      </c>
      <c r="K8649" t="s">
        <v>48487</v>
      </c>
    </row>
    <row r="8650" spans="1:11" x14ac:dyDescent="0.25">
      <c r="A8650">
        <v>19957946</v>
      </c>
      <c r="B8650" t="s">
        <v>48488</v>
      </c>
      <c r="C8650" t="s">
        <v>48489</v>
      </c>
      <c r="D8650" t="s">
        <v>48490</v>
      </c>
      <c r="E8650" t="s">
        <v>48491</v>
      </c>
      <c r="F8650" t="s">
        <v>2651</v>
      </c>
      <c r="G8650">
        <v>2010</v>
      </c>
      <c r="H8650" s="1">
        <v>40152</v>
      </c>
      <c r="K8650" t="s">
        <v>48492</v>
      </c>
    </row>
    <row r="8651" spans="1:11" x14ac:dyDescent="0.25">
      <c r="A8651">
        <v>20173908</v>
      </c>
      <c r="B8651" t="s">
        <v>48493</v>
      </c>
      <c r="C8651" t="s">
        <v>48494</v>
      </c>
      <c r="D8651" t="s">
        <v>48495</v>
      </c>
      <c r="E8651" t="s">
        <v>48496</v>
      </c>
      <c r="F8651" t="s">
        <v>3022</v>
      </c>
      <c r="G8651">
        <v>2010</v>
      </c>
      <c r="H8651" s="1">
        <v>40232</v>
      </c>
      <c r="K8651" t="s">
        <v>48497</v>
      </c>
    </row>
    <row r="8652" spans="1:11" x14ac:dyDescent="0.25">
      <c r="A8652">
        <v>19850080</v>
      </c>
      <c r="B8652" t="s">
        <v>48498</v>
      </c>
      <c r="C8652" t="s">
        <v>48499</v>
      </c>
      <c r="D8652" t="s">
        <v>48500</v>
      </c>
      <c r="E8652" t="s">
        <v>3708</v>
      </c>
      <c r="F8652" t="s">
        <v>2252</v>
      </c>
      <c r="G8652">
        <v>2010</v>
      </c>
      <c r="H8652" s="1">
        <v>40110</v>
      </c>
      <c r="K8652" t="s">
        <v>48501</v>
      </c>
    </row>
    <row r="8653" spans="1:11" x14ac:dyDescent="0.25">
      <c r="A8653">
        <v>20016484</v>
      </c>
      <c r="B8653" t="s">
        <v>48502</v>
      </c>
      <c r="C8653" t="s">
        <v>48503</v>
      </c>
      <c r="D8653" t="s">
        <v>48504</v>
      </c>
      <c r="E8653" t="s">
        <v>48505</v>
      </c>
      <c r="F8653" t="s">
        <v>577</v>
      </c>
      <c r="G8653">
        <v>2010</v>
      </c>
      <c r="H8653" s="1">
        <v>40165</v>
      </c>
      <c r="K8653" t="s">
        <v>48506</v>
      </c>
    </row>
    <row r="8654" spans="1:11" x14ac:dyDescent="0.25">
      <c r="A8654">
        <v>20152152</v>
      </c>
      <c r="B8654" t="s">
        <v>48507</v>
      </c>
      <c r="C8654" t="s">
        <v>48508</v>
      </c>
      <c r="D8654" t="s">
        <v>48509</v>
      </c>
      <c r="E8654" t="s">
        <v>48510</v>
      </c>
      <c r="F8654" t="s">
        <v>293</v>
      </c>
      <c r="G8654">
        <v>2010</v>
      </c>
      <c r="H8654" s="1">
        <v>40225</v>
      </c>
      <c r="I8654" t="s">
        <v>48511</v>
      </c>
      <c r="J8654" t="s">
        <v>48512</v>
      </c>
      <c r="K8654" t="s">
        <v>48513</v>
      </c>
    </row>
    <row r="8655" spans="1:11" x14ac:dyDescent="0.25">
      <c r="A8655">
        <v>20080766</v>
      </c>
      <c r="B8655" t="s">
        <v>48514</v>
      </c>
      <c r="C8655" t="s">
        <v>48515</v>
      </c>
      <c r="D8655" t="s">
        <v>48516</v>
      </c>
      <c r="E8655" t="s">
        <v>48517</v>
      </c>
      <c r="F8655" t="s">
        <v>192</v>
      </c>
      <c r="G8655">
        <v>2010</v>
      </c>
      <c r="H8655" s="1">
        <v>40197</v>
      </c>
      <c r="I8655" t="s">
        <v>48518</v>
      </c>
      <c r="K8655" t="s">
        <v>48519</v>
      </c>
    </row>
    <row r="8656" spans="1:11" x14ac:dyDescent="0.25">
      <c r="A8656">
        <v>20018650</v>
      </c>
      <c r="B8656" t="s">
        <v>48520</v>
      </c>
      <c r="C8656" t="s">
        <v>48521</v>
      </c>
      <c r="D8656" t="s">
        <v>48522</v>
      </c>
      <c r="E8656" t="s">
        <v>48523</v>
      </c>
      <c r="F8656" t="s">
        <v>192</v>
      </c>
      <c r="G8656">
        <v>2010</v>
      </c>
      <c r="H8656" s="1">
        <v>40166</v>
      </c>
      <c r="I8656" t="s">
        <v>48524</v>
      </c>
      <c r="K8656" t="s">
        <v>48525</v>
      </c>
    </row>
    <row r="8657" spans="1:11" x14ac:dyDescent="0.25">
      <c r="A8657">
        <v>19324670</v>
      </c>
      <c r="B8657" t="s">
        <v>48526</v>
      </c>
      <c r="C8657" t="s">
        <v>48527</v>
      </c>
      <c r="D8657" t="s">
        <v>48528</v>
      </c>
      <c r="E8657" t="s">
        <v>48529</v>
      </c>
      <c r="F8657" t="s">
        <v>14364</v>
      </c>
      <c r="G8657">
        <v>2010</v>
      </c>
      <c r="H8657" s="1">
        <v>39900</v>
      </c>
      <c r="I8657" t="s">
        <v>48530</v>
      </c>
      <c r="K8657" t="s">
        <v>48531</v>
      </c>
    </row>
    <row r="8658" spans="1:11" x14ac:dyDescent="0.25">
      <c r="A8658">
        <v>22572179</v>
      </c>
      <c r="B8658" t="s">
        <v>48532</v>
      </c>
      <c r="C8658" t="s">
        <v>48533</v>
      </c>
      <c r="D8658" t="s">
        <v>48534</v>
      </c>
      <c r="E8658" t="s">
        <v>48535</v>
      </c>
      <c r="F8658" t="s">
        <v>48536</v>
      </c>
      <c r="G8658">
        <v>2010</v>
      </c>
      <c r="H8658" s="1">
        <v>41040</v>
      </c>
      <c r="K8658" t="s">
        <v>48537</v>
      </c>
    </row>
    <row r="8659" spans="1:11" x14ac:dyDescent="0.25">
      <c r="A8659">
        <v>21471665</v>
      </c>
      <c r="B8659" t="s">
        <v>48538</v>
      </c>
      <c r="C8659" t="s">
        <v>48539</v>
      </c>
      <c r="D8659" t="s">
        <v>48540</v>
      </c>
      <c r="E8659" t="s">
        <v>48541</v>
      </c>
      <c r="F8659" t="s">
        <v>48536</v>
      </c>
      <c r="G8659">
        <v>2010</v>
      </c>
      <c r="H8659" s="1">
        <v>40641</v>
      </c>
      <c r="K8659" t="s">
        <v>48542</v>
      </c>
    </row>
    <row r="8660" spans="1:11" x14ac:dyDescent="0.25">
      <c r="A8660">
        <v>21471664</v>
      </c>
      <c r="B8660" t="s">
        <v>48543</v>
      </c>
      <c r="C8660" t="s">
        <v>48544</v>
      </c>
      <c r="D8660" t="s">
        <v>48545</v>
      </c>
      <c r="E8660" t="s">
        <v>48546</v>
      </c>
      <c r="F8660" t="s">
        <v>48536</v>
      </c>
      <c r="G8660">
        <v>2010</v>
      </c>
      <c r="H8660" s="1">
        <v>40641</v>
      </c>
      <c r="K8660" t="s">
        <v>48547</v>
      </c>
    </row>
    <row r="8661" spans="1:11" x14ac:dyDescent="0.25">
      <c r="A8661">
        <v>21203997</v>
      </c>
      <c r="B8661" t="s">
        <v>48548</v>
      </c>
      <c r="C8661" t="s">
        <v>48549</v>
      </c>
      <c r="D8661" t="s">
        <v>48550</v>
      </c>
      <c r="E8661" t="s">
        <v>25821</v>
      </c>
      <c r="F8661" t="s">
        <v>12178</v>
      </c>
      <c r="G8661">
        <v>2010</v>
      </c>
      <c r="H8661" s="1">
        <v>40548</v>
      </c>
      <c r="I8661" t="s">
        <v>48551</v>
      </c>
      <c r="K8661" t="s">
        <v>48552</v>
      </c>
    </row>
    <row r="8662" spans="1:11" x14ac:dyDescent="0.25">
      <c r="A8662">
        <v>21096749</v>
      </c>
      <c r="B8662" t="s">
        <v>48553</v>
      </c>
      <c r="C8662" t="s">
        <v>48554</v>
      </c>
      <c r="D8662" t="s">
        <v>48555</v>
      </c>
      <c r="E8662" t="s">
        <v>48556</v>
      </c>
      <c r="F8662" t="s">
        <v>2447</v>
      </c>
      <c r="G8662">
        <v>2010</v>
      </c>
      <c r="H8662" s="1">
        <v>40507</v>
      </c>
      <c r="K8662" t="s">
        <v>48557</v>
      </c>
    </row>
    <row r="8663" spans="1:11" x14ac:dyDescent="0.25">
      <c r="A8663">
        <v>21096591</v>
      </c>
      <c r="B8663" t="s">
        <v>48558</v>
      </c>
      <c r="C8663" t="s">
        <v>48559</v>
      </c>
      <c r="D8663" t="s">
        <v>48560</v>
      </c>
      <c r="E8663" t="s">
        <v>48561</v>
      </c>
      <c r="F8663" t="s">
        <v>2447</v>
      </c>
      <c r="G8663">
        <v>2010</v>
      </c>
      <c r="H8663" s="1">
        <v>40507</v>
      </c>
      <c r="I8663" t="s">
        <v>48562</v>
      </c>
      <c r="J8663" t="s">
        <v>48563</v>
      </c>
      <c r="K8663" t="s">
        <v>48564</v>
      </c>
    </row>
    <row r="8664" spans="1:11" x14ac:dyDescent="0.25">
      <c r="A8664">
        <v>21096456</v>
      </c>
      <c r="B8664" t="s">
        <v>48565</v>
      </c>
      <c r="C8664" t="s">
        <v>48566</v>
      </c>
      <c r="D8664" t="s">
        <v>48567</v>
      </c>
      <c r="E8664" t="s">
        <v>48568</v>
      </c>
      <c r="F8664" t="s">
        <v>2447</v>
      </c>
      <c r="G8664">
        <v>2010</v>
      </c>
      <c r="H8664" s="1">
        <v>40507</v>
      </c>
      <c r="K8664" t="s">
        <v>48569</v>
      </c>
    </row>
    <row r="8665" spans="1:11" x14ac:dyDescent="0.25">
      <c r="A8665">
        <v>21096249</v>
      </c>
      <c r="B8665" t="s">
        <v>48570</v>
      </c>
      <c r="C8665" t="s">
        <v>48571</v>
      </c>
      <c r="D8665" t="s">
        <v>48572</v>
      </c>
      <c r="E8665" t="s">
        <v>48573</v>
      </c>
      <c r="F8665" t="s">
        <v>2447</v>
      </c>
      <c r="G8665">
        <v>2010</v>
      </c>
      <c r="H8665" s="1">
        <v>40507</v>
      </c>
      <c r="K8665" t="s">
        <v>48574</v>
      </c>
    </row>
    <row r="8666" spans="1:11" x14ac:dyDescent="0.25">
      <c r="A8666">
        <v>21096066</v>
      </c>
      <c r="B8666" t="s">
        <v>48575</v>
      </c>
      <c r="C8666" t="s">
        <v>48576</v>
      </c>
      <c r="D8666" t="s">
        <v>48577</v>
      </c>
      <c r="E8666" t="s">
        <v>48578</v>
      </c>
      <c r="F8666" t="s">
        <v>2447</v>
      </c>
      <c r="G8666">
        <v>2010</v>
      </c>
      <c r="H8666" s="1">
        <v>40507</v>
      </c>
      <c r="I8666" t="s">
        <v>48579</v>
      </c>
      <c r="J8666" t="s">
        <v>48580</v>
      </c>
      <c r="K8666" t="s">
        <v>48581</v>
      </c>
    </row>
    <row r="8667" spans="1:11" x14ac:dyDescent="0.25">
      <c r="A8667">
        <v>20946824</v>
      </c>
      <c r="B8667" t="s">
        <v>48582</v>
      </c>
      <c r="C8667" t="s">
        <v>48583</v>
      </c>
      <c r="D8667" t="s">
        <v>48584</v>
      </c>
      <c r="E8667" t="s">
        <v>48585</v>
      </c>
      <c r="F8667" t="s">
        <v>17385</v>
      </c>
      <c r="G8667">
        <v>2010</v>
      </c>
      <c r="H8667" s="1">
        <v>40467</v>
      </c>
      <c r="K8667" t="s">
        <v>48586</v>
      </c>
    </row>
    <row r="8668" spans="1:11" x14ac:dyDescent="0.25">
      <c r="A8668">
        <v>20888967</v>
      </c>
      <c r="B8668" t="s">
        <v>48587</v>
      </c>
      <c r="C8668" t="s">
        <v>48588</v>
      </c>
      <c r="D8668" t="s">
        <v>48589</v>
      </c>
      <c r="E8668" t="s">
        <v>48590</v>
      </c>
      <c r="F8668" t="s">
        <v>17385</v>
      </c>
      <c r="G8668">
        <v>2010</v>
      </c>
      <c r="H8668" s="1">
        <v>40456</v>
      </c>
      <c r="K8668" t="s">
        <v>48591</v>
      </c>
    </row>
    <row r="8669" spans="1:11" x14ac:dyDescent="0.25">
      <c r="A8669">
        <v>20888962</v>
      </c>
      <c r="B8669" t="s">
        <v>48592</v>
      </c>
      <c r="C8669" t="s">
        <v>48593</v>
      </c>
      <c r="D8669" t="s">
        <v>48594</v>
      </c>
      <c r="E8669" t="s">
        <v>14851</v>
      </c>
      <c r="F8669" t="s">
        <v>17385</v>
      </c>
      <c r="G8669">
        <v>2010</v>
      </c>
      <c r="H8669" s="1">
        <v>40456</v>
      </c>
      <c r="I8669" t="s">
        <v>48595</v>
      </c>
      <c r="J8669" t="s">
        <v>48596</v>
      </c>
      <c r="K8669" t="s">
        <v>48597</v>
      </c>
    </row>
    <row r="8670" spans="1:11" x14ac:dyDescent="0.25">
      <c r="A8670">
        <v>20888961</v>
      </c>
      <c r="B8670" t="s">
        <v>48598</v>
      </c>
      <c r="C8670" t="s">
        <v>48599</v>
      </c>
      <c r="D8670" t="s">
        <v>48600</v>
      </c>
      <c r="E8670" t="s">
        <v>48601</v>
      </c>
      <c r="F8670" t="s">
        <v>17385</v>
      </c>
      <c r="G8670">
        <v>2010</v>
      </c>
      <c r="H8670" s="1">
        <v>40456</v>
      </c>
      <c r="I8670" t="s">
        <v>48602</v>
      </c>
      <c r="J8670" t="s">
        <v>48603</v>
      </c>
      <c r="K8670" t="s">
        <v>48604</v>
      </c>
    </row>
    <row r="8671" spans="1:11" x14ac:dyDescent="0.25">
      <c r="A8671">
        <v>20888960</v>
      </c>
      <c r="B8671" t="s">
        <v>48605</v>
      </c>
      <c r="C8671" t="s">
        <v>48606</v>
      </c>
      <c r="D8671" t="s">
        <v>48607</v>
      </c>
      <c r="E8671" t="s">
        <v>48608</v>
      </c>
      <c r="F8671" t="s">
        <v>17385</v>
      </c>
      <c r="G8671">
        <v>2010</v>
      </c>
      <c r="H8671" s="1">
        <v>40456</v>
      </c>
      <c r="I8671" t="s">
        <v>48609</v>
      </c>
      <c r="J8671" t="s">
        <v>48610</v>
      </c>
      <c r="K8671" t="s">
        <v>48611</v>
      </c>
    </row>
    <row r="8672" spans="1:11" x14ac:dyDescent="0.25">
      <c r="A8672">
        <v>20888479</v>
      </c>
      <c r="B8672" t="s">
        <v>48612</v>
      </c>
      <c r="C8672" t="s">
        <v>48613</v>
      </c>
      <c r="D8672" t="s">
        <v>48614</v>
      </c>
      <c r="E8672" t="s">
        <v>60</v>
      </c>
      <c r="F8672" t="s">
        <v>17385</v>
      </c>
      <c r="G8672">
        <v>2010</v>
      </c>
      <c r="H8672" s="1">
        <v>40456</v>
      </c>
      <c r="I8672" t="s">
        <v>48615</v>
      </c>
      <c r="J8672" t="s">
        <v>48616</v>
      </c>
      <c r="K8672" t="s">
        <v>48617</v>
      </c>
    </row>
    <row r="8673" spans="1:11" x14ac:dyDescent="0.25">
      <c r="A8673">
        <v>20888474</v>
      </c>
      <c r="B8673" t="s">
        <v>48618</v>
      </c>
      <c r="C8673" t="s">
        <v>48619</v>
      </c>
      <c r="D8673" t="s">
        <v>48620</v>
      </c>
      <c r="E8673" t="s">
        <v>48621</v>
      </c>
      <c r="F8673" t="s">
        <v>17385</v>
      </c>
      <c r="G8673">
        <v>2010</v>
      </c>
      <c r="H8673" s="1">
        <v>40456</v>
      </c>
      <c r="K8673" t="s">
        <v>48622</v>
      </c>
    </row>
    <row r="8674" spans="1:11" x14ac:dyDescent="0.25">
      <c r="A8674">
        <v>20887861</v>
      </c>
      <c r="B8674" t="s">
        <v>48623</v>
      </c>
      <c r="C8674" t="s">
        <v>48624</v>
      </c>
      <c r="D8674" t="s">
        <v>48625</v>
      </c>
      <c r="E8674" t="s">
        <v>48626</v>
      </c>
      <c r="F8674" t="s">
        <v>17385</v>
      </c>
      <c r="G8674">
        <v>2010</v>
      </c>
      <c r="H8674" s="1">
        <v>40456</v>
      </c>
      <c r="K8674" t="s">
        <v>48627</v>
      </c>
    </row>
    <row r="8675" spans="1:11" x14ac:dyDescent="0.25">
      <c r="A8675">
        <v>20887857</v>
      </c>
      <c r="B8675" t="s">
        <v>48628</v>
      </c>
      <c r="C8675" t="s">
        <v>48629</v>
      </c>
      <c r="D8675" t="s">
        <v>48630</v>
      </c>
      <c r="E8675" t="s">
        <v>1117</v>
      </c>
      <c r="F8675" t="s">
        <v>17385</v>
      </c>
      <c r="G8675">
        <v>2010</v>
      </c>
      <c r="H8675" s="1">
        <v>40456</v>
      </c>
      <c r="I8675" t="s">
        <v>48631</v>
      </c>
      <c r="J8675" t="s">
        <v>48632</v>
      </c>
      <c r="K8675" t="s">
        <v>48633</v>
      </c>
    </row>
    <row r="8676" spans="1:11" x14ac:dyDescent="0.25">
      <c r="A8676">
        <v>20887855</v>
      </c>
      <c r="B8676" t="s">
        <v>48634</v>
      </c>
      <c r="C8676" t="s">
        <v>48635</v>
      </c>
      <c r="D8676" t="s">
        <v>48636</v>
      </c>
      <c r="E8676" t="s">
        <v>48637</v>
      </c>
      <c r="F8676" t="s">
        <v>17385</v>
      </c>
      <c r="G8676">
        <v>2010</v>
      </c>
      <c r="H8676" s="1">
        <v>40456</v>
      </c>
      <c r="K8676" t="s">
        <v>48638</v>
      </c>
    </row>
    <row r="8677" spans="1:11" x14ac:dyDescent="0.25">
      <c r="A8677">
        <v>20887852</v>
      </c>
      <c r="B8677" t="s">
        <v>48639</v>
      </c>
      <c r="C8677" t="s">
        <v>48640</v>
      </c>
      <c r="D8677" t="s">
        <v>48641</v>
      </c>
      <c r="E8677" t="s">
        <v>48642</v>
      </c>
      <c r="F8677" t="s">
        <v>17385</v>
      </c>
      <c r="G8677">
        <v>2010</v>
      </c>
      <c r="H8677" s="1">
        <v>40456</v>
      </c>
      <c r="K8677" t="s">
        <v>48643</v>
      </c>
    </row>
    <row r="8678" spans="1:11" x14ac:dyDescent="0.25">
      <c r="A8678">
        <v>20879357</v>
      </c>
      <c r="B8678" t="s">
        <v>48644</v>
      </c>
      <c r="C8678" t="s">
        <v>48645</v>
      </c>
      <c r="D8678" t="s">
        <v>48646</v>
      </c>
      <c r="E8678" t="s">
        <v>15040</v>
      </c>
      <c r="F8678" t="s">
        <v>11126</v>
      </c>
      <c r="G8678">
        <v>2010</v>
      </c>
      <c r="H8678" s="1">
        <v>40452</v>
      </c>
      <c r="K8678" t="s">
        <v>48647</v>
      </c>
    </row>
    <row r="8679" spans="1:11" x14ac:dyDescent="0.25">
      <c r="A8679">
        <v>20879330</v>
      </c>
      <c r="B8679" t="s">
        <v>48648</v>
      </c>
      <c r="C8679" t="s">
        <v>48649</v>
      </c>
      <c r="D8679" t="s">
        <v>48650</v>
      </c>
      <c r="E8679" t="s">
        <v>2400</v>
      </c>
      <c r="F8679" t="s">
        <v>11126</v>
      </c>
      <c r="G8679">
        <v>2010</v>
      </c>
      <c r="H8679" s="1">
        <v>40452</v>
      </c>
      <c r="I8679" t="s">
        <v>48651</v>
      </c>
      <c r="J8679" t="s">
        <v>48652</v>
      </c>
      <c r="K8679" t="s">
        <v>48653</v>
      </c>
    </row>
    <row r="8680" spans="1:11" x14ac:dyDescent="0.25">
      <c r="A8680">
        <v>20879320</v>
      </c>
      <c r="B8680" t="s">
        <v>48654</v>
      </c>
      <c r="C8680" t="s">
        <v>48655</v>
      </c>
      <c r="D8680" t="s">
        <v>48656</v>
      </c>
      <c r="E8680" t="s">
        <v>42111</v>
      </c>
      <c r="F8680" t="s">
        <v>11126</v>
      </c>
      <c r="G8680">
        <v>2010</v>
      </c>
      <c r="H8680" s="1">
        <v>40452</v>
      </c>
      <c r="I8680" t="s">
        <v>48657</v>
      </c>
      <c r="J8680" t="s">
        <v>48658</v>
      </c>
      <c r="K8680" t="s">
        <v>48659</v>
      </c>
    </row>
    <row r="8681" spans="1:11" x14ac:dyDescent="0.25">
      <c r="A8681">
        <v>20879319</v>
      </c>
      <c r="B8681" t="s">
        <v>48660</v>
      </c>
      <c r="C8681" t="s">
        <v>48661</v>
      </c>
      <c r="D8681" t="s">
        <v>48662</v>
      </c>
      <c r="E8681" t="s">
        <v>42104</v>
      </c>
      <c r="F8681" t="s">
        <v>11126</v>
      </c>
      <c r="G8681">
        <v>2010</v>
      </c>
      <c r="H8681" s="1">
        <v>40452</v>
      </c>
      <c r="I8681" t="s">
        <v>48663</v>
      </c>
      <c r="J8681" t="s">
        <v>48664</v>
      </c>
      <c r="K8681" t="s">
        <v>48665</v>
      </c>
    </row>
    <row r="8682" spans="1:11" x14ac:dyDescent="0.25">
      <c r="A8682">
        <v>20879317</v>
      </c>
      <c r="B8682" t="s">
        <v>48666</v>
      </c>
      <c r="C8682" t="s">
        <v>48667</v>
      </c>
      <c r="D8682" t="s">
        <v>48668</v>
      </c>
      <c r="E8682" t="s">
        <v>30421</v>
      </c>
      <c r="F8682" t="s">
        <v>11126</v>
      </c>
      <c r="G8682">
        <v>2010</v>
      </c>
      <c r="H8682" s="1">
        <v>40452</v>
      </c>
      <c r="K8682" t="s">
        <v>48669</v>
      </c>
    </row>
    <row r="8683" spans="1:11" x14ac:dyDescent="0.25">
      <c r="A8683">
        <v>20879291</v>
      </c>
      <c r="B8683" t="s">
        <v>48670</v>
      </c>
      <c r="C8683" t="s">
        <v>48671</v>
      </c>
      <c r="D8683" t="s">
        <v>48672</v>
      </c>
      <c r="E8683" t="s">
        <v>14731</v>
      </c>
      <c r="F8683" t="s">
        <v>11126</v>
      </c>
      <c r="G8683">
        <v>2010</v>
      </c>
      <c r="H8683" s="1">
        <v>40452</v>
      </c>
      <c r="I8683" t="s">
        <v>48673</v>
      </c>
      <c r="J8683" t="s">
        <v>48674</v>
      </c>
      <c r="K8683" t="s">
        <v>48675</v>
      </c>
    </row>
    <row r="8684" spans="1:11" x14ac:dyDescent="0.25">
      <c r="A8684">
        <v>20879289</v>
      </c>
      <c r="B8684" t="s">
        <v>48676</v>
      </c>
      <c r="C8684" t="s">
        <v>48677</v>
      </c>
      <c r="D8684" t="s">
        <v>48678</v>
      </c>
      <c r="E8684" t="s">
        <v>48679</v>
      </c>
      <c r="F8684" t="s">
        <v>11126</v>
      </c>
      <c r="G8684">
        <v>2010</v>
      </c>
      <c r="H8684" s="1">
        <v>40452</v>
      </c>
      <c r="I8684" t="s">
        <v>48680</v>
      </c>
      <c r="J8684" t="s">
        <v>48681</v>
      </c>
      <c r="K8684" t="s">
        <v>48682</v>
      </c>
    </row>
    <row r="8685" spans="1:11" x14ac:dyDescent="0.25">
      <c r="A8685">
        <v>20879288</v>
      </c>
      <c r="B8685" t="s">
        <v>48683</v>
      </c>
      <c r="C8685" t="s">
        <v>48684</v>
      </c>
      <c r="D8685" t="s">
        <v>48685</v>
      </c>
      <c r="E8685" t="s">
        <v>48686</v>
      </c>
      <c r="F8685" t="s">
        <v>11126</v>
      </c>
      <c r="G8685">
        <v>2010</v>
      </c>
      <c r="H8685" s="1">
        <v>40452</v>
      </c>
      <c r="K8685" t="s">
        <v>48687</v>
      </c>
    </row>
    <row r="8686" spans="1:11" x14ac:dyDescent="0.25">
      <c r="A8686">
        <v>20879286</v>
      </c>
      <c r="B8686" t="s">
        <v>48688</v>
      </c>
      <c r="C8686" t="s">
        <v>48689</v>
      </c>
      <c r="D8686" t="s">
        <v>48690</v>
      </c>
      <c r="E8686" t="s">
        <v>48691</v>
      </c>
      <c r="F8686" t="s">
        <v>11126</v>
      </c>
      <c r="G8686">
        <v>2010</v>
      </c>
      <c r="H8686" s="1">
        <v>40452</v>
      </c>
      <c r="K8686" t="s">
        <v>48692</v>
      </c>
    </row>
    <row r="8687" spans="1:11" x14ac:dyDescent="0.25">
      <c r="A8687">
        <v>20879285</v>
      </c>
      <c r="B8687" t="s">
        <v>48693</v>
      </c>
      <c r="C8687" t="s">
        <v>48694</v>
      </c>
      <c r="D8687" t="s">
        <v>48695</v>
      </c>
      <c r="E8687" t="s">
        <v>12675</v>
      </c>
      <c r="F8687" t="s">
        <v>11126</v>
      </c>
      <c r="G8687">
        <v>2010</v>
      </c>
      <c r="H8687" s="1">
        <v>40452</v>
      </c>
      <c r="K8687" t="s">
        <v>48696</v>
      </c>
    </row>
    <row r="8688" spans="1:11" x14ac:dyDescent="0.25">
      <c r="A8688">
        <v>20879283</v>
      </c>
      <c r="B8688" t="s">
        <v>48697</v>
      </c>
      <c r="C8688" t="s">
        <v>48698</v>
      </c>
      <c r="D8688" t="s">
        <v>48699</v>
      </c>
      <c r="E8688" t="s">
        <v>44036</v>
      </c>
      <c r="F8688" t="s">
        <v>11126</v>
      </c>
      <c r="G8688">
        <v>2010</v>
      </c>
      <c r="H8688" s="1">
        <v>40452</v>
      </c>
      <c r="K8688" t="s">
        <v>48700</v>
      </c>
    </row>
    <row r="8689" spans="1:11" x14ac:dyDescent="0.25">
      <c r="A8689">
        <v>20879281</v>
      </c>
      <c r="B8689" t="s">
        <v>48701</v>
      </c>
      <c r="C8689" t="s">
        <v>48702</v>
      </c>
      <c r="D8689" t="s">
        <v>48703</v>
      </c>
      <c r="E8689" t="s">
        <v>48704</v>
      </c>
      <c r="F8689" t="s">
        <v>11126</v>
      </c>
      <c r="G8689">
        <v>2010</v>
      </c>
      <c r="H8689" s="1">
        <v>40452</v>
      </c>
      <c r="I8689" t="s">
        <v>48705</v>
      </c>
      <c r="J8689" t="s">
        <v>48706</v>
      </c>
      <c r="K8689" t="s">
        <v>48707</v>
      </c>
    </row>
    <row r="8690" spans="1:11" x14ac:dyDescent="0.25">
      <c r="A8690">
        <v>20879228</v>
      </c>
      <c r="B8690" t="s">
        <v>48708</v>
      </c>
      <c r="C8690" t="s">
        <v>48709</v>
      </c>
      <c r="D8690" t="s">
        <v>48710</v>
      </c>
      <c r="E8690" t="s">
        <v>48711</v>
      </c>
      <c r="F8690" t="s">
        <v>11126</v>
      </c>
      <c r="G8690">
        <v>2010</v>
      </c>
      <c r="H8690" s="1">
        <v>40452</v>
      </c>
      <c r="K8690" t="s">
        <v>48712</v>
      </c>
    </row>
    <row r="8691" spans="1:11" x14ac:dyDescent="0.25">
      <c r="A8691">
        <v>20879218</v>
      </c>
      <c r="B8691" t="s">
        <v>48713</v>
      </c>
      <c r="C8691" t="s">
        <v>48714</v>
      </c>
      <c r="D8691" t="s">
        <v>48715</v>
      </c>
      <c r="E8691" t="s">
        <v>1898</v>
      </c>
      <c r="F8691" t="s">
        <v>11126</v>
      </c>
      <c r="G8691">
        <v>2010</v>
      </c>
      <c r="H8691" s="1">
        <v>40452</v>
      </c>
      <c r="I8691" t="s">
        <v>48716</v>
      </c>
      <c r="J8691" t="s">
        <v>48717</v>
      </c>
      <c r="K8691" t="s">
        <v>48718</v>
      </c>
    </row>
    <row r="8692" spans="1:11" x14ac:dyDescent="0.25">
      <c r="A8692">
        <v>20869542</v>
      </c>
      <c r="B8692" t="s">
        <v>48719</v>
      </c>
      <c r="C8692" t="s">
        <v>48720</v>
      </c>
      <c r="D8692" t="s">
        <v>48721</v>
      </c>
      <c r="E8692" t="s">
        <v>19013</v>
      </c>
      <c r="F8692" t="s">
        <v>1149</v>
      </c>
      <c r="G8692">
        <v>2010</v>
      </c>
      <c r="H8692" s="1">
        <v>40449</v>
      </c>
      <c r="K8692" t="s">
        <v>48722</v>
      </c>
    </row>
    <row r="8693" spans="1:11" x14ac:dyDescent="0.25">
      <c r="A8693">
        <v>20869541</v>
      </c>
      <c r="B8693" t="s">
        <v>48723</v>
      </c>
      <c r="C8693" t="s">
        <v>48724</v>
      </c>
      <c r="D8693" t="s">
        <v>48725</v>
      </c>
      <c r="E8693" t="s">
        <v>48726</v>
      </c>
      <c r="F8693" t="s">
        <v>1149</v>
      </c>
      <c r="G8693">
        <v>2010</v>
      </c>
      <c r="H8693" s="1">
        <v>40449</v>
      </c>
      <c r="I8693" t="s">
        <v>48727</v>
      </c>
      <c r="J8693" t="s">
        <v>48728</v>
      </c>
      <c r="K8693" t="s">
        <v>48729</v>
      </c>
    </row>
    <row r="8694" spans="1:11" x14ac:dyDescent="0.25">
      <c r="A8694">
        <v>20869538</v>
      </c>
      <c r="B8694" t="s">
        <v>48730</v>
      </c>
      <c r="C8694" t="s">
        <v>48731</v>
      </c>
      <c r="D8694" t="s">
        <v>48732</v>
      </c>
      <c r="E8694" t="s">
        <v>48733</v>
      </c>
      <c r="F8694" t="s">
        <v>1149</v>
      </c>
      <c r="G8694">
        <v>2010</v>
      </c>
      <c r="H8694" s="1">
        <v>40449</v>
      </c>
      <c r="K8694" t="s">
        <v>48734</v>
      </c>
    </row>
    <row r="8695" spans="1:11" x14ac:dyDescent="0.25">
      <c r="A8695">
        <v>20869537</v>
      </c>
      <c r="B8695" t="s">
        <v>48735</v>
      </c>
      <c r="C8695" t="s">
        <v>48736</v>
      </c>
      <c r="D8695" t="s">
        <v>48737</v>
      </c>
      <c r="E8695" t="s">
        <v>48738</v>
      </c>
      <c r="F8695" t="s">
        <v>1149</v>
      </c>
      <c r="G8695">
        <v>2010</v>
      </c>
      <c r="H8695" s="1">
        <v>40449</v>
      </c>
      <c r="K8695" t="s">
        <v>48739</v>
      </c>
    </row>
    <row r="8696" spans="1:11" x14ac:dyDescent="0.25">
      <c r="A8696">
        <v>20869530</v>
      </c>
      <c r="B8696" t="s">
        <v>48740</v>
      </c>
      <c r="C8696" t="s">
        <v>48741</v>
      </c>
      <c r="D8696" t="s">
        <v>48742</v>
      </c>
      <c r="E8696" t="s">
        <v>48743</v>
      </c>
      <c r="F8696" t="s">
        <v>1149</v>
      </c>
      <c r="G8696">
        <v>2010</v>
      </c>
      <c r="H8696" s="1">
        <v>40449</v>
      </c>
      <c r="K8696" t="s">
        <v>48744</v>
      </c>
    </row>
    <row r="8697" spans="1:11" x14ac:dyDescent="0.25">
      <c r="A8697">
        <v>20869527</v>
      </c>
      <c r="B8697" t="s">
        <v>48745</v>
      </c>
      <c r="C8697" t="s">
        <v>48746</v>
      </c>
      <c r="D8697" t="s">
        <v>48747</v>
      </c>
      <c r="E8697" t="s">
        <v>48748</v>
      </c>
      <c r="F8697" t="s">
        <v>1149</v>
      </c>
      <c r="G8697">
        <v>2010</v>
      </c>
      <c r="H8697" s="1">
        <v>40449</v>
      </c>
      <c r="K8697" t="s">
        <v>48749</v>
      </c>
    </row>
    <row r="8698" spans="1:11" x14ac:dyDescent="0.25">
      <c r="A8698">
        <v>20869526</v>
      </c>
      <c r="B8698" t="s">
        <v>48750</v>
      </c>
      <c r="C8698" t="s">
        <v>48751</v>
      </c>
      <c r="D8698" t="s">
        <v>48752</v>
      </c>
      <c r="E8698" t="s">
        <v>48753</v>
      </c>
      <c r="F8698" t="s">
        <v>1149</v>
      </c>
      <c r="G8698">
        <v>2010</v>
      </c>
      <c r="H8698" s="1">
        <v>40449</v>
      </c>
      <c r="K8698" t="s">
        <v>48754</v>
      </c>
    </row>
    <row r="8699" spans="1:11" x14ac:dyDescent="0.25">
      <c r="A8699">
        <v>20869524</v>
      </c>
      <c r="B8699" t="s">
        <v>48755</v>
      </c>
      <c r="C8699" t="s">
        <v>48756</v>
      </c>
      <c r="D8699" t="s">
        <v>48757</v>
      </c>
      <c r="E8699" t="s">
        <v>48758</v>
      </c>
      <c r="F8699" t="s">
        <v>1149</v>
      </c>
      <c r="G8699">
        <v>2010</v>
      </c>
      <c r="H8699" s="1">
        <v>40449</v>
      </c>
      <c r="K8699" t="s">
        <v>48759</v>
      </c>
    </row>
    <row r="8700" spans="1:11" x14ac:dyDescent="0.25">
      <c r="A8700">
        <v>20869521</v>
      </c>
      <c r="B8700" t="s">
        <v>48760</v>
      </c>
      <c r="C8700" t="s">
        <v>48761</v>
      </c>
      <c r="D8700" t="s">
        <v>48762</v>
      </c>
      <c r="E8700" t="s">
        <v>48763</v>
      </c>
      <c r="F8700" t="s">
        <v>1149</v>
      </c>
      <c r="G8700">
        <v>2010</v>
      </c>
      <c r="H8700" s="1">
        <v>40449</v>
      </c>
      <c r="K8700" t="s">
        <v>48764</v>
      </c>
    </row>
    <row r="8701" spans="1:11" x14ac:dyDescent="0.25">
      <c r="A8701">
        <v>20869520</v>
      </c>
      <c r="B8701" t="s">
        <v>48765</v>
      </c>
      <c r="C8701" t="s">
        <v>48766</v>
      </c>
      <c r="D8701" t="s">
        <v>48767</v>
      </c>
      <c r="E8701" t="s">
        <v>36561</v>
      </c>
      <c r="F8701" t="s">
        <v>1149</v>
      </c>
      <c r="G8701">
        <v>2010</v>
      </c>
      <c r="H8701" s="1">
        <v>40449</v>
      </c>
      <c r="K8701" t="s">
        <v>48768</v>
      </c>
    </row>
    <row r="8702" spans="1:11" x14ac:dyDescent="0.25">
      <c r="A8702">
        <v>20869519</v>
      </c>
      <c r="B8702" t="s">
        <v>48769</v>
      </c>
      <c r="C8702" t="s">
        <v>48770</v>
      </c>
      <c r="D8702" t="s">
        <v>48771</v>
      </c>
      <c r="E8702" t="s">
        <v>23966</v>
      </c>
      <c r="F8702" t="s">
        <v>1149</v>
      </c>
      <c r="G8702">
        <v>2010</v>
      </c>
      <c r="H8702" s="1">
        <v>40449</v>
      </c>
      <c r="K8702" t="s">
        <v>48772</v>
      </c>
    </row>
    <row r="8703" spans="1:11" x14ac:dyDescent="0.25">
      <c r="A8703">
        <v>20869516</v>
      </c>
      <c r="B8703" t="s">
        <v>48773</v>
      </c>
      <c r="C8703" t="s">
        <v>48774</v>
      </c>
      <c r="D8703" t="s">
        <v>48775</v>
      </c>
      <c r="E8703" t="s">
        <v>48776</v>
      </c>
      <c r="F8703" t="s">
        <v>1149</v>
      </c>
      <c r="G8703">
        <v>2010</v>
      </c>
      <c r="H8703" s="1">
        <v>40449</v>
      </c>
      <c r="K8703" t="s">
        <v>48777</v>
      </c>
    </row>
    <row r="8704" spans="1:11" x14ac:dyDescent="0.25">
      <c r="A8704">
        <v>20857376</v>
      </c>
      <c r="B8704" t="s">
        <v>48778</v>
      </c>
      <c r="C8704" t="s">
        <v>48779</v>
      </c>
      <c r="D8704" t="s">
        <v>48780</v>
      </c>
      <c r="E8704" t="s">
        <v>48781</v>
      </c>
      <c r="F8704" t="s">
        <v>42054</v>
      </c>
      <c r="G8704">
        <v>2010</v>
      </c>
      <c r="H8704" s="1">
        <v>40443</v>
      </c>
      <c r="K8704" t="s">
        <v>48782</v>
      </c>
    </row>
    <row r="8705" spans="1:11" x14ac:dyDescent="0.25">
      <c r="A8705">
        <v>20835797</v>
      </c>
      <c r="B8705" t="s">
        <v>48783</v>
      </c>
      <c r="C8705" t="s">
        <v>48784</v>
      </c>
      <c r="D8705" t="s">
        <v>48785</v>
      </c>
      <c r="E8705" t="s">
        <v>45706</v>
      </c>
      <c r="F8705" t="s">
        <v>866</v>
      </c>
      <c r="G8705">
        <v>2010</v>
      </c>
      <c r="H8705" s="1">
        <v>40435</v>
      </c>
      <c r="K8705" t="s">
        <v>48786</v>
      </c>
    </row>
    <row r="8706" spans="1:11" x14ac:dyDescent="0.25">
      <c r="A8706">
        <v>20809307</v>
      </c>
      <c r="B8706" t="s">
        <v>48787</v>
      </c>
      <c r="C8706" t="s">
        <v>48788</v>
      </c>
      <c r="D8706" t="s">
        <v>48789</v>
      </c>
      <c r="E8706" t="s">
        <v>48790</v>
      </c>
      <c r="F8706" t="s">
        <v>866</v>
      </c>
      <c r="G8706">
        <v>2010</v>
      </c>
      <c r="H8706" s="1">
        <v>40424</v>
      </c>
      <c r="K8706" t="s">
        <v>48791</v>
      </c>
    </row>
    <row r="8707" spans="1:11" x14ac:dyDescent="0.25">
      <c r="A8707">
        <v>20709827</v>
      </c>
      <c r="B8707" t="s">
        <v>48792</v>
      </c>
      <c r="C8707" t="s">
        <v>48793</v>
      </c>
      <c r="D8707" t="s">
        <v>48794</v>
      </c>
      <c r="E8707" t="s">
        <v>48795</v>
      </c>
      <c r="F8707" t="s">
        <v>41153</v>
      </c>
      <c r="G8707">
        <v>2010</v>
      </c>
      <c r="H8707" s="1">
        <v>40407</v>
      </c>
      <c r="K8707" t="s">
        <v>48796</v>
      </c>
    </row>
    <row r="8708" spans="1:11" x14ac:dyDescent="0.25">
      <c r="A8708">
        <v>20705752</v>
      </c>
      <c r="B8708" t="s">
        <v>48797</v>
      </c>
      <c r="C8708" t="s">
        <v>48798</v>
      </c>
      <c r="D8708" t="s">
        <v>48799</v>
      </c>
      <c r="E8708" t="s">
        <v>48800</v>
      </c>
      <c r="F8708" t="s">
        <v>41153</v>
      </c>
      <c r="G8708">
        <v>2010</v>
      </c>
      <c r="H8708" s="1">
        <v>40404</v>
      </c>
      <c r="I8708" t="s">
        <v>48801</v>
      </c>
      <c r="K8708" t="s">
        <v>48802</v>
      </c>
    </row>
    <row r="8709" spans="1:11" x14ac:dyDescent="0.25">
      <c r="A8709">
        <v>20665268</v>
      </c>
      <c r="B8709" t="s">
        <v>48803</v>
      </c>
      <c r="C8709" t="s">
        <v>48804</v>
      </c>
      <c r="D8709" t="s">
        <v>48805</v>
      </c>
      <c r="E8709" t="s">
        <v>11834</v>
      </c>
      <c r="F8709" t="s">
        <v>866</v>
      </c>
      <c r="G8709">
        <v>2010</v>
      </c>
      <c r="H8709" s="1">
        <v>40388</v>
      </c>
      <c r="K8709" t="s">
        <v>48806</v>
      </c>
    </row>
    <row r="8710" spans="1:11" x14ac:dyDescent="0.25">
      <c r="A8710">
        <v>20627152</v>
      </c>
      <c r="B8710" t="s">
        <v>48807</v>
      </c>
      <c r="C8710" t="s">
        <v>48808</v>
      </c>
      <c r="D8710" t="s">
        <v>48809</v>
      </c>
      <c r="E8710" t="s">
        <v>46309</v>
      </c>
      <c r="F8710" t="s">
        <v>17385</v>
      </c>
      <c r="G8710">
        <v>2010</v>
      </c>
      <c r="H8710" s="1">
        <v>40374</v>
      </c>
      <c r="I8710" t="s">
        <v>48810</v>
      </c>
      <c r="J8710" t="s">
        <v>48811</v>
      </c>
      <c r="K8710" t="s">
        <v>48812</v>
      </c>
    </row>
    <row r="8711" spans="1:11" x14ac:dyDescent="0.25">
      <c r="A8711">
        <v>20602226</v>
      </c>
      <c r="B8711" t="s">
        <v>48813</v>
      </c>
      <c r="C8711" t="s">
        <v>48814</v>
      </c>
      <c r="D8711" t="s">
        <v>48815</v>
      </c>
      <c r="E8711" t="s">
        <v>28110</v>
      </c>
      <c r="F8711" t="s">
        <v>866</v>
      </c>
      <c r="G8711">
        <v>2010</v>
      </c>
      <c r="H8711" s="1">
        <v>40365</v>
      </c>
      <c r="K8711" t="s">
        <v>48816</v>
      </c>
    </row>
    <row r="8712" spans="1:11" x14ac:dyDescent="0.25">
      <c r="A8712">
        <v>20602224</v>
      </c>
      <c r="B8712" t="s">
        <v>48817</v>
      </c>
      <c r="C8712" t="s">
        <v>48818</v>
      </c>
      <c r="D8712" t="s">
        <v>48819</v>
      </c>
      <c r="E8712" t="s">
        <v>48820</v>
      </c>
      <c r="F8712" t="s">
        <v>866</v>
      </c>
      <c r="G8712">
        <v>2010</v>
      </c>
      <c r="H8712" s="1">
        <v>40365</v>
      </c>
      <c r="K8712" t="s">
        <v>48821</v>
      </c>
    </row>
    <row r="8713" spans="1:11" x14ac:dyDescent="0.25">
      <c r="A8713">
        <v>20602223</v>
      </c>
      <c r="B8713" t="s">
        <v>48822</v>
      </c>
      <c r="C8713" t="s">
        <v>48823</v>
      </c>
      <c r="D8713" t="s">
        <v>48824</v>
      </c>
      <c r="E8713" t="s">
        <v>48825</v>
      </c>
      <c r="F8713" t="s">
        <v>866</v>
      </c>
      <c r="G8713">
        <v>2010</v>
      </c>
      <c r="H8713" s="1">
        <v>40365</v>
      </c>
      <c r="K8713" t="s">
        <v>48826</v>
      </c>
    </row>
    <row r="8714" spans="1:11" x14ac:dyDescent="0.25">
      <c r="A8714">
        <v>20602220</v>
      </c>
      <c r="B8714" t="s">
        <v>48827</v>
      </c>
      <c r="C8714" t="s">
        <v>28113</v>
      </c>
      <c r="D8714" t="s">
        <v>48828</v>
      </c>
      <c r="E8714" t="s">
        <v>28115</v>
      </c>
      <c r="F8714" t="s">
        <v>866</v>
      </c>
      <c r="G8714">
        <v>2010</v>
      </c>
      <c r="H8714" s="1">
        <v>40365</v>
      </c>
      <c r="K8714" t="s">
        <v>48829</v>
      </c>
    </row>
    <row r="8715" spans="1:11" x14ac:dyDescent="0.25">
      <c r="A8715">
        <v>20573299</v>
      </c>
      <c r="B8715" t="s">
        <v>48830</v>
      </c>
      <c r="C8715" t="s">
        <v>48831</v>
      </c>
      <c r="D8715" t="s">
        <v>48832</v>
      </c>
      <c r="E8715" t="s">
        <v>7064</v>
      </c>
      <c r="F8715" t="s">
        <v>24477</v>
      </c>
      <c r="G8715">
        <v>2010</v>
      </c>
      <c r="H8715" s="1">
        <v>40354</v>
      </c>
      <c r="I8715" t="s">
        <v>48833</v>
      </c>
      <c r="J8715" t="s">
        <v>48834</v>
      </c>
      <c r="K8715" t="s">
        <v>48835</v>
      </c>
    </row>
    <row r="8716" spans="1:11" x14ac:dyDescent="0.25">
      <c r="A8716">
        <v>20427955</v>
      </c>
      <c r="B8716" t="s">
        <v>48836</v>
      </c>
      <c r="C8716" t="s">
        <v>48837</v>
      </c>
      <c r="D8716" t="s">
        <v>48838</v>
      </c>
      <c r="E8716" t="s">
        <v>48839</v>
      </c>
      <c r="F8716" t="s">
        <v>48840</v>
      </c>
      <c r="G8716">
        <v>2010</v>
      </c>
      <c r="H8716" s="1">
        <v>40298</v>
      </c>
      <c r="K8716" t="s">
        <v>48841</v>
      </c>
    </row>
    <row r="8717" spans="1:11" x14ac:dyDescent="0.25">
      <c r="A8717">
        <v>20413890</v>
      </c>
      <c r="B8717" t="s">
        <v>48842</v>
      </c>
      <c r="C8717" t="s">
        <v>48843</v>
      </c>
      <c r="D8717" t="s">
        <v>48844</v>
      </c>
      <c r="E8717" t="s">
        <v>48845</v>
      </c>
      <c r="F8717" t="s">
        <v>1170</v>
      </c>
      <c r="G8717">
        <v>2010</v>
      </c>
      <c r="H8717" s="1">
        <v>40292</v>
      </c>
      <c r="K8717" t="s">
        <v>48846</v>
      </c>
    </row>
    <row r="8718" spans="1:11" x14ac:dyDescent="0.25">
      <c r="A8718">
        <v>20398532</v>
      </c>
      <c r="B8718" t="s">
        <v>48847</v>
      </c>
      <c r="C8718" t="s">
        <v>48848</v>
      </c>
      <c r="D8718" t="s">
        <v>48849</v>
      </c>
      <c r="E8718" t="s">
        <v>48850</v>
      </c>
      <c r="F8718" t="s">
        <v>48851</v>
      </c>
      <c r="G8718">
        <v>2010</v>
      </c>
      <c r="H8718" s="1">
        <v>40288</v>
      </c>
    </row>
    <row r="8719" spans="1:11" x14ac:dyDescent="0.25">
      <c r="A8719">
        <v>20395654</v>
      </c>
      <c r="B8719" t="s">
        <v>48852</v>
      </c>
      <c r="C8719" t="s">
        <v>48853</v>
      </c>
      <c r="D8719" t="s">
        <v>48854</v>
      </c>
      <c r="E8719" t="s">
        <v>48855</v>
      </c>
      <c r="F8719" t="s">
        <v>6454</v>
      </c>
      <c r="G8719">
        <v>2010</v>
      </c>
      <c r="H8719" s="1">
        <v>40285</v>
      </c>
      <c r="K8719" t="s">
        <v>48856</v>
      </c>
    </row>
    <row r="8720" spans="1:11" x14ac:dyDescent="0.25">
      <c r="A8720">
        <v>20379875</v>
      </c>
      <c r="B8720" t="s">
        <v>48857</v>
      </c>
      <c r="C8720" t="s">
        <v>48858</v>
      </c>
      <c r="D8720" t="s">
        <v>48859</v>
      </c>
      <c r="E8720" t="s">
        <v>48860</v>
      </c>
      <c r="F8720" t="s">
        <v>866</v>
      </c>
      <c r="G8720">
        <v>2010</v>
      </c>
      <c r="H8720" s="1">
        <v>40278</v>
      </c>
      <c r="K8720" t="s">
        <v>48861</v>
      </c>
    </row>
    <row r="8721" spans="1:11" x14ac:dyDescent="0.25">
      <c r="A8721">
        <v>20379871</v>
      </c>
      <c r="B8721" t="s">
        <v>48862</v>
      </c>
      <c r="C8721" t="s">
        <v>48863</v>
      </c>
      <c r="D8721" t="s">
        <v>48864</v>
      </c>
      <c r="E8721" t="s">
        <v>48865</v>
      </c>
      <c r="F8721" t="s">
        <v>866</v>
      </c>
      <c r="G8721">
        <v>2010</v>
      </c>
      <c r="H8721" s="1">
        <v>40278</v>
      </c>
      <c r="K8721" t="s">
        <v>48866</v>
      </c>
    </row>
    <row r="8722" spans="1:11" x14ac:dyDescent="0.25">
      <c r="A8722">
        <v>20379866</v>
      </c>
      <c r="B8722" t="s">
        <v>48867</v>
      </c>
      <c r="C8722" t="s">
        <v>48868</v>
      </c>
      <c r="D8722" t="s">
        <v>48869</v>
      </c>
      <c r="E8722" t="s">
        <v>48870</v>
      </c>
      <c r="F8722" t="s">
        <v>866</v>
      </c>
      <c r="G8722">
        <v>2010</v>
      </c>
      <c r="H8722" s="1">
        <v>40278</v>
      </c>
      <c r="K8722" t="s">
        <v>48871</v>
      </c>
    </row>
    <row r="8723" spans="1:11" x14ac:dyDescent="0.25">
      <c r="A8723">
        <v>20352698</v>
      </c>
      <c r="B8723" t="s">
        <v>48872</v>
      </c>
      <c r="C8723" t="s">
        <v>48873</v>
      </c>
      <c r="D8723" t="s">
        <v>48874</v>
      </c>
      <c r="E8723" t="s">
        <v>48875</v>
      </c>
      <c r="F8723" t="s">
        <v>28077</v>
      </c>
      <c r="G8723">
        <v>2010</v>
      </c>
      <c r="H8723" s="1">
        <v>40269</v>
      </c>
    </row>
    <row r="8724" spans="1:11" x14ac:dyDescent="0.25">
      <c r="A8724">
        <v>20336610</v>
      </c>
      <c r="B8724" t="s">
        <v>48876</v>
      </c>
      <c r="C8724" t="s">
        <v>48877</v>
      </c>
      <c r="D8724" t="s">
        <v>48878</v>
      </c>
      <c r="E8724" t="s">
        <v>48879</v>
      </c>
      <c r="F8724" t="s">
        <v>42054</v>
      </c>
      <c r="G8724">
        <v>2010</v>
      </c>
      <c r="H8724" s="1">
        <v>40263</v>
      </c>
      <c r="K8724" t="s">
        <v>48880</v>
      </c>
    </row>
    <row r="8725" spans="1:11" x14ac:dyDescent="0.25">
      <c r="A8725">
        <v>20336605</v>
      </c>
      <c r="B8725" t="s">
        <v>48881</v>
      </c>
      <c r="C8725" t="s">
        <v>48882</v>
      </c>
      <c r="D8725" t="s">
        <v>48883</v>
      </c>
      <c r="E8725" t="s">
        <v>48884</v>
      </c>
      <c r="F8725" t="s">
        <v>42054</v>
      </c>
      <c r="G8725">
        <v>2010</v>
      </c>
      <c r="H8725" s="1">
        <v>40263</v>
      </c>
      <c r="K8725" t="s">
        <v>48885</v>
      </c>
    </row>
    <row r="8726" spans="1:11" x14ac:dyDescent="0.25">
      <c r="A8726">
        <v>20210447</v>
      </c>
      <c r="B8726" t="s">
        <v>48886</v>
      </c>
      <c r="C8726" t="s">
        <v>48887</v>
      </c>
      <c r="D8726" t="s">
        <v>48888</v>
      </c>
      <c r="E8726" t="s">
        <v>48889</v>
      </c>
      <c r="F8726" t="s">
        <v>2059</v>
      </c>
      <c r="G8726">
        <v>2010</v>
      </c>
      <c r="H8726" s="1">
        <v>40247</v>
      </c>
      <c r="K8726" t="s">
        <v>48890</v>
      </c>
    </row>
    <row r="8727" spans="1:11" x14ac:dyDescent="0.25">
      <c r="A8727">
        <v>20192760</v>
      </c>
      <c r="B8727" t="s">
        <v>48891</v>
      </c>
      <c r="C8727" t="s">
        <v>48892</v>
      </c>
      <c r="D8727" t="s">
        <v>48893</v>
      </c>
      <c r="E8727" t="s">
        <v>48894</v>
      </c>
      <c r="F8727" t="s">
        <v>48895</v>
      </c>
      <c r="G8727">
        <v>2010</v>
      </c>
      <c r="H8727" s="1">
        <v>40240</v>
      </c>
      <c r="K8727" t="s">
        <v>48896</v>
      </c>
    </row>
    <row r="8728" spans="1:11" x14ac:dyDescent="0.25">
      <c r="A8728">
        <v>20141601</v>
      </c>
      <c r="B8728" t="s">
        <v>48897</v>
      </c>
      <c r="C8728" t="s">
        <v>48898</v>
      </c>
      <c r="D8728" t="s">
        <v>48899</v>
      </c>
      <c r="E8728" t="s">
        <v>48900</v>
      </c>
      <c r="F8728" t="s">
        <v>11207</v>
      </c>
      <c r="G8728">
        <v>2010</v>
      </c>
      <c r="H8728" s="1">
        <v>40219</v>
      </c>
      <c r="K8728" t="s">
        <v>48901</v>
      </c>
    </row>
    <row r="8729" spans="1:11" x14ac:dyDescent="0.25">
      <c r="A8729">
        <v>20101516</v>
      </c>
      <c r="B8729" t="s">
        <v>48902</v>
      </c>
      <c r="C8729" t="s">
        <v>48903</v>
      </c>
      <c r="D8729" t="s">
        <v>48904</v>
      </c>
      <c r="E8729" t="s">
        <v>48905</v>
      </c>
      <c r="F8729" t="s">
        <v>9017</v>
      </c>
      <c r="G8729">
        <v>2010</v>
      </c>
      <c r="H8729" s="1">
        <v>40205</v>
      </c>
      <c r="K8729" t="s">
        <v>48906</v>
      </c>
    </row>
    <row r="8730" spans="1:11" x14ac:dyDescent="0.25">
      <c r="A8730">
        <v>20055920</v>
      </c>
      <c r="B8730" t="s">
        <v>48907</v>
      </c>
      <c r="C8730" t="s">
        <v>48908</v>
      </c>
      <c r="D8730" t="s">
        <v>48909</v>
      </c>
      <c r="E8730" t="s">
        <v>48910</v>
      </c>
      <c r="F8730" t="s">
        <v>1874</v>
      </c>
      <c r="G8730">
        <v>2010</v>
      </c>
      <c r="H8730" s="1">
        <v>40187</v>
      </c>
      <c r="K8730" t="s">
        <v>48911</v>
      </c>
    </row>
    <row r="8731" spans="1:11" x14ac:dyDescent="0.25">
      <c r="A8731">
        <v>20036882</v>
      </c>
      <c r="B8731" t="s">
        <v>48912</v>
      </c>
      <c r="C8731" t="s">
        <v>48913</v>
      </c>
      <c r="D8731" t="s">
        <v>48914</v>
      </c>
      <c r="E8731" t="s">
        <v>48915</v>
      </c>
      <c r="F8731" t="s">
        <v>39082</v>
      </c>
      <c r="G8731">
        <v>2010</v>
      </c>
      <c r="H8731" s="1">
        <v>40176</v>
      </c>
      <c r="K8731" t="s">
        <v>48916</v>
      </c>
    </row>
    <row r="8732" spans="1:11" x14ac:dyDescent="0.25">
      <c r="A8732">
        <v>20002871</v>
      </c>
      <c r="B8732" t="s">
        <v>48917</v>
      </c>
      <c r="C8732" t="s">
        <v>48918</v>
      </c>
      <c r="D8732" t="s">
        <v>48919</v>
      </c>
      <c r="E8732" t="s">
        <v>48920</v>
      </c>
      <c r="F8732" t="s">
        <v>8583</v>
      </c>
      <c r="G8732">
        <v>2010</v>
      </c>
      <c r="H8732" s="1">
        <v>40164</v>
      </c>
      <c r="K8732" t="s">
        <v>48921</v>
      </c>
    </row>
    <row r="8733" spans="1:11" x14ac:dyDescent="0.25">
      <c r="A8733">
        <v>20002353</v>
      </c>
      <c r="B8733" t="s">
        <v>48922</v>
      </c>
      <c r="C8733" t="s">
        <v>48923</v>
      </c>
      <c r="D8733" t="s">
        <v>48924</v>
      </c>
      <c r="E8733" t="s">
        <v>41788</v>
      </c>
      <c r="F8733" t="s">
        <v>6434</v>
      </c>
      <c r="G8733">
        <v>2010</v>
      </c>
      <c r="H8733" s="1">
        <v>40164</v>
      </c>
      <c r="K8733" t="s">
        <v>48925</v>
      </c>
    </row>
    <row r="8734" spans="1:11" x14ac:dyDescent="0.25">
      <c r="A8734">
        <v>19995890</v>
      </c>
      <c r="B8734" t="s">
        <v>48926</v>
      </c>
      <c r="C8734" t="s">
        <v>48927</v>
      </c>
      <c r="D8734" t="s">
        <v>48928</v>
      </c>
      <c r="E8734" t="s">
        <v>16359</v>
      </c>
      <c r="F8734" t="s">
        <v>41153</v>
      </c>
      <c r="G8734">
        <v>2010</v>
      </c>
      <c r="H8734" s="1">
        <v>40157</v>
      </c>
      <c r="K8734" t="s">
        <v>48929</v>
      </c>
    </row>
    <row r="8735" spans="1:11" x14ac:dyDescent="0.25">
      <c r="A8735">
        <v>19945223</v>
      </c>
      <c r="B8735" t="s">
        <v>48930</v>
      </c>
      <c r="C8735" t="s">
        <v>48931</v>
      </c>
      <c r="D8735" t="s">
        <v>48932</v>
      </c>
      <c r="E8735" t="s">
        <v>32898</v>
      </c>
      <c r="F8735" t="s">
        <v>8283</v>
      </c>
      <c r="G8735">
        <v>2010</v>
      </c>
      <c r="H8735" s="1">
        <v>40148</v>
      </c>
      <c r="K8735" t="s">
        <v>48933</v>
      </c>
    </row>
    <row r="8736" spans="1:11" x14ac:dyDescent="0.25">
      <c r="A8736">
        <v>19900412</v>
      </c>
      <c r="B8736" t="s">
        <v>48934</v>
      </c>
      <c r="C8736" t="s">
        <v>48935</v>
      </c>
      <c r="D8736" t="s">
        <v>48936</v>
      </c>
      <c r="E8736" t="s">
        <v>48937</v>
      </c>
      <c r="F8736" t="s">
        <v>4318</v>
      </c>
      <c r="G8736">
        <v>2010</v>
      </c>
      <c r="H8736" s="1">
        <v>40128</v>
      </c>
      <c r="I8736" t="s">
        <v>48938</v>
      </c>
      <c r="J8736" t="s">
        <v>48939</v>
      </c>
      <c r="K8736" t="s">
        <v>48940</v>
      </c>
    </row>
    <row r="8737" spans="1:11" x14ac:dyDescent="0.25">
      <c r="A8737">
        <v>19889775</v>
      </c>
      <c r="B8737" t="s">
        <v>48941</v>
      </c>
      <c r="C8737" t="s">
        <v>48942</v>
      </c>
      <c r="D8737" t="s">
        <v>48943</v>
      </c>
      <c r="E8737" t="s">
        <v>16126</v>
      </c>
      <c r="F8737" t="s">
        <v>199</v>
      </c>
      <c r="G8737">
        <v>2010</v>
      </c>
      <c r="H8737" s="1">
        <v>40123</v>
      </c>
      <c r="I8737" t="s">
        <v>48944</v>
      </c>
      <c r="K8737" t="s">
        <v>48945</v>
      </c>
    </row>
    <row r="8738" spans="1:11" x14ac:dyDescent="0.25">
      <c r="A8738">
        <v>19879641</v>
      </c>
      <c r="B8738" t="s">
        <v>48946</v>
      </c>
      <c r="C8738" t="s">
        <v>48947</v>
      </c>
      <c r="D8738" t="s">
        <v>48948</v>
      </c>
      <c r="E8738" t="s">
        <v>44431</v>
      </c>
      <c r="F8738" t="s">
        <v>32121</v>
      </c>
      <c r="G8738">
        <v>2010</v>
      </c>
      <c r="H8738" s="1">
        <v>40120</v>
      </c>
      <c r="K8738" t="s">
        <v>48949</v>
      </c>
    </row>
    <row r="8739" spans="1:11" x14ac:dyDescent="0.25">
      <c r="A8739">
        <v>19864484</v>
      </c>
      <c r="B8739" t="s">
        <v>48950</v>
      </c>
      <c r="C8739" t="s">
        <v>48951</v>
      </c>
      <c r="D8739" t="s">
        <v>48952</v>
      </c>
      <c r="E8739" t="s">
        <v>48953</v>
      </c>
      <c r="F8739" t="s">
        <v>48954</v>
      </c>
      <c r="G8739">
        <v>2010</v>
      </c>
      <c r="H8739" s="1">
        <v>40116</v>
      </c>
      <c r="K8739" t="s">
        <v>48955</v>
      </c>
    </row>
    <row r="8740" spans="1:11" x14ac:dyDescent="0.25">
      <c r="A8740">
        <v>19864256</v>
      </c>
      <c r="B8740" t="s">
        <v>48956</v>
      </c>
      <c r="C8740" t="s">
        <v>48957</v>
      </c>
      <c r="D8740" t="s">
        <v>48958</v>
      </c>
      <c r="E8740" t="s">
        <v>48910</v>
      </c>
      <c r="F8740" t="s">
        <v>1978</v>
      </c>
      <c r="G8740">
        <v>2010</v>
      </c>
      <c r="H8740" s="1">
        <v>40116</v>
      </c>
      <c r="I8740" t="s">
        <v>48959</v>
      </c>
      <c r="K8740" t="s">
        <v>48960</v>
      </c>
    </row>
    <row r="8741" spans="1:11" x14ac:dyDescent="0.25">
      <c r="A8741">
        <v>19854900</v>
      </c>
      <c r="B8741" t="s">
        <v>48961</v>
      </c>
      <c r="C8741" t="s">
        <v>48962</v>
      </c>
      <c r="D8741" t="s">
        <v>48963</v>
      </c>
      <c r="E8741" t="s">
        <v>33513</v>
      </c>
      <c r="F8741" t="s">
        <v>15200</v>
      </c>
      <c r="G8741">
        <v>2010</v>
      </c>
      <c r="H8741" s="1">
        <v>40113</v>
      </c>
      <c r="I8741" t="s">
        <v>48964</v>
      </c>
      <c r="K8741" t="s">
        <v>48965</v>
      </c>
    </row>
    <row r="8742" spans="1:11" x14ac:dyDescent="0.25">
      <c r="A8742">
        <v>19835982</v>
      </c>
      <c r="B8742" t="s">
        <v>48966</v>
      </c>
      <c r="C8742" t="s">
        <v>48967</v>
      </c>
      <c r="D8742" t="s">
        <v>48968</v>
      </c>
      <c r="E8742" t="s">
        <v>9221</v>
      </c>
      <c r="F8742" t="s">
        <v>2071</v>
      </c>
      <c r="G8742">
        <v>2010</v>
      </c>
      <c r="H8742" s="1">
        <v>40106</v>
      </c>
      <c r="K8742" t="s">
        <v>48969</v>
      </c>
    </row>
    <row r="8743" spans="1:11" x14ac:dyDescent="0.25">
      <c r="A8743">
        <v>19826885</v>
      </c>
      <c r="B8743" t="s">
        <v>48970</v>
      </c>
      <c r="C8743" t="s">
        <v>48971</v>
      </c>
      <c r="D8743" t="s">
        <v>48972</v>
      </c>
      <c r="E8743" t="s">
        <v>48973</v>
      </c>
      <c r="F8743" t="s">
        <v>15041</v>
      </c>
      <c r="G8743">
        <v>2010</v>
      </c>
      <c r="H8743" s="1">
        <v>40101</v>
      </c>
      <c r="K8743" t="s">
        <v>48974</v>
      </c>
    </row>
    <row r="8744" spans="1:11" x14ac:dyDescent="0.25">
      <c r="A8744">
        <v>19800246</v>
      </c>
      <c r="B8744" t="s">
        <v>48975</v>
      </c>
      <c r="C8744" t="s">
        <v>48976</v>
      </c>
      <c r="D8744" t="s">
        <v>48977</v>
      </c>
      <c r="E8744" t="s">
        <v>25691</v>
      </c>
      <c r="F8744" t="s">
        <v>6403</v>
      </c>
      <c r="G8744">
        <v>2010</v>
      </c>
      <c r="H8744" s="1">
        <v>40092</v>
      </c>
      <c r="K8744" t="s">
        <v>48978</v>
      </c>
    </row>
    <row r="8745" spans="1:11" x14ac:dyDescent="0.25">
      <c r="A8745">
        <v>19766648</v>
      </c>
      <c r="B8745" t="s">
        <v>48979</v>
      </c>
      <c r="C8745" t="s">
        <v>48980</v>
      </c>
      <c r="D8745" t="s">
        <v>48981</v>
      </c>
      <c r="E8745" t="s">
        <v>36561</v>
      </c>
      <c r="F8745" t="s">
        <v>48982</v>
      </c>
      <c r="G8745">
        <v>2010</v>
      </c>
      <c r="H8745" s="1">
        <v>40078</v>
      </c>
      <c r="K8745" t="s">
        <v>48983</v>
      </c>
    </row>
    <row r="8746" spans="1:11" x14ac:dyDescent="0.25">
      <c r="A8746">
        <v>19732833</v>
      </c>
      <c r="B8746" t="s">
        <v>48984</v>
      </c>
      <c r="C8746" t="s">
        <v>48985</v>
      </c>
      <c r="D8746" t="s">
        <v>48986</v>
      </c>
      <c r="E8746" t="s">
        <v>48987</v>
      </c>
      <c r="F8746" t="s">
        <v>1511</v>
      </c>
      <c r="G8746">
        <v>2010</v>
      </c>
      <c r="H8746" s="1">
        <v>40064</v>
      </c>
      <c r="I8746" t="s">
        <v>48988</v>
      </c>
      <c r="J8746" t="s">
        <v>48989</v>
      </c>
      <c r="K8746" t="s">
        <v>48990</v>
      </c>
    </row>
    <row r="8747" spans="1:11" x14ac:dyDescent="0.25">
      <c r="A8747">
        <v>19632336</v>
      </c>
      <c r="B8747" t="s">
        <v>48991</v>
      </c>
      <c r="C8747" t="s">
        <v>48992</v>
      </c>
      <c r="D8747" t="s">
        <v>48993</v>
      </c>
      <c r="E8747" t="s">
        <v>48994</v>
      </c>
      <c r="F8747" t="s">
        <v>5810</v>
      </c>
      <c r="G8747">
        <v>2010</v>
      </c>
      <c r="H8747" s="1">
        <v>40022</v>
      </c>
      <c r="K8747" t="s">
        <v>48995</v>
      </c>
    </row>
    <row r="8748" spans="1:11" x14ac:dyDescent="0.25">
      <c r="A8748">
        <v>19616104</v>
      </c>
      <c r="B8748" t="s">
        <v>48996</v>
      </c>
      <c r="C8748" t="s">
        <v>48997</v>
      </c>
      <c r="D8748" t="s">
        <v>48998</v>
      </c>
      <c r="E8748" t="s">
        <v>3653</v>
      </c>
      <c r="F8748" t="s">
        <v>1511</v>
      </c>
      <c r="G8748">
        <v>2010</v>
      </c>
      <c r="H8748" s="1">
        <v>40015</v>
      </c>
      <c r="K8748" t="s">
        <v>48999</v>
      </c>
    </row>
    <row r="8749" spans="1:11" x14ac:dyDescent="0.25">
      <c r="A8749">
        <v>19553049</v>
      </c>
      <c r="B8749" t="s">
        <v>49000</v>
      </c>
      <c r="C8749" t="s">
        <v>49001</v>
      </c>
      <c r="D8749" t="s">
        <v>49002</v>
      </c>
      <c r="E8749" t="s">
        <v>34245</v>
      </c>
      <c r="F8749" t="s">
        <v>610</v>
      </c>
      <c r="G8749">
        <v>2010</v>
      </c>
      <c r="H8749" s="1">
        <v>39990</v>
      </c>
      <c r="K8749" t="s">
        <v>49003</v>
      </c>
    </row>
    <row r="8750" spans="1:11" x14ac:dyDescent="0.25">
      <c r="A8750">
        <v>19170159</v>
      </c>
      <c r="B8750" t="s">
        <v>49004</v>
      </c>
      <c r="C8750" t="s">
        <v>49005</v>
      </c>
      <c r="D8750" t="s">
        <v>49006</v>
      </c>
      <c r="E8750" t="s">
        <v>49007</v>
      </c>
      <c r="F8750" t="s">
        <v>245</v>
      </c>
      <c r="G8750">
        <v>2010</v>
      </c>
      <c r="H8750" s="1">
        <v>39840</v>
      </c>
      <c r="K8750" t="s">
        <v>49008</v>
      </c>
    </row>
    <row r="8751" spans="1:11" x14ac:dyDescent="0.25">
      <c r="A8751">
        <v>20041162</v>
      </c>
      <c r="B8751" t="s">
        <v>49009</v>
      </c>
      <c r="C8751" t="s">
        <v>49010</v>
      </c>
      <c r="D8751" t="s">
        <v>49011</v>
      </c>
      <c r="E8751" t="s">
        <v>49012</v>
      </c>
      <c r="F8751" t="s">
        <v>708</v>
      </c>
      <c r="G8751">
        <v>2009</v>
      </c>
      <c r="H8751" s="1">
        <v>40178</v>
      </c>
      <c r="I8751" t="s">
        <v>49013</v>
      </c>
      <c r="K8751" t="s">
        <v>49014</v>
      </c>
    </row>
    <row r="8752" spans="1:11" x14ac:dyDescent="0.25">
      <c r="A8752">
        <v>20018714</v>
      </c>
      <c r="B8752" t="s">
        <v>49015</v>
      </c>
      <c r="C8752" t="s">
        <v>49016</v>
      </c>
      <c r="D8752" t="s">
        <v>49017</v>
      </c>
      <c r="E8752" t="s">
        <v>49018</v>
      </c>
      <c r="F8752" t="s">
        <v>192</v>
      </c>
      <c r="G8752">
        <v>2009</v>
      </c>
      <c r="H8752" s="1">
        <v>40166</v>
      </c>
      <c r="I8752" t="s">
        <v>49019</v>
      </c>
      <c r="K8752" t="s">
        <v>49020</v>
      </c>
    </row>
    <row r="8753" spans="1:11" x14ac:dyDescent="0.25">
      <c r="A8753">
        <v>19875452</v>
      </c>
      <c r="B8753" t="s">
        <v>49021</v>
      </c>
      <c r="C8753" t="s">
        <v>49022</v>
      </c>
      <c r="D8753" t="s">
        <v>49023</v>
      </c>
      <c r="E8753" t="s">
        <v>49024</v>
      </c>
      <c r="F8753" t="s">
        <v>999</v>
      </c>
      <c r="G8753">
        <v>2009</v>
      </c>
      <c r="H8753" s="1">
        <v>40117</v>
      </c>
      <c r="I8753" t="s">
        <v>49025</v>
      </c>
      <c r="K8753" t="s">
        <v>49026</v>
      </c>
    </row>
    <row r="8754" spans="1:11" x14ac:dyDescent="0.25">
      <c r="A8754">
        <v>20028562</v>
      </c>
      <c r="B8754" t="s">
        <v>49027</v>
      </c>
      <c r="C8754" t="s">
        <v>49028</v>
      </c>
      <c r="D8754" t="s">
        <v>49029</v>
      </c>
      <c r="E8754" t="s">
        <v>39985</v>
      </c>
      <c r="F8754" t="s">
        <v>12287</v>
      </c>
      <c r="G8754">
        <v>2009</v>
      </c>
      <c r="H8754" s="1">
        <v>40171</v>
      </c>
      <c r="I8754" t="s">
        <v>49030</v>
      </c>
      <c r="K8754" t="s">
        <v>49031</v>
      </c>
    </row>
    <row r="8755" spans="1:11" x14ac:dyDescent="0.25">
      <c r="A8755">
        <v>19844895</v>
      </c>
      <c r="B8755" t="s">
        <v>49032</v>
      </c>
      <c r="C8755" t="s">
        <v>49033</v>
      </c>
      <c r="D8755" t="s">
        <v>49034</v>
      </c>
      <c r="E8755" t="s">
        <v>49035</v>
      </c>
      <c r="F8755" t="s">
        <v>565</v>
      </c>
      <c r="G8755">
        <v>2009</v>
      </c>
      <c r="H8755" s="1">
        <v>40108</v>
      </c>
      <c r="K8755" t="s">
        <v>49036</v>
      </c>
    </row>
    <row r="8756" spans="1:11" x14ac:dyDescent="0.25">
      <c r="A8756">
        <v>19737577</v>
      </c>
      <c r="B8756" t="s">
        <v>49037</v>
      </c>
      <c r="C8756" t="s">
        <v>49038</v>
      </c>
      <c r="D8756" t="s">
        <v>49039</v>
      </c>
      <c r="E8756" t="s">
        <v>38528</v>
      </c>
      <c r="F8756" t="s">
        <v>2252</v>
      </c>
      <c r="G8756">
        <v>2009</v>
      </c>
      <c r="H8756" s="1">
        <v>40066</v>
      </c>
      <c r="I8756" t="s">
        <v>49040</v>
      </c>
      <c r="J8756" t="s">
        <v>49041</v>
      </c>
      <c r="K8756" t="s">
        <v>49042</v>
      </c>
    </row>
    <row r="8757" spans="1:11" x14ac:dyDescent="0.25">
      <c r="A8757">
        <v>19733046</v>
      </c>
      <c r="B8757" t="s">
        <v>49043</v>
      </c>
      <c r="C8757" t="s">
        <v>49044</v>
      </c>
      <c r="D8757" t="s">
        <v>49045</v>
      </c>
      <c r="E8757" t="s">
        <v>16752</v>
      </c>
      <c r="F8757" t="s">
        <v>1693</v>
      </c>
      <c r="G8757">
        <v>2009</v>
      </c>
      <c r="H8757" s="1">
        <v>40064</v>
      </c>
      <c r="K8757" t="s">
        <v>49046</v>
      </c>
    </row>
    <row r="8758" spans="1:11" x14ac:dyDescent="0.25">
      <c r="A8758">
        <v>20008568</v>
      </c>
      <c r="B8758" t="s">
        <v>49047</v>
      </c>
      <c r="C8758" t="s">
        <v>49048</v>
      </c>
      <c r="D8758" t="s">
        <v>49049</v>
      </c>
      <c r="E8758" t="s">
        <v>40406</v>
      </c>
      <c r="F8758" t="s">
        <v>29</v>
      </c>
      <c r="G8758">
        <v>2009</v>
      </c>
      <c r="H8758" s="1">
        <v>40164</v>
      </c>
      <c r="I8758" t="s">
        <v>49050</v>
      </c>
      <c r="K8758" t="s">
        <v>49051</v>
      </c>
    </row>
    <row r="8759" spans="1:11" x14ac:dyDescent="0.25">
      <c r="A8759">
        <v>19884185</v>
      </c>
      <c r="B8759" t="s">
        <v>49052</v>
      </c>
      <c r="C8759" t="s">
        <v>49053</v>
      </c>
      <c r="D8759" t="s">
        <v>49054</v>
      </c>
      <c r="E8759" t="s">
        <v>49055</v>
      </c>
      <c r="F8759" t="s">
        <v>5593</v>
      </c>
      <c r="G8759">
        <v>2009</v>
      </c>
      <c r="H8759" s="1">
        <v>40121</v>
      </c>
      <c r="K8759" t="s">
        <v>49056</v>
      </c>
    </row>
    <row r="8760" spans="1:11" x14ac:dyDescent="0.25">
      <c r="A8760">
        <v>19824103</v>
      </c>
      <c r="B8760" t="s">
        <v>49057</v>
      </c>
      <c r="C8760" t="s">
        <v>49058</v>
      </c>
      <c r="D8760" t="s">
        <v>49059</v>
      </c>
      <c r="E8760" t="s">
        <v>49060</v>
      </c>
      <c r="F8760" t="s">
        <v>565</v>
      </c>
      <c r="G8760">
        <v>2009</v>
      </c>
      <c r="H8760" s="1">
        <v>40100</v>
      </c>
      <c r="K8760" t="s">
        <v>49061</v>
      </c>
    </row>
    <row r="8761" spans="1:11" x14ac:dyDescent="0.25">
      <c r="A8761">
        <v>20004164</v>
      </c>
      <c r="B8761" t="s">
        <v>49062</v>
      </c>
      <c r="C8761" t="s">
        <v>49063</v>
      </c>
      <c r="D8761" t="s">
        <v>49064</v>
      </c>
      <c r="E8761" t="s">
        <v>49065</v>
      </c>
      <c r="F8761" t="s">
        <v>293</v>
      </c>
      <c r="G8761">
        <v>2009</v>
      </c>
      <c r="H8761" s="1">
        <v>40164</v>
      </c>
      <c r="K8761" t="s">
        <v>49066</v>
      </c>
    </row>
    <row r="8762" spans="1:11" x14ac:dyDescent="0.25">
      <c r="A8762">
        <v>19837014</v>
      </c>
      <c r="B8762" t="s">
        <v>49067</v>
      </c>
      <c r="C8762" t="s">
        <v>49068</v>
      </c>
      <c r="D8762" t="s">
        <v>49069</v>
      </c>
      <c r="E8762" t="s">
        <v>49070</v>
      </c>
      <c r="F8762" t="s">
        <v>49071</v>
      </c>
      <c r="G8762">
        <v>2009</v>
      </c>
      <c r="H8762" s="1">
        <v>40106</v>
      </c>
      <c r="K8762" t="s">
        <v>49072</v>
      </c>
    </row>
    <row r="8763" spans="1:11" x14ac:dyDescent="0.25">
      <c r="A8763">
        <v>19955355</v>
      </c>
      <c r="B8763" t="s">
        <v>49073</v>
      </c>
      <c r="C8763" t="s">
        <v>49074</v>
      </c>
      <c r="D8763" t="s">
        <v>49075</v>
      </c>
      <c r="E8763" t="s">
        <v>49076</v>
      </c>
      <c r="F8763" t="s">
        <v>2164</v>
      </c>
      <c r="G8763">
        <v>2009</v>
      </c>
      <c r="H8763" s="1">
        <v>40151</v>
      </c>
      <c r="I8763" t="s">
        <v>49077</v>
      </c>
      <c r="K8763" t="s">
        <v>49078</v>
      </c>
    </row>
    <row r="8764" spans="1:11" x14ac:dyDescent="0.25">
      <c r="A8764">
        <v>20365162</v>
      </c>
      <c r="B8764" t="s">
        <v>49079</v>
      </c>
      <c r="C8764" t="s">
        <v>49080</v>
      </c>
      <c r="D8764" t="s">
        <v>49081</v>
      </c>
      <c r="E8764" t="s">
        <v>33727</v>
      </c>
      <c r="F8764" t="s">
        <v>30650</v>
      </c>
      <c r="G8764">
        <v>2009</v>
      </c>
      <c r="H8764" s="1">
        <v>40275</v>
      </c>
      <c r="K8764" t="s">
        <v>49082</v>
      </c>
    </row>
    <row r="8765" spans="1:11" x14ac:dyDescent="0.25">
      <c r="A8765">
        <v>20111872</v>
      </c>
      <c r="B8765" t="s">
        <v>49083</v>
      </c>
      <c r="C8765" t="s">
        <v>49084</v>
      </c>
      <c r="D8765" t="s">
        <v>49085</v>
      </c>
      <c r="E8765" t="s">
        <v>49086</v>
      </c>
      <c r="F8765" t="s">
        <v>46716</v>
      </c>
      <c r="G8765">
        <v>2009</v>
      </c>
      <c r="H8765" s="1">
        <v>40208</v>
      </c>
      <c r="K8765" t="s">
        <v>49087</v>
      </c>
    </row>
    <row r="8766" spans="1:11" x14ac:dyDescent="0.25">
      <c r="A8766">
        <v>20095472</v>
      </c>
      <c r="B8766" t="s">
        <v>49088</v>
      </c>
      <c r="C8766" t="s">
        <v>49089</v>
      </c>
      <c r="D8766" t="s">
        <v>49090</v>
      </c>
      <c r="E8766" t="s">
        <v>90</v>
      </c>
      <c r="F8766" t="s">
        <v>2130</v>
      </c>
      <c r="G8766">
        <v>2009</v>
      </c>
      <c r="H8766" s="1">
        <v>40204</v>
      </c>
    </row>
    <row r="8767" spans="1:11" x14ac:dyDescent="0.25">
      <c r="A8767">
        <v>20093740</v>
      </c>
      <c r="B8767" t="s">
        <v>49091</v>
      </c>
      <c r="C8767" t="s">
        <v>49092</v>
      </c>
      <c r="D8767" t="s">
        <v>49093</v>
      </c>
      <c r="E8767" t="s">
        <v>49094</v>
      </c>
      <c r="F8767" t="s">
        <v>34414</v>
      </c>
      <c r="G8767">
        <v>2009</v>
      </c>
      <c r="H8767" s="1">
        <v>40201</v>
      </c>
      <c r="K8767" t="s">
        <v>49095</v>
      </c>
    </row>
    <row r="8768" spans="1:11" x14ac:dyDescent="0.25">
      <c r="A8768">
        <v>20041856</v>
      </c>
      <c r="B8768" t="s">
        <v>49096</v>
      </c>
      <c r="C8768" t="s">
        <v>49097</v>
      </c>
      <c r="D8768" t="s">
        <v>49098</v>
      </c>
      <c r="E8768" t="s">
        <v>49099</v>
      </c>
      <c r="F8768" t="s">
        <v>9425</v>
      </c>
      <c r="G8768">
        <v>2009</v>
      </c>
      <c r="H8768" s="1">
        <v>40179</v>
      </c>
      <c r="K8768" t="s">
        <v>49100</v>
      </c>
    </row>
    <row r="8769" spans="1:11" x14ac:dyDescent="0.25">
      <c r="A8769">
        <v>20016976</v>
      </c>
      <c r="B8769" t="s">
        <v>49101</v>
      </c>
      <c r="C8769" t="s">
        <v>49102</v>
      </c>
      <c r="D8769" t="s">
        <v>49103</v>
      </c>
      <c r="E8769" t="s">
        <v>14708</v>
      </c>
      <c r="F8769" t="s">
        <v>49104</v>
      </c>
      <c r="G8769">
        <v>2009</v>
      </c>
      <c r="H8769" s="1">
        <v>40165</v>
      </c>
      <c r="K8769" t="s">
        <v>49105</v>
      </c>
    </row>
    <row r="8770" spans="1:11" x14ac:dyDescent="0.25">
      <c r="A8770">
        <v>19938964</v>
      </c>
      <c r="B8770" t="s">
        <v>49106</v>
      </c>
      <c r="C8770" t="s">
        <v>49107</v>
      </c>
      <c r="D8770" t="s">
        <v>49108</v>
      </c>
      <c r="E8770" t="s">
        <v>49109</v>
      </c>
      <c r="F8770" t="s">
        <v>49110</v>
      </c>
      <c r="G8770">
        <v>2009</v>
      </c>
      <c r="H8770" s="1">
        <v>40144</v>
      </c>
      <c r="K8770" t="s">
        <v>49111</v>
      </c>
    </row>
    <row r="8771" spans="1:11" x14ac:dyDescent="0.25">
      <c r="A8771">
        <v>19924823</v>
      </c>
      <c r="B8771" t="s">
        <v>49112</v>
      </c>
      <c r="C8771" t="s">
        <v>49113</v>
      </c>
      <c r="D8771" t="s">
        <v>49114</v>
      </c>
      <c r="E8771" t="s">
        <v>49115</v>
      </c>
      <c r="F8771" t="s">
        <v>1358</v>
      </c>
      <c r="G8771">
        <v>2009</v>
      </c>
      <c r="H8771" s="1">
        <v>40137</v>
      </c>
      <c r="K8771" t="s">
        <v>49116</v>
      </c>
    </row>
    <row r="8772" spans="1:11" x14ac:dyDescent="0.25">
      <c r="A8772">
        <v>19898873</v>
      </c>
      <c r="B8772" t="s">
        <v>49117</v>
      </c>
      <c r="C8772" t="s">
        <v>49118</v>
      </c>
      <c r="D8772" t="s">
        <v>49119</v>
      </c>
      <c r="E8772" t="s">
        <v>49120</v>
      </c>
      <c r="F8772" t="s">
        <v>596</v>
      </c>
      <c r="G8772">
        <v>2009</v>
      </c>
      <c r="H8772" s="1">
        <v>40127</v>
      </c>
      <c r="K8772" t="s">
        <v>49121</v>
      </c>
    </row>
    <row r="8773" spans="1:11" x14ac:dyDescent="0.25">
      <c r="A8773">
        <v>19844993</v>
      </c>
      <c r="B8773" t="s">
        <v>49122</v>
      </c>
      <c r="C8773" t="s">
        <v>49123</v>
      </c>
      <c r="D8773" t="s">
        <v>49124</v>
      </c>
      <c r="E8773" t="s">
        <v>39843</v>
      </c>
      <c r="F8773" t="s">
        <v>8557</v>
      </c>
      <c r="G8773">
        <v>2009</v>
      </c>
      <c r="H8773" s="1">
        <v>40108</v>
      </c>
      <c r="I8773" t="s">
        <v>49125</v>
      </c>
      <c r="K8773" t="s">
        <v>49126</v>
      </c>
    </row>
    <row r="8774" spans="1:11" x14ac:dyDescent="0.25">
      <c r="A8774">
        <v>19842680</v>
      </c>
      <c r="B8774" t="s">
        <v>49127</v>
      </c>
      <c r="C8774" t="s">
        <v>49128</v>
      </c>
      <c r="D8774" t="s">
        <v>49129</v>
      </c>
      <c r="E8774" t="s">
        <v>23485</v>
      </c>
      <c r="F8774" t="s">
        <v>141</v>
      </c>
      <c r="G8774">
        <v>2009</v>
      </c>
      <c r="H8774" s="1">
        <v>40108</v>
      </c>
      <c r="K8774" t="s">
        <v>49130</v>
      </c>
    </row>
    <row r="8775" spans="1:11" x14ac:dyDescent="0.25">
      <c r="A8775">
        <v>19822030</v>
      </c>
      <c r="B8775" t="s">
        <v>49131</v>
      </c>
      <c r="C8775" t="s">
        <v>49132</v>
      </c>
      <c r="D8775" t="s">
        <v>49133</v>
      </c>
      <c r="E8775" t="s">
        <v>49134</v>
      </c>
      <c r="F8775" t="s">
        <v>49135</v>
      </c>
      <c r="G8775">
        <v>2009</v>
      </c>
      <c r="H8775" s="1">
        <v>40100</v>
      </c>
      <c r="K8775" t="s">
        <v>49136</v>
      </c>
    </row>
    <row r="8776" spans="1:11" x14ac:dyDescent="0.25">
      <c r="A8776">
        <v>19820083</v>
      </c>
      <c r="B8776" t="s">
        <v>49137</v>
      </c>
      <c r="C8776" t="s">
        <v>49138</v>
      </c>
      <c r="D8776" t="s">
        <v>49139</v>
      </c>
      <c r="E8776" t="s">
        <v>49140</v>
      </c>
      <c r="F8776" t="s">
        <v>15200</v>
      </c>
      <c r="G8776">
        <v>2009</v>
      </c>
      <c r="H8776" s="1">
        <v>40099</v>
      </c>
      <c r="I8776" t="s">
        <v>49141</v>
      </c>
      <c r="K8776" t="s">
        <v>49142</v>
      </c>
    </row>
    <row r="8777" spans="1:11" x14ac:dyDescent="0.25">
      <c r="A8777">
        <v>19762436</v>
      </c>
      <c r="B8777" t="s">
        <v>49143</v>
      </c>
      <c r="C8777" t="s">
        <v>49144</v>
      </c>
      <c r="D8777" t="s">
        <v>49145</v>
      </c>
      <c r="E8777" t="s">
        <v>49146</v>
      </c>
      <c r="F8777" t="s">
        <v>44659</v>
      </c>
      <c r="G8777">
        <v>2009</v>
      </c>
      <c r="H8777" s="1">
        <v>40075</v>
      </c>
      <c r="I8777" t="s">
        <v>49147</v>
      </c>
      <c r="K8777" t="s">
        <v>49148</v>
      </c>
    </row>
    <row r="8778" spans="1:11" x14ac:dyDescent="0.25">
      <c r="A8778">
        <v>19732947</v>
      </c>
      <c r="B8778" t="s">
        <v>49149</v>
      </c>
      <c r="C8778" t="s">
        <v>49150</v>
      </c>
      <c r="D8778" t="s">
        <v>49151</v>
      </c>
      <c r="E8778" t="s">
        <v>49152</v>
      </c>
      <c r="F8778" t="s">
        <v>32121</v>
      </c>
      <c r="G8778">
        <v>2009</v>
      </c>
      <c r="H8778" s="1">
        <v>40064</v>
      </c>
      <c r="I8778" t="s">
        <v>49153</v>
      </c>
      <c r="J8778" t="s">
        <v>49154</v>
      </c>
      <c r="K8778" t="s">
        <v>49155</v>
      </c>
    </row>
    <row r="8779" spans="1:11" x14ac:dyDescent="0.25">
      <c r="A8779">
        <v>19725057</v>
      </c>
      <c r="B8779" t="s">
        <v>49156</v>
      </c>
      <c r="C8779" t="s">
        <v>49157</v>
      </c>
      <c r="D8779" t="s">
        <v>49158</v>
      </c>
      <c r="E8779" t="s">
        <v>28850</v>
      </c>
      <c r="F8779" t="s">
        <v>16599</v>
      </c>
      <c r="G8779">
        <v>2009</v>
      </c>
      <c r="H8779" s="1">
        <v>40059</v>
      </c>
      <c r="K8779" t="s">
        <v>49159</v>
      </c>
    </row>
    <row r="8780" spans="1:11" x14ac:dyDescent="0.25">
      <c r="A8780">
        <v>19723582</v>
      </c>
      <c r="B8780" t="s">
        <v>49160</v>
      </c>
      <c r="C8780" t="s">
        <v>49161</v>
      </c>
      <c r="D8780" t="s">
        <v>49162</v>
      </c>
      <c r="E8780" t="s">
        <v>26055</v>
      </c>
      <c r="F8780" t="s">
        <v>1511</v>
      </c>
      <c r="G8780">
        <v>2009</v>
      </c>
      <c r="H8780" s="1">
        <v>40059</v>
      </c>
      <c r="K8780" t="s">
        <v>49163</v>
      </c>
    </row>
    <row r="8781" spans="1:11" x14ac:dyDescent="0.25">
      <c r="A8781">
        <v>19723581</v>
      </c>
      <c r="B8781" t="s">
        <v>49164</v>
      </c>
      <c r="C8781" t="s">
        <v>49165</v>
      </c>
      <c r="D8781" t="s">
        <v>49166</v>
      </c>
      <c r="E8781" t="s">
        <v>49167</v>
      </c>
      <c r="F8781" t="s">
        <v>1511</v>
      </c>
      <c r="G8781">
        <v>2009</v>
      </c>
      <c r="H8781" s="1">
        <v>40059</v>
      </c>
      <c r="I8781" t="s">
        <v>49168</v>
      </c>
      <c r="J8781" t="s">
        <v>49169</v>
      </c>
      <c r="K8781" t="s">
        <v>49170</v>
      </c>
    </row>
    <row r="8782" spans="1:11" x14ac:dyDescent="0.25">
      <c r="A8782">
        <v>19698791</v>
      </c>
      <c r="B8782" t="s">
        <v>49171</v>
      </c>
      <c r="C8782" t="s">
        <v>49172</v>
      </c>
      <c r="D8782" t="s">
        <v>49173</v>
      </c>
      <c r="E8782" t="s">
        <v>49174</v>
      </c>
      <c r="F8782" t="s">
        <v>1511</v>
      </c>
      <c r="G8782">
        <v>2009</v>
      </c>
      <c r="H8782" s="1">
        <v>40050</v>
      </c>
      <c r="I8782" t="s">
        <v>49175</v>
      </c>
      <c r="J8782" t="s">
        <v>49176</v>
      </c>
      <c r="K8782" t="s">
        <v>49177</v>
      </c>
    </row>
    <row r="8783" spans="1:11" x14ac:dyDescent="0.25">
      <c r="A8783">
        <v>19690924</v>
      </c>
      <c r="B8783" t="s">
        <v>49178</v>
      </c>
      <c r="C8783" t="s">
        <v>49179</v>
      </c>
      <c r="D8783" t="s">
        <v>49180</v>
      </c>
      <c r="E8783" t="s">
        <v>49181</v>
      </c>
      <c r="F8783" t="s">
        <v>15041</v>
      </c>
      <c r="G8783">
        <v>2009</v>
      </c>
      <c r="H8783" s="1">
        <v>40045</v>
      </c>
      <c r="K8783" t="s">
        <v>49182</v>
      </c>
    </row>
    <row r="8784" spans="1:11" x14ac:dyDescent="0.25">
      <c r="A8784">
        <v>19683579</v>
      </c>
      <c r="B8784" t="s">
        <v>49183</v>
      </c>
      <c r="C8784" t="s">
        <v>49184</v>
      </c>
      <c r="D8784" t="s">
        <v>49185</v>
      </c>
      <c r="E8784" t="s">
        <v>109</v>
      </c>
      <c r="F8784" t="s">
        <v>1511</v>
      </c>
      <c r="G8784">
        <v>2009</v>
      </c>
      <c r="H8784" s="1">
        <v>40043</v>
      </c>
      <c r="I8784" t="s">
        <v>49186</v>
      </c>
      <c r="J8784" t="s">
        <v>49187</v>
      </c>
      <c r="K8784" t="s">
        <v>49188</v>
      </c>
    </row>
    <row r="8785" spans="1:11" x14ac:dyDescent="0.25">
      <c r="A8785">
        <v>19616101</v>
      </c>
      <c r="B8785" t="s">
        <v>49189</v>
      </c>
      <c r="C8785" t="s">
        <v>49190</v>
      </c>
      <c r="D8785" t="s">
        <v>49191</v>
      </c>
      <c r="E8785" t="s">
        <v>49192</v>
      </c>
      <c r="F8785" t="s">
        <v>1511</v>
      </c>
      <c r="G8785">
        <v>2009</v>
      </c>
      <c r="H8785" s="1">
        <v>40015</v>
      </c>
      <c r="I8785" t="s">
        <v>49193</v>
      </c>
      <c r="J8785" t="s">
        <v>49194</v>
      </c>
      <c r="K8785" t="s">
        <v>49195</v>
      </c>
    </row>
    <row r="8786" spans="1:11" x14ac:dyDescent="0.25">
      <c r="A8786">
        <v>19596070</v>
      </c>
      <c r="B8786" t="s">
        <v>49196</v>
      </c>
      <c r="C8786" t="s">
        <v>49197</v>
      </c>
      <c r="D8786" t="s">
        <v>49198</v>
      </c>
      <c r="E8786" t="s">
        <v>49199</v>
      </c>
      <c r="F8786" t="s">
        <v>1511</v>
      </c>
      <c r="G8786">
        <v>2009</v>
      </c>
      <c r="H8786" s="1">
        <v>40009</v>
      </c>
      <c r="K8786" t="s">
        <v>49200</v>
      </c>
    </row>
    <row r="8787" spans="1:11" x14ac:dyDescent="0.25">
      <c r="A8787">
        <v>19455682</v>
      </c>
      <c r="B8787" t="s">
        <v>49201</v>
      </c>
      <c r="C8787" t="s">
        <v>49202</v>
      </c>
      <c r="D8787" t="s">
        <v>49203</v>
      </c>
      <c r="E8787" t="s">
        <v>49204</v>
      </c>
      <c r="F8787" t="s">
        <v>727</v>
      </c>
      <c r="G8787">
        <v>2009</v>
      </c>
      <c r="H8787" s="1">
        <v>39954</v>
      </c>
      <c r="K8787" t="s">
        <v>49205</v>
      </c>
    </row>
    <row r="8788" spans="1:11" x14ac:dyDescent="0.25">
      <c r="A8788">
        <v>19290799</v>
      </c>
      <c r="B8788" t="s">
        <v>49206</v>
      </c>
      <c r="C8788" t="s">
        <v>49207</v>
      </c>
      <c r="D8788" t="s">
        <v>49208</v>
      </c>
      <c r="E8788" t="s">
        <v>49209</v>
      </c>
      <c r="F8788" t="s">
        <v>1254</v>
      </c>
      <c r="G8788">
        <v>2009</v>
      </c>
      <c r="H8788" s="1">
        <v>39890</v>
      </c>
      <c r="K8788" t="s">
        <v>49210</v>
      </c>
    </row>
    <row r="8789" spans="1:11" x14ac:dyDescent="0.25">
      <c r="A8789">
        <v>19181561</v>
      </c>
      <c r="B8789" t="s">
        <v>49211</v>
      </c>
      <c r="C8789" t="s">
        <v>49212</v>
      </c>
      <c r="D8789" t="s">
        <v>49213</v>
      </c>
      <c r="E8789" t="s">
        <v>49214</v>
      </c>
      <c r="F8789" t="s">
        <v>7736</v>
      </c>
      <c r="G8789">
        <v>2009</v>
      </c>
      <c r="H8789" s="1">
        <v>39847</v>
      </c>
      <c r="K8789" t="s">
        <v>49215</v>
      </c>
    </row>
    <row r="8790" spans="1:11" x14ac:dyDescent="0.25">
      <c r="A8790">
        <v>19941820</v>
      </c>
      <c r="B8790" t="s">
        <v>49216</v>
      </c>
      <c r="C8790" t="s">
        <v>49217</v>
      </c>
      <c r="D8790" t="s">
        <v>49218</v>
      </c>
      <c r="E8790" t="s">
        <v>49219</v>
      </c>
      <c r="F8790" t="s">
        <v>4723</v>
      </c>
      <c r="G8790">
        <v>2009</v>
      </c>
      <c r="H8790" s="1">
        <v>40145</v>
      </c>
      <c r="K8790" t="s">
        <v>49220</v>
      </c>
    </row>
    <row r="8791" spans="1:11" x14ac:dyDescent="0.25">
      <c r="A8791">
        <v>19903881</v>
      </c>
      <c r="B8791" t="s">
        <v>49221</v>
      </c>
      <c r="C8791" t="s">
        <v>49222</v>
      </c>
      <c r="D8791" t="s">
        <v>49223</v>
      </c>
      <c r="E8791" t="s">
        <v>49224</v>
      </c>
      <c r="F8791" t="s">
        <v>192</v>
      </c>
      <c r="G8791">
        <v>2009</v>
      </c>
      <c r="H8791" s="1">
        <v>40129</v>
      </c>
      <c r="I8791" t="s">
        <v>49225</v>
      </c>
      <c r="K8791" t="s">
        <v>49226</v>
      </c>
    </row>
    <row r="8792" spans="1:11" x14ac:dyDescent="0.25">
      <c r="A8792">
        <v>19843697</v>
      </c>
      <c r="B8792" t="s">
        <v>49227</v>
      </c>
      <c r="C8792" t="s">
        <v>49228</v>
      </c>
      <c r="D8792" t="s">
        <v>49229</v>
      </c>
      <c r="E8792" t="s">
        <v>331</v>
      </c>
      <c r="F8792" t="s">
        <v>192</v>
      </c>
      <c r="G8792">
        <v>2009</v>
      </c>
      <c r="H8792" s="1">
        <v>40108</v>
      </c>
      <c r="I8792" t="s">
        <v>49230</v>
      </c>
      <c r="K8792" t="s">
        <v>49231</v>
      </c>
    </row>
    <row r="8793" spans="1:11" x14ac:dyDescent="0.25">
      <c r="A8793">
        <v>19757493</v>
      </c>
      <c r="B8793" t="s">
        <v>49232</v>
      </c>
      <c r="C8793" t="s">
        <v>49233</v>
      </c>
      <c r="D8793" t="s">
        <v>49234</v>
      </c>
      <c r="E8793" t="s">
        <v>49235</v>
      </c>
      <c r="F8793" t="s">
        <v>565</v>
      </c>
      <c r="G8793">
        <v>2009</v>
      </c>
      <c r="H8793" s="1">
        <v>40073</v>
      </c>
      <c r="I8793" t="s">
        <v>49236</v>
      </c>
      <c r="J8793" t="s">
        <v>49237</v>
      </c>
      <c r="K8793" t="s">
        <v>49238</v>
      </c>
    </row>
    <row r="8794" spans="1:11" x14ac:dyDescent="0.25">
      <c r="A8794">
        <v>19925674</v>
      </c>
      <c r="B8794" t="s">
        <v>49239</v>
      </c>
      <c r="C8794" t="s">
        <v>49240</v>
      </c>
      <c r="D8794" t="s">
        <v>49241</v>
      </c>
      <c r="E8794" t="s">
        <v>49242</v>
      </c>
      <c r="F8794" t="s">
        <v>36890</v>
      </c>
      <c r="G8794">
        <v>2009</v>
      </c>
      <c r="H8794" s="1">
        <v>40138</v>
      </c>
      <c r="I8794" t="s">
        <v>49243</v>
      </c>
      <c r="K8794" t="s">
        <v>49244</v>
      </c>
    </row>
    <row r="8795" spans="1:11" x14ac:dyDescent="0.25">
      <c r="A8795">
        <v>19924309</v>
      </c>
      <c r="B8795" t="s">
        <v>49245</v>
      </c>
      <c r="C8795" t="s">
        <v>49246</v>
      </c>
      <c r="D8795" t="s">
        <v>49247</v>
      </c>
      <c r="E8795" t="s">
        <v>49248</v>
      </c>
      <c r="F8795" t="s">
        <v>708</v>
      </c>
      <c r="G8795">
        <v>2009</v>
      </c>
      <c r="H8795" s="1">
        <v>40137</v>
      </c>
      <c r="I8795" t="s">
        <v>49249</v>
      </c>
      <c r="K8795" t="s">
        <v>49250</v>
      </c>
    </row>
    <row r="8796" spans="1:11" x14ac:dyDescent="0.25">
      <c r="A8796">
        <v>19924295</v>
      </c>
      <c r="B8796" t="s">
        <v>49251</v>
      </c>
      <c r="C8796" t="s">
        <v>49252</v>
      </c>
      <c r="D8796" t="s">
        <v>49253</v>
      </c>
      <c r="E8796" t="s">
        <v>49254</v>
      </c>
      <c r="F8796" t="s">
        <v>708</v>
      </c>
      <c r="G8796">
        <v>2009</v>
      </c>
      <c r="H8796" s="1">
        <v>40137</v>
      </c>
      <c r="I8796" t="s">
        <v>49255</v>
      </c>
      <c r="K8796" t="s">
        <v>49256</v>
      </c>
    </row>
    <row r="8797" spans="1:11" x14ac:dyDescent="0.25">
      <c r="A8797">
        <v>19880740</v>
      </c>
      <c r="B8797" t="s">
        <v>49257</v>
      </c>
      <c r="C8797" t="s">
        <v>49258</v>
      </c>
      <c r="D8797" t="s">
        <v>49259</v>
      </c>
      <c r="E8797" t="s">
        <v>44894</v>
      </c>
      <c r="F8797" t="s">
        <v>192</v>
      </c>
      <c r="G8797">
        <v>2009</v>
      </c>
      <c r="H8797" s="1">
        <v>40120</v>
      </c>
      <c r="I8797" t="s">
        <v>49260</v>
      </c>
      <c r="K8797" t="s">
        <v>49261</v>
      </c>
    </row>
    <row r="8798" spans="1:11" x14ac:dyDescent="0.25">
      <c r="A8798">
        <v>19162461</v>
      </c>
      <c r="B8798" t="s">
        <v>49262</v>
      </c>
      <c r="C8798" t="s">
        <v>49263</v>
      </c>
      <c r="D8798" t="s">
        <v>49264</v>
      </c>
      <c r="E8798" t="s">
        <v>49265</v>
      </c>
      <c r="F8798" t="s">
        <v>1693</v>
      </c>
      <c r="G8798">
        <v>2009</v>
      </c>
      <c r="H8798" s="1">
        <v>39837</v>
      </c>
      <c r="K8798" t="s">
        <v>49266</v>
      </c>
    </row>
    <row r="8799" spans="1:11" x14ac:dyDescent="0.25">
      <c r="A8799">
        <v>19823719</v>
      </c>
      <c r="B8799" t="s">
        <v>49267</v>
      </c>
      <c r="C8799" t="s">
        <v>49268</v>
      </c>
      <c r="D8799" t="s">
        <v>49269</v>
      </c>
      <c r="E8799" t="s">
        <v>49270</v>
      </c>
      <c r="F8799" t="s">
        <v>1034</v>
      </c>
      <c r="G8799">
        <v>2009</v>
      </c>
      <c r="H8799" s="1">
        <v>40100</v>
      </c>
      <c r="K8799" t="s">
        <v>49271</v>
      </c>
    </row>
    <row r="8800" spans="1:11" x14ac:dyDescent="0.25">
      <c r="A8800">
        <v>21099273</v>
      </c>
      <c r="B8800" t="s">
        <v>49272</v>
      </c>
      <c r="C8800" t="s">
        <v>49273</v>
      </c>
      <c r="D8800" t="s">
        <v>49274</v>
      </c>
      <c r="E8800" t="s">
        <v>49275</v>
      </c>
      <c r="F8800" t="s">
        <v>49276</v>
      </c>
      <c r="G8800">
        <v>2009</v>
      </c>
      <c r="H8800" s="1">
        <v>40507</v>
      </c>
      <c r="K8800" t="s">
        <v>49277</v>
      </c>
    </row>
    <row r="8801" spans="1:11" x14ac:dyDescent="0.25">
      <c r="A8801">
        <v>20209276</v>
      </c>
      <c r="B8801" t="s">
        <v>49278</v>
      </c>
      <c r="C8801" t="s">
        <v>49279</v>
      </c>
      <c r="D8801" t="s">
        <v>49280</v>
      </c>
      <c r="E8801" t="s">
        <v>49281</v>
      </c>
      <c r="F8801" t="s">
        <v>49282</v>
      </c>
      <c r="G8801">
        <v>2009</v>
      </c>
      <c r="H8801" s="1">
        <v>40246</v>
      </c>
      <c r="I8801" t="s">
        <v>49283</v>
      </c>
      <c r="K8801" t="s">
        <v>49284</v>
      </c>
    </row>
    <row r="8802" spans="1:11" x14ac:dyDescent="0.25">
      <c r="A8802">
        <v>20208580</v>
      </c>
      <c r="B8802" t="s">
        <v>49285</v>
      </c>
      <c r="C8802" t="s">
        <v>49286</v>
      </c>
      <c r="D8802" t="s">
        <v>49287</v>
      </c>
      <c r="E8802" t="s">
        <v>49288</v>
      </c>
      <c r="F8802" t="s">
        <v>47115</v>
      </c>
      <c r="G8802">
        <v>2009</v>
      </c>
      <c r="H8802" s="1">
        <v>40246</v>
      </c>
    </row>
    <row r="8803" spans="1:11" x14ac:dyDescent="0.25">
      <c r="A8803">
        <v>19885311</v>
      </c>
      <c r="B8803" t="s">
        <v>49289</v>
      </c>
      <c r="C8803" t="s">
        <v>49290</v>
      </c>
      <c r="D8803" t="s">
        <v>49291</v>
      </c>
      <c r="E8803" t="s">
        <v>49292</v>
      </c>
      <c r="F8803" t="s">
        <v>2484</v>
      </c>
      <c r="G8803">
        <v>2009</v>
      </c>
      <c r="H8803" s="1">
        <v>40121</v>
      </c>
      <c r="I8803" t="s">
        <v>49293</v>
      </c>
      <c r="K8803" t="s">
        <v>49294</v>
      </c>
    </row>
    <row r="8804" spans="1:11" x14ac:dyDescent="0.25">
      <c r="A8804">
        <v>19863694</v>
      </c>
      <c r="B8804" t="s">
        <v>49295</v>
      </c>
      <c r="C8804" t="s">
        <v>49296</v>
      </c>
      <c r="D8804" t="s">
        <v>49297</v>
      </c>
      <c r="E8804" t="s">
        <v>49298</v>
      </c>
      <c r="F8804" t="s">
        <v>21297</v>
      </c>
      <c r="G8804">
        <v>2009</v>
      </c>
      <c r="H8804" s="1">
        <v>40116</v>
      </c>
      <c r="I8804" t="s">
        <v>49299</v>
      </c>
      <c r="K8804" t="s">
        <v>49300</v>
      </c>
    </row>
    <row r="8805" spans="1:11" x14ac:dyDescent="0.25">
      <c r="A8805">
        <v>19855179</v>
      </c>
      <c r="B8805" t="s">
        <v>49301</v>
      </c>
      <c r="C8805" t="s">
        <v>49302</v>
      </c>
      <c r="D8805" t="s">
        <v>49303</v>
      </c>
      <c r="E8805" t="s">
        <v>49304</v>
      </c>
      <c r="F8805" t="s">
        <v>628</v>
      </c>
      <c r="G8805">
        <v>2009</v>
      </c>
      <c r="H8805" s="1">
        <v>40113</v>
      </c>
      <c r="K8805" t="s">
        <v>49305</v>
      </c>
    </row>
    <row r="8806" spans="1:11" x14ac:dyDescent="0.25">
      <c r="A8806">
        <v>19843857</v>
      </c>
      <c r="B8806" t="s">
        <v>49306</v>
      </c>
      <c r="C8806" t="s">
        <v>49307</v>
      </c>
      <c r="D8806" t="s">
        <v>49308</v>
      </c>
      <c r="E8806" t="s">
        <v>32035</v>
      </c>
      <c r="F8806" t="s">
        <v>12976</v>
      </c>
      <c r="G8806">
        <v>2009</v>
      </c>
      <c r="H8806" s="1">
        <v>40108</v>
      </c>
      <c r="K8806" t="s">
        <v>49309</v>
      </c>
    </row>
    <row r="8807" spans="1:11" x14ac:dyDescent="0.25">
      <c r="A8807">
        <v>19843188</v>
      </c>
      <c r="B8807" t="s">
        <v>49310</v>
      </c>
      <c r="C8807" t="s">
        <v>49311</v>
      </c>
      <c r="D8807" t="s">
        <v>49312</v>
      </c>
      <c r="E8807" t="s">
        <v>49313</v>
      </c>
      <c r="F8807" t="s">
        <v>49314</v>
      </c>
      <c r="G8807">
        <v>2009</v>
      </c>
      <c r="H8807" s="1">
        <v>40108</v>
      </c>
      <c r="K8807" t="s">
        <v>49315</v>
      </c>
    </row>
    <row r="8808" spans="1:11" x14ac:dyDescent="0.25">
      <c r="A8808">
        <v>19832955</v>
      </c>
      <c r="B8808" t="s">
        <v>49316</v>
      </c>
      <c r="C8808" t="s">
        <v>49317</v>
      </c>
      <c r="D8808" t="s">
        <v>49318</v>
      </c>
      <c r="E8808" t="s">
        <v>49319</v>
      </c>
      <c r="F8808" t="s">
        <v>49320</v>
      </c>
      <c r="G8808">
        <v>2009</v>
      </c>
      <c r="H8808" s="1">
        <v>40103</v>
      </c>
      <c r="K8808" t="s">
        <v>49321</v>
      </c>
    </row>
    <row r="8809" spans="1:11" x14ac:dyDescent="0.25">
      <c r="A8809">
        <v>19752214</v>
      </c>
      <c r="B8809" t="s">
        <v>49322</v>
      </c>
      <c r="C8809" t="s">
        <v>49323</v>
      </c>
      <c r="D8809" t="s">
        <v>49324</v>
      </c>
      <c r="E8809" t="s">
        <v>49325</v>
      </c>
      <c r="F8809" t="s">
        <v>13130</v>
      </c>
      <c r="G8809">
        <v>2009</v>
      </c>
      <c r="H8809" s="1">
        <v>40072</v>
      </c>
      <c r="I8809" t="s">
        <v>49326</v>
      </c>
      <c r="K8809" t="s">
        <v>49327</v>
      </c>
    </row>
    <row r="8810" spans="1:11" x14ac:dyDescent="0.25">
      <c r="A8810">
        <v>19746416</v>
      </c>
      <c r="B8810" t="s">
        <v>49328</v>
      </c>
      <c r="C8810" t="s">
        <v>49329</v>
      </c>
      <c r="D8810" t="s">
        <v>49330</v>
      </c>
      <c r="E8810" t="s">
        <v>49331</v>
      </c>
      <c r="F8810" t="s">
        <v>3373</v>
      </c>
      <c r="G8810">
        <v>2009</v>
      </c>
      <c r="H8810" s="1">
        <v>40068</v>
      </c>
      <c r="K8810" t="s">
        <v>49332</v>
      </c>
    </row>
    <row r="8811" spans="1:11" x14ac:dyDescent="0.25">
      <c r="A8811">
        <v>19679453</v>
      </c>
      <c r="B8811" t="s">
        <v>49333</v>
      </c>
      <c r="C8811" t="s">
        <v>49334</v>
      </c>
      <c r="D8811" t="s">
        <v>49335</v>
      </c>
      <c r="E8811" t="s">
        <v>2599</v>
      </c>
      <c r="F8811" t="s">
        <v>7483</v>
      </c>
      <c r="G8811">
        <v>2009</v>
      </c>
      <c r="H8811" s="1">
        <v>40040</v>
      </c>
      <c r="K8811" t="s">
        <v>49336</v>
      </c>
    </row>
    <row r="8812" spans="1:11" x14ac:dyDescent="0.25">
      <c r="A8812">
        <v>19657065</v>
      </c>
      <c r="B8812" t="s">
        <v>49337</v>
      </c>
      <c r="C8812" t="s">
        <v>49338</v>
      </c>
      <c r="D8812" t="s">
        <v>49339</v>
      </c>
      <c r="E8812" t="s">
        <v>49340</v>
      </c>
      <c r="F8812" t="s">
        <v>30502</v>
      </c>
      <c r="G8812">
        <v>2009</v>
      </c>
      <c r="H8812" s="1">
        <v>40032</v>
      </c>
      <c r="I8812" t="s">
        <v>49341</v>
      </c>
      <c r="J8812" t="s">
        <v>49342</v>
      </c>
      <c r="K8812" t="s">
        <v>49343</v>
      </c>
    </row>
    <row r="8813" spans="1:11" x14ac:dyDescent="0.25">
      <c r="A8813">
        <v>19631752</v>
      </c>
      <c r="B8813" t="s">
        <v>49344</v>
      </c>
      <c r="C8813" t="s">
        <v>49345</v>
      </c>
      <c r="D8813" t="s">
        <v>49346</v>
      </c>
      <c r="E8813" t="s">
        <v>49347</v>
      </c>
      <c r="F8813" t="s">
        <v>1511</v>
      </c>
      <c r="G8813">
        <v>2009</v>
      </c>
      <c r="H8813" s="1">
        <v>40022</v>
      </c>
      <c r="K8813" t="s">
        <v>49348</v>
      </c>
    </row>
    <row r="8814" spans="1:11" x14ac:dyDescent="0.25">
      <c r="A8814">
        <v>19590940</v>
      </c>
      <c r="B8814" t="s">
        <v>49349</v>
      </c>
      <c r="C8814" t="s">
        <v>49350</v>
      </c>
      <c r="D8814" t="s">
        <v>49351</v>
      </c>
      <c r="E8814" t="s">
        <v>49352</v>
      </c>
      <c r="F8814" t="s">
        <v>49353</v>
      </c>
      <c r="G8814">
        <v>2009</v>
      </c>
      <c r="H8814" s="1">
        <v>40005</v>
      </c>
      <c r="K8814" t="s">
        <v>49354</v>
      </c>
    </row>
    <row r="8815" spans="1:11" x14ac:dyDescent="0.25">
      <c r="A8815">
        <v>19582863</v>
      </c>
      <c r="B8815" t="s">
        <v>49355</v>
      </c>
      <c r="C8815" t="s">
        <v>49356</v>
      </c>
      <c r="D8815" t="s">
        <v>49357</v>
      </c>
      <c r="E8815" t="s">
        <v>49358</v>
      </c>
      <c r="F8815" t="s">
        <v>8630</v>
      </c>
      <c r="G8815">
        <v>2009</v>
      </c>
      <c r="H8815" s="1">
        <v>40002</v>
      </c>
      <c r="K8815" t="s">
        <v>49359</v>
      </c>
    </row>
    <row r="8816" spans="1:11" x14ac:dyDescent="0.25">
      <c r="A8816">
        <v>19573622</v>
      </c>
      <c r="B8816" t="s">
        <v>49360</v>
      </c>
      <c r="C8816" t="s">
        <v>49361</v>
      </c>
      <c r="D8816" t="s">
        <v>49362</v>
      </c>
      <c r="E8816" t="s">
        <v>49363</v>
      </c>
      <c r="F8816" t="s">
        <v>2071</v>
      </c>
      <c r="G8816">
        <v>2009</v>
      </c>
      <c r="H8816" s="1">
        <v>39998</v>
      </c>
      <c r="K8816" t="s">
        <v>49364</v>
      </c>
    </row>
    <row r="8817" spans="1:11" x14ac:dyDescent="0.25">
      <c r="A8817">
        <v>19559794</v>
      </c>
      <c r="B8817" t="s">
        <v>49365</v>
      </c>
      <c r="C8817" t="s">
        <v>49366</v>
      </c>
      <c r="D8817" t="s">
        <v>49367</v>
      </c>
      <c r="E8817" t="s">
        <v>49368</v>
      </c>
      <c r="F8817" t="s">
        <v>1511</v>
      </c>
      <c r="G8817">
        <v>2009</v>
      </c>
      <c r="H8817" s="1">
        <v>39994</v>
      </c>
      <c r="I8817" t="s">
        <v>49369</v>
      </c>
      <c r="J8817" t="s">
        <v>49370</v>
      </c>
      <c r="K8817" t="s">
        <v>49371</v>
      </c>
    </row>
    <row r="8818" spans="1:11" x14ac:dyDescent="0.25">
      <c r="A8818">
        <v>19496679</v>
      </c>
      <c r="B8818" t="s">
        <v>49372</v>
      </c>
      <c r="C8818" t="s">
        <v>49373</v>
      </c>
      <c r="D8818" t="s">
        <v>49374</v>
      </c>
      <c r="E8818" t="s">
        <v>49375</v>
      </c>
      <c r="F8818" t="s">
        <v>6780</v>
      </c>
      <c r="G8818">
        <v>2009</v>
      </c>
      <c r="H8818" s="1">
        <v>39970</v>
      </c>
      <c r="K8818" t="s">
        <v>49376</v>
      </c>
    </row>
    <row r="8819" spans="1:11" x14ac:dyDescent="0.25">
      <c r="A8819">
        <v>19997184</v>
      </c>
      <c r="B8819" t="s">
        <v>49377</v>
      </c>
      <c r="C8819" t="s">
        <v>49378</v>
      </c>
      <c r="D8819" t="s">
        <v>49379</v>
      </c>
      <c r="E8819" t="s">
        <v>49380</v>
      </c>
      <c r="F8819" t="s">
        <v>3022</v>
      </c>
      <c r="G8819">
        <v>2009</v>
      </c>
      <c r="H8819" s="1">
        <v>40157</v>
      </c>
      <c r="K8819" t="s">
        <v>49381</v>
      </c>
    </row>
    <row r="8820" spans="1:11" x14ac:dyDescent="0.25">
      <c r="A8820">
        <v>19836333</v>
      </c>
      <c r="B8820" t="s">
        <v>49382</v>
      </c>
      <c r="C8820" t="s">
        <v>39409</v>
      </c>
      <c r="D8820" t="s">
        <v>49383</v>
      </c>
      <c r="E8820" t="s">
        <v>39411</v>
      </c>
      <c r="F8820" t="s">
        <v>293</v>
      </c>
      <c r="G8820">
        <v>2009</v>
      </c>
      <c r="H8820" s="1">
        <v>40106</v>
      </c>
      <c r="I8820" t="s">
        <v>49384</v>
      </c>
      <c r="J8820" t="s">
        <v>49385</v>
      </c>
      <c r="K8820" t="s">
        <v>49386</v>
      </c>
    </row>
    <row r="8821" spans="1:11" x14ac:dyDescent="0.25">
      <c r="A8821">
        <v>19755728</v>
      </c>
      <c r="B8821" t="s">
        <v>49387</v>
      </c>
      <c r="C8821" t="s">
        <v>49388</v>
      </c>
      <c r="D8821" t="s">
        <v>49389</v>
      </c>
      <c r="E8821" t="s">
        <v>49390</v>
      </c>
      <c r="F8821" t="s">
        <v>17303</v>
      </c>
      <c r="G8821">
        <v>2009</v>
      </c>
      <c r="H8821" s="1">
        <v>40073</v>
      </c>
      <c r="K8821" t="s">
        <v>49391</v>
      </c>
    </row>
    <row r="8822" spans="1:11" x14ac:dyDescent="0.25">
      <c r="A8822">
        <v>19805028</v>
      </c>
      <c r="B8822" t="s">
        <v>49392</v>
      </c>
      <c r="C8822" t="s">
        <v>49393</v>
      </c>
      <c r="D8822" t="s">
        <v>49394</v>
      </c>
      <c r="E8822" t="s">
        <v>49395</v>
      </c>
      <c r="F8822" t="s">
        <v>192</v>
      </c>
      <c r="G8822">
        <v>2009</v>
      </c>
      <c r="H8822" s="1">
        <v>40093</v>
      </c>
      <c r="I8822" t="s">
        <v>49396</v>
      </c>
      <c r="K8822" t="s">
        <v>49397</v>
      </c>
    </row>
    <row r="8823" spans="1:11" x14ac:dyDescent="0.25">
      <c r="A8823">
        <v>19752498</v>
      </c>
      <c r="B8823" t="s">
        <v>49398</v>
      </c>
      <c r="C8823" t="s">
        <v>49399</v>
      </c>
      <c r="D8823" t="s">
        <v>49400</v>
      </c>
      <c r="E8823" t="s">
        <v>7881</v>
      </c>
      <c r="F8823" t="s">
        <v>17303</v>
      </c>
      <c r="G8823">
        <v>2009</v>
      </c>
      <c r="H8823" s="1">
        <v>40072</v>
      </c>
      <c r="K8823" t="s">
        <v>49401</v>
      </c>
    </row>
    <row r="8824" spans="1:11" x14ac:dyDescent="0.25">
      <c r="A8824">
        <v>19738297</v>
      </c>
      <c r="B8824" t="s">
        <v>49402</v>
      </c>
      <c r="C8824" t="s">
        <v>49403</v>
      </c>
      <c r="D8824" t="s">
        <v>49404</v>
      </c>
      <c r="E8824" t="s">
        <v>49405</v>
      </c>
      <c r="F8824" t="s">
        <v>17303</v>
      </c>
      <c r="G8824">
        <v>2009</v>
      </c>
      <c r="H8824" s="1">
        <v>40066</v>
      </c>
      <c r="K8824" t="s">
        <v>49406</v>
      </c>
    </row>
    <row r="8825" spans="1:11" x14ac:dyDescent="0.25">
      <c r="A8825">
        <v>20055145</v>
      </c>
      <c r="B8825" t="s">
        <v>49407</v>
      </c>
      <c r="C8825" t="s">
        <v>49408</v>
      </c>
      <c r="D8825" t="s">
        <v>49409</v>
      </c>
      <c r="E8825" t="s">
        <v>49410</v>
      </c>
      <c r="F8825" t="s">
        <v>49411</v>
      </c>
      <c r="G8825">
        <v>2009</v>
      </c>
      <c r="H8825" s="1">
        <v>40187</v>
      </c>
    </row>
    <row r="8826" spans="1:11" x14ac:dyDescent="0.25">
      <c r="A8826">
        <v>20000035</v>
      </c>
      <c r="B8826" t="s">
        <v>49412</v>
      </c>
      <c r="C8826" t="s">
        <v>49413</v>
      </c>
      <c r="D8826" t="s">
        <v>49414</v>
      </c>
      <c r="E8826" t="s">
        <v>49415</v>
      </c>
      <c r="F8826" t="s">
        <v>49416</v>
      </c>
      <c r="G8826">
        <v>2009</v>
      </c>
      <c r="H8826" s="1">
        <v>40164</v>
      </c>
    </row>
    <row r="8827" spans="1:11" x14ac:dyDescent="0.25">
      <c r="A8827">
        <v>19931684</v>
      </c>
      <c r="B8827" t="s">
        <v>49417</v>
      </c>
      <c r="C8827" t="s">
        <v>49418</v>
      </c>
      <c r="D8827" t="s">
        <v>49419</v>
      </c>
      <c r="E8827" t="s">
        <v>49420</v>
      </c>
      <c r="F8827" t="s">
        <v>49421</v>
      </c>
      <c r="G8827">
        <v>2009</v>
      </c>
      <c r="H8827" s="1">
        <v>40143</v>
      </c>
      <c r="K8827" t="s">
        <v>49422</v>
      </c>
    </row>
    <row r="8828" spans="1:11" x14ac:dyDescent="0.25">
      <c r="A8828">
        <v>19918120</v>
      </c>
      <c r="B8828" t="s">
        <v>49423</v>
      </c>
      <c r="C8828" t="s">
        <v>49424</v>
      </c>
      <c r="D8828" t="s">
        <v>49425</v>
      </c>
      <c r="E8828" t="s">
        <v>49426</v>
      </c>
      <c r="F8828" t="s">
        <v>49427</v>
      </c>
      <c r="G8828">
        <v>2009</v>
      </c>
      <c r="H8828" s="1">
        <v>40135</v>
      </c>
      <c r="K8828" t="s">
        <v>49428</v>
      </c>
    </row>
    <row r="8829" spans="1:11" x14ac:dyDescent="0.25">
      <c r="A8829">
        <v>19895295</v>
      </c>
      <c r="B8829" t="s">
        <v>49429</v>
      </c>
      <c r="C8829" t="s">
        <v>49430</v>
      </c>
      <c r="D8829" t="s">
        <v>49431</v>
      </c>
      <c r="E8829" t="s">
        <v>49432</v>
      </c>
      <c r="F8829" t="s">
        <v>31315</v>
      </c>
      <c r="G8829">
        <v>2009</v>
      </c>
      <c r="H8829" s="1">
        <v>40127</v>
      </c>
      <c r="K8829" t="s">
        <v>49433</v>
      </c>
    </row>
    <row r="8830" spans="1:11" x14ac:dyDescent="0.25">
      <c r="A8830">
        <v>19801237</v>
      </c>
      <c r="B8830" t="s">
        <v>49434</v>
      </c>
      <c r="C8830" t="s">
        <v>49435</v>
      </c>
      <c r="D8830" t="s">
        <v>49436</v>
      </c>
      <c r="E8830" t="s">
        <v>45364</v>
      </c>
      <c r="F8830" t="s">
        <v>24818</v>
      </c>
      <c r="G8830">
        <v>2009</v>
      </c>
      <c r="H8830" s="1">
        <v>40092</v>
      </c>
      <c r="K8830" t="s">
        <v>49437</v>
      </c>
    </row>
    <row r="8831" spans="1:11" x14ac:dyDescent="0.25">
      <c r="A8831">
        <v>19779137</v>
      </c>
      <c r="B8831" t="s">
        <v>49438</v>
      </c>
      <c r="C8831" t="s">
        <v>49439</v>
      </c>
      <c r="D8831" t="s">
        <v>49440</v>
      </c>
      <c r="E8831" t="s">
        <v>49441</v>
      </c>
      <c r="F8831" t="s">
        <v>6739</v>
      </c>
      <c r="G8831">
        <v>2009</v>
      </c>
      <c r="H8831" s="1">
        <v>40082</v>
      </c>
      <c r="I8831" t="s">
        <v>49442</v>
      </c>
      <c r="K8831" t="s">
        <v>49443</v>
      </c>
    </row>
    <row r="8832" spans="1:11" x14ac:dyDescent="0.25">
      <c r="A8832">
        <v>19772536</v>
      </c>
      <c r="B8832" t="s">
        <v>49444</v>
      </c>
      <c r="C8832" t="s">
        <v>49445</v>
      </c>
      <c r="D8832" t="s">
        <v>49446</v>
      </c>
      <c r="E8832" t="s">
        <v>49447</v>
      </c>
      <c r="F8832" t="s">
        <v>1874</v>
      </c>
      <c r="G8832">
        <v>2009</v>
      </c>
      <c r="H8832" s="1">
        <v>40080</v>
      </c>
      <c r="I8832" t="s">
        <v>49448</v>
      </c>
      <c r="J8832" t="s">
        <v>49449</v>
      </c>
      <c r="K8832" t="s">
        <v>49450</v>
      </c>
    </row>
    <row r="8833" spans="1:11" x14ac:dyDescent="0.25">
      <c r="A8833">
        <v>19772534</v>
      </c>
      <c r="B8833" t="s">
        <v>49451</v>
      </c>
      <c r="C8833" t="s">
        <v>49452</v>
      </c>
      <c r="D8833" t="s">
        <v>49453</v>
      </c>
      <c r="E8833" t="s">
        <v>49454</v>
      </c>
      <c r="F8833" t="s">
        <v>1874</v>
      </c>
      <c r="G8833">
        <v>2009</v>
      </c>
      <c r="H8833" s="1">
        <v>40080</v>
      </c>
      <c r="K8833" t="s">
        <v>49455</v>
      </c>
    </row>
    <row r="8834" spans="1:11" x14ac:dyDescent="0.25">
      <c r="A8834">
        <v>19749112</v>
      </c>
      <c r="B8834" t="s">
        <v>49456</v>
      </c>
      <c r="C8834" t="s">
        <v>49457</v>
      </c>
      <c r="D8834" t="s">
        <v>49458</v>
      </c>
      <c r="E8834" t="s">
        <v>49459</v>
      </c>
      <c r="F8834" t="s">
        <v>14885</v>
      </c>
      <c r="G8834">
        <v>2009</v>
      </c>
      <c r="H8834" s="1">
        <v>40071</v>
      </c>
      <c r="K8834" t="s">
        <v>49460</v>
      </c>
    </row>
    <row r="8835" spans="1:11" x14ac:dyDescent="0.25">
      <c r="A8835">
        <v>19718033</v>
      </c>
      <c r="B8835" t="s">
        <v>49461</v>
      </c>
      <c r="C8835" t="s">
        <v>49462</v>
      </c>
      <c r="D8835" t="s">
        <v>49463</v>
      </c>
      <c r="E8835" t="s">
        <v>49464</v>
      </c>
      <c r="F8835" t="s">
        <v>257</v>
      </c>
      <c r="G8835">
        <v>2009</v>
      </c>
      <c r="H8835" s="1">
        <v>40057</v>
      </c>
      <c r="I8835" t="s">
        <v>49465</v>
      </c>
      <c r="J8835" t="s">
        <v>49466</v>
      </c>
      <c r="K8835" t="s">
        <v>49467</v>
      </c>
    </row>
    <row r="8836" spans="1:11" x14ac:dyDescent="0.25">
      <c r="A8836">
        <v>19709463</v>
      </c>
      <c r="B8836" t="s">
        <v>49468</v>
      </c>
      <c r="C8836" t="s">
        <v>49469</v>
      </c>
      <c r="D8836" t="s">
        <v>49470</v>
      </c>
      <c r="E8836" t="s">
        <v>39919</v>
      </c>
      <c r="F8836" t="s">
        <v>2341</v>
      </c>
      <c r="G8836">
        <v>2009</v>
      </c>
      <c r="H8836" s="1">
        <v>40053</v>
      </c>
      <c r="K8836" t="s">
        <v>49471</v>
      </c>
    </row>
    <row r="8837" spans="1:11" x14ac:dyDescent="0.25">
      <c r="A8837">
        <v>19709462</v>
      </c>
      <c r="B8837" t="s">
        <v>49472</v>
      </c>
      <c r="C8837" t="s">
        <v>49473</v>
      </c>
      <c r="D8837" t="s">
        <v>49474</v>
      </c>
      <c r="E8837" t="s">
        <v>49475</v>
      </c>
      <c r="F8837" t="s">
        <v>2341</v>
      </c>
      <c r="G8837">
        <v>2009</v>
      </c>
      <c r="H8837" s="1">
        <v>40053</v>
      </c>
      <c r="K8837" t="s">
        <v>49476</v>
      </c>
    </row>
    <row r="8838" spans="1:11" x14ac:dyDescent="0.25">
      <c r="A8838">
        <v>19695697</v>
      </c>
      <c r="B8838" t="s">
        <v>49477</v>
      </c>
      <c r="C8838" t="s">
        <v>49478</v>
      </c>
      <c r="D8838" t="s">
        <v>49479</v>
      </c>
      <c r="E8838" t="s">
        <v>49480</v>
      </c>
      <c r="F8838" t="s">
        <v>5982</v>
      </c>
      <c r="G8838">
        <v>2009</v>
      </c>
      <c r="H8838" s="1">
        <v>40047</v>
      </c>
      <c r="K8838" t="s">
        <v>49481</v>
      </c>
    </row>
    <row r="8839" spans="1:11" x14ac:dyDescent="0.25">
      <c r="A8839">
        <v>19694648</v>
      </c>
      <c r="B8839" t="s">
        <v>49482</v>
      </c>
      <c r="C8839" t="s">
        <v>49483</v>
      </c>
      <c r="D8839" t="s">
        <v>49484</v>
      </c>
      <c r="E8839" t="s">
        <v>49485</v>
      </c>
      <c r="F8839" t="s">
        <v>11450</v>
      </c>
      <c r="G8839">
        <v>2009</v>
      </c>
      <c r="H8839" s="1">
        <v>40047</v>
      </c>
      <c r="K8839" t="s">
        <v>49486</v>
      </c>
    </row>
    <row r="8840" spans="1:11" x14ac:dyDescent="0.25">
      <c r="A8840">
        <v>19692536</v>
      </c>
      <c r="B8840" t="s">
        <v>49487</v>
      </c>
      <c r="C8840" t="s">
        <v>49488</v>
      </c>
      <c r="D8840" t="s">
        <v>49489</v>
      </c>
      <c r="E8840" t="s">
        <v>49490</v>
      </c>
      <c r="F8840" t="s">
        <v>1027</v>
      </c>
      <c r="G8840">
        <v>2009</v>
      </c>
      <c r="H8840" s="1">
        <v>40046</v>
      </c>
      <c r="I8840" t="s">
        <v>49491</v>
      </c>
      <c r="K8840" t="s">
        <v>49492</v>
      </c>
    </row>
    <row r="8841" spans="1:11" x14ac:dyDescent="0.25">
      <c r="A8841">
        <v>19679368</v>
      </c>
      <c r="B8841" t="s">
        <v>49493</v>
      </c>
      <c r="C8841" t="s">
        <v>49494</v>
      </c>
      <c r="D8841" t="s">
        <v>49495</v>
      </c>
      <c r="E8841" t="s">
        <v>49496</v>
      </c>
      <c r="F8841" t="s">
        <v>49497</v>
      </c>
      <c r="G8841">
        <v>2009</v>
      </c>
      <c r="H8841" s="1">
        <v>40040</v>
      </c>
      <c r="K8841" t="s">
        <v>49498</v>
      </c>
    </row>
    <row r="8842" spans="1:11" x14ac:dyDescent="0.25">
      <c r="A8842">
        <v>19672943</v>
      </c>
      <c r="B8842" t="s">
        <v>49499</v>
      </c>
      <c r="C8842" t="s">
        <v>49500</v>
      </c>
      <c r="D8842" t="s">
        <v>49501</v>
      </c>
      <c r="E8842" t="s">
        <v>49502</v>
      </c>
      <c r="F8842" t="s">
        <v>1714</v>
      </c>
      <c r="G8842">
        <v>2009</v>
      </c>
      <c r="H8842" s="1">
        <v>40038</v>
      </c>
      <c r="K8842" t="s">
        <v>49503</v>
      </c>
    </row>
    <row r="8843" spans="1:11" x14ac:dyDescent="0.25">
      <c r="A8843">
        <v>19634178</v>
      </c>
      <c r="B8843" t="s">
        <v>49504</v>
      </c>
      <c r="C8843" t="s">
        <v>49505</v>
      </c>
      <c r="D8843" t="s">
        <v>49506</v>
      </c>
      <c r="E8843" t="s">
        <v>49507</v>
      </c>
      <c r="F8843" t="s">
        <v>565</v>
      </c>
      <c r="G8843">
        <v>2009</v>
      </c>
      <c r="H8843" s="1">
        <v>40022</v>
      </c>
      <c r="I8843" t="s">
        <v>49508</v>
      </c>
      <c r="J8843" t="s">
        <v>49509</v>
      </c>
      <c r="K8843" t="s">
        <v>49510</v>
      </c>
    </row>
    <row r="8844" spans="1:11" x14ac:dyDescent="0.25">
      <c r="A8844">
        <v>19608346</v>
      </c>
      <c r="B8844" t="s">
        <v>49511</v>
      </c>
      <c r="C8844" t="s">
        <v>49512</v>
      </c>
      <c r="D8844" t="s">
        <v>49513</v>
      </c>
      <c r="E8844" t="s">
        <v>49514</v>
      </c>
      <c r="F8844" t="s">
        <v>8283</v>
      </c>
      <c r="G8844">
        <v>2009</v>
      </c>
      <c r="H8844" s="1">
        <v>40012</v>
      </c>
      <c r="K8844" t="s">
        <v>49515</v>
      </c>
    </row>
    <row r="8845" spans="1:11" x14ac:dyDescent="0.25">
      <c r="A8845">
        <v>19591888</v>
      </c>
      <c r="B8845" t="s">
        <v>49516</v>
      </c>
      <c r="C8845" t="s">
        <v>49517</v>
      </c>
      <c r="D8845" t="s">
        <v>49518</v>
      </c>
      <c r="E8845" t="s">
        <v>49519</v>
      </c>
      <c r="F8845" t="s">
        <v>49520</v>
      </c>
      <c r="G8845">
        <v>2009</v>
      </c>
      <c r="H8845" s="1">
        <v>40008</v>
      </c>
      <c r="K8845" t="s">
        <v>49521</v>
      </c>
    </row>
    <row r="8846" spans="1:11" x14ac:dyDescent="0.25">
      <c r="A8846">
        <v>19564120</v>
      </c>
      <c r="B8846" t="s">
        <v>49522</v>
      </c>
      <c r="C8846" t="s">
        <v>49523</v>
      </c>
      <c r="D8846" t="s">
        <v>49524</v>
      </c>
      <c r="E8846" t="s">
        <v>49525</v>
      </c>
      <c r="F8846" t="s">
        <v>6403</v>
      </c>
      <c r="G8846">
        <v>2009</v>
      </c>
      <c r="H8846" s="1">
        <v>39995</v>
      </c>
      <c r="K8846" t="s">
        <v>49526</v>
      </c>
    </row>
    <row r="8847" spans="1:11" x14ac:dyDescent="0.25">
      <c r="A8847">
        <v>19555686</v>
      </c>
      <c r="B8847" t="s">
        <v>49527</v>
      </c>
      <c r="C8847" t="s">
        <v>49528</v>
      </c>
      <c r="D8847" t="s">
        <v>49529</v>
      </c>
      <c r="E8847" t="s">
        <v>49530</v>
      </c>
      <c r="F8847" t="s">
        <v>8011</v>
      </c>
      <c r="G8847">
        <v>2009</v>
      </c>
      <c r="H8847" s="1">
        <v>39991</v>
      </c>
      <c r="K8847" t="s">
        <v>49531</v>
      </c>
    </row>
    <row r="8848" spans="1:11" x14ac:dyDescent="0.25">
      <c r="A8848">
        <v>19539368</v>
      </c>
      <c r="B8848" t="s">
        <v>49532</v>
      </c>
      <c r="C8848" t="s">
        <v>49533</v>
      </c>
      <c r="D8848" t="s">
        <v>49534</v>
      </c>
      <c r="E8848" t="s">
        <v>49535</v>
      </c>
      <c r="F8848" t="s">
        <v>5982</v>
      </c>
      <c r="G8848">
        <v>2009</v>
      </c>
      <c r="H8848" s="1">
        <v>39987</v>
      </c>
      <c r="K8848" t="s">
        <v>49536</v>
      </c>
    </row>
    <row r="8849" spans="1:11" x14ac:dyDescent="0.25">
      <c r="A8849">
        <v>19481576</v>
      </c>
      <c r="B8849" t="s">
        <v>49537</v>
      </c>
      <c r="C8849" t="s">
        <v>49538</v>
      </c>
      <c r="D8849" t="s">
        <v>49539</v>
      </c>
      <c r="E8849" t="s">
        <v>49540</v>
      </c>
      <c r="F8849" t="s">
        <v>2497</v>
      </c>
      <c r="G8849">
        <v>2009</v>
      </c>
      <c r="H8849" s="1">
        <v>39966</v>
      </c>
      <c r="K8849" t="s">
        <v>49541</v>
      </c>
    </row>
    <row r="8850" spans="1:11" x14ac:dyDescent="0.25">
      <c r="A8850">
        <v>19481246</v>
      </c>
      <c r="B8850" t="s">
        <v>49542</v>
      </c>
      <c r="C8850" t="s">
        <v>49543</v>
      </c>
      <c r="D8850" t="s">
        <v>49544</v>
      </c>
      <c r="E8850" t="s">
        <v>49545</v>
      </c>
      <c r="F8850" t="s">
        <v>32121</v>
      </c>
      <c r="G8850">
        <v>2009</v>
      </c>
      <c r="H8850" s="1">
        <v>39966</v>
      </c>
      <c r="I8850" t="s">
        <v>49546</v>
      </c>
      <c r="J8850" t="s">
        <v>49547</v>
      </c>
      <c r="K8850" t="s">
        <v>49548</v>
      </c>
    </row>
    <row r="8851" spans="1:11" x14ac:dyDescent="0.25">
      <c r="A8851">
        <v>19441119</v>
      </c>
      <c r="B8851" t="s">
        <v>49549</v>
      </c>
      <c r="C8851" t="s">
        <v>49550</v>
      </c>
      <c r="D8851" t="s">
        <v>49551</v>
      </c>
      <c r="E8851" t="s">
        <v>49552</v>
      </c>
      <c r="F8851" t="s">
        <v>8630</v>
      </c>
      <c r="G8851">
        <v>2009</v>
      </c>
      <c r="H8851" s="1">
        <v>39948</v>
      </c>
      <c r="K8851" t="s">
        <v>49553</v>
      </c>
    </row>
    <row r="8852" spans="1:11" x14ac:dyDescent="0.25">
      <c r="A8852">
        <v>19386993</v>
      </c>
      <c r="B8852" t="s">
        <v>49554</v>
      </c>
      <c r="C8852" t="s">
        <v>49555</v>
      </c>
      <c r="D8852" t="s">
        <v>49556</v>
      </c>
      <c r="E8852" t="s">
        <v>36717</v>
      </c>
      <c r="F8852" t="s">
        <v>41153</v>
      </c>
      <c r="G8852">
        <v>2009</v>
      </c>
      <c r="H8852" s="1">
        <v>39927</v>
      </c>
      <c r="K8852" t="s">
        <v>49557</v>
      </c>
    </row>
    <row r="8853" spans="1:11" x14ac:dyDescent="0.25">
      <c r="A8853">
        <v>19366343</v>
      </c>
      <c r="B8853" t="s">
        <v>49558</v>
      </c>
      <c r="C8853" t="s">
        <v>49559</v>
      </c>
      <c r="D8853" t="s">
        <v>49560</v>
      </c>
      <c r="E8853" t="s">
        <v>49561</v>
      </c>
      <c r="F8853" t="s">
        <v>6780</v>
      </c>
      <c r="G8853">
        <v>2009</v>
      </c>
      <c r="H8853" s="1">
        <v>39919</v>
      </c>
      <c r="K8853" t="s">
        <v>49562</v>
      </c>
    </row>
    <row r="8854" spans="1:11" x14ac:dyDescent="0.25">
      <c r="A8854">
        <v>19356875</v>
      </c>
      <c r="B8854" t="s">
        <v>49563</v>
      </c>
      <c r="C8854" t="s">
        <v>49564</v>
      </c>
      <c r="D8854" t="s">
        <v>49565</v>
      </c>
      <c r="E8854" t="s">
        <v>49566</v>
      </c>
      <c r="F8854" t="s">
        <v>610</v>
      </c>
      <c r="G8854">
        <v>2009</v>
      </c>
      <c r="H8854" s="1">
        <v>39913</v>
      </c>
      <c r="K8854" t="s">
        <v>49567</v>
      </c>
    </row>
    <row r="8855" spans="1:11" x14ac:dyDescent="0.25">
      <c r="A8855">
        <v>19331580</v>
      </c>
      <c r="B8855" t="s">
        <v>49568</v>
      </c>
      <c r="C8855" t="s">
        <v>49569</v>
      </c>
      <c r="D8855" t="s">
        <v>49570</v>
      </c>
      <c r="E8855" t="s">
        <v>49571</v>
      </c>
      <c r="F8855" t="s">
        <v>6780</v>
      </c>
      <c r="G8855">
        <v>2009</v>
      </c>
      <c r="H8855" s="1">
        <v>39904</v>
      </c>
      <c r="K8855" t="s">
        <v>49572</v>
      </c>
    </row>
    <row r="8856" spans="1:11" x14ac:dyDescent="0.25">
      <c r="A8856">
        <v>19306927</v>
      </c>
      <c r="B8856" t="s">
        <v>49573</v>
      </c>
      <c r="C8856" t="s">
        <v>49574</v>
      </c>
      <c r="D8856" t="s">
        <v>49575</v>
      </c>
      <c r="E8856" t="s">
        <v>49576</v>
      </c>
      <c r="F8856" t="s">
        <v>1511</v>
      </c>
      <c r="G8856">
        <v>2009</v>
      </c>
      <c r="H8856" s="1">
        <v>39897</v>
      </c>
      <c r="K8856" t="s">
        <v>49577</v>
      </c>
    </row>
    <row r="8857" spans="1:11" x14ac:dyDescent="0.25">
      <c r="A8857">
        <v>19231925</v>
      </c>
      <c r="B8857" t="s">
        <v>49578</v>
      </c>
      <c r="C8857" t="s">
        <v>49579</v>
      </c>
      <c r="D8857" t="s">
        <v>49580</v>
      </c>
      <c r="E8857" t="s">
        <v>49581</v>
      </c>
      <c r="F8857" t="s">
        <v>6780</v>
      </c>
      <c r="G8857">
        <v>2009</v>
      </c>
      <c r="H8857" s="1">
        <v>39868</v>
      </c>
      <c r="K8857" t="s">
        <v>49582</v>
      </c>
    </row>
    <row r="8858" spans="1:11" x14ac:dyDescent="0.25">
      <c r="A8858">
        <v>18767058</v>
      </c>
      <c r="B8858" t="s">
        <v>49583</v>
      </c>
      <c r="C8858" t="s">
        <v>49584</v>
      </c>
      <c r="D8858" t="s">
        <v>49585</v>
      </c>
      <c r="E8858" t="s">
        <v>1117</v>
      </c>
      <c r="F8858" t="s">
        <v>245</v>
      </c>
      <c r="G8858">
        <v>2009</v>
      </c>
      <c r="H8858" s="1">
        <v>39695</v>
      </c>
      <c r="K8858" t="s">
        <v>49586</v>
      </c>
    </row>
    <row r="8859" spans="1:11" x14ac:dyDescent="0.25">
      <c r="A8859">
        <v>19627990</v>
      </c>
      <c r="B8859" t="s">
        <v>49587</v>
      </c>
      <c r="C8859" t="s">
        <v>49588</v>
      </c>
      <c r="D8859" t="s">
        <v>49589</v>
      </c>
      <c r="E8859" t="s">
        <v>14851</v>
      </c>
      <c r="F8859" t="s">
        <v>10373</v>
      </c>
      <c r="G8859">
        <v>2009</v>
      </c>
      <c r="H8859" s="1">
        <v>40019</v>
      </c>
      <c r="I8859" t="s">
        <v>49590</v>
      </c>
      <c r="J8859" t="s">
        <v>49591</v>
      </c>
      <c r="K8859" t="s">
        <v>49592</v>
      </c>
    </row>
    <row r="8860" spans="1:11" x14ac:dyDescent="0.25">
      <c r="A8860">
        <v>19769405</v>
      </c>
      <c r="B8860" t="s">
        <v>49593</v>
      </c>
      <c r="C8860" t="s">
        <v>49594</v>
      </c>
      <c r="D8860" t="s">
        <v>49595</v>
      </c>
      <c r="E8860" t="s">
        <v>49596</v>
      </c>
      <c r="F8860" t="s">
        <v>509</v>
      </c>
      <c r="G8860">
        <v>2009</v>
      </c>
      <c r="H8860" s="1">
        <v>40079</v>
      </c>
      <c r="K8860" t="s">
        <v>49597</v>
      </c>
    </row>
    <row r="8861" spans="1:11" x14ac:dyDescent="0.25">
      <c r="A8861">
        <v>19563809</v>
      </c>
      <c r="B8861" t="s">
        <v>49598</v>
      </c>
      <c r="C8861" t="s">
        <v>49599</v>
      </c>
      <c r="D8861" t="s">
        <v>49600</v>
      </c>
      <c r="E8861" t="s">
        <v>26389</v>
      </c>
      <c r="F8861" t="s">
        <v>10373</v>
      </c>
      <c r="G8861">
        <v>2009</v>
      </c>
      <c r="H8861" s="1">
        <v>39995</v>
      </c>
      <c r="I8861" t="s">
        <v>49601</v>
      </c>
      <c r="J8861" t="s">
        <v>49602</v>
      </c>
      <c r="K8861" t="s">
        <v>49603</v>
      </c>
    </row>
    <row r="8862" spans="1:11" x14ac:dyDescent="0.25">
      <c r="A8862">
        <v>19763080</v>
      </c>
      <c r="B8862" t="s">
        <v>49604</v>
      </c>
      <c r="C8862" t="s">
        <v>49605</v>
      </c>
      <c r="D8862" t="s">
        <v>49606</v>
      </c>
      <c r="E8862" t="s">
        <v>49607</v>
      </c>
      <c r="F8862" t="s">
        <v>1123</v>
      </c>
      <c r="G8862">
        <v>2009</v>
      </c>
      <c r="H8862" s="1">
        <v>40075</v>
      </c>
      <c r="I8862" t="s">
        <v>49608</v>
      </c>
      <c r="K8862" t="s">
        <v>49609</v>
      </c>
    </row>
    <row r="8863" spans="1:11" x14ac:dyDescent="0.25">
      <c r="A8863">
        <v>19735141</v>
      </c>
      <c r="B8863" t="s">
        <v>49610</v>
      </c>
      <c r="C8863" t="s">
        <v>49611</v>
      </c>
      <c r="D8863" t="s">
        <v>49612</v>
      </c>
      <c r="E8863" t="s">
        <v>49613</v>
      </c>
      <c r="F8863" t="s">
        <v>2651</v>
      </c>
      <c r="G8863">
        <v>2009</v>
      </c>
      <c r="H8863" s="1">
        <v>40065</v>
      </c>
      <c r="K8863" t="s">
        <v>49614</v>
      </c>
    </row>
    <row r="8864" spans="1:11" x14ac:dyDescent="0.25">
      <c r="A8864">
        <v>19717443</v>
      </c>
      <c r="B8864" t="s">
        <v>49615</v>
      </c>
      <c r="C8864" t="s">
        <v>49616</v>
      </c>
      <c r="D8864" t="s">
        <v>49617</v>
      </c>
      <c r="E8864" t="s">
        <v>49618</v>
      </c>
      <c r="F8864" t="s">
        <v>192</v>
      </c>
      <c r="G8864">
        <v>2009</v>
      </c>
      <c r="H8864" s="1">
        <v>40057</v>
      </c>
      <c r="I8864" t="s">
        <v>49619</v>
      </c>
      <c r="K8864" t="s">
        <v>49620</v>
      </c>
    </row>
    <row r="8865" spans="1:11" x14ac:dyDescent="0.25">
      <c r="A8865">
        <v>19706686</v>
      </c>
      <c r="B8865" t="s">
        <v>49621</v>
      </c>
      <c r="C8865" t="s">
        <v>49622</v>
      </c>
      <c r="D8865" t="s">
        <v>49623</v>
      </c>
      <c r="E8865" t="s">
        <v>49624</v>
      </c>
      <c r="F8865" t="s">
        <v>2264</v>
      </c>
      <c r="G8865">
        <v>2009</v>
      </c>
      <c r="H8865" s="1">
        <v>40052</v>
      </c>
      <c r="I8865" t="s">
        <v>49625</v>
      </c>
      <c r="K8865" t="s">
        <v>49626</v>
      </c>
    </row>
    <row r="8866" spans="1:11" x14ac:dyDescent="0.25">
      <c r="A8866">
        <v>19718020</v>
      </c>
      <c r="B8866" t="s">
        <v>49627</v>
      </c>
      <c r="C8866" t="s">
        <v>48629</v>
      </c>
      <c r="D8866" t="s">
        <v>49628</v>
      </c>
      <c r="E8866" t="s">
        <v>1117</v>
      </c>
      <c r="F8866" t="s">
        <v>577</v>
      </c>
      <c r="G8866">
        <v>2009</v>
      </c>
      <c r="H8866" s="1">
        <v>40057</v>
      </c>
      <c r="I8866" t="s">
        <v>49629</v>
      </c>
      <c r="J8866" t="s">
        <v>49630</v>
      </c>
      <c r="K8866" t="s">
        <v>49631</v>
      </c>
    </row>
    <row r="8867" spans="1:11" x14ac:dyDescent="0.25">
      <c r="A8867">
        <v>19802738</v>
      </c>
      <c r="B8867" t="s">
        <v>49632</v>
      </c>
      <c r="C8867" t="s">
        <v>49633</v>
      </c>
      <c r="D8867" t="s">
        <v>49634</v>
      </c>
      <c r="E8867" t="s">
        <v>35642</v>
      </c>
      <c r="F8867" t="s">
        <v>49104</v>
      </c>
      <c r="G8867">
        <v>2009</v>
      </c>
      <c r="H8867" s="1">
        <v>40092</v>
      </c>
      <c r="K8867" t="s">
        <v>49635</v>
      </c>
    </row>
    <row r="8868" spans="1:11" x14ac:dyDescent="0.25">
      <c r="A8868">
        <v>19779568</v>
      </c>
      <c r="B8868" t="s">
        <v>49636</v>
      </c>
      <c r="C8868" t="s">
        <v>49637</v>
      </c>
      <c r="D8868" t="s">
        <v>49638</v>
      </c>
      <c r="E8868" t="s">
        <v>49639</v>
      </c>
      <c r="F8868" t="s">
        <v>168</v>
      </c>
      <c r="G8868">
        <v>2009</v>
      </c>
      <c r="H8868" s="1">
        <v>40082</v>
      </c>
      <c r="I8868" t="s">
        <v>49640</v>
      </c>
      <c r="K8868" t="s">
        <v>49641</v>
      </c>
    </row>
    <row r="8869" spans="1:11" x14ac:dyDescent="0.25">
      <c r="A8869">
        <v>19775643</v>
      </c>
      <c r="B8869" t="s">
        <v>49642</v>
      </c>
      <c r="C8869" t="s">
        <v>49643</v>
      </c>
      <c r="D8869" t="s">
        <v>49644</v>
      </c>
      <c r="E8869" t="s">
        <v>49645</v>
      </c>
      <c r="F8869" t="s">
        <v>49646</v>
      </c>
      <c r="G8869">
        <v>2009</v>
      </c>
      <c r="H8869" s="1">
        <v>40081</v>
      </c>
      <c r="K8869" t="s">
        <v>49647</v>
      </c>
    </row>
    <row r="8870" spans="1:11" x14ac:dyDescent="0.25">
      <c r="A8870">
        <v>19767453</v>
      </c>
      <c r="B8870" t="s">
        <v>49648</v>
      </c>
      <c r="C8870" t="s">
        <v>49649</v>
      </c>
      <c r="D8870" t="s">
        <v>49650</v>
      </c>
      <c r="E8870" t="s">
        <v>49651</v>
      </c>
      <c r="F8870" t="s">
        <v>4471</v>
      </c>
      <c r="G8870">
        <v>2009</v>
      </c>
      <c r="H8870" s="1">
        <v>40078</v>
      </c>
      <c r="I8870" t="s">
        <v>49652</v>
      </c>
      <c r="K8870" t="s">
        <v>49653</v>
      </c>
    </row>
    <row r="8871" spans="1:11" x14ac:dyDescent="0.25">
      <c r="A8871">
        <v>19711472</v>
      </c>
      <c r="B8871" t="s">
        <v>49654</v>
      </c>
      <c r="C8871" t="s">
        <v>49655</v>
      </c>
      <c r="D8871" t="s">
        <v>49656</v>
      </c>
      <c r="E8871" t="s">
        <v>49657</v>
      </c>
      <c r="F8871" t="s">
        <v>8845</v>
      </c>
      <c r="G8871">
        <v>2009</v>
      </c>
      <c r="H8871" s="1">
        <v>40053</v>
      </c>
      <c r="K8871" t="s">
        <v>49658</v>
      </c>
    </row>
    <row r="8872" spans="1:11" x14ac:dyDescent="0.25">
      <c r="A8872">
        <v>19670824</v>
      </c>
      <c r="B8872" t="s">
        <v>49659</v>
      </c>
      <c r="C8872" t="s">
        <v>49660</v>
      </c>
      <c r="D8872" t="s">
        <v>49661</v>
      </c>
      <c r="E8872" t="s">
        <v>49662</v>
      </c>
      <c r="F8872" t="s">
        <v>49663</v>
      </c>
      <c r="G8872">
        <v>2009</v>
      </c>
      <c r="H8872" s="1">
        <v>40038</v>
      </c>
      <c r="I8872" t="s">
        <v>49664</v>
      </c>
      <c r="J8872" t="s">
        <v>49665</v>
      </c>
    </row>
    <row r="8873" spans="1:11" x14ac:dyDescent="0.25">
      <c r="A8873">
        <v>19668002</v>
      </c>
      <c r="B8873" t="s">
        <v>49666</v>
      </c>
      <c r="C8873" t="s">
        <v>49667</v>
      </c>
      <c r="D8873" t="s">
        <v>49668</v>
      </c>
      <c r="E8873" t="s">
        <v>49669</v>
      </c>
      <c r="F8873" t="s">
        <v>5626</v>
      </c>
      <c r="G8873">
        <v>2009</v>
      </c>
      <c r="H8873" s="1">
        <v>40037</v>
      </c>
      <c r="K8873" t="s">
        <v>49670</v>
      </c>
    </row>
    <row r="8874" spans="1:11" x14ac:dyDescent="0.25">
      <c r="A8874">
        <v>19619125</v>
      </c>
      <c r="B8874" t="s">
        <v>49671</v>
      </c>
      <c r="C8874" t="s">
        <v>49672</v>
      </c>
      <c r="D8874" t="s">
        <v>49673</v>
      </c>
      <c r="E8874" t="s">
        <v>49674</v>
      </c>
      <c r="F8874" t="s">
        <v>49675</v>
      </c>
      <c r="G8874">
        <v>2009</v>
      </c>
      <c r="H8874" s="1">
        <v>40016</v>
      </c>
      <c r="K8874" t="s">
        <v>49676</v>
      </c>
    </row>
    <row r="8875" spans="1:11" x14ac:dyDescent="0.25">
      <c r="A8875">
        <v>19568221</v>
      </c>
      <c r="B8875" t="s">
        <v>49677</v>
      </c>
      <c r="C8875" t="s">
        <v>49678</v>
      </c>
      <c r="D8875" t="s">
        <v>49679</v>
      </c>
      <c r="E8875" t="s">
        <v>49680</v>
      </c>
      <c r="F8875" t="s">
        <v>41842</v>
      </c>
      <c r="G8875">
        <v>2009</v>
      </c>
      <c r="H8875" s="1">
        <v>39996</v>
      </c>
      <c r="I8875" t="s">
        <v>49681</v>
      </c>
      <c r="K8875" t="s">
        <v>49682</v>
      </c>
    </row>
    <row r="8876" spans="1:11" x14ac:dyDescent="0.25">
      <c r="A8876">
        <v>19562768</v>
      </c>
      <c r="B8876" t="s">
        <v>49683</v>
      </c>
      <c r="C8876" t="s">
        <v>49684</v>
      </c>
      <c r="D8876" t="s">
        <v>49685</v>
      </c>
      <c r="E8876" t="s">
        <v>49686</v>
      </c>
      <c r="F8876" t="s">
        <v>565</v>
      </c>
      <c r="G8876">
        <v>2009</v>
      </c>
      <c r="H8876" s="1">
        <v>39994</v>
      </c>
      <c r="K8876" t="s">
        <v>49687</v>
      </c>
    </row>
    <row r="8877" spans="1:11" x14ac:dyDescent="0.25">
      <c r="A8877">
        <v>19533257</v>
      </c>
      <c r="B8877" t="s">
        <v>49688</v>
      </c>
      <c r="C8877" t="s">
        <v>49689</v>
      </c>
      <c r="D8877" t="s">
        <v>49690</v>
      </c>
      <c r="E8877" t="s">
        <v>49691</v>
      </c>
      <c r="F8877" t="s">
        <v>15041</v>
      </c>
      <c r="G8877">
        <v>2009</v>
      </c>
      <c r="H8877" s="1">
        <v>39982</v>
      </c>
      <c r="K8877" t="s">
        <v>49692</v>
      </c>
    </row>
    <row r="8878" spans="1:11" x14ac:dyDescent="0.25">
      <c r="A8878">
        <v>19524294</v>
      </c>
      <c r="B8878" t="s">
        <v>49693</v>
      </c>
      <c r="C8878" t="s">
        <v>49694</v>
      </c>
      <c r="D8878" t="s">
        <v>49695</v>
      </c>
      <c r="E8878" t="s">
        <v>20377</v>
      </c>
      <c r="F8878" t="s">
        <v>5982</v>
      </c>
      <c r="G8878">
        <v>2009</v>
      </c>
      <c r="H8878" s="1">
        <v>39980</v>
      </c>
      <c r="K8878" t="s">
        <v>49696</v>
      </c>
    </row>
    <row r="8879" spans="1:11" x14ac:dyDescent="0.25">
      <c r="A8879">
        <v>19524289</v>
      </c>
      <c r="B8879" t="s">
        <v>49697</v>
      </c>
      <c r="C8879" t="s">
        <v>49698</v>
      </c>
      <c r="D8879" t="s">
        <v>49699</v>
      </c>
      <c r="E8879" t="s">
        <v>49700</v>
      </c>
      <c r="F8879" t="s">
        <v>5982</v>
      </c>
      <c r="G8879">
        <v>2009</v>
      </c>
      <c r="H8879" s="1">
        <v>39980</v>
      </c>
      <c r="I8879" t="s">
        <v>49701</v>
      </c>
      <c r="J8879" t="s">
        <v>49702</v>
      </c>
      <c r="K8879" t="s">
        <v>49703</v>
      </c>
    </row>
    <row r="8880" spans="1:11" x14ac:dyDescent="0.25">
      <c r="A8880">
        <v>19520975</v>
      </c>
      <c r="B8880" t="s">
        <v>49704</v>
      </c>
      <c r="C8880" t="s">
        <v>49705</v>
      </c>
      <c r="D8880" t="s">
        <v>49706</v>
      </c>
      <c r="E8880" t="s">
        <v>49707</v>
      </c>
      <c r="F8880" t="s">
        <v>49708</v>
      </c>
      <c r="G8880">
        <v>2009</v>
      </c>
      <c r="H8880" s="1">
        <v>39977</v>
      </c>
      <c r="I8880" t="s">
        <v>49709</v>
      </c>
      <c r="J8880" t="s">
        <v>49710</v>
      </c>
      <c r="K8880" t="s">
        <v>49711</v>
      </c>
    </row>
    <row r="8881" spans="1:11" x14ac:dyDescent="0.25">
      <c r="A8881">
        <v>19500831</v>
      </c>
      <c r="B8881" t="s">
        <v>49712</v>
      </c>
      <c r="C8881" t="s">
        <v>49713</v>
      </c>
      <c r="D8881" t="s">
        <v>49714</v>
      </c>
      <c r="E8881" t="s">
        <v>49715</v>
      </c>
      <c r="F8881" t="s">
        <v>5982</v>
      </c>
      <c r="G8881">
        <v>2009</v>
      </c>
      <c r="H8881" s="1">
        <v>39973</v>
      </c>
      <c r="K8881" t="s">
        <v>49716</v>
      </c>
    </row>
    <row r="8882" spans="1:11" x14ac:dyDescent="0.25">
      <c r="A8882">
        <v>19481254</v>
      </c>
      <c r="B8882" t="s">
        <v>49717</v>
      </c>
      <c r="C8882" t="s">
        <v>49718</v>
      </c>
      <c r="D8882" t="s">
        <v>49719</v>
      </c>
      <c r="E8882" t="s">
        <v>49720</v>
      </c>
      <c r="F8882" t="s">
        <v>5982</v>
      </c>
      <c r="G8882">
        <v>2009</v>
      </c>
      <c r="H8882" s="1">
        <v>39966</v>
      </c>
      <c r="K8882" t="s">
        <v>49721</v>
      </c>
    </row>
    <row r="8883" spans="1:11" x14ac:dyDescent="0.25">
      <c r="A8883">
        <v>19473699</v>
      </c>
      <c r="B8883" t="s">
        <v>49722</v>
      </c>
      <c r="C8883" t="s">
        <v>49723</v>
      </c>
      <c r="D8883" t="s">
        <v>49724</v>
      </c>
      <c r="E8883" t="s">
        <v>49725</v>
      </c>
      <c r="F8883" t="s">
        <v>5982</v>
      </c>
      <c r="G8883">
        <v>2009</v>
      </c>
      <c r="H8883" s="1">
        <v>39962</v>
      </c>
      <c r="K8883" t="s">
        <v>49726</v>
      </c>
    </row>
    <row r="8884" spans="1:11" x14ac:dyDescent="0.25">
      <c r="A8884">
        <v>19449368</v>
      </c>
      <c r="B8884" t="s">
        <v>49727</v>
      </c>
      <c r="C8884" t="s">
        <v>49728</v>
      </c>
      <c r="D8884" t="s">
        <v>49729</v>
      </c>
      <c r="E8884" t="s">
        <v>49730</v>
      </c>
      <c r="F8884" t="s">
        <v>2292</v>
      </c>
      <c r="G8884">
        <v>2009</v>
      </c>
      <c r="H8884" s="1">
        <v>39952</v>
      </c>
      <c r="K8884" t="s">
        <v>49731</v>
      </c>
    </row>
    <row r="8885" spans="1:11" x14ac:dyDescent="0.25">
      <c r="A8885">
        <v>19360841</v>
      </c>
      <c r="B8885" t="s">
        <v>49732</v>
      </c>
      <c r="C8885" t="s">
        <v>49733</v>
      </c>
      <c r="D8885" t="s">
        <v>49734</v>
      </c>
      <c r="E8885" t="s">
        <v>43880</v>
      </c>
      <c r="F8885" t="s">
        <v>727</v>
      </c>
      <c r="G8885">
        <v>2009</v>
      </c>
      <c r="H8885" s="1">
        <v>39914</v>
      </c>
      <c r="K8885" t="s">
        <v>49735</v>
      </c>
    </row>
    <row r="8886" spans="1:11" x14ac:dyDescent="0.25">
      <c r="A8886">
        <v>19326965</v>
      </c>
      <c r="B8886" t="s">
        <v>49736</v>
      </c>
      <c r="C8886" t="s">
        <v>49737</v>
      </c>
      <c r="D8886" t="s">
        <v>49738</v>
      </c>
      <c r="E8886" t="s">
        <v>49739</v>
      </c>
      <c r="F8886" t="s">
        <v>1254</v>
      </c>
      <c r="G8886">
        <v>2009</v>
      </c>
      <c r="H8886" s="1">
        <v>39903</v>
      </c>
      <c r="K8886" t="s">
        <v>49740</v>
      </c>
    </row>
    <row r="8887" spans="1:11" x14ac:dyDescent="0.25">
      <c r="A8887">
        <v>19207042</v>
      </c>
      <c r="B8887" t="s">
        <v>49741</v>
      </c>
      <c r="C8887" t="s">
        <v>49742</v>
      </c>
      <c r="D8887" t="s">
        <v>49743</v>
      </c>
      <c r="E8887" t="s">
        <v>49744</v>
      </c>
      <c r="F8887" t="s">
        <v>6780</v>
      </c>
      <c r="G8887">
        <v>2009</v>
      </c>
      <c r="H8887" s="1">
        <v>39856</v>
      </c>
      <c r="I8887" t="s">
        <v>49745</v>
      </c>
      <c r="K8887" t="s">
        <v>49746</v>
      </c>
    </row>
    <row r="8888" spans="1:11" x14ac:dyDescent="0.25">
      <c r="A8888">
        <v>19191570</v>
      </c>
      <c r="B8888" t="s">
        <v>49747</v>
      </c>
      <c r="C8888" t="s">
        <v>49748</v>
      </c>
      <c r="D8888" t="s">
        <v>49749</v>
      </c>
      <c r="E8888" t="s">
        <v>49750</v>
      </c>
      <c r="F8888" t="s">
        <v>6780</v>
      </c>
      <c r="G8888">
        <v>2009</v>
      </c>
      <c r="H8888" s="1">
        <v>39849</v>
      </c>
      <c r="K8888" t="s">
        <v>49751</v>
      </c>
    </row>
    <row r="8889" spans="1:11" x14ac:dyDescent="0.25">
      <c r="A8889">
        <v>19023683</v>
      </c>
      <c r="B8889" t="s">
        <v>49752</v>
      </c>
      <c r="C8889" t="s">
        <v>49753</v>
      </c>
      <c r="D8889" t="s">
        <v>49754</v>
      </c>
      <c r="E8889" t="s">
        <v>49755</v>
      </c>
      <c r="F8889" t="s">
        <v>49756</v>
      </c>
      <c r="G8889">
        <v>2009</v>
      </c>
      <c r="H8889" s="1">
        <v>39774</v>
      </c>
      <c r="K8889" t="s">
        <v>49757</v>
      </c>
    </row>
    <row r="8890" spans="1:11" x14ac:dyDescent="0.25">
      <c r="A8890">
        <v>19706553</v>
      </c>
      <c r="B8890" t="s">
        <v>49758</v>
      </c>
      <c r="C8890" t="s">
        <v>49759</v>
      </c>
      <c r="D8890" t="s">
        <v>49760</v>
      </c>
      <c r="E8890" t="s">
        <v>49761</v>
      </c>
      <c r="F8890" t="s">
        <v>192</v>
      </c>
      <c r="G8890">
        <v>2009</v>
      </c>
      <c r="H8890" s="1">
        <v>40052</v>
      </c>
      <c r="I8890" t="s">
        <v>49762</v>
      </c>
      <c r="K8890" t="s">
        <v>49763</v>
      </c>
    </row>
    <row r="8891" spans="1:11" x14ac:dyDescent="0.25">
      <c r="A8891">
        <v>19708737</v>
      </c>
      <c r="B8891" t="s">
        <v>49764</v>
      </c>
      <c r="C8891" t="s">
        <v>49765</v>
      </c>
      <c r="D8891" t="s">
        <v>49766</v>
      </c>
      <c r="E8891" t="s">
        <v>49767</v>
      </c>
      <c r="F8891" t="s">
        <v>44811</v>
      </c>
      <c r="G8891">
        <v>2009</v>
      </c>
      <c r="H8891" s="1">
        <v>40053</v>
      </c>
      <c r="I8891" t="s">
        <v>49768</v>
      </c>
      <c r="K8891" t="s">
        <v>49769</v>
      </c>
    </row>
    <row r="8892" spans="1:11" x14ac:dyDescent="0.25">
      <c r="A8892">
        <v>19687936</v>
      </c>
      <c r="B8892" t="s">
        <v>49770</v>
      </c>
      <c r="C8892" t="s">
        <v>49771</v>
      </c>
      <c r="D8892" t="s">
        <v>49772</v>
      </c>
      <c r="E8892" t="s">
        <v>49773</v>
      </c>
      <c r="F8892" t="s">
        <v>3022</v>
      </c>
      <c r="G8892">
        <v>2009</v>
      </c>
      <c r="H8892" s="1">
        <v>40044</v>
      </c>
      <c r="K8892" t="s">
        <v>49774</v>
      </c>
    </row>
    <row r="8893" spans="1:11" x14ac:dyDescent="0.25">
      <c r="A8893">
        <v>19393321</v>
      </c>
      <c r="B8893" t="s">
        <v>49775</v>
      </c>
      <c r="C8893" t="s">
        <v>49776</v>
      </c>
      <c r="D8893" t="s">
        <v>49777</v>
      </c>
      <c r="E8893" t="s">
        <v>49778</v>
      </c>
      <c r="F8893" t="s">
        <v>5810</v>
      </c>
      <c r="G8893">
        <v>2009</v>
      </c>
      <c r="H8893" s="1">
        <v>39931</v>
      </c>
      <c r="K8893" t="s">
        <v>49779</v>
      </c>
    </row>
    <row r="8894" spans="1:11" x14ac:dyDescent="0.25">
      <c r="A8894">
        <v>19422877</v>
      </c>
      <c r="B8894" t="s">
        <v>49780</v>
      </c>
      <c r="C8894" t="s">
        <v>49781</v>
      </c>
      <c r="D8894" t="s">
        <v>49782</v>
      </c>
      <c r="E8894" t="s">
        <v>49783</v>
      </c>
      <c r="F8894" t="s">
        <v>26454</v>
      </c>
      <c r="G8894">
        <v>2009</v>
      </c>
      <c r="H8894" s="1">
        <v>39942</v>
      </c>
      <c r="K8894" t="s">
        <v>49784</v>
      </c>
    </row>
    <row r="8895" spans="1:11" x14ac:dyDescent="0.25">
      <c r="A8895">
        <v>19666509</v>
      </c>
      <c r="B8895" t="s">
        <v>49785</v>
      </c>
      <c r="C8895" t="s">
        <v>49786</v>
      </c>
      <c r="D8895" t="s">
        <v>49787</v>
      </c>
      <c r="E8895" t="s">
        <v>49788</v>
      </c>
      <c r="F8895" t="s">
        <v>192</v>
      </c>
      <c r="G8895">
        <v>2009</v>
      </c>
      <c r="H8895" s="1">
        <v>40037</v>
      </c>
      <c r="I8895" t="s">
        <v>49789</v>
      </c>
      <c r="K8895" t="s">
        <v>49790</v>
      </c>
    </row>
    <row r="8896" spans="1:11" x14ac:dyDescent="0.25">
      <c r="A8896">
        <v>19651604</v>
      </c>
      <c r="B8896" t="s">
        <v>49791</v>
      </c>
      <c r="C8896" t="s">
        <v>49792</v>
      </c>
      <c r="D8896" t="s">
        <v>49793</v>
      </c>
      <c r="E8896" t="s">
        <v>49794</v>
      </c>
      <c r="F8896" t="s">
        <v>192</v>
      </c>
      <c r="G8896">
        <v>2009</v>
      </c>
      <c r="H8896" s="1">
        <v>40030</v>
      </c>
      <c r="I8896" t="s">
        <v>49795</v>
      </c>
      <c r="K8896" t="s">
        <v>49796</v>
      </c>
    </row>
    <row r="8897" spans="1:11" x14ac:dyDescent="0.25">
      <c r="A8897">
        <v>19624098</v>
      </c>
      <c r="B8897" t="s">
        <v>49797</v>
      </c>
      <c r="C8897" t="s">
        <v>49798</v>
      </c>
      <c r="D8897" t="s">
        <v>49799</v>
      </c>
      <c r="E8897" t="s">
        <v>49800</v>
      </c>
      <c r="F8897" t="s">
        <v>282</v>
      </c>
      <c r="G8897">
        <v>2009</v>
      </c>
      <c r="H8897" s="1">
        <v>40018</v>
      </c>
      <c r="I8897" t="s">
        <v>49801</v>
      </c>
      <c r="J8897" t="s">
        <v>49802</v>
      </c>
      <c r="K8897" t="s">
        <v>49803</v>
      </c>
    </row>
    <row r="8898" spans="1:11" x14ac:dyDescent="0.25">
      <c r="A8898">
        <v>19653339</v>
      </c>
      <c r="B8898" t="s">
        <v>49804</v>
      </c>
      <c r="C8898" t="s">
        <v>49805</v>
      </c>
      <c r="D8898" t="s">
        <v>49806</v>
      </c>
      <c r="E8898" t="s">
        <v>49807</v>
      </c>
      <c r="F8898" t="s">
        <v>16653</v>
      </c>
      <c r="G8898">
        <v>2009</v>
      </c>
      <c r="H8898" s="1">
        <v>40030</v>
      </c>
      <c r="I8898" t="s">
        <v>49808</v>
      </c>
      <c r="K8898" t="s">
        <v>49809</v>
      </c>
    </row>
    <row r="8899" spans="1:11" x14ac:dyDescent="0.25">
      <c r="A8899">
        <v>19536130</v>
      </c>
      <c r="B8899" t="s">
        <v>49810</v>
      </c>
      <c r="C8899" t="s">
        <v>49811</v>
      </c>
      <c r="D8899" t="s">
        <v>49812</v>
      </c>
      <c r="E8899" t="s">
        <v>49813</v>
      </c>
      <c r="F8899" t="s">
        <v>992</v>
      </c>
      <c r="G8899">
        <v>2009</v>
      </c>
      <c r="H8899" s="1">
        <v>39983</v>
      </c>
      <c r="I8899" t="s">
        <v>49814</v>
      </c>
      <c r="K8899" t="s">
        <v>49815</v>
      </c>
    </row>
    <row r="8900" spans="1:11" x14ac:dyDescent="0.25">
      <c r="A8900">
        <v>19928183</v>
      </c>
      <c r="B8900" t="s">
        <v>49816</v>
      </c>
      <c r="C8900" t="s">
        <v>49817</v>
      </c>
      <c r="D8900" t="s">
        <v>49818</v>
      </c>
      <c r="E8900" t="s">
        <v>49819</v>
      </c>
      <c r="F8900" t="s">
        <v>33393</v>
      </c>
      <c r="G8900">
        <v>2009</v>
      </c>
      <c r="H8900" s="1">
        <v>40143</v>
      </c>
      <c r="K8900" t="s">
        <v>49820</v>
      </c>
    </row>
    <row r="8901" spans="1:11" x14ac:dyDescent="0.25">
      <c r="A8901">
        <v>19767823</v>
      </c>
      <c r="B8901" t="s">
        <v>49821</v>
      </c>
      <c r="C8901" t="s">
        <v>49822</v>
      </c>
      <c r="D8901" t="s">
        <v>49823</v>
      </c>
      <c r="E8901" t="s">
        <v>49824</v>
      </c>
      <c r="F8901" t="s">
        <v>49825</v>
      </c>
      <c r="G8901">
        <v>2009</v>
      </c>
      <c r="H8901" s="1">
        <v>40078</v>
      </c>
      <c r="K8901" t="s">
        <v>49826</v>
      </c>
    </row>
    <row r="8902" spans="1:11" x14ac:dyDescent="0.25">
      <c r="A8902">
        <v>19722156</v>
      </c>
      <c r="B8902" t="s">
        <v>49827</v>
      </c>
      <c r="C8902" t="s">
        <v>49828</v>
      </c>
      <c r="D8902" t="s">
        <v>49829</v>
      </c>
      <c r="E8902" t="s">
        <v>49830</v>
      </c>
      <c r="F8902" t="s">
        <v>49831</v>
      </c>
      <c r="G8902">
        <v>2009</v>
      </c>
      <c r="H8902" s="1">
        <v>40058</v>
      </c>
    </row>
    <row r="8903" spans="1:11" x14ac:dyDescent="0.25">
      <c r="A8903">
        <v>19696876</v>
      </c>
      <c r="B8903" t="s">
        <v>49832</v>
      </c>
      <c r="C8903" t="s">
        <v>49833</v>
      </c>
      <c r="D8903" t="s">
        <v>49834</v>
      </c>
      <c r="E8903" t="s">
        <v>49835</v>
      </c>
      <c r="F8903" t="s">
        <v>3404</v>
      </c>
      <c r="G8903">
        <v>2009</v>
      </c>
      <c r="H8903" s="1">
        <v>40047</v>
      </c>
      <c r="I8903" t="s">
        <v>49836</v>
      </c>
      <c r="K8903" t="s">
        <v>49837</v>
      </c>
    </row>
    <row r="8904" spans="1:11" x14ac:dyDescent="0.25">
      <c r="A8904">
        <v>19688034</v>
      </c>
      <c r="B8904" t="s">
        <v>49838</v>
      </c>
      <c r="C8904" t="s">
        <v>49839</v>
      </c>
      <c r="D8904" t="s">
        <v>49840</v>
      </c>
      <c r="E8904" t="s">
        <v>49841</v>
      </c>
      <c r="F8904" t="s">
        <v>2105</v>
      </c>
      <c r="G8904">
        <v>2009</v>
      </c>
      <c r="H8904" s="1">
        <v>40044</v>
      </c>
      <c r="I8904" t="s">
        <v>49842</v>
      </c>
      <c r="K8904" t="s">
        <v>49843</v>
      </c>
    </row>
    <row r="8905" spans="1:11" x14ac:dyDescent="0.25">
      <c r="A8905">
        <v>19659914</v>
      </c>
      <c r="B8905" t="s">
        <v>49844</v>
      </c>
      <c r="C8905" t="s">
        <v>49845</v>
      </c>
      <c r="D8905" t="s">
        <v>49846</v>
      </c>
      <c r="E8905" t="s">
        <v>49847</v>
      </c>
      <c r="F8905" t="s">
        <v>1874</v>
      </c>
      <c r="G8905">
        <v>2009</v>
      </c>
      <c r="H8905" s="1">
        <v>40033</v>
      </c>
      <c r="K8905" t="s">
        <v>49848</v>
      </c>
    </row>
    <row r="8906" spans="1:11" x14ac:dyDescent="0.25">
      <c r="A8906">
        <v>19614571</v>
      </c>
      <c r="B8906" t="s">
        <v>49849</v>
      </c>
      <c r="C8906" t="s">
        <v>49850</v>
      </c>
      <c r="D8906" t="s">
        <v>49851</v>
      </c>
      <c r="E8906" t="s">
        <v>49852</v>
      </c>
      <c r="F8906" t="s">
        <v>31163</v>
      </c>
      <c r="G8906">
        <v>2009</v>
      </c>
      <c r="H8906" s="1">
        <v>40015</v>
      </c>
      <c r="K8906" t="s">
        <v>49853</v>
      </c>
    </row>
    <row r="8907" spans="1:11" x14ac:dyDescent="0.25">
      <c r="A8907">
        <v>19602569</v>
      </c>
      <c r="B8907" t="s">
        <v>49854</v>
      </c>
      <c r="C8907" t="s">
        <v>49855</v>
      </c>
      <c r="D8907" t="s">
        <v>49856</v>
      </c>
      <c r="E8907" t="s">
        <v>49857</v>
      </c>
      <c r="F8907" t="s">
        <v>49858</v>
      </c>
      <c r="G8907">
        <v>2009</v>
      </c>
      <c r="H8907" s="1">
        <v>40010</v>
      </c>
      <c r="I8907" t="s">
        <v>49859</v>
      </c>
      <c r="K8907" t="s">
        <v>49860</v>
      </c>
    </row>
    <row r="8908" spans="1:11" x14ac:dyDescent="0.25">
      <c r="A8908">
        <v>19586794</v>
      </c>
      <c r="B8908" t="s">
        <v>49861</v>
      </c>
      <c r="C8908" t="s">
        <v>49862</v>
      </c>
      <c r="D8908" t="s">
        <v>49863</v>
      </c>
      <c r="E8908" t="s">
        <v>49864</v>
      </c>
      <c r="F8908" t="s">
        <v>7736</v>
      </c>
      <c r="G8908">
        <v>2009</v>
      </c>
      <c r="H8908" s="1">
        <v>40004</v>
      </c>
      <c r="K8908" t="s">
        <v>49865</v>
      </c>
    </row>
    <row r="8909" spans="1:11" x14ac:dyDescent="0.25">
      <c r="A8909">
        <v>19556352</v>
      </c>
      <c r="B8909" t="s">
        <v>49866</v>
      </c>
      <c r="C8909" t="s">
        <v>49867</v>
      </c>
      <c r="D8909" t="s">
        <v>49868</v>
      </c>
      <c r="E8909" t="s">
        <v>49869</v>
      </c>
      <c r="F8909" t="s">
        <v>11648</v>
      </c>
      <c r="G8909">
        <v>2009</v>
      </c>
      <c r="H8909" s="1">
        <v>39991</v>
      </c>
      <c r="I8909" t="s">
        <v>49870</v>
      </c>
      <c r="K8909" t="s">
        <v>49871</v>
      </c>
    </row>
    <row r="8910" spans="1:11" x14ac:dyDescent="0.25">
      <c r="A8910">
        <v>19531737</v>
      </c>
      <c r="B8910" t="s">
        <v>49872</v>
      </c>
      <c r="C8910" t="s">
        <v>49873</v>
      </c>
      <c r="D8910" t="s">
        <v>49874</v>
      </c>
      <c r="E8910" t="s">
        <v>49875</v>
      </c>
      <c r="F8910" t="s">
        <v>1978</v>
      </c>
      <c r="G8910">
        <v>2009</v>
      </c>
      <c r="H8910" s="1">
        <v>39982</v>
      </c>
      <c r="I8910" t="s">
        <v>49876</v>
      </c>
      <c r="K8910" t="s">
        <v>49877</v>
      </c>
    </row>
    <row r="8911" spans="1:11" x14ac:dyDescent="0.25">
      <c r="A8911">
        <v>19506029</v>
      </c>
      <c r="B8911" t="s">
        <v>49878</v>
      </c>
      <c r="C8911" t="s">
        <v>49879</v>
      </c>
      <c r="D8911" t="s">
        <v>49880</v>
      </c>
      <c r="E8911" t="s">
        <v>47549</v>
      </c>
      <c r="F8911" t="s">
        <v>1978</v>
      </c>
      <c r="G8911">
        <v>2009</v>
      </c>
      <c r="H8911" s="1">
        <v>39974</v>
      </c>
      <c r="I8911" t="s">
        <v>49881</v>
      </c>
      <c r="K8911" t="s">
        <v>49882</v>
      </c>
    </row>
    <row r="8912" spans="1:11" x14ac:dyDescent="0.25">
      <c r="A8912">
        <v>19494040</v>
      </c>
      <c r="B8912" t="s">
        <v>49883</v>
      </c>
      <c r="C8912" t="s">
        <v>49884</v>
      </c>
      <c r="D8912" t="s">
        <v>49885</v>
      </c>
      <c r="E8912" t="s">
        <v>49886</v>
      </c>
      <c r="F8912" t="s">
        <v>822</v>
      </c>
      <c r="G8912">
        <v>2009</v>
      </c>
      <c r="H8912" s="1">
        <v>39969</v>
      </c>
      <c r="I8912" t="s">
        <v>49887</v>
      </c>
      <c r="K8912" t="s">
        <v>49888</v>
      </c>
    </row>
    <row r="8913" spans="1:11" x14ac:dyDescent="0.25">
      <c r="A8913">
        <v>19447107</v>
      </c>
      <c r="B8913" t="s">
        <v>49889</v>
      </c>
      <c r="C8913" t="s">
        <v>49890</v>
      </c>
      <c r="D8913" t="s">
        <v>49891</v>
      </c>
      <c r="E8913" t="s">
        <v>46061</v>
      </c>
      <c r="F8913" t="s">
        <v>46416</v>
      </c>
      <c r="G8913">
        <v>2009</v>
      </c>
      <c r="H8913" s="1">
        <v>39952</v>
      </c>
      <c r="I8913" t="s">
        <v>49892</v>
      </c>
      <c r="J8913" t="s">
        <v>49893</v>
      </c>
      <c r="K8913" t="s">
        <v>49894</v>
      </c>
    </row>
    <row r="8914" spans="1:11" x14ac:dyDescent="0.25">
      <c r="A8914">
        <v>19429612</v>
      </c>
      <c r="B8914" t="s">
        <v>49895</v>
      </c>
      <c r="C8914" t="s">
        <v>49896</v>
      </c>
      <c r="D8914" t="s">
        <v>49897</v>
      </c>
      <c r="E8914" t="s">
        <v>60</v>
      </c>
      <c r="F8914" t="s">
        <v>15200</v>
      </c>
      <c r="G8914">
        <v>2009</v>
      </c>
      <c r="H8914" s="1">
        <v>39945</v>
      </c>
      <c r="I8914" t="s">
        <v>49898</v>
      </c>
      <c r="K8914" t="s">
        <v>49899</v>
      </c>
    </row>
    <row r="8915" spans="1:11" x14ac:dyDescent="0.25">
      <c r="A8915">
        <v>19422644</v>
      </c>
      <c r="B8915" t="s">
        <v>49900</v>
      </c>
      <c r="C8915" t="s">
        <v>49901</v>
      </c>
      <c r="D8915" t="s">
        <v>49902</v>
      </c>
      <c r="E8915" t="s">
        <v>38805</v>
      </c>
      <c r="F8915" t="s">
        <v>31348</v>
      </c>
      <c r="G8915">
        <v>2009</v>
      </c>
      <c r="H8915" s="1">
        <v>39942</v>
      </c>
      <c r="K8915" t="s">
        <v>49903</v>
      </c>
    </row>
    <row r="8916" spans="1:11" x14ac:dyDescent="0.25">
      <c r="A8916">
        <v>19416938</v>
      </c>
      <c r="B8916" t="s">
        <v>49904</v>
      </c>
      <c r="C8916" t="s">
        <v>49905</v>
      </c>
      <c r="D8916" t="s">
        <v>49906</v>
      </c>
      <c r="E8916" t="s">
        <v>49907</v>
      </c>
      <c r="F8916" t="s">
        <v>49908</v>
      </c>
      <c r="G8916">
        <v>2009</v>
      </c>
      <c r="H8916" s="1">
        <v>39940</v>
      </c>
      <c r="K8916" t="s">
        <v>49909</v>
      </c>
    </row>
    <row r="8917" spans="1:11" x14ac:dyDescent="0.25">
      <c r="A8917">
        <v>19409513</v>
      </c>
      <c r="B8917" t="s">
        <v>49910</v>
      </c>
      <c r="C8917" t="s">
        <v>49911</v>
      </c>
      <c r="D8917" t="s">
        <v>49912</v>
      </c>
      <c r="E8917" t="s">
        <v>49913</v>
      </c>
      <c r="F8917" t="s">
        <v>26078</v>
      </c>
      <c r="G8917">
        <v>2009</v>
      </c>
      <c r="H8917" s="1">
        <v>39938</v>
      </c>
      <c r="I8917" t="s">
        <v>49914</v>
      </c>
      <c r="J8917" t="s">
        <v>49915</v>
      </c>
      <c r="K8917" t="s">
        <v>49916</v>
      </c>
    </row>
    <row r="8918" spans="1:11" x14ac:dyDescent="0.25">
      <c r="A8918">
        <v>19395363</v>
      </c>
      <c r="B8918" t="s">
        <v>49917</v>
      </c>
      <c r="C8918" t="s">
        <v>49918</v>
      </c>
      <c r="D8918" t="s">
        <v>49919</v>
      </c>
      <c r="E8918" t="s">
        <v>49920</v>
      </c>
      <c r="F8918" t="s">
        <v>18466</v>
      </c>
      <c r="G8918">
        <v>2009</v>
      </c>
      <c r="H8918" s="1">
        <v>39931</v>
      </c>
      <c r="K8918" t="s">
        <v>49921</v>
      </c>
    </row>
    <row r="8919" spans="1:11" x14ac:dyDescent="0.25">
      <c r="A8919">
        <v>19394078</v>
      </c>
      <c r="B8919" t="s">
        <v>49922</v>
      </c>
      <c r="C8919" t="s">
        <v>49923</v>
      </c>
      <c r="D8919" t="s">
        <v>49924</v>
      </c>
      <c r="E8919" t="s">
        <v>3591</v>
      </c>
      <c r="F8919" t="s">
        <v>5982</v>
      </c>
      <c r="G8919">
        <v>2009</v>
      </c>
      <c r="H8919" s="1">
        <v>39931</v>
      </c>
      <c r="K8919" t="s">
        <v>49925</v>
      </c>
    </row>
    <row r="8920" spans="1:11" x14ac:dyDescent="0.25">
      <c r="A8920">
        <v>19382284</v>
      </c>
      <c r="B8920" t="s">
        <v>49926</v>
      </c>
      <c r="C8920" t="s">
        <v>49927</v>
      </c>
      <c r="D8920" t="s">
        <v>49928</v>
      </c>
      <c r="E8920" t="s">
        <v>49929</v>
      </c>
      <c r="F8920" t="s">
        <v>49930</v>
      </c>
      <c r="G8920">
        <v>2009</v>
      </c>
      <c r="H8920" s="1">
        <v>39925</v>
      </c>
      <c r="K8920" t="s">
        <v>49931</v>
      </c>
    </row>
    <row r="8921" spans="1:11" x14ac:dyDescent="0.25">
      <c r="A8921">
        <v>19381672</v>
      </c>
      <c r="B8921" t="s">
        <v>49932</v>
      </c>
      <c r="C8921" t="s">
        <v>49933</v>
      </c>
      <c r="D8921" t="s">
        <v>49934</v>
      </c>
      <c r="E8921" t="s">
        <v>49935</v>
      </c>
      <c r="F8921" t="s">
        <v>174</v>
      </c>
      <c r="G8921">
        <v>2009</v>
      </c>
      <c r="H8921" s="1">
        <v>39925</v>
      </c>
      <c r="I8921" t="s">
        <v>49936</v>
      </c>
      <c r="J8921" t="s">
        <v>49937</v>
      </c>
      <c r="K8921" t="s">
        <v>49938</v>
      </c>
    </row>
    <row r="8922" spans="1:11" x14ac:dyDescent="0.25">
      <c r="A8922">
        <v>19362117</v>
      </c>
      <c r="B8922" t="s">
        <v>49939</v>
      </c>
      <c r="C8922" t="s">
        <v>49940</v>
      </c>
      <c r="D8922" t="s">
        <v>49941</v>
      </c>
      <c r="E8922" t="s">
        <v>49942</v>
      </c>
      <c r="F8922" t="s">
        <v>26078</v>
      </c>
      <c r="G8922">
        <v>2009</v>
      </c>
      <c r="H8922" s="1">
        <v>39917</v>
      </c>
      <c r="K8922" t="s">
        <v>49943</v>
      </c>
    </row>
    <row r="8923" spans="1:11" x14ac:dyDescent="0.25">
      <c r="A8923">
        <v>19356977</v>
      </c>
      <c r="B8923" t="s">
        <v>49944</v>
      </c>
      <c r="C8923" t="s">
        <v>49945</v>
      </c>
      <c r="D8923" t="s">
        <v>49946</v>
      </c>
      <c r="E8923" t="s">
        <v>49947</v>
      </c>
      <c r="F8923" t="s">
        <v>17843</v>
      </c>
      <c r="G8923">
        <v>2009</v>
      </c>
      <c r="H8923" s="1">
        <v>39913</v>
      </c>
      <c r="K8923" t="s">
        <v>49948</v>
      </c>
    </row>
    <row r="8924" spans="1:11" x14ac:dyDescent="0.25">
      <c r="A8924">
        <v>19289851</v>
      </c>
      <c r="B8924" t="s">
        <v>49949</v>
      </c>
      <c r="C8924" t="s">
        <v>49950</v>
      </c>
      <c r="D8924" t="s">
        <v>49951</v>
      </c>
      <c r="E8924" t="s">
        <v>20797</v>
      </c>
      <c r="F8924" t="s">
        <v>41153</v>
      </c>
      <c r="G8924">
        <v>2009</v>
      </c>
      <c r="H8924" s="1">
        <v>39890</v>
      </c>
      <c r="K8924" t="s">
        <v>49952</v>
      </c>
    </row>
    <row r="8925" spans="1:11" x14ac:dyDescent="0.25">
      <c r="A8925">
        <v>19274743</v>
      </c>
      <c r="B8925" t="s">
        <v>49953</v>
      </c>
      <c r="C8925" t="s">
        <v>49954</v>
      </c>
      <c r="D8925" t="s">
        <v>49955</v>
      </c>
      <c r="E8925" t="s">
        <v>35428</v>
      </c>
      <c r="F8925" t="s">
        <v>10023</v>
      </c>
      <c r="G8925">
        <v>2009</v>
      </c>
      <c r="H8925" s="1">
        <v>39883</v>
      </c>
      <c r="K8925" t="s">
        <v>49956</v>
      </c>
    </row>
    <row r="8926" spans="1:11" x14ac:dyDescent="0.25">
      <c r="A8926">
        <v>19156853</v>
      </c>
      <c r="B8926" t="s">
        <v>49957</v>
      </c>
      <c r="C8926" t="s">
        <v>49958</v>
      </c>
      <c r="D8926" t="s">
        <v>49959</v>
      </c>
      <c r="E8926" t="s">
        <v>49960</v>
      </c>
      <c r="F8926" t="s">
        <v>27062</v>
      </c>
      <c r="G8926">
        <v>2009</v>
      </c>
      <c r="H8926" s="1">
        <v>39835</v>
      </c>
      <c r="K8926" t="s">
        <v>49961</v>
      </c>
    </row>
    <row r="8927" spans="1:11" x14ac:dyDescent="0.25">
      <c r="A8927">
        <v>18975136</v>
      </c>
      <c r="B8927" t="s">
        <v>49962</v>
      </c>
      <c r="C8927" t="s">
        <v>49963</v>
      </c>
      <c r="D8927" t="s">
        <v>49964</v>
      </c>
      <c r="E8927" t="s">
        <v>49965</v>
      </c>
      <c r="F8927" t="s">
        <v>14269</v>
      </c>
      <c r="G8927">
        <v>2009</v>
      </c>
      <c r="H8927" s="1">
        <v>39753</v>
      </c>
      <c r="K8927" t="s">
        <v>49966</v>
      </c>
    </row>
    <row r="8928" spans="1:11" x14ac:dyDescent="0.25">
      <c r="A8928">
        <v>19590014</v>
      </c>
      <c r="B8928" t="s">
        <v>49967</v>
      </c>
      <c r="C8928" t="s">
        <v>49968</v>
      </c>
      <c r="D8928" t="s">
        <v>49969</v>
      </c>
      <c r="E8928" t="s">
        <v>39318</v>
      </c>
      <c r="F8928" t="s">
        <v>192</v>
      </c>
      <c r="G8928">
        <v>2009</v>
      </c>
      <c r="H8928" s="1">
        <v>40005</v>
      </c>
      <c r="I8928" t="s">
        <v>49970</v>
      </c>
      <c r="K8928" t="s">
        <v>49971</v>
      </c>
    </row>
    <row r="8929" spans="1:11" x14ac:dyDescent="0.25">
      <c r="A8929">
        <v>19619458</v>
      </c>
      <c r="B8929" t="s">
        <v>49972</v>
      </c>
      <c r="C8929" t="s">
        <v>49973</v>
      </c>
      <c r="D8929" t="s">
        <v>49974</v>
      </c>
      <c r="E8929" t="s">
        <v>49975</v>
      </c>
      <c r="F8929" t="s">
        <v>672</v>
      </c>
      <c r="G8929">
        <v>2009</v>
      </c>
      <c r="H8929" s="1">
        <v>40016</v>
      </c>
      <c r="I8929" t="s">
        <v>49976</v>
      </c>
      <c r="K8929" t="s">
        <v>49977</v>
      </c>
    </row>
    <row r="8930" spans="1:11" x14ac:dyDescent="0.25">
      <c r="A8930">
        <v>19574457</v>
      </c>
      <c r="B8930" t="s">
        <v>49978</v>
      </c>
      <c r="C8930" t="s">
        <v>49979</v>
      </c>
      <c r="D8930" t="s">
        <v>49980</v>
      </c>
      <c r="E8930" t="s">
        <v>49981</v>
      </c>
      <c r="F8930" t="s">
        <v>192</v>
      </c>
      <c r="G8930">
        <v>2009</v>
      </c>
      <c r="H8930" s="1">
        <v>39998</v>
      </c>
      <c r="I8930" t="s">
        <v>49982</v>
      </c>
      <c r="K8930" t="s">
        <v>49983</v>
      </c>
    </row>
    <row r="8931" spans="1:11" x14ac:dyDescent="0.25">
      <c r="A8931">
        <v>19537782</v>
      </c>
      <c r="B8931" t="s">
        <v>49984</v>
      </c>
      <c r="C8931" t="s">
        <v>49985</v>
      </c>
      <c r="D8931" t="s">
        <v>49986</v>
      </c>
      <c r="E8931" t="s">
        <v>49987</v>
      </c>
      <c r="F8931" t="s">
        <v>3140</v>
      </c>
      <c r="G8931">
        <v>2009</v>
      </c>
      <c r="H8931" s="1">
        <v>39987</v>
      </c>
      <c r="I8931" t="s">
        <v>49988</v>
      </c>
      <c r="J8931" t="s">
        <v>49989</v>
      </c>
      <c r="K8931" t="s">
        <v>49990</v>
      </c>
    </row>
    <row r="8932" spans="1:11" x14ac:dyDescent="0.25">
      <c r="A8932">
        <v>19654721</v>
      </c>
      <c r="B8932" t="s">
        <v>49991</v>
      </c>
      <c r="C8932" t="s">
        <v>49992</v>
      </c>
      <c r="D8932" t="s">
        <v>49993</v>
      </c>
      <c r="E8932" t="s">
        <v>49994</v>
      </c>
      <c r="F8932" t="s">
        <v>3022</v>
      </c>
      <c r="G8932">
        <v>2009</v>
      </c>
      <c r="H8932" s="1">
        <v>40031</v>
      </c>
      <c r="K8932" t="s">
        <v>49995</v>
      </c>
    </row>
    <row r="8933" spans="1:11" x14ac:dyDescent="0.25">
      <c r="A8933">
        <v>19654647</v>
      </c>
      <c r="B8933" t="s">
        <v>49996</v>
      </c>
      <c r="C8933" t="s">
        <v>49997</v>
      </c>
      <c r="D8933" t="s">
        <v>49998</v>
      </c>
      <c r="E8933" t="s">
        <v>49999</v>
      </c>
      <c r="F8933" t="s">
        <v>3022</v>
      </c>
      <c r="G8933">
        <v>2009</v>
      </c>
      <c r="H8933" s="1">
        <v>40031</v>
      </c>
      <c r="K8933" t="s">
        <v>50000</v>
      </c>
    </row>
    <row r="8934" spans="1:11" x14ac:dyDescent="0.25">
      <c r="A8934">
        <v>19550007</v>
      </c>
      <c r="B8934" t="s">
        <v>50001</v>
      </c>
      <c r="C8934" t="s">
        <v>50002</v>
      </c>
      <c r="D8934" t="s">
        <v>50003</v>
      </c>
      <c r="E8934" t="s">
        <v>50004</v>
      </c>
      <c r="F8934" t="s">
        <v>17303</v>
      </c>
      <c r="G8934">
        <v>2009</v>
      </c>
      <c r="H8934" s="1">
        <v>39989</v>
      </c>
      <c r="K8934" t="s">
        <v>50005</v>
      </c>
    </row>
    <row r="8935" spans="1:11" x14ac:dyDescent="0.25">
      <c r="A8935">
        <v>19433266</v>
      </c>
      <c r="B8935" t="s">
        <v>50006</v>
      </c>
      <c r="C8935" t="s">
        <v>50007</v>
      </c>
      <c r="D8935" t="s">
        <v>50008</v>
      </c>
      <c r="E8935" t="s">
        <v>50009</v>
      </c>
      <c r="F8935" t="s">
        <v>3071</v>
      </c>
      <c r="G8935">
        <v>2009</v>
      </c>
      <c r="H8935" s="1">
        <v>39946</v>
      </c>
      <c r="K8935" t="s">
        <v>50010</v>
      </c>
    </row>
    <row r="8936" spans="1:11" x14ac:dyDescent="0.25">
      <c r="A8936">
        <v>19412925</v>
      </c>
      <c r="B8936" t="s">
        <v>50011</v>
      </c>
      <c r="C8936" t="s">
        <v>50012</v>
      </c>
      <c r="D8936" t="s">
        <v>50013</v>
      </c>
      <c r="E8936" t="s">
        <v>50014</v>
      </c>
      <c r="F8936" t="s">
        <v>565</v>
      </c>
      <c r="G8936">
        <v>2009</v>
      </c>
      <c r="H8936" s="1">
        <v>39938</v>
      </c>
      <c r="K8936" t="s">
        <v>50015</v>
      </c>
    </row>
    <row r="8937" spans="1:11" x14ac:dyDescent="0.25">
      <c r="A8937">
        <v>19580774</v>
      </c>
      <c r="B8937" t="s">
        <v>50016</v>
      </c>
      <c r="C8937" t="s">
        <v>50017</v>
      </c>
      <c r="D8937" t="s">
        <v>50018</v>
      </c>
      <c r="E8937" t="s">
        <v>50019</v>
      </c>
      <c r="F8937" t="s">
        <v>672</v>
      </c>
      <c r="G8937">
        <v>2009</v>
      </c>
      <c r="H8937" s="1">
        <v>40002</v>
      </c>
      <c r="I8937" t="s">
        <v>50020</v>
      </c>
      <c r="K8937" t="s">
        <v>50021</v>
      </c>
    </row>
    <row r="8938" spans="1:11" x14ac:dyDescent="0.25">
      <c r="A8938">
        <v>19580770</v>
      </c>
      <c r="B8938" t="s">
        <v>50022</v>
      </c>
      <c r="C8938" t="s">
        <v>50023</v>
      </c>
      <c r="D8938" t="s">
        <v>50024</v>
      </c>
      <c r="E8938" t="s">
        <v>50025</v>
      </c>
      <c r="F8938" t="s">
        <v>672</v>
      </c>
      <c r="G8938">
        <v>2009</v>
      </c>
      <c r="H8938" s="1">
        <v>40002</v>
      </c>
      <c r="I8938" t="s">
        <v>50026</v>
      </c>
      <c r="K8938" t="s">
        <v>50027</v>
      </c>
    </row>
    <row r="8939" spans="1:11" x14ac:dyDescent="0.25">
      <c r="A8939">
        <v>19541619</v>
      </c>
      <c r="B8939" t="s">
        <v>50028</v>
      </c>
      <c r="C8939" t="s">
        <v>50029</v>
      </c>
      <c r="D8939" t="s">
        <v>50030</v>
      </c>
      <c r="E8939" t="s">
        <v>50031</v>
      </c>
      <c r="F8939" t="s">
        <v>192</v>
      </c>
      <c r="G8939">
        <v>2009</v>
      </c>
      <c r="H8939" s="1">
        <v>39987</v>
      </c>
      <c r="I8939" t="s">
        <v>50032</v>
      </c>
      <c r="K8939" t="s">
        <v>50033</v>
      </c>
    </row>
    <row r="8940" spans="1:11" x14ac:dyDescent="0.25">
      <c r="A8940">
        <v>19582118</v>
      </c>
      <c r="B8940" t="s">
        <v>50034</v>
      </c>
      <c r="C8940" t="s">
        <v>50035</v>
      </c>
      <c r="D8940" t="s">
        <v>50036</v>
      </c>
      <c r="E8940" t="s">
        <v>8635</v>
      </c>
      <c r="F8940" t="s">
        <v>3022</v>
      </c>
      <c r="G8940">
        <v>2009</v>
      </c>
      <c r="H8940" s="1">
        <v>40002</v>
      </c>
      <c r="I8940" t="s">
        <v>50037</v>
      </c>
      <c r="J8940" t="s">
        <v>50038</v>
      </c>
      <c r="K8940" t="s">
        <v>50039</v>
      </c>
    </row>
    <row r="8941" spans="1:11" x14ac:dyDescent="0.25">
      <c r="A8941">
        <v>20009346</v>
      </c>
      <c r="B8941" t="s">
        <v>50040</v>
      </c>
      <c r="C8941" t="s">
        <v>50041</v>
      </c>
      <c r="D8941" t="s">
        <v>50042</v>
      </c>
      <c r="E8941" t="s">
        <v>48535</v>
      </c>
      <c r="F8941" t="s">
        <v>48536</v>
      </c>
      <c r="G8941">
        <v>2009</v>
      </c>
      <c r="H8941" s="1">
        <v>40164</v>
      </c>
      <c r="K8941" t="s">
        <v>50043</v>
      </c>
    </row>
    <row r="8942" spans="1:11" x14ac:dyDescent="0.25">
      <c r="A8942">
        <v>19725742</v>
      </c>
      <c r="B8942" t="s">
        <v>50044</v>
      </c>
      <c r="C8942" t="s">
        <v>50045</v>
      </c>
      <c r="D8942" t="s">
        <v>50046</v>
      </c>
      <c r="E8942" t="s">
        <v>50047</v>
      </c>
      <c r="F8942" t="s">
        <v>2059</v>
      </c>
      <c r="G8942">
        <v>2009</v>
      </c>
      <c r="H8942" s="1">
        <v>40060</v>
      </c>
      <c r="K8942" t="s">
        <v>50048</v>
      </c>
    </row>
    <row r="8943" spans="1:11" x14ac:dyDescent="0.25">
      <c r="A8943">
        <v>19725716</v>
      </c>
      <c r="B8943" t="s">
        <v>50049</v>
      </c>
      <c r="C8943" t="s">
        <v>50050</v>
      </c>
      <c r="D8943" t="s">
        <v>50051</v>
      </c>
      <c r="E8943" t="s">
        <v>50052</v>
      </c>
      <c r="F8943" t="s">
        <v>2059</v>
      </c>
      <c r="G8943">
        <v>2009</v>
      </c>
      <c r="H8943" s="1">
        <v>40060</v>
      </c>
      <c r="K8943" t="s">
        <v>50053</v>
      </c>
    </row>
    <row r="8944" spans="1:11" x14ac:dyDescent="0.25">
      <c r="A8944">
        <v>19688021</v>
      </c>
      <c r="B8944" t="s">
        <v>50054</v>
      </c>
      <c r="C8944" t="s">
        <v>50055</v>
      </c>
      <c r="D8944" t="s">
        <v>50056</v>
      </c>
      <c r="E8944" t="s">
        <v>50057</v>
      </c>
      <c r="F8944" t="s">
        <v>50058</v>
      </c>
      <c r="G8944">
        <v>2009</v>
      </c>
      <c r="H8944" s="1">
        <v>40044</v>
      </c>
    </row>
    <row r="8945" spans="1:11" x14ac:dyDescent="0.25">
      <c r="A8945">
        <v>19638862</v>
      </c>
      <c r="B8945" t="s">
        <v>50059</v>
      </c>
      <c r="C8945" t="s">
        <v>50060</v>
      </c>
      <c r="D8945" t="s">
        <v>50061</v>
      </c>
      <c r="E8945" t="s">
        <v>50062</v>
      </c>
      <c r="F8945" t="s">
        <v>50063</v>
      </c>
      <c r="G8945">
        <v>2009</v>
      </c>
      <c r="H8945" s="1">
        <v>40024</v>
      </c>
      <c r="I8945" t="s">
        <v>50064</v>
      </c>
      <c r="J8945" t="s">
        <v>50065</v>
      </c>
      <c r="K8945" t="s">
        <v>50066</v>
      </c>
    </row>
    <row r="8946" spans="1:11" x14ac:dyDescent="0.25">
      <c r="A8946">
        <v>19564687</v>
      </c>
      <c r="B8946" t="s">
        <v>50067</v>
      </c>
      <c r="C8946" t="s">
        <v>50068</v>
      </c>
      <c r="D8946" t="s">
        <v>50069</v>
      </c>
      <c r="E8946" t="s">
        <v>31212</v>
      </c>
      <c r="F8946" t="s">
        <v>29575</v>
      </c>
      <c r="G8946">
        <v>2009</v>
      </c>
      <c r="H8946" s="1">
        <v>39995</v>
      </c>
      <c r="I8946" t="s">
        <v>50070</v>
      </c>
      <c r="K8946" t="s">
        <v>50071</v>
      </c>
    </row>
    <row r="8947" spans="1:11" x14ac:dyDescent="0.25">
      <c r="A8947">
        <v>19558619</v>
      </c>
      <c r="B8947" t="s">
        <v>50072</v>
      </c>
      <c r="C8947" t="s">
        <v>50073</v>
      </c>
      <c r="D8947" t="s">
        <v>50074</v>
      </c>
      <c r="E8947" t="s">
        <v>50075</v>
      </c>
      <c r="F8947" t="s">
        <v>622</v>
      </c>
      <c r="G8947">
        <v>2009</v>
      </c>
      <c r="H8947" s="1">
        <v>39994</v>
      </c>
      <c r="K8947" t="s">
        <v>50076</v>
      </c>
    </row>
    <row r="8948" spans="1:11" x14ac:dyDescent="0.25">
      <c r="A8948">
        <v>19548302</v>
      </c>
      <c r="B8948" t="s">
        <v>50077</v>
      </c>
      <c r="C8948" t="s">
        <v>50078</v>
      </c>
      <c r="D8948" t="s">
        <v>50079</v>
      </c>
      <c r="E8948" t="s">
        <v>50080</v>
      </c>
      <c r="F8948" t="s">
        <v>8845</v>
      </c>
      <c r="G8948">
        <v>2009</v>
      </c>
      <c r="H8948" s="1">
        <v>39988</v>
      </c>
      <c r="K8948" t="s">
        <v>50081</v>
      </c>
    </row>
    <row r="8949" spans="1:11" x14ac:dyDescent="0.25">
      <c r="A8949">
        <v>19496564</v>
      </c>
      <c r="B8949" t="s">
        <v>50082</v>
      </c>
      <c r="C8949" t="s">
        <v>50083</v>
      </c>
      <c r="D8949" t="s">
        <v>50084</v>
      </c>
      <c r="E8949" t="s">
        <v>659</v>
      </c>
      <c r="F8949" t="s">
        <v>2613</v>
      </c>
      <c r="G8949">
        <v>2009</v>
      </c>
      <c r="H8949" s="1">
        <v>39970</v>
      </c>
      <c r="K8949" t="s">
        <v>50085</v>
      </c>
    </row>
    <row r="8950" spans="1:11" x14ac:dyDescent="0.25">
      <c r="A8950">
        <v>19495739</v>
      </c>
      <c r="B8950" t="s">
        <v>50086</v>
      </c>
      <c r="C8950" t="s">
        <v>50087</v>
      </c>
      <c r="D8950" t="s">
        <v>50088</v>
      </c>
      <c r="E8950" t="s">
        <v>50089</v>
      </c>
      <c r="F8950" t="s">
        <v>50090</v>
      </c>
      <c r="G8950">
        <v>2009</v>
      </c>
      <c r="H8950" s="1">
        <v>39969</v>
      </c>
      <c r="K8950" t="s">
        <v>50091</v>
      </c>
    </row>
    <row r="8951" spans="1:11" x14ac:dyDescent="0.25">
      <c r="A8951">
        <v>19486247</v>
      </c>
      <c r="B8951" t="s">
        <v>50092</v>
      </c>
      <c r="C8951" t="s">
        <v>50093</v>
      </c>
      <c r="D8951" t="s">
        <v>50094</v>
      </c>
      <c r="E8951" t="s">
        <v>50095</v>
      </c>
      <c r="F8951" t="s">
        <v>50096</v>
      </c>
      <c r="G8951">
        <v>2009</v>
      </c>
      <c r="H8951" s="1">
        <v>39967</v>
      </c>
      <c r="K8951" t="s">
        <v>50097</v>
      </c>
    </row>
    <row r="8952" spans="1:11" x14ac:dyDescent="0.25">
      <c r="A8952">
        <v>19475424</v>
      </c>
      <c r="B8952" t="s">
        <v>50098</v>
      </c>
      <c r="C8952" t="s">
        <v>50099</v>
      </c>
      <c r="D8952" t="s">
        <v>50100</v>
      </c>
      <c r="E8952" t="s">
        <v>50101</v>
      </c>
      <c r="F8952" t="s">
        <v>596</v>
      </c>
      <c r="G8952">
        <v>2009</v>
      </c>
      <c r="H8952" s="1">
        <v>39962</v>
      </c>
      <c r="K8952" t="s">
        <v>50102</v>
      </c>
    </row>
    <row r="8953" spans="1:11" x14ac:dyDescent="0.25">
      <c r="A8953">
        <v>19459215</v>
      </c>
      <c r="B8953" t="s">
        <v>50103</v>
      </c>
      <c r="C8953" t="s">
        <v>50104</v>
      </c>
      <c r="D8953" t="s">
        <v>50105</v>
      </c>
      <c r="E8953" t="s">
        <v>27902</v>
      </c>
      <c r="F8953" t="s">
        <v>3373</v>
      </c>
      <c r="G8953">
        <v>2009</v>
      </c>
      <c r="H8953" s="1">
        <v>39955</v>
      </c>
      <c r="I8953" t="s">
        <v>50106</v>
      </c>
      <c r="J8953" t="s">
        <v>50107</v>
      </c>
      <c r="K8953" t="s">
        <v>50108</v>
      </c>
    </row>
    <row r="8954" spans="1:11" x14ac:dyDescent="0.25">
      <c r="A8954">
        <v>19415496</v>
      </c>
      <c r="B8954" t="s">
        <v>50109</v>
      </c>
      <c r="C8954" t="s">
        <v>50110</v>
      </c>
      <c r="D8954" t="s">
        <v>50111</v>
      </c>
      <c r="E8954" t="s">
        <v>50112</v>
      </c>
      <c r="F8954" t="s">
        <v>12826</v>
      </c>
      <c r="G8954">
        <v>2009</v>
      </c>
      <c r="H8954" s="1">
        <v>39939</v>
      </c>
      <c r="I8954" t="s">
        <v>50113</v>
      </c>
      <c r="K8954" t="s">
        <v>50114</v>
      </c>
    </row>
    <row r="8955" spans="1:11" x14ac:dyDescent="0.25">
      <c r="A8955">
        <v>19409612</v>
      </c>
      <c r="B8955" t="s">
        <v>50115</v>
      </c>
      <c r="C8955" t="s">
        <v>50116</v>
      </c>
      <c r="D8955" t="s">
        <v>50117</v>
      </c>
      <c r="E8955" t="s">
        <v>50118</v>
      </c>
      <c r="F8955" t="s">
        <v>12559</v>
      </c>
      <c r="G8955">
        <v>2009</v>
      </c>
      <c r="H8955" s="1">
        <v>39938</v>
      </c>
      <c r="I8955" t="s">
        <v>50119</v>
      </c>
      <c r="J8955" t="s">
        <v>50120</v>
      </c>
      <c r="K8955" t="s">
        <v>50121</v>
      </c>
    </row>
    <row r="8956" spans="1:11" x14ac:dyDescent="0.25">
      <c r="A8956">
        <v>19405114</v>
      </c>
      <c r="B8956" t="s">
        <v>50122</v>
      </c>
      <c r="C8956" t="s">
        <v>50123</v>
      </c>
      <c r="D8956" t="s">
        <v>50124</v>
      </c>
      <c r="E8956" t="s">
        <v>50125</v>
      </c>
      <c r="F8956" t="s">
        <v>3373</v>
      </c>
      <c r="G8956">
        <v>2009</v>
      </c>
      <c r="H8956" s="1">
        <v>39934</v>
      </c>
      <c r="K8956" t="s">
        <v>50126</v>
      </c>
    </row>
    <row r="8957" spans="1:11" x14ac:dyDescent="0.25">
      <c r="A8957">
        <v>19387713</v>
      </c>
      <c r="B8957" t="s">
        <v>50127</v>
      </c>
      <c r="C8957" t="s">
        <v>50128</v>
      </c>
      <c r="D8957" t="s">
        <v>50129</v>
      </c>
      <c r="E8957" t="s">
        <v>3777</v>
      </c>
      <c r="F8957" t="s">
        <v>50130</v>
      </c>
      <c r="G8957">
        <v>2009</v>
      </c>
      <c r="H8957" s="1">
        <v>39927</v>
      </c>
      <c r="K8957" t="s">
        <v>50131</v>
      </c>
    </row>
    <row r="8958" spans="1:11" x14ac:dyDescent="0.25">
      <c r="A8958">
        <v>19375451</v>
      </c>
      <c r="B8958" t="s">
        <v>50132</v>
      </c>
      <c r="C8958" t="s">
        <v>50133</v>
      </c>
      <c r="D8958" t="s">
        <v>50134</v>
      </c>
      <c r="E8958" t="s">
        <v>37533</v>
      </c>
      <c r="F8958" t="s">
        <v>809</v>
      </c>
      <c r="G8958">
        <v>2009</v>
      </c>
      <c r="H8958" s="1">
        <v>39924</v>
      </c>
      <c r="K8958" t="s">
        <v>50135</v>
      </c>
    </row>
    <row r="8959" spans="1:11" x14ac:dyDescent="0.25">
      <c r="A8959">
        <v>19361928</v>
      </c>
      <c r="B8959" t="s">
        <v>50136</v>
      </c>
      <c r="C8959" t="s">
        <v>50137</v>
      </c>
      <c r="D8959" t="s">
        <v>50138</v>
      </c>
      <c r="E8959" t="s">
        <v>50139</v>
      </c>
      <c r="F8959" t="s">
        <v>8283</v>
      </c>
      <c r="G8959">
        <v>2009</v>
      </c>
      <c r="H8959" s="1">
        <v>39917</v>
      </c>
      <c r="K8959" t="s">
        <v>50140</v>
      </c>
    </row>
    <row r="8960" spans="1:11" x14ac:dyDescent="0.25">
      <c r="A8960">
        <v>19361857</v>
      </c>
      <c r="B8960" t="s">
        <v>50141</v>
      </c>
      <c r="C8960" t="s">
        <v>50142</v>
      </c>
      <c r="D8960" t="s">
        <v>50143</v>
      </c>
      <c r="E8960" t="s">
        <v>50144</v>
      </c>
      <c r="F8960" t="s">
        <v>5982</v>
      </c>
      <c r="G8960">
        <v>2009</v>
      </c>
      <c r="H8960" s="1">
        <v>39917</v>
      </c>
      <c r="K8960" t="s">
        <v>50145</v>
      </c>
    </row>
    <row r="8961" spans="1:11" x14ac:dyDescent="0.25">
      <c r="A8961">
        <v>19361585</v>
      </c>
      <c r="B8961" t="s">
        <v>50146</v>
      </c>
      <c r="C8961" t="s">
        <v>50147</v>
      </c>
      <c r="D8961" t="s">
        <v>50148</v>
      </c>
      <c r="E8961" t="s">
        <v>50149</v>
      </c>
      <c r="F8961" t="s">
        <v>5110</v>
      </c>
      <c r="G8961">
        <v>2009</v>
      </c>
      <c r="H8961" s="1">
        <v>39917</v>
      </c>
      <c r="I8961" t="s">
        <v>50150</v>
      </c>
      <c r="J8961" t="s">
        <v>50151</v>
      </c>
      <c r="K8961" t="s">
        <v>50152</v>
      </c>
    </row>
    <row r="8962" spans="1:11" x14ac:dyDescent="0.25">
      <c r="A8962">
        <v>19345406</v>
      </c>
      <c r="B8962" t="s">
        <v>50153</v>
      </c>
      <c r="C8962" t="s">
        <v>50154</v>
      </c>
      <c r="D8962" t="s">
        <v>50155</v>
      </c>
      <c r="E8962" t="s">
        <v>12657</v>
      </c>
      <c r="F8962" t="s">
        <v>5982</v>
      </c>
      <c r="G8962">
        <v>2009</v>
      </c>
      <c r="H8962" s="1">
        <v>39910</v>
      </c>
      <c r="K8962" t="s">
        <v>50156</v>
      </c>
    </row>
    <row r="8963" spans="1:11" x14ac:dyDescent="0.25">
      <c r="A8963">
        <v>19344686</v>
      </c>
      <c r="B8963" t="s">
        <v>50157</v>
      </c>
      <c r="C8963" t="s">
        <v>50158</v>
      </c>
      <c r="D8963" t="s">
        <v>50159</v>
      </c>
      <c r="E8963" t="s">
        <v>50160</v>
      </c>
      <c r="F8963" t="s">
        <v>5810</v>
      </c>
      <c r="G8963">
        <v>2009</v>
      </c>
      <c r="H8963" s="1">
        <v>39910</v>
      </c>
      <c r="K8963" t="s">
        <v>50161</v>
      </c>
    </row>
    <row r="8964" spans="1:11" x14ac:dyDescent="0.25">
      <c r="A8964">
        <v>19341799</v>
      </c>
      <c r="B8964" t="s">
        <v>50162</v>
      </c>
      <c r="C8964" t="s">
        <v>50163</v>
      </c>
      <c r="D8964" t="s">
        <v>50164</v>
      </c>
      <c r="E8964" t="s">
        <v>50165</v>
      </c>
      <c r="F8964" t="s">
        <v>1511</v>
      </c>
      <c r="G8964">
        <v>2009</v>
      </c>
      <c r="H8964" s="1">
        <v>39907</v>
      </c>
      <c r="K8964" t="s">
        <v>50166</v>
      </c>
    </row>
    <row r="8965" spans="1:11" x14ac:dyDescent="0.25">
      <c r="A8965">
        <v>19302539</v>
      </c>
      <c r="B8965" t="s">
        <v>50167</v>
      </c>
      <c r="C8965" t="s">
        <v>50168</v>
      </c>
      <c r="D8965" t="s">
        <v>50169</v>
      </c>
      <c r="E8965" t="s">
        <v>50170</v>
      </c>
      <c r="F8965" t="s">
        <v>7054</v>
      </c>
      <c r="G8965">
        <v>2009</v>
      </c>
      <c r="H8965" s="1">
        <v>39896</v>
      </c>
      <c r="K8965" t="s">
        <v>50171</v>
      </c>
    </row>
    <row r="8966" spans="1:11" x14ac:dyDescent="0.25">
      <c r="A8966">
        <v>19269765</v>
      </c>
      <c r="B8966" t="s">
        <v>50172</v>
      </c>
      <c r="C8966" t="s">
        <v>50173</v>
      </c>
      <c r="D8966" t="s">
        <v>50174</v>
      </c>
      <c r="E8966" t="s">
        <v>50175</v>
      </c>
      <c r="F8966" t="s">
        <v>610</v>
      </c>
      <c r="G8966">
        <v>2009</v>
      </c>
      <c r="H8966" s="1">
        <v>39882</v>
      </c>
      <c r="K8966" t="s">
        <v>50176</v>
      </c>
    </row>
    <row r="8967" spans="1:11" x14ac:dyDescent="0.25">
      <c r="A8967">
        <v>19243503</v>
      </c>
      <c r="B8967" t="s">
        <v>50177</v>
      </c>
      <c r="C8967" t="s">
        <v>50178</v>
      </c>
      <c r="D8967" t="s">
        <v>50179</v>
      </c>
      <c r="E8967" t="s">
        <v>50180</v>
      </c>
      <c r="F8967" t="s">
        <v>50181</v>
      </c>
      <c r="G8967">
        <v>2009</v>
      </c>
      <c r="H8967" s="1">
        <v>39871</v>
      </c>
      <c r="K8967" t="s">
        <v>50182</v>
      </c>
    </row>
    <row r="8968" spans="1:11" x14ac:dyDescent="0.25">
      <c r="A8968">
        <v>19225869</v>
      </c>
      <c r="B8968" t="s">
        <v>50183</v>
      </c>
      <c r="C8968" t="s">
        <v>50184</v>
      </c>
      <c r="D8968" t="s">
        <v>50185</v>
      </c>
      <c r="E8968" t="s">
        <v>6328</v>
      </c>
      <c r="F8968" t="s">
        <v>18815</v>
      </c>
      <c r="G8968">
        <v>2009</v>
      </c>
      <c r="H8968" s="1">
        <v>39864</v>
      </c>
      <c r="K8968" t="s">
        <v>50186</v>
      </c>
    </row>
    <row r="8969" spans="1:11" x14ac:dyDescent="0.25">
      <c r="A8969">
        <v>19072198</v>
      </c>
      <c r="B8969" t="s">
        <v>50187</v>
      </c>
      <c r="C8969" t="s">
        <v>50188</v>
      </c>
      <c r="D8969" t="s">
        <v>50189</v>
      </c>
      <c r="E8969" t="s">
        <v>50190</v>
      </c>
      <c r="F8969" t="s">
        <v>6780</v>
      </c>
      <c r="G8969">
        <v>2009</v>
      </c>
      <c r="H8969" s="1">
        <v>39799</v>
      </c>
      <c r="K8969" t="s">
        <v>50191</v>
      </c>
    </row>
    <row r="8970" spans="1:11" x14ac:dyDescent="0.25">
      <c r="A8970">
        <v>18481789</v>
      </c>
      <c r="B8970" t="s">
        <v>50192</v>
      </c>
      <c r="C8970" t="s">
        <v>50193</v>
      </c>
      <c r="D8970" t="s">
        <v>50194</v>
      </c>
      <c r="E8970" t="s">
        <v>50195</v>
      </c>
      <c r="F8970" t="s">
        <v>245</v>
      </c>
      <c r="G8970">
        <v>2009</v>
      </c>
      <c r="H8970" s="1">
        <v>39585</v>
      </c>
      <c r="K8970" t="s">
        <v>50196</v>
      </c>
    </row>
    <row r="8971" spans="1:11" x14ac:dyDescent="0.25">
      <c r="A8971">
        <v>19480986</v>
      </c>
      <c r="B8971" t="s">
        <v>50197</v>
      </c>
      <c r="C8971" t="s">
        <v>50198</v>
      </c>
      <c r="D8971" t="s">
        <v>50199</v>
      </c>
      <c r="E8971" t="s">
        <v>50200</v>
      </c>
      <c r="F8971" t="s">
        <v>20345</v>
      </c>
      <c r="G8971">
        <v>2009</v>
      </c>
      <c r="H8971" s="1">
        <v>39966</v>
      </c>
      <c r="K8971" t="s">
        <v>50201</v>
      </c>
    </row>
    <row r="8972" spans="1:11" x14ac:dyDescent="0.25">
      <c r="A8972">
        <v>19363797</v>
      </c>
      <c r="B8972" t="s">
        <v>50202</v>
      </c>
      <c r="C8972" t="s">
        <v>50203</v>
      </c>
      <c r="D8972" t="s">
        <v>50204</v>
      </c>
      <c r="E8972" t="s">
        <v>44665</v>
      </c>
      <c r="F8972" t="s">
        <v>565</v>
      </c>
      <c r="G8972">
        <v>2009</v>
      </c>
      <c r="H8972" s="1">
        <v>39917</v>
      </c>
      <c r="K8972" t="s">
        <v>50205</v>
      </c>
    </row>
    <row r="8973" spans="1:11" x14ac:dyDescent="0.25">
      <c r="A8973">
        <v>19536327</v>
      </c>
      <c r="B8973" t="s">
        <v>50206</v>
      </c>
      <c r="C8973" t="s">
        <v>50207</v>
      </c>
      <c r="D8973" t="s">
        <v>50208</v>
      </c>
      <c r="E8973" t="s">
        <v>48134</v>
      </c>
      <c r="F8973" t="s">
        <v>708</v>
      </c>
      <c r="G8973">
        <v>2009</v>
      </c>
      <c r="H8973" s="1">
        <v>39983</v>
      </c>
      <c r="I8973" t="s">
        <v>50209</v>
      </c>
      <c r="K8973" t="s">
        <v>50210</v>
      </c>
    </row>
    <row r="8974" spans="1:11" x14ac:dyDescent="0.25">
      <c r="A8974">
        <v>19527662</v>
      </c>
      <c r="B8974" t="s">
        <v>50211</v>
      </c>
      <c r="C8974" t="s">
        <v>50212</v>
      </c>
      <c r="D8974" t="s">
        <v>50213</v>
      </c>
      <c r="E8974" t="s">
        <v>50214</v>
      </c>
      <c r="F8974" t="s">
        <v>672</v>
      </c>
      <c r="G8974">
        <v>2009</v>
      </c>
      <c r="H8974" s="1">
        <v>39981</v>
      </c>
      <c r="I8974" t="s">
        <v>50215</v>
      </c>
      <c r="K8974" t="s">
        <v>50216</v>
      </c>
    </row>
    <row r="8975" spans="1:11" x14ac:dyDescent="0.25">
      <c r="A8975">
        <v>19468159</v>
      </c>
      <c r="B8975" t="s">
        <v>50217</v>
      </c>
      <c r="C8975" t="s">
        <v>50218</v>
      </c>
      <c r="D8975" t="s">
        <v>50219</v>
      </c>
      <c r="E8975" t="s">
        <v>50220</v>
      </c>
      <c r="F8975" t="s">
        <v>17303</v>
      </c>
      <c r="G8975">
        <v>2009</v>
      </c>
      <c r="H8975" s="1">
        <v>39960</v>
      </c>
      <c r="K8975" t="s">
        <v>50221</v>
      </c>
    </row>
    <row r="8976" spans="1:11" x14ac:dyDescent="0.25">
      <c r="A8976">
        <v>19529713</v>
      </c>
      <c r="B8976" t="s">
        <v>50222</v>
      </c>
      <c r="C8976" t="s">
        <v>50223</v>
      </c>
      <c r="D8976" t="s">
        <v>50224</v>
      </c>
      <c r="E8976" t="s">
        <v>50225</v>
      </c>
      <c r="F8976" t="s">
        <v>928</v>
      </c>
      <c r="G8976">
        <v>2009</v>
      </c>
      <c r="H8976" s="1">
        <v>39981</v>
      </c>
      <c r="K8976" t="s">
        <v>50226</v>
      </c>
    </row>
    <row r="8977" spans="1:11" x14ac:dyDescent="0.25">
      <c r="A8977">
        <v>18470918</v>
      </c>
      <c r="B8977" t="s">
        <v>50227</v>
      </c>
      <c r="C8977" t="s">
        <v>50228</v>
      </c>
      <c r="D8977" t="s">
        <v>50229</v>
      </c>
      <c r="E8977" t="s">
        <v>50230</v>
      </c>
      <c r="F8977" t="s">
        <v>245</v>
      </c>
      <c r="G8977">
        <v>2009</v>
      </c>
      <c r="H8977" s="1">
        <v>39581</v>
      </c>
      <c r="K8977" t="s">
        <v>50231</v>
      </c>
    </row>
    <row r="8978" spans="1:11" x14ac:dyDescent="0.25">
      <c r="A8978">
        <v>19357078</v>
      </c>
      <c r="B8978" t="s">
        <v>50232</v>
      </c>
      <c r="C8978" t="s">
        <v>50233</v>
      </c>
      <c r="D8978" t="s">
        <v>50234</v>
      </c>
      <c r="E8978" t="s">
        <v>50235</v>
      </c>
      <c r="F8978" t="s">
        <v>999</v>
      </c>
      <c r="G8978">
        <v>2009</v>
      </c>
      <c r="H8978" s="1">
        <v>39913</v>
      </c>
      <c r="I8978" t="s">
        <v>50236</v>
      </c>
      <c r="K8978" t="s">
        <v>50237</v>
      </c>
    </row>
    <row r="8979" spans="1:11" x14ac:dyDescent="0.25">
      <c r="A8979">
        <v>19524525</v>
      </c>
      <c r="B8979" t="s">
        <v>50238</v>
      </c>
      <c r="C8979" t="s">
        <v>50239</v>
      </c>
      <c r="D8979" t="s">
        <v>50240</v>
      </c>
      <c r="E8979" t="s">
        <v>50241</v>
      </c>
      <c r="F8979" t="s">
        <v>1789</v>
      </c>
      <c r="G8979">
        <v>2009</v>
      </c>
      <c r="H8979" s="1">
        <v>39980</v>
      </c>
      <c r="K8979" t="s">
        <v>50242</v>
      </c>
    </row>
    <row r="8980" spans="1:11" x14ac:dyDescent="0.25">
      <c r="A8980">
        <v>19285068</v>
      </c>
      <c r="B8980" t="s">
        <v>50243</v>
      </c>
      <c r="C8980" t="s">
        <v>50244</v>
      </c>
      <c r="D8980" t="s">
        <v>50245</v>
      </c>
      <c r="E8980" t="s">
        <v>50246</v>
      </c>
      <c r="F8980" t="s">
        <v>1400</v>
      </c>
      <c r="G8980">
        <v>2009</v>
      </c>
      <c r="H8980" s="1">
        <v>39889</v>
      </c>
      <c r="I8980" t="s">
        <v>50247</v>
      </c>
      <c r="J8980" t="s">
        <v>50248</v>
      </c>
      <c r="K8980" t="s">
        <v>50249</v>
      </c>
    </row>
    <row r="8981" spans="1:11" x14ac:dyDescent="0.25">
      <c r="A8981">
        <v>19486687</v>
      </c>
      <c r="B8981" t="s">
        <v>50250</v>
      </c>
      <c r="C8981" t="s">
        <v>50251</v>
      </c>
      <c r="D8981" t="s">
        <v>50252</v>
      </c>
      <c r="E8981" t="s">
        <v>13675</v>
      </c>
      <c r="F8981" t="s">
        <v>672</v>
      </c>
      <c r="G8981">
        <v>2009</v>
      </c>
      <c r="H8981" s="1">
        <v>39967</v>
      </c>
      <c r="I8981" t="s">
        <v>50253</v>
      </c>
      <c r="K8981" t="s">
        <v>50254</v>
      </c>
    </row>
    <row r="8982" spans="1:11" x14ac:dyDescent="0.25">
      <c r="A8982">
        <v>19458259</v>
      </c>
      <c r="B8982" t="s">
        <v>50255</v>
      </c>
      <c r="C8982" t="s">
        <v>50256</v>
      </c>
      <c r="D8982" t="s">
        <v>50257</v>
      </c>
      <c r="E8982" t="s">
        <v>6353</v>
      </c>
      <c r="F8982" t="s">
        <v>192</v>
      </c>
      <c r="G8982">
        <v>2009</v>
      </c>
      <c r="H8982" s="1">
        <v>39955</v>
      </c>
      <c r="I8982" t="s">
        <v>50258</v>
      </c>
      <c r="K8982" t="s">
        <v>50259</v>
      </c>
    </row>
    <row r="8983" spans="1:11" x14ac:dyDescent="0.25">
      <c r="A8983">
        <v>19289155</v>
      </c>
      <c r="B8983" t="s">
        <v>50260</v>
      </c>
      <c r="C8983" t="s">
        <v>50261</v>
      </c>
      <c r="D8983" t="s">
        <v>50262</v>
      </c>
      <c r="E8983" t="s">
        <v>50263</v>
      </c>
      <c r="F8983" t="s">
        <v>4704</v>
      </c>
      <c r="G8983">
        <v>2009</v>
      </c>
      <c r="H8983" s="1">
        <v>39890</v>
      </c>
      <c r="K8983" t="s">
        <v>50264</v>
      </c>
    </row>
    <row r="8984" spans="1:11" x14ac:dyDescent="0.25">
      <c r="A8984">
        <v>20355923</v>
      </c>
      <c r="B8984" t="s">
        <v>50265</v>
      </c>
      <c r="C8984" t="s">
        <v>50266</v>
      </c>
      <c r="D8984" t="s">
        <v>50267</v>
      </c>
      <c r="E8984" t="s">
        <v>50268</v>
      </c>
      <c r="F8984" t="s">
        <v>2560</v>
      </c>
      <c r="G8984">
        <v>2009</v>
      </c>
      <c r="H8984" s="1">
        <v>40270</v>
      </c>
      <c r="K8984" t="s">
        <v>50269</v>
      </c>
    </row>
    <row r="8985" spans="1:11" x14ac:dyDescent="0.25">
      <c r="A8985">
        <v>19558283</v>
      </c>
      <c r="B8985" t="s">
        <v>50270</v>
      </c>
      <c r="C8985" t="s">
        <v>50271</v>
      </c>
      <c r="D8985" t="s">
        <v>50272</v>
      </c>
      <c r="E8985" t="s">
        <v>50273</v>
      </c>
      <c r="F8985" t="s">
        <v>48367</v>
      </c>
      <c r="G8985">
        <v>2009</v>
      </c>
      <c r="H8985" s="1">
        <v>39994</v>
      </c>
      <c r="K8985" t="s">
        <v>50274</v>
      </c>
    </row>
    <row r="8986" spans="1:11" x14ac:dyDescent="0.25">
      <c r="A8986">
        <v>19557342</v>
      </c>
      <c r="B8986" t="s">
        <v>50275</v>
      </c>
      <c r="C8986" t="s">
        <v>50276</v>
      </c>
      <c r="D8986" t="s">
        <v>50277</v>
      </c>
      <c r="E8986" t="s">
        <v>50278</v>
      </c>
      <c r="F8986" t="s">
        <v>50279</v>
      </c>
      <c r="G8986">
        <v>2009</v>
      </c>
      <c r="H8986" s="1">
        <v>39991</v>
      </c>
      <c r="K8986" t="s">
        <v>50280</v>
      </c>
    </row>
    <row r="8987" spans="1:11" x14ac:dyDescent="0.25">
      <c r="A8987">
        <v>19499508</v>
      </c>
      <c r="B8987" t="s">
        <v>50281</v>
      </c>
      <c r="C8987" t="s">
        <v>50282</v>
      </c>
      <c r="D8987" t="s">
        <v>50283</v>
      </c>
      <c r="E8987" t="s">
        <v>50284</v>
      </c>
      <c r="F8987" t="s">
        <v>10492</v>
      </c>
      <c r="G8987">
        <v>2009</v>
      </c>
      <c r="H8987" s="1">
        <v>39970</v>
      </c>
      <c r="I8987" t="s">
        <v>50285</v>
      </c>
      <c r="J8987" t="s">
        <v>50286</v>
      </c>
      <c r="K8987" t="s">
        <v>50287</v>
      </c>
    </row>
    <row r="8988" spans="1:11" x14ac:dyDescent="0.25">
      <c r="A8988">
        <v>19493107</v>
      </c>
      <c r="B8988" t="s">
        <v>50288</v>
      </c>
      <c r="C8988" t="s">
        <v>50289</v>
      </c>
      <c r="D8988" t="s">
        <v>50290</v>
      </c>
      <c r="E8988" t="s">
        <v>32898</v>
      </c>
      <c r="F8988" t="s">
        <v>1874</v>
      </c>
      <c r="G8988">
        <v>2009</v>
      </c>
      <c r="H8988" s="1">
        <v>39969</v>
      </c>
      <c r="K8988" t="s">
        <v>50291</v>
      </c>
    </row>
    <row r="8989" spans="1:11" x14ac:dyDescent="0.25">
      <c r="A8989">
        <v>19492330</v>
      </c>
      <c r="B8989" t="s">
        <v>50292</v>
      </c>
      <c r="C8989" t="s">
        <v>50293</v>
      </c>
      <c r="D8989" t="s">
        <v>50294</v>
      </c>
      <c r="E8989" t="s">
        <v>50295</v>
      </c>
      <c r="F8989" t="s">
        <v>3201</v>
      </c>
      <c r="G8989">
        <v>2009</v>
      </c>
      <c r="H8989" s="1">
        <v>39968</v>
      </c>
      <c r="K8989" t="s">
        <v>50296</v>
      </c>
    </row>
    <row r="8990" spans="1:11" x14ac:dyDescent="0.25">
      <c r="A8990">
        <v>19484142</v>
      </c>
      <c r="B8990" t="s">
        <v>50297</v>
      </c>
      <c r="C8990" t="s">
        <v>50298</v>
      </c>
      <c r="D8990" t="s">
        <v>50299</v>
      </c>
      <c r="E8990" t="s">
        <v>50300</v>
      </c>
      <c r="F8990" t="s">
        <v>11420</v>
      </c>
      <c r="G8990">
        <v>2009</v>
      </c>
      <c r="H8990" s="1">
        <v>39966</v>
      </c>
      <c r="I8990" t="s">
        <v>50301</v>
      </c>
      <c r="K8990" t="s">
        <v>50302</v>
      </c>
    </row>
    <row r="8991" spans="1:11" x14ac:dyDescent="0.25">
      <c r="A8991">
        <v>19478709</v>
      </c>
      <c r="B8991" t="s">
        <v>50303</v>
      </c>
      <c r="C8991" t="s">
        <v>50304</v>
      </c>
      <c r="D8991" t="s">
        <v>50305</v>
      </c>
      <c r="E8991" t="s">
        <v>50306</v>
      </c>
      <c r="F8991" t="s">
        <v>12676</v>
      </c>
      <c r="G8991">
        <v>2009</v>
      </c>
      <c r="H8991" s="1">
        <v>39963</v>
      </c>
    </row>
    <row r="8992" spans="1:11" x14ac:dyDescent="0.25">
      <c r="A8992">
        <v>19469767</v>
      </c>
      <c r="B8992" t="s">
        <v>50307</v>
      </c>
      <c r="C8992" t="s">
        <v>50308</v>
      </c>
      <c r="D8992" t="s">
        <v>50309</v>
      </c>
      <c r="E8992" t="s">
        <v>50310</v>
      </c>
      <c r="F8992" t="s">
        <v>11450</v>
      </c>
      <c r="G8992">
        <v>2009</v>
      </c>
      <c r="H8992" s="1">
        <v>39961</v>
      </c>
      <c r="K8992" t="s">
        <v>50311</v>
      </c>
    </row>
    <row r="8993" spans="1:11" x14ac:dyDescent="0.25">
      <c r="A8993">
        <v>19460172</v>
      </c>
      <c r="B8993" t="s">
        <v>50312</v>
      </c>
      <c r="C8993" t="s">
        <v>50313</v>
      </c>
      <c r="D8993" t="s">
        <v>50314</v>
      </c>
      <c r="E8993" t="s">
        <v>3653</v>
      </c>
      <c r="F8993" t="s">
        <v>2341</v>
      </c>
      <c r="G8993">
        <v>2009</v>
      </c>
      <c r="H8993" s="1">
        <v>39956</v>
      </c>
      <c r="I8993" t="s">
        <v>50315</v>
      </c>
      <c r="J8993" t="s">
        <v>50316</v>
      </c>
      <c r="K8993" t="s">
        <v>50317</v>
      </c>
    </row>
    <row r="8994" spans="1:11" x14ac:dyDescent="0.25">
      <c r="A8994">
        <v>19434521</v>
      </c>
      <c r="B8994" t="s">
        <v>50318</v>
      </c>
      <c r="C8994" t="s">
        <v>50319</v>
      </c>
      <c r="D8994" t="s">
        <v>50320</v>
      </c>
      <c r="E8994" t="s">
        <v>16652</v>
      </c>
      <c r="F8994" t="s">
        <v>12866</v>
      </c>
      <c r="G8994">
        <v>2009</v>
      </c>
      <c r="H8994" s="1">
        <v>39946</v>
      </c>
      <c r="I8994" t="s">
        <v>50321</v>
      </c>
      <c r="J8994" t="s">
        <v>50322</v>
      </c>
      <c r="K8994" t="s">
        <v>50323</v>
      </c>
    </row>
    <row r="8995" spans="1:11" x14ac:dyDescent="0.25">
      <c r="A8995">
        <v>19419184</v>
      </c>
      <c r="B8995" t="s">
        <v>50324</v>
      </c>
      <c r="C8995" t="s">
        <v>50325</v>
      </c>
      <c r="D8995" t="s">
        <v>50326</v>
      </c>
      <c r="E8995" t="s">
        <v>32269</v>
      </c>
      <c r="F8995" t="s">
        <v>141</v>
      </c>
      <c r="G8995">
        <v>2009</v>
      </c>
      <c r="H8995" s="1">
        <v>39941</v>
      </c>
      <c r="K8995" t="s">
        <v>50327</v>
      </c>
    </row>
    <row r="8996" spans="1:11" x14ac:dyDescent="0.25">
      <c r="A8996">
        <v>19418446</v>
      </c>
      <c r="B8996" t="s">
        <v>50328</v>
      </c>
      <c r="C8996" t="s">
        <v>50329</v>
      </c>
      <c r="D8996" t="s">
        <v>50330</v>
      </c>
      <c r="E8996" t="s">
        <v>50331</v>
      </c>
      <c r="F8996" t="s">
        <v>1358</v>
      </c>
      <c r="G8996">
        <v>2009</v>
      </c>
      <c r="H8996" s="1">
        <v>39940</v>
      </c>
      <c r="I8996" t="s">
        <v>50332</v>
      </c>
      <c r="J8996" t="s">
        <v>50333</v>
      </c>
      <c r="K8996" t="s">
        <v>50334</v>
      </c>
    </row>
    <row r="8997" spans="1:11" x14ac:dyDescent="0.25">
      <c r="A8997">
        <v>19416458</v>
      </c>
      <c r="B8997" t="s">
        <v>50335</v>
      </c>
      <c r="C8997" t="s">
        <v>50336</v>
      </c>
      <c r="D8997" t="s">
        <v>50337</v>
      </c>
      <c r="E8997" t="s">
        <v>50338</v>
      </c>
      <c r="F8997" t="s">
        <v>50339</v>
      </c>
      <c r="G8997">
        <v>2009</v>
      </c>
      <c r="H8997" s="1">
        <v>39940</v>
      </c>
      <c r="K8997" t="s">
        <v>50340</v>
      </c>
    </row>
    <row r="8998" spans="1:11" x14ac:dyDescent="0.25">
      <c r="A8998">
        <v>19370472</v>
      </c>
      <c r="B8998" t="s">
        <v>50341</v>
      </c>
      <c r="C8998" t="s">
        <v>50342</v>
      </c>
      <c r="D8998" t="s">
        <v>50343</v>
      </c>
      <c r="E8998" t="s">
        <v>47706</v>
      </c>
      <c r="F8998" t="s">
        <v>4837</v>
      </c>
      <c r="G8998">
        <v>2009</v>
      </c>
      <c r="H8998" s="1">
        <v>39920</v>
      </c>
      <c r="K8998" t="s">
        <v>50344</v>
      </c>
    </row>
    <row r="8999" spans="1:11" x14ac:dyDescent="0.25">
      <c r="A8999">
        <v>19366649</v>
      </c>
      <c r="B8999" t="s">
        <v>50345</v>
      </c>
      <c r="C8999" t="s">
        <v>50346</v>
      </c>
      <c r="D8999" t="s">
        <v>50347</v>
      </c>
      <c r="E8999" t="s">
        <v>50348</v>
      </c>
      <c r="F8999" t="s">
        <v>25999</v>
      </c>
      <c r="G8999">
        <v>2009</v>
      </c>
      <c r="H8999" s="1">
        <v>39919</v>
      </c>
      <c r="K8999" t="s">
        <v>50349</v>
      </c>
    </row>
    <row r="9000" spans="1:11" x14ac:dyDescent="0.25">
      <c r="A9000">
        <v>19353649</v>
      </c>
      <c r="B9000" t="s">
        <v>50350</v>
      </c>
      <c r="C9000" t="s">
        <v>50351</v>
      </c>
      <c r="D9000" t="s">
        <v>50352</v>
      </c>
      <c r="E9000" t="s">
        <v>50353</v>
      </c>
      <c r="F9000" t="s">
        <v>1714</v>
      </c>
      <c r="G9000">
        <v>2009</v>
      </c>
      <c r="H9000" s="1">
        <v>39912</v>
      </c>
      <c r="I9000" t="s">
        <v>50354</v>
      </c>
      <c r="J9000" t="s">
        <v>50355</v>
      </c>
      <c r="K9000" t="s">
        <v>50356</v>
      </c>
    </row>
    <row r="9001" spans="1:11" x14ac:dyDescent="0.25">
      <c r="A9001">
        <v>19330815</v>
      </c>
      <c r="B9001" t="s">
        <v>50357</v>
      </c>
      <c r="C9001" t="s">
        <v>50358</v>
      </c>
      <c r="D9001" t="s">
        <v>50359</v>
      </c>
      <c r="E9001" t="s">
        <v>6392</v>
      </c>
      <c r="F9001" t="s">
        <v>565</v>
      </c>
      <c r="G9001">
        <v>2009</v>
      </c>
      <c r="H9001" s="1">
        <v>39903</v>
      </c>
      <c r="K9001" t="s">
        <v>50360</v>
      </c>
    </row>
    <row r="9002" spans="1:11" x14ac:dyDescent="0.25">
      <c r="A9002">
        <v>19324093</v>
      </c>
      <c r="B9002" t="s">
        <v>50361</v>
      </c>
      <c r="C9002" t="s">
        <v>50362</v>
      </c>
      <c r="D9002" t="s">
        <v>50363</v>
      </c>
      <c r="E9002" t="s">
        <v>50364</v>
      </c>
      <c r="F9002" t="s">
        <v>1511</v>
      </c>
      <c r="G9002">
        <v>2009</v>
      </c>
      <c r="H9002" s="1">
        <v>39900</v>
      </c>
      <c r="K9002" t="s">
        <v>50365</v>
      </c>
    </row>
    <row r="9003" spans="1:11" x14ac:dyDescent="0.25">
      <c r="A9003">
        <v>19291805</v>
      </c>
      <c r="B9003" t="s">
        <v>50366</v>
      </c>
      <c r="C9003" t="s">
        <v>50367</v>
      </c>
      <c r="D9003" t="s">
        <v>50368</v>
      </c>
      <c r="E9003" t="s">
        <v>50369</v>
      </c>
      <c r="F9003" t="s">
        <v>3373</v>
      </c>
      <c r="G9003">
        <v>2009</v>
      </c>
      <c r="H9003" s="1">
        <v>39890</v>
      </c>
      <c r="K9003" t="s">
        <v>50370</v>
      </c>
    </row>
    <row r="9004" spans="1:11" x14ac:dyDescent="0.25">
      <c r="A9004">
        <v>19286251</v>
      </c>
      <c r="B9004" t="s">
        <v>50371</v>
      </c>
      <c r="C9004" t="s">
        <v>50372</v>
      </c>
      <c r="D9004" t="s">
        <v>50373</v>
      </c>
      <c r="E9004" t="s">
        <v>50374</v>
      </c>
      <c r="F9004" t="s">
        <v>5982</v>
      </c>
      <c r="G9004">
        <v>2009</v>
      </c>
      <c r="H9004" s="1">
        <v>39889</v>
      </c>
      <c r="K9004" t="s">
        <v>50375</v>
      </c>
    </row>
    <row r="9005" spans="1:11" x14ac:dyDescent="0.25">
      <c r="A9005">
        <v>19269330</v>
      </c>
      <c r="B9005" t="s">
        <v>50376</v>
      </c>
      <c r="C9005" t="s">
        <v>50377</v>
      </c>
      <c r="D9005" t="s">
        <v>50378</v>
      </c>
      <c r="E9005" t="s">
        <v>50379</v>
      </c>
      <c r="F9005" t="s">
        <v>1511</v>
      </c>
      <c r="G9005">
        <v>2009</v>
      </c>
      <c r="H9005" s="1">
        <v>39882</v>
      </c>
      <c r="I9005" t="s">
        <v>50380</v>
      </c>
      <c r="J9005" t="s">
        <v>50381</v>
      </c>
      <c r="K9005" t="s">
        <v>50382</v>
      </c>
    </row>
    <row r="9006" spans="1:11" x14ac:dyDescent="0.25">
      <c r="A9006">
        <v>19243426</v>
      </c>
      <c r="B9006" t="s">
        <v>50383</v>
      </c>
      <c r="C9006" t="s">
        <v>50384</v>
      </c>
      <c r="D9006" t="s">
        <v>50385</v>
      </c>
      <c r="E9006" t="s">
        <v>50386</v>
      </c>
      <c r="F9006" t="s">
        <v>11118</v>
      </c>
      <c r="G9006">
        <v>2009</v>
      </c>
      <c r="H9006" s="1">
        <v>39871</v>
      </c>
      <c r="K9006" t="s">
        <v>50387</v>
      </c>
    </row>
    <row r="9007" spans="1:11" x14ac:dyDescent="0.25">
      <c r="A9007">
        <v>19217362</v>
      </c>
      <c r="B9007" t="s">
        <v>50388</v>
      </c>
      <c r="C9007" t="s">
        <v>50389</v>
      </c>
      <c r="D9007" t="s">
        <v>50390</v>
      </c>
      <c r="E9007" t="s">
        <v>50391</v>
      </c>
      <c r="F9007" t="s">
        <v>2005</v>
      </c>
      <c r="G9007">
        <v>2009</v>
      </c>
      <c r="H9007" s="1">
        <v>39861</v>
      </c>
      <c r="K9007" t="s">
        <v>50392</v>
      </c>
    </row>
    <row r="9008" spans="1:11" x14ac:dyDescent="0.25">
      <c r="A9008">
        <v>19208391</v>
      </c>
      <c r="B9008" t="s">
        <v>50393</v>
      </c>
      <c r="C9008" t="s">
        <v>50394</v>
      </c>
      <c r="D9008" t="s">
        <v>50395</v>
      </c>
      <c r="E9008" t="s">
        <v>50396</v>
      </c>
      <c r="F9008" t="s">
        <v>727</v>
      </c>
      <c r="G9008">
        <v>2009</v>
      </c>
      <c r="H9008" s="1">
        <v>39856</v>
      </c>
      <c r="K9008" t="s">
        <v>50397</v>
      </c>
    </row>
    <row r="9009" spans="1:11" x14ac:dyDescent="0.25">
      <c r="A9009">
        <v>19189108</v>
      </c>
      <c r="B9009" t="s">
        <v>50398</v>
      </c>
      <c r="C9009" t="s">
        <v>50399</v>
      </c>
      <c r="D9009" t="s">
        <v>50400</v>
      </c>
      <c r="E9009" t="s">
        <v>50401</v>
      </c>
      <c r="F9009" t="s">
        <v>1318</v>
      </c>
      <c r="G9009">
        <v>2009</v>
      </c>
      <c r="H9009" s="1">
        <v>39848</v>
      </c>
      <c r="K9009" t="s">
        <v>50402</v>
      </c>
    </row>
    <row r="9010" spans="1:11" x14ac:dyDescent="0.25">
      <c r="A9010">
        <v>19174308</v>
      </c>
      <c r="B9010" t="s">
        <v>50403</v>
      </c>
      <c r="C9010" t="s">
        <v>50404</v>
      </c>
      <c r="D9010" t="s">
        <v>50405</v>
      </c>
      <c r="E9010" t="s">
        <v>50406</v>
      </c>
      <c r="F9010" t="s">
        <v>32121</v>
      </c>
      <c r="G9010">
        <v>2009</v>
      </c>
      <c r="H9010" s="1">
        <v>39842</v>
      </c>
      <c r="K9010" t="s">
        <v>50407</v>
      </c>
    </row>
    <row r="9011" spans="1:11" x14ac:dyDescent="0.25">
      <c r="A9011">
        <v>19113950</v>
      </c>
      <c r="B9011" t="s">
        <v>50408</v>
      </c>
      <c r="C9011" t="s">
        <v>43103</v>
      </c>
      <c r="D9011" t="s">
        <v>50409</v>
      </c>
      <c r="E9011" t="s">
        <v>43105</v>
      </c>
      <c r="F9011" t="s">
        <v>6780</v>
      </c>
      <c r="G9011">
        <v>2009</v>
      </c>
      <c r="H9011" s="1">
        <v>39813</v>
      </c>
      <c r="I9011" t="s">
        <v>50410</v>
      </c>
      <c r="K9011" t="s">
        <v>50411</v>
      </c>
    </row>
    <row r="9012" spans="1:11" x14ac:dyDescent="0.25">
      <c r="A9012">
        <v>19361516</v>
      </c>
      <c r="B9012" t="s">
        <v>50412</v>
      </c>
      <c r="C9012" t="s">
        <v>50413</v>
      </c>
      <c r="D9012" t="s">
        <v>50414</v>
      </c>
      <c r="E9012" t="s">
        <v>50415</v>
      </c>
      <c r="F9012" t="s">
        <v>10373</v>
      </c>
      <c r="G9012">
        <v>2009</v>
      </c>
      <c r="H9012" s="1">
        <v>39917</v>
      </c>
      <c r="K9012" t="s">
        <v>50416</v>
      </c>
    </row>
    <row r="9013" spans="1:11" x14ac:dyDescent="0.25">
      <c r="A9013">
        <v>19346250</v>
      </c>
      <c r="B9013" t="s">
        <v>50417</v>
      </c>
      <c r="C9013" t="s">
        <v>50418</v>
      </c>
      <c r="D9013" t="s">
        <v>50419</v>
      </c>
      <c r="E9013" t="s">
        <v>50420</v>
      </c>
      <c r="F9013" t="s">
        <v>999</v>
      </c>
      <c r="G9013">
        <v>2009</v>
      </c>
      <c r="H9013" s="1">
        <v>39910</v>
      </c>
      <c r="I9013" t="s">
        <v>50421</v>
      </c>
      <c r="K9013" t="s">
        <v>50422</v>
      </c>
    </row>
    <row r="9014" spans="1:11" x14ac:dyDescent="0.25">
      <c r="A9014">
        <v>19345691</v>
      </c>
      <c r="B9014" t="s">
        <v>50423</v>
      </c>
      <c r="C9014" t="s">
        <v>50424</v>
      </c>
      <c r="D9014" t="s">
        <v>50425</v>
      </c>
      <c r="E9014" t="s">
        <v>50426</v>
      </c>
      <c r="F9014" t="s">
        <v>10373</v>
      </c>
      <c r="G9014">
        <v>2009</v>
      </c>
      <c r="H9014" s="1">
        <v>39910</v>
      </c>
      <c r="I9014" t="s">
        <v>50427</v>
      </c>
      <c r="K9014" t="s">
        <v>50428</v>
      </c>
    </row>
    <row r="9015" spans="1:11" x14ac:dyDescent="0.25">
      <c r="A9015">
        <v>19436893</v>
      </c>
      <c r="B9015" t="s">
        <v>50429</v>
      </c>
      <c r="C9015" t="s">
        <v>50430</v>
      </c>
      <c r="D9015" t="s">
        <v>50431</v>
      </c>
      <c r="E9015" t="s">
        <v>927</v>
      </c>
      <c r="F9015" t="s">
        <v>18099</v>
      </c>
      <c r="G9015">
        <v>2009</v>
      </c>
      <c r="H9015" s="1">
        <v>39947</v>
      </c>
      <c r="K9015" t="s">
        <v>50432</v>
      </c>
    </row>
    <row r="9016" spans="1:11" x14ac:dyDescent="0.25">
      <c r="A9016">
        <v>19460161</v>
      </c>
      <c r="B9016" t="s">
        <v>50433</v>
      </c>
      <c r="C9016" t="s">
        <v>50434</v>
      </c>
      <c r="D9016" t="s">
        <v>50435</v>
      </c>
      <c r="E9016" t="s">
        <v>50436</v>
      </c>
      <c r="F9016" t="s">
        <v>28702</v>
      </c>
      <c r="G9016">
        <v>2009</v>
      </c>
      <c r="H9016" s="1">
        <v>39956</v>
      </c>
      <c r="I9016" t="s">
        <v>50437</v>
      </c>
      <c r="K9016" t="s">
        <v>50438</v>
      </c>
    </row>
    <row r="9017" spans="1:11" x14ac:dyDescent="0.25">
      <c r="A9017">
        <v>19458720</v>
      </c>
      <c r="B9017" t="s">
        <v>50439</v>
      </c>
      <c r="C9017" t="s">
        <v>50440</v>
      </c>
      <c r="D9017" t="s">
        <v>50441</v>
      </c>
      <c r="E9017" t="s">
        <v>49875</v>
      </c>
      <c r="F9017" t="s">
        <v>577</v>
      </c>
      <c r="G9017">
        <v>2009</v>
      </c>
      <c r="H9017" s="1">
        <v>39955</v>
      </c>
      <c r="I9017" t="s">
        <v>50442</v>
      </c>
      <c r="J9017" t="s">
        <v>50443</v>
      </c>
      <c r="K9017" t="s">
        <v>50444</v>
      </c>
    </row>
    <row r="9018" spans="1:11" x14ac:dyDescent="0.25">
      <c r="A9018">
        <v>19398816</v>
      </c>
      <c r="B9018" t="s">
        <v>50445</v>
      </c>
      <c r="C9018" t="s">
        <v>50446</v>
      </c>
      <c r="D9018" t="s">
        <v>50447</v>
      </c>
      <c r="E9018" t="s">
        <v>38871</v>
      </c>
      <c r="F9018" t="s">
        <v>2782</v>
      </c>
      <c r="G9018">
        <v>2009</v>
      </c>
      <c r="H9018" s="1">
        <v>39932</v>
      </c>
      <c r="I9018" t="s">
        <v>50448</v>
      </c>
      <c r="J9018" t="s">
        <v>50449</v>
      </c>
      <c r="K9018" t="s">
        <v>50450</v>
      </c>
    </row>
    <row r="9019" spans="1:11" x14ac:dyDescent="0.25">
      <c r="A9019">
        <v>19450498</v>
      </c>
      <c r="B9019" t="s">
        <v>50451</v>
      </c>
      <c r="C9019" t="s">
        <v>50452</v>
      </c>
      <c r="D9019" t="s">
        <v>50453</v>
      </c>
      <c r="E9019" t="s">
        <v>50454</v>
      </c>
      <c r="F9019" t="s">
        <v>672</v>
      </c>
      <c r="G9019">
        <v>2009</v>
      </c>
      <c r="H9019" s="1">
        <v>39953</v>
      </c>
      <c r="I9019" t="s">
        <v>50455</v>
      </c>
      <c r="K9019" t="s">
        <v>50456</v>
      </c>
    </row>
    <row r="9020" spans="1:11" x14ac:dyDescent="0.25">
      <c r="A9020">
        <v>19428546</v>
      </c>
      <c r="B9020" t="s">
        <v>50457</v>
      </c>
      <c r="C9020" t="s">
        <v>50458</v>
      </c>
      <c r="D9020" t="s">
        <v>50459</v>
      </c>
      <c r="E9020" t="s">
        <v>50460</v>
      </c>
      <c r="F9020" t="s">
        <v>2252</v>
      </c>
      <c r="G9020">
        <v>2009</v>
      </c>
      <c r="H9020" s="1">
        <v>39945</v>
      </c>
      <c r="I9020" t="s">
        <v>50461</v>
      </c>
      <c r="J9020" t="s">
        <v>50462</v>
      </c>
      <c r="K9020" t="s">
        <v>50463</v>
      </c>
    </row>
    <row r="9021" spans="1:11" x14ac:dyDescent="0.25">
      <c r="A9021">
        <v>19428538</v>
      </c>
      <c r="B9021" t="s">
        <v>50464</v>
      </c>
      <c r="C9021" t="s">
        <v>50465</v>
      </c>
      <c r="D9021" t="s">
        <v>50466</v>
      </c>
      <c r="E9021" t="s">
        <v>50467</v>
      </c>
      <c r="F9021" t="s">
        <v>2252</v>
      </c>
      <c r="G9021">
        <v>2009</v>
      </c>
      <c r="H9021" s="1">
        <v>39945</v>
      </c>
      <c r="I9021" t="s">
        <v>50468</v>
      </c>
      <c r="J9021" t="s">
        <v>50469</v>
      </c>
      <c r="K9021" t="s">
        <v>50470</v>
      </c>
    </row>
    <row r="9022" spans="1:11" x14ac:dyDescent="0.25">
      <c r="A9022">
        <v>19341744</v>
      </c>
      <c r="B9022" t="s">
        <v>50471</v>
      </c>
      <c r="C9022" t="s">
        <v>50472</v>
      </c>
      <c r="D9022" t="s">
        <v>50473</v>
      </c>
      <c r="E9022" t="s">
        <v>50474</v>
      </c>
      <c r="F9022" t="s">
        <v>10373</v>
      </c>
      <c r="G9022">
        <v>2009</v>
      </c>
      <c r="H9022" s="1">
        <v>39907</v>
      </c>
      <c r="I9022" t="s">
        <v>50475</v>
      </c>
      <c r="J9022" t="s">
        <v>50476</v>
      </c>
      <c r="K9022" t="s">
        <v>50477</v>
      </c>
    </row>
    <row r="9023" spans="1:11" x14ac:dyDescent="0.25">
      <c r="A9023">
        <v>19419568</v>
      </c>
      <c r="B9023" t="s">
        <v>50478</v>
      </c>
      <c r="C9023" t="s">
        <v>50479</v>
      </c>
      <c r="D9023" t="s">
        <v>50480</v>
      </c>
      <c r="E9023" t="s">
        <v>50481</v>
      </c>
      <c r="F9023" t="s">
        <v>24098</v>
      </c>
      <c r="G9023">
        <v>2009</v>
      </c>
      <c r="H9023" s="1">
        <v>39941</v>
      </c>
      <c r="I9023" t="s">
        <v>50482</v>
      </c>
      <c r="K9023" t="s">
        <v>50483</v>
      </c>
    </row>
    <row r="9024" spans="1:11" x14ac:dyDescent="0.25">
      <c r="A9024">
        <v>19566317</v>
      </c>
      <c r="B9024" t="s">
        <v>50484</v>
      </c>
      <c r="C9024" t="s">
        <v>50485</v>
      </c>
      <c r="D9024" t="s">
        <v>50486</v>
      </c>
      <c r="E9024" t="s">
        <v>50487</v>
      </c>
      <c r="F9024" t="s">
        <v>2059</v>
      </c>
      <c r="G9024">
        <v>2009</v>
      </c>
      <c r="H9024" s="1">
        <v>39996</v>
      </c>
      <c r="K9024" t="s">
        <v>50488</v>
      </c>
    </row>
    <row r="9025" spans="1:11" x14ac:dyDescent="0.25">
      <c r="A9025">
        <v>19557986</v>
      </c>
      <c r="B9025" t="s">
        <v>50489</v>
      </c>
      <c r="C9025" t="s">
        <v>50490</v>
      </c>
      <c r="D9025" t="s">
        <v>50491</v>
      </c>
      <c r="E9025" t="s">
        <v>50492</v>
      </c>
      <c r="F9025" t="s">
        <v>50493</v>
      </c>
      <c r="G9025">
        <v>2009</v>
      </c>
      <c r="H9025" s="1">
        <v>39994</v>
      </c>
    </row>
    <row r="9026" spans="1:11" x14ac:dyDescent="0.25">
      <c r="A9026">
        <v>19538291</v>
      </c>
      <c r="B9026" t="s">
        <v>50494</v>
      </c>
      <c r="C9026" t="s">
        <v>50495</v>
      </c>
      <c r="D9026" t="s">
        <v>50496</v>
      </c>
      <c r="E9026" t="s">
        <v>50497</v>
      </c>
      <c r="F9026" t="s">
        <v>50498</v>
      </c>
      <c r="G9026">
        <v>2009</v>
      </c>
      <c r="H9026" s="1">
        <v>39987</v>
      </c>
      <c r="K9026" t="s">
        <v>50499</v>
      </c>
    </row>
    <row r="9027" spans="1:11" x14ac:dyDescent="0.25">
      <c r="A9027">
        <v>19453627</v>
      </c>
      <c r="B9027" t="s">
        <v>50500</v>
      </c>
      <c r="C9027" t="s">
        <v>50501</v>
      </c>
      <c r="D9027" t="s">
        <v>50502</v>
      </c>
      <c r="E9027" t="s">
        <v>50503</v>
      </c>
      <c r="F9027" t="s">
        <v>622</v>
      </c>
      <c r="G9027">
        <v>2009</v>
      </c>
      <c r="H9027" s="1">
        <v>39954</v>
      </c>
      <c r="K9027" t="s">
        <v>50504</v>
      </c>
    </row>
    <row r="9028" spans="1:11" x14ac:dyDescent="0.25">
      <c r="A9028">
        <v>19442630</v>
      </c>
      <c r="B9028" t="s">
        <v>50505</v>
      </c>
      <c r="C9028" t="s">
        <v>50506</v>
      </c>
      <c r="D9028" t="s">
        <v>50507</v>
      </c>
      <c r="E9028" t="s">
        <v>50508</v>
      </c>
      <c r="F9028" t="s">
        <v>5110</v>
      </c>
      <c r="G9028">
        <v>2009</v>
      </c>
      <c r="H9028" s="1">
        <v>39949</v>
      </c>
      <c r="K9028" t="s">
        <v>50509</v>
      </c>
    </row>
    <row r="9029" spans="1:11" x14ac:dyDescent="0.25">
      <c r="A9029">
        <v>19426151</v>
      </c>
      <c r="B9029" t="s">
        <v>50510</v>
      </c>
      <c r="C9029" t="s">
        <v>50511</v>
      </c>
      <c r="D9029" t="s">
        <v>50512</v>
      </c>
      <c r="E9029" t="s">
        <v>50513</v>
      </c>
      <c r="F9029" t="s">
        <v>21297</v>
      </c>
      <c r="G9029">
        <v>2009</v>
      </c>
      <c r="H9029" s="1">
        <v>39945</v>
      </c>
      <c r="I9029" t="s">
        <v>50514</v>
      </c>
      <c r="K9029" t="s">
        <v>50515</v>
      </c>
    </row>
    <row r="9030" spans="1:11" x14ac:dyDescent="0.25">
      <c r="A9030">
        <v>19424429</v>
      </c>
      <c r="B9030" t="s">
        <v>50516</v>
      </c>
      <c r="C9030" t="s">
        <v>50517</v>
      </c>
      <c r="D9030" t="s">
        <v>50518</v>
      </c>
      <c r="E9030" t="s">
        <v>50519</v>
      </c>
      <c r="F9030" t="s">
        <v>10228</v>
      </c>
      <c r="G9030">
        <v>2009</v>
      </c>
      <c r="H9030" s="1">
        <v>39942</v>
      </c>
      <c r="I9030" t="s">
        <v>50520</v>
      </c>
      <c r="K9030" t="s">
        <v>50521</v>
      </c>
    </row>
    <row r="9031" spans="1:11" x14ac:dyDescent="0.25">
      <c r="A9031">
        <v>19421216</v>
      </c>
      <c r="B9031" t="s">
        <v>50522</v>
      </c>
      <c r="C9031" t="s">
        <v>50523</v>
      </c>
      <c r="D9031" t="s">
        <v>50524</v>
      </c>
      <c r="E9031" t="s">
        <v>50525</v>
      </c>
      <c r="F9031" t="s">
        <v>1899</v>
      </c>
      <c r="G9031">
        <v>2009</v>
      </c>
      <c r="H9031" s="1">
        <v>39941</v>
      </c>
      <c r="K9031" t="s">
        <v>50526</v>
      </c>
    </row>
    <row r="9032" spans="1:11" x14ac:dyDescent="0.25">
      <c r="A9032">
        <v>19404173</v>
      </c>
      <c r="B9032" t="s">
        <v>50527</v>
      </c>
      <c r="C9032" t="s">
        <v>50528</v>
      </c>
      <c r="D9032" t="s">
        <v>50529</v>
      </c>
      <c r="E9032" t="s">
        <v>48366</v>
      </c>
      <c r="F9032" t="s">
        <v>47707</v>
      </c>
      <c r="G9032">
        <v>2009</v>
      </c>
      <c r="H9032" s="1">
        <v>39934</v>
      </c>
      <c r="K9032" t="s">
        <v>50530</v>
      </c>
    </row>
    <row r="9033" spans="1:11" x14ac:dyDescent="0.25">
      <c r="A9033">
        <v>19399828</v>
      </c>
      <c r="B9033" t="s">
        <v>50531</v>
      </c>
      <c r="C9033" t="s">
        <v>50532</v>
      </c>
      <c r="D9033" t="s">
        <v>50533</v>
      </c>
      <c r="E9033" t="s">
        <v>50534</v>
      </c>
      <c r="F9033" t="s">
        <v>30930</v>
      </c>
      <c r="G9033">
        <v>2009</v>
      </c>
      <c r="H9033" s="1">
        <v>39932</v>
      </c>
      <c r="K9033" t="s">
        <v>50535</v>
      </c>
    </row>
    <row r="9034" spans="1:11" x14ac:dyDescent="0.25">
      <c r="A9034">
        <v>19397748</v>
      </c>
      <c r="B9034" t="s">
        <v>50536</v>
      </c>
      <c r="C9034" t="s">
        <v>50537</v>
      </c>
      <c r="D9034" t="s">
        <v>50538</v>
      </c>
      <c r="E9034" t="s">
        <v>50539</v>
      </c>
      <c r="F9034" t="s">
        <v>1874</v>
      </c>
      <c r="G9034">
        <v>2009</v>
      </c>
      <c r="H9034" s="1">
        <v>39932</v>
      </c>
      <c r="K9034" t="s">
        <v>50540</v>
      </c>
    </row>
    <row r="9035" spans="1:11" x14ac:dyDescent="0.25">
      <c r="A9035">
        <v>19397746</v>
      </c>
      <c r="B9035" t="s">
        <v>50541</v>
      </c>
      <c r="C9035" t="s">
        <v>50542</v>
      </c>
      <c r="D9035" t="s">
        <v>50543</v>
      </c>
      <c r="E9035" t="s">
        <v>50544</v>
      </c>
      <c r="F9035" t="s">
        <v>1874</v>
      </c>
      <c r="G9035">
        <v>2009</v>
      </c>
      <c r="H9035" s="1">
        <v>39932</v>
      </c>
      <c r="K9035" t="s">
        <v>50545</v>
      </c>
    </row>
    <row r="9036" spans="1:11" x14ac:dyDescent="0.25">
      <c r="A9036">
        <v>19396171</v>
      </c>
      <c r="B9036" t="s">
        <v>50546</v>
      </c>
      <c r="C9036" t="s">
        <v>50547</v>
      </c>
      <c r="D9036" t="s">
        <v>50548</v>
      </c>
      <c r="E9036" t="s">
        <v>50549</v>
      </c>
      <c r="F9036" t="s">
        <v>6992</v>
      </c>
      <c r="G9036">
        <v>2009</v>
      </c>
      <c r="H9036" s="1">
        <v>39931</v>
      </c>
      <c r="I9036" t="s">
        <v>50550</v>
      </c>
      <c r="J9036" t="s">
        <v>50551</v>
      </c>
      <c r="K9036" t="s">
        <v>50552</v>
      </c>
    </row>
    <row r="9037" spans="1:11" x14ac:dyDescent="0.25">
      <c r="A9037">
        <v>19374016</v>
      </c>
      <c r="B9037" t="s">
        <v>50553</v>
      </c>
      <c r="C9037" t="s">
        <v>50554</v>
      </c>
      <c r="D9037" t="s">
        <v>50555</v>
      </c>
      <c r="E9037" t="s">
        <v>41788</v>
      </c>
      <c r="F9037" t="s">
        <v>1511</v>
      </c>
      <c r="G9037">
        <v>2009</v>
      </c>
      <c r="H9037" s="1">
        <v>39921</v>
      </c>
      <c r="K9037" t="s">
        <v>50556</v>
      </c>
    </row>
    <row r="9038" spans="1:11" x14ac:dyDescent="0.25">
      <c r="A9038">
        <v>19324576</v>
      </c>
      <c r="B9038" t="s">
        <v>50557</v>
      </c>
      <c r="C9038" t="s">
        <v>50558</v>
      </c>
      <c r="D9038" t="s">
        <v>50559</v>
      </c>
      <c r="E9038" t="s">
        <v>35320</v>
      </c>
      <c r="F9038" t="s">
        <v>12553</v>
      </c>
      <c r="G9038">
        <v>2009</v>
      </c>
      <c r="H9038" s="1">
        <v>39900</v>
      </c>
      <c r="K9038" t="s">
        <v>50560</v>
      </c>
    </row>
    <row r="9039" spans="1:11" x14ac:dyDescent="0.25">
      <c r="A9039">
        <v>19320495</v>
      </c>
      <c r="B9039" t="s">
        <v>50561</v>
      </c>
      <c r="C9039" t="s">
        <v>50562</v>
      </c>
      <c r="D9039" t="s">
        <v>50563</v>
      </c>
      <c r="E9039" t="s">
        <v>5284</v>
      </c>
      <c r="F9039" t="s">
        <v>141</v>
      </c>
      <c r="G9039">
        <v>2009</v>
      </c>
      <c r="H9039" s="1">
        <v>39899</v>
      </c>
      <c r="K9039" t="s">
        <v>50564</v>
      </c>
    </row>
    <row r="9040" spans="1:11" x14ac:dyDescent="0.25">
      <c r="A9040">
        <v>19285481</v>
      </c>
      <c r="B9040" t="s">
        <v>50565</v>
      </c>
      <c r="C9040" t="s">
        <v>50566</v>
      </c>
      <c r="D9040" t="s">
        <v>50567</v>
      </c>
      <c r="E9040" t="s">
        <v>50568</v>
      </c>
      <c r="F9040" t="s">
        <v>26078</v>
      </c>
      <c r="G9040">
        <v>2009</v>
      </c>
      <c r="H9040" s="1">
        <v>39889</v>
      </c>
      <c r="K9040" t="s">
        <v>50569</v>
      </c>
    </row>
    <row r="9041" spans="1:11" x14ac:dyDescent="0.25">
      <c r="A9041">
        <v>19283662</v>
      </c>
      <c r="B9041" t="s">
        <v>50570</v>
      </c>
      <c r="C9041" t="s">
        <v>50571</v>
      </c>
      <c r="D9041" t="s">
        <v>50572</v>
      </c>
      <c r="E9041" t="s">
        <v>50573</v>
      </c>
      <c r="F9041" t="s">
        <v>8260</v>
      </c>
      <c r="G9041">
        <v>2009</v>
      </c>
      <c r="H9041" s="1">
        <v>39886</v>
      </c>
      <c r="I9041" t="s">
        <v>50574</v>
      </c>
      <c r="J9041" t="s">
        <v>50575</v>
      </c>
      <c r="K9041" t="s">
        <v>50576</v>
      </c>
    </row>
    <row r="9042" spans="1:11" x14ac:dyDescent="0.25">
      <c r="A9042">
        <v>19282451</v>
      </c>
      <c r="B9042" t="s">
        <v>50577</v>
      </c>
      <c r="C9042" t="s">
        <v>50578</v>
      </c>
      <c r="D9042" t="s">
        <v>50579</v>
      </c>
      <c r="E9042" t="s">
        <v>28626</v>
      </c>
      <c r="F9042" t="s">
        <v>1978</v>
      </c>
      <c r="G9042">
        <v>2009</v>
      </c>
      <c r="H9042" s="1">
        <v>39886</v>
      </c>
      <c r="I9042" t="s">
        <v>50580</v>
      </c>
      <c r="K9042" t="s">
        <v>50581</v>
      </c>
    </row>
    <row r="9043" spans="1:11" x14ac:dyDescent="0.25">
      <c r="A9043">
        <v>19263416</v>
      </c>
      <c r="B9043" t="s">
        <v>50582</v>
      </c>
      <c r="C9043" t="s">
        <v>50583</v>
      </c>
      <c r="D9043" t="s">
        <v>50584</v>
      </c>
      <c r="E9043" t="s">
        <v>50585</v>
      </c>
      <c r="F9043" t="s">
        <v>7998</v>
      </c>
      <c r="G9043">
        <v>2009</v>
      </c>
      <c r="H9043" s="1">
        <v>39878</v>
      </c>
      <c r="K9043" t="s">
        <v>50586</v>
      </c>
    </row>
    <row r="9044" spans="1:11" x14ac:dyDescent="0.25">
      <c r="A9044">
        <v>19252912</v>
      </c>
      <c r="B9044" t="s">
        <v>50587</v>
      </c>
      <c r="C9044" t="s">
        <v>50588</v>
      </c>
      <c r="D9044" t="s">
        <v>50589</v>
      </c>
      <c r="E9044" t="s">
        <v>50590</v>
      </c>
      <c r="F9044" t="s">
        <v>50591</v>
      </c>
      <c r="G9044">
        <v>2009</v>
      </c>
      <c r="H9044" s="1">
        <v>39875</v>
      </c>
      <c r="K9044" t="s">
        <v>50592</v>
      </c>
    </row>
    <row r="9045" spans="1:11" x14ac:dyDescent="0.25">
      <c r="A9045">
        <v>19248832</v>
      </c>
      <c r="B9045" t="s">
        <v>50593</v>
      </c>
      <c r="C9045" t="s">
        <v>50594</v>
      </c>
      <c r="D9045" t="s">
        <v>50595</v>
      </c>
      <c r="E9045" t="s">
        <v>38545</v>
      </c>
      <c r="F9045" t="s">
        <v>1511</v>
      </c>
      <c r="G9045">
        <v>2009</v>
      </c>
      <c r="H9045" s="1">
        <v>39875</v>
      </c>
      <c r="K9045" t="s">
        <v>50596</v>
      </c>
    </row>
    <row r="9046" spans="1:11" x14ac:dyDescent="0.25">
      <c r="A9046">
        <v>19242500</v>
      </c>
      <c r="B9046" t="s">
        <v>50597</v>
      </c>
      <c r="C9046" t="s">
        <v>50598</v>
      </c>
      <c r="D9046" t="s">
        <v>50599</v>
      </c>
      <c r="E9046" t="s">
        <v>8176</v>
      </c>
      <c r="F9046" t="s">
        <v>15355</v>
      </c>
      <c r="G9046">
        <v>2009</v>
      </c>
      <c r="H9046" s="1">
        <v>39871</v>
      </c>
      <c r="K9046" t="s">
        <v>50600</v>
      </c>
    </row>
    <row r="9047" spans="1:11" x14ac:dyDescent="0.25">
      <c r="A9047">
        <v>19241456</v>
      </c>
      <c r="B9047" t="s">
        <v>50601</v>
      </c>
      <c r="C9047" t="s">
        <v>50602</v>
      </c>
      <c r="D9047" t="s">
        <v>50603</v>
      </c>
      <c r="E9047" t="s">
        <v>50604</v>
      </c>
      <c r="F9047" t="s">
        <v>1714</v>
      </c>
      <c r="G9047">
        <v>2009</v>
      </c>
      <c r="H9047" s="1">
        <v>39870</v>
      </c>
      <c r="K9047" t="s">
        <v>50605</v>
      </c>
    </row>
    <row r="9048" spans="1:11" x14ac:dyDescent="0.25">
      <c r="A9048">
        <v>19234714</v>
      </c>
      <c r="B9048" t="s">
        <v>50606</v>
      </c>
      <c r="C9048" t="s">
        <v>50607</v>
      </c>
      <c r="D9048" t="s">
        <v>50608</v>
      </c>
      <c r="E9048" t="s">
        <v>50609</v>
      </c>
      <c r="F9048" t="s">
        <v>174</v>
      </c>
      <c r="G9048">
        <v>2009</v>
      </c>
      <c r="H9048" s="1">
        <v>39868</v>
      </c>
      <c r="K9048" t="s">
        <v>50610</v>
      </c>
    </row>
    <row r="9049" spans="1:11" x14ac:dyDescent="0.25">
      <c r="A9049">
        <v>19232710</v>
      </c>
      <c r="B9049" t="s">
        <v>50611</v>
      </c>
      <c r="C9049" t="s">
        <v>50612</v>
      </c>
      <c r="D9049" t="s">
        <v>50613</v>
      </c>
      <c r="E9049" t="s">
        <v>50614</v>
      </c>
      <c r="F9049" t="s">
        <v>5982</v>
      </c>
      <c r="G9049">
        <v>2009</v>
      </c>
      <c r="H9049" s="1">
        <v>39868</v>
      </c>
      <c r="K9049" t="s">
        <v>50615</v>
      </c>
    </row>
    <row r="9050" spans="1:11" x14ac:dyDescent="0.25">
      <c r="A9050">
        <v>19226615</v>
      </c>
      <c r="B9050" t="s">
        <v>50616</v>
      </c>
      <c r="C9050" t="s">
        <v>50617</v>
      </c>
      <c r="D9050" t="s">
        <v>50618</v>
      </c>
      <c r="E9050" t="s">
        <v>50619</v>
      </c>
      <c r="F9050" t="s">
        <v>8845</v>
      </c>
      <c r="G9050">
        <v>2009</v>
      </c>
      <c r="H9050" s="1">
        <v>39864</v>
      </c>
      <c r="K9050" t="s">
        <v>50620</v>
      </c>
    </row>
    <row r="9051" spans="1:11" x14ac:dyDescent="0.25">
      <c r="A9051">
        <v>19173264</v>
      </c>
      <c r="B9051" t="s">
        <v>50621</v>
      </c>
      <c r="C9051" t="s">
        <v>50622</v>
      </c>
      <c r="D9051" t="s">
        <v>50623</v>
      </c>
      <c r="E9051" t="s">
        <v>50624</v>
      </c>
      <c r="F9051" t="s">
        <v>44748</v>
      </c>
      <c r="G9051">
        <v>2009</v>
      </c>
      <c r="H9051" s="1">
        <v>39842</v>
      </c>
      <c r="K9051" t="s">
        <v>50625</v>
      </c>
    </row>
    <row r="9052" spans="1:11" x14ac:dyDescent="0.25">
      <c r="A9052">
        <v>19145447</v>
      </c>
      <c r="B9052" t="s">
        <v>50626</v>
      </c>
      <c r="C9052" t="s">
        <v>48837</v>
      </c>
      <c r="D9052" t="s">
        <v>50627</v>
      </c>
      <c r="E9052" t="s">
        <v>48839</v>
      </c>
      <c r="F9052" t="s">
        <v>25500</v>
      </c>
      <c r="G9052">
        <v>2009</v>
      </c>
      <c r="H9052" s="1">
        <v>39829</v>
      </c>
      <c r="K9052" t="s">
        <v>50628</v>
      </c>
    </row>
    <row r="9053" spans="1:11" x14ac:dyDescent="0.25">
      <c r="A9053">
        <v>19139064</v>
      </c>
      <c r="B9053" t="s">
        <v>50629</v>
      </c>
      <c r="C9053" t="s">
        <v>50630</v>
      </c>
      <c r="D9053" t="s">
        <v>50631</v>
      </c>
      <c r="E9053" t="s">
        <v>50632</v>
      </c>
      <c r="F9053" t="s">
        <v>50633</v>
      </c>
      <c r="G9053">
        <v>2009</v>
      </c>
      <c r="H9053" s="1">
        <v>39827</v>
      </c>
      <c r="K9053" t="s">
        <v>50634</v>
      </c>
    </row>
    <row r="9054" spans="1:11" x14ac:dyDescent="0.25">
      <c r="A9054">
        <v>19131295</v>
      </c>
      <c r="B9054" t="s">
        <v>50635</v>
      </c>
      <c r="C9054" t="s">
        <v>50636</v>
      </c>
      <c r="D9054" t="s">
        <v>50637</v>
      </c>
      <c r="E9054" t="s">
        <v>36635</v>
      </c>
      <c r="F9054" t="s">
        <v>1528</v>
      </c>
      <c r="G9054">
        <v>2009</v>
      </c>
      <c r="H9054" s="1">
        <v>39823</v>
      </c>
      <c r="K9054" t="s">
        <v>50638</v>
      </c>
    </row>
    <row r="9055" spans="1:11" x14ac:dyDescent="0.25">
      <c r="A9055">
        <v>19121983</v>
      </c>
      <c r="B9055" t="s">
        <v>50639</v>
      </c>
      <c r="C9055" t="s">
        <v>50640</v>
      </c>
      <c r="D9055" t="s">
        <v>50641</v>
      </c>
      <c r="E9055" t="s">
        <v>50642</v>
      </c>
      <c r="F9055" t="s">
        <v>2005</v>
      </c>
      <c r="G9055">
        <v>2009</v>
      </c>
      <c r="H9055" s="1">
        <v>39819</v>
      </c>
      <c r="K9055" t="s">
        <v>50643</v>
      </c>
    </row>
    <row r="9056" spans="1:11" x14ac:dyDescent="0.25">
      <c r="A9056">
        <v>18829197</v>
      </c>
      <c r="B9056" t="s">
        <v>50644</v>
      </c>
      <c r="C9056" t="s">
        <v>50645</v>
      </c>
      <c r="D9056" t="s">
        <v>50646</v>
      </c>
      <c r="E9056" t="s">
        <v>50647</v>
      </c>
      <c r="F9056" t="s">
        <v>610</v>
      </c>
      <c r="G9056">
        <v>2009</v>
      </c>
      <c r="H9056" s="1">
        <v>39724</v>
      </c>
      <c r="K9056" t="s">
        <v>50648</v>
      </c>
    </row>
    <row r="9057" spans="1:11" x14ac:dyDescent="0.25">
      <c r="A9057">
        <v>18431771</v>
      </c>
      <c r="B9057" t="s">
        <v>50649</v>
      </c>
      <c r="C9057" t="s">
        <v>50650</v>
      </c>
      <c r="D9057" t="s">
        <v>50651</v>
      </c>
      <c r="E9057" t="s">
        <v>50652</v>
      </c>
      <c r="F9057" t="s">
        <v>245</v>
      </c>
      <c r="G9057">
        <v>2009</v>
      </c>
      <c r="H9057" s="1">
        <v>39562</v>
      </c>
      <c r="K9057" t="s">
        <v>50653</v>
      </c>
    </row>
    <row r="9058" spans="1:11" x14ac:dyDescent="0.25">
      <c r="A9058">
        <v>19402750</v>
      </c>
      <c r="B9058" t="s">
        <v>50654</v>
      </c>
      <c r="C9058" t="s">
        <v>50655</v>
      </c>
      <c r="D9058" t="s">
        <v>50656</v>
      </c>
      <c r="E9058" t="s">
        <v>50657</v>
      </c>
      <c r="F9058" t="s">
        <v>2105</v>
      </c>
      <c r="G9058">
        <v>2009</v>
      </c>
      <c r="H9058" s="1">
        <v>39934</v>
      </c>
      <c r="I9058" t="s">
        <v>50658</v>
      </c>
      <c r="K9058" t="s">
        <v>50659</v>
      </c>
    </row>
    <row r="9059" spans="1:11" x14ac:dyDescent="0.25">
      <c r="A9059">
        <v>19345105</v>
      </c>
      <c r="B9059" t="s">
        <v>50660</v>
      </c>
      <c r="C9059" t="s">
        <v>50661</v>
      </c>
      <c r="D9059" t="s">
        <v>50662</v>
      </c>
      <c r="E9059" t="s">
        <v>50663</v>
      </c>
      <c r="F9059" t="s">
        <v>162</v>
      </c>
      <c r="G9059">
        <v>2009</v>
      </c>
      <c r="H9059" s="1">
        <v>39910</v>
      </c>
      <c r="I9059" t="s">
        <v>50664</v>
      </c>
      <c r="J9059" t="s">
        <v>50665</v>
      </c>
      <c r="K9059" t="s">
        <v>50666</v>
      </c>
    </row>
    <row r="9060" spans="1:11" x14ac:dyDescent="0.25">
      <c r="A9060">
        <v>19304307</v>
      </c>
      <c r="B9060" t="s">
        <v>50667</v>
      </c>
      <c r="C9060" t="s">
        <v>50668</v>
      </c>
      <c r="D9060" t="s">
        <v>50669</v>
      </c>
      <c r="E9060" t="s">
        <v>46454</v>
      </c>
      <c r="F9060" t="s">
        <v>8820</v>
      </c>
      <c r="G9060">
        <v>2009</v>
      </c>
      <c r="H9060" s="1">
        <v>39896</v>
      </c>
      <c r="I9060" t="s">
        <v>50670</v>
      </c>
      <c r="J9060" t="s">
        <v>50671</v>
      </c>
      <c r="K9060" t="s">
        <v>50672</v>
      </c>
    </row>
    <row r="9061" spans="1:11" x14ac:dyDescent="0.25">
      <c r="A9061">
        <v>19380115</v>
      </c>
      <c r="B9061" t="s">
        <v>50673</v>
      </c>
      <c r="C9061" t="s">
        <v>50674</v>
      </c>
      <c r="D9061" t="s">
        <v>50675</v>
      </c>
      <c r="E9061" t="s">
        <v>50676</v>
      </c>
      <c r="F9061" t="s">
        <v>10302</v>
      </c>
      <c r="G9061">
        <v>2009</v>
      </c>
      <c r="H9061" s="1">
        <v>39925</v>
      </c>
      <c r="I9061" t="s">
        <v>50677</v>
      </c>
      <c r="K9061" t="s">
        <v>50678</v>
      </c>
    </row>
    <row r="9062" spans="1:11" x14ac:dyDescent="0.25">
      <c r="A9062">
        <v>19383482</v>
      </c>
      <c r="B9062" t="s">
        <v>50679</v>
      </c>
      <c r="C9062" t="s">
        <v>50680</v>
      </c>
      <c r="D9062" t="s">
        <v>50681</v>
      </c>
      <c r="E9062" t="s">
        <v>26775</v>
      </c>
      <c r="F9062" t="s">
        <v>672</v>
      </c>
      <c r="G9062">
        <v>2009</v>
      </c>
      <c r="H9062" s="1">
        <v>39926</v>
      </c>
      <c r="I9062" t="s">
        <v>50682</v>
      </c>
      <c r="K9062" t="s">
        <v>50683</v>
      </c>
    </row>
    <row r="9063" spans="1:11" x14ac:dyDescent="0.25">
      <c r="A9063">
        <v>19383481</v>
      </c>
      <c r="B9063" t="s">
        <v>50684</v>
      </c>
      <c r="C9063" t="s">
        <v>50685</v>
      </c>
      <c r="D9063" t="s">
        <v>50686</v>
      </c>
      <c r="E9063" t="s">
        <v>50687</v>
      </c>
      <c r="F9063" t="s">
        <v>672</v>
      </c>
      <c r="G9063">
        <v>2009</v>
      </c>
      <c r="H9063" s="1">
        <v>39926</v>
      </c>
      <c r="I9063" t="s">
        <v>50688</v>
      </c>
      <c r="K9063" t="s">
        <v>50689</v>
      </c>
    </row>
    <row r="9064" spans="1:11" x14ac:dyDescent="0.25">
      <c r="A9064">
        <v>19383479</v>
      </c>
      <c r="B9064" t="s">
        <v>50690</v>
      </c>
      <c r="C9064" t="s">
        <v>50691</v>
      </c>
      <c r="D9064" t="s">
        <v>50692</v>
      </c>
      <c r="E9064" t="s">
        <v>50693</v>
      </c>
      <c r="F9064" t="s">
        <v>672</v>
      </c>
      <c r="G9064">
        <v>2009</v>
      </c>
      <c r="H9064" s="1">
        <v>39926</v>
      </c>
      <c r="I9064" t="s">
        <v>50694</v>
      </c>
      <c r="K9064" t="s">
        <v>50695</v>
      </c>
    </row>
    <row r="9065" spans="1:11" x14ac:dyDescent="0.25">
      <c r="A9065">
        <v>19254726</v>
      </c>
      <c r="B9065" t="s">
        <v>50696</v>
      </c>
      <c r="C9065" t="s">
        <v>50697</v>
      </c>
      <c r="D9065" t="s">
        <v>50698</v>
      </c>
      <c r="E9065" t="s">
        <v>50699</v>
      </c>
      <c r="F9065" t="s">
        <v>10373</v>
      </c>
      <c r="G9065">
        <v>2009</v>
      </c>
      <c r="H9065" s="1">
        <v>39876</v>
      </c>
      <c r="K9065" t="s">
        <v>50700</v>
      </c>
    </row>
    <row r="9066" spans="1:11" x14ac:dyDescent="0.25">
      <c r="A9066">
        <v>19364141</v>
      </c>
      <c r="B9066" t="s">
        <v>50701</v>
      </c>
      <c r="C9066" t="s">
        <v>50702</v>
      </c>
      <c r="D9066" t="s">
        <v>50703</v>
      </c>
      <c r="E9066" t="s">
        <v>38871</v>
      </c>
      <c r="F9066" t="s">
        <v>1112</v>
      </c>
      <c r="G9066">
        <v>2009</v>
      </c>
      <c r="H9066" s="1">
        <v>39918</v>
      </c>
      <c r="K9066" t="s">
        <v>50704</v>
      </c>
    </row>
    <row r="9067" spans="1:11" x14ac:dyDescent="0.25">
      <c r="A9067">
        <v>19299460</v>
      </c>
      <c r="B9067" t="s">
        <v>50705</v>
      </c>
      <c r="C9067" t="s">
        <v>46658</v>
      </c>
      <c r="D9067" t="s">
        <v>50706</v>
      </c>
      <c r="E9067" t="s">
        <v>40604</v>
      </c>
      <c r="F9067" t="s">
        <v>2264</v>
      </c>
      <c r="G9067">
        <v>2009</v>
      </c>
      <c r="H9067" s="1">
        <v>39893</v>
      </c>
      <c r="I9067" t="s">
        <v>50707</v>
      </c>
      <c r="K9067" t="s">
        <v>50708</v>
      </c>
    </row>
    <row r="9068" spans="1:11" x14ac:dyDescent="0.25">
      <c r="A9068">
        <v>19402748</v>
      </c>
      <c r="B9068" t="s">
        <v>50709</v>
      </c>
      <c r="C9068" t="s">
        <v>50710</v>
      </c>
      <c r="D9068" t="s">
        <v>50711</v>
      </c>
      <c r="E9068" t="s">
        <v>50712</v>
      </c>
      <c r="F9068" t="s">
        <v>2105</v>
      </c>
      <c r="G9068">
        <v>2009</v>
      </c>
      <c r="H9068" s="1">
        <v>39934</v>
      </c>
      <c r="I9068" t="s">
        <v>50713</v>
      </c>
      <c r="K9068" t="s">
        <v>50714</v>
      </c>
    </row>
    <row r="9069" spans="1:11" x14ac:dyDescent="0.25">
      <c r="A9069">
        <v>19366990</v>
      </c>
      <c r="B9069" t="s">
        <v>50715</v>
      </c>
      <c r="C9069" t="s">
        <v>50716</v>
      </c>
      <c r="D9069" t="s">
        <v>50717</v>
      </c>
      <c r="E9069" t="s">
        <v>50718</v>
      </c>
      <c r="F9069" t="s">
        <v>50719</v>
      </c>
      <c r="G9069">
        <v>2009</v>
      </c>
      <c r="H9069" s="1">
        <v>39919</v>
      </c>
      <c r="K9069" t="s">
        <v>50720</v>
      </c>
    </row>
    <row r="9070" spans="1:11" x14ac:dyDescent="0.25">
      <c r="A9070">
        <v>19256493</v>
      </c>
      <c r="B9070" t="s">
        <v>50721</v>
      </c>
      <c r="C9070" t="s">
        <v>50722</v>
      </c>
      <c r="D9070" t="s">
        <v>50723</v>
      </c>
      <c r="E9070" t="s">
        <v>50724</v>
      </c>
      <c r="F9070" t="s">
        <v>282</v>
      </c>
      <c r="G9070">
        <v>2009</v>
      </c>
      <c r="H9070" s="1">
        <v>39877</v>
      </c>
      <c r="K9070" t="s">
        <v>50725</v>
      </c>
    </row>
    <row r="9071" spans="1:11" x14ac:dyDescent="0.25">
      <c r="A9071">
        <v>19362537</v>
      </c>
      <c r="B9071" t="s">
        <v>50726</v>
      </c>
      <c r="C9071" t="s">
        <v>50727</v>
      </c>
      <c r="D9071" t="s">
        <v>50728</v>
      </c>
      <c r="E9071" t="s">
        <v>50729</v>
      </c>
      <c r="F9071" t="s">
        <v>4723</v>
      </c>
      <c r="G9071">
        <v>2009</v>
      </c>
      <c r="H9071" s="1">
        <v>39917</v>
      </c>
      <c r="I9071" t="s">
        <v>50730</v>
      </c>
      <c r="K9071" t="s">
        <v>50731</v>
      </c>
    </row>
    <row r="9072" spans="1:11" x14ac:dyDescent="0.25">
      <c r="A9072">
        <v>19627821</v>
      </c>
      <c r="B9072" t="s">
        <v>50732</v>
      </c>
      <c r="C9072" t="s">
        <v>50733</v>
      </c>
      <c r="D9072" t="s">
        <v>50734</v>
      </c>
      <c r="E9072" t="s">
        <v>50735</v>
      </c>
      <c r="F9072" t="s">
        <v>1893</v>
      </c>
      <c r="G9072">
        <v>2009</v>
      </c>
      <c r="H9072" s="1">
        <v>40019</v>
      </c>
      <c r="K9072" t="s">
        <v>50736</v>
      </c>
    </row>
    <row r="9073" spans="1:11" x14ac:dyDescent="0.25">
      <c r="A9073">
        <v>19518259</v>
      </c>
      <c r="B9073" t="s">
        <v>50737</v>
      </c>
      <c r="C9073" t="s">
        <v>50738</v>
      </c>
      <c r="D9073" t="s">
        <v>50739</v>
      </c>
      <c r="E9073" t="s">
        <v>50740</v>
      </c>
      <c r="F9073" t="s">
        <v>30650</v>
      </c>
      <c r="G9073">
        <v>2009</v>
      </c>
      <c r="H9073" s="1">
        <v>39977</v>
      </c>
      <c r="K9073" t="s">
        <v>50741</v>
      </c>
    </row>
    <row r="9074" spans="1:11" x14ac:dyDescent="0.25">
      <c r="A9074">
        <v>19489436</v>
      </c>
      <c r="B9074" t="s">
        <v>50742</v>
      </c>
      <c r="C9074" t="s">
        <v>50743</v>
      </c>
      <c r="D9074" t="s">
        <v>50744</v>
      </c>
      <c r="E9074" t="s">
        <v>50745</v>
      </c>
      <c r="F9074" t="s">
        <v>50746</v>
      </c>
      <c r="G9074">
        <v>2009</v>
      </c>
      <c r="H9074" s="1">
        <v>39968</v>
      </c>
    </row>
    <row r="9075" spans="1:11" x14ac:dyDescent="0.25">
      <c r="A9075">
        <v>19420498</v>
      </c>
      <c r="B9075" t="s">
        <v>50747</v>
      </c>
      <c r="C9075" t="s">
        <v>50748</v>
      </c>
      <c r="D9075" t="s">
        <v>50749</v>
      </c>
      <c r="E9075" t="s">
        <v>50750</v>
      </c>
      <c r="F9075" t="s">
        <v>17303</v>
      </c>
      <c r="G9075">
        <v>2009</v>
      </c>
      <c r="H9075" s="1">
        <v>39941</v>
      </c>
      <c r="K9075" t="s">
        <v>50751</v>
      </c>
    </row>
    <row r="9076" spans="1:11" x14ac:dyDescent="0.25">
      <c r="A9076">
        <v>19335460</v>
      </c>
      <c r="B9076" t="s">
        <v>50752</v>
      </c>
      <c r="C9076" t="s">
        <v>50753</v>
      </c>
      <c r="D9076" t="s">
        <v>50754</v>
      </c>
      <c r="E9076" t="s">
        <v>50755</v>
      </c>
      <c r="F9076" t="s">
        <v>1874</v>
      </c>
      <c r="G9076">
        <v>2009</v>
      </c>
      <c r="H9076" s="1">
        <v>39905</v>
      </c>
      <c r="K9076" t="s">
        <v>50756</v>
      </c>
    </row>
    <row r="9077" spans="1:11" x14ac:dyDescent="0.25">
      <c r="A9077">
        <v>19333932</v>
      </c>
      <c r="B9077" t="s">
        <v>50757</v>
      </c>
      <c r="C9077" t="s">
        <v>50758</v>
      </c>
      <c r="D9077" t="s">
        <v>50759</v>
      </c>
      <c r="E9077" t="s">
        <v>50760</v>
      </c>
      <c r="F9077" t="s">
        <v>50761</v>
      </c>
      <c r="G9077">
        <v>2009</v>
      </c>
      <c r="H9077" s="1">
        <v>39904</v>
      </c>
      <c r="K9077" t="s">
        <v>50762</v>
      </c>
    </row>
    <row r="9078" spans="1:11" x14ac:dyDescent="0.25">
      <c r="A9078">
        <v>19295127</v>
      </c>
      <c r="B9078" t="s">
        <v>50763</v>
      </c>
      <c r="C9078" t="s">
        <v>50764</v>
      </c>
      <c r="D9078" t="s">
        <v>50765</v>
      </c>
      <c r="E9078" t="s">
        <v>50766</v>
      </c>
      <c r="F9078" t="s">
        <v>2264</v>
      </c>
      <c r="G9078">
        <v>2009</v>
      </c>
      <c r="H9078" s="1">
        <v>39892</v>
      </c>
      <c r="I9078" t="s">
        <v>50767</v>
      </c>
      <c r="J9078" t="s">
        <v>50768</v>
      </c>
      <c r="K9078" t="s">
        <v>50769</v>
      </c>
    </row>
    <row r="9079" spans="1:11" x14ac:dyDescent="0.25">
      <c r="A9079">
        <v>19284895</v>
      </c>
      <c r="B9079" t="s">
        <v>50770</v>
      </c>
      <c r="C9079" t="s">
        <v>50771</v>
      </c>
      <c r="D9079" t="s">
        <v>50772</v>
      </c>
      <c r="E9079" t="s">
        <v>50773</v>
      </c>
      <c r="F9079" t="s">
        <v>2341</v>
      </c>
      <c r="G9079">
        <v>2009</v>
      </c>
      <c r="H9079" s="1">
        <v>39889</v>
      </c>
      <c r="K9079" t="s">
        <v>50774</v>
      </c>
    </row>
    <row r="9080" spans="1:11" x14ac:dyDescent="0.25">
      <c r="A9080">
        <v>19276357</v>
      </c>
      <c r="B9080" t="s">
        <v>50775</v>
      </c>
      <c r="C9080" t="s">
        <v>50776</v>
      </c>
      <c r="D9080" t="s">
        <v>50777</v>
      </c>
      <c r="E9080" t="s">
        <v>50778</v>
      </c>
      <c r="F9080" t="s">
        <v>12976</v>
      </c>
      <c r="G9080">
        <v>2009</v>
      </c>
      <c r="H9080" s="1">
        <v>39884</v>
      </c>
      <c r="K9080" t="s">
        <v>50779</v>
      </c>
    </row>
    <row r="9081" spans="1:11" x14ac:dyDescent="0.25">
      <c r="A9081">
        <v>19252505</v>
      </c>
      <c r="B9081" t="s">
        <v>50780</v>
      </c>
      <c r="C9081" t="s">
        <v>50781</v>
      </c>
      <c r="D9081" t="s">
        <v>50782</v>
      </c>
      <c r="E9081" t="s">
        <v>36339</v>
      </c>
      <c r="F9081" t="s">
        <v>257</v>
      </c>
      <c r="G9081">
        <v>2009</v>
      </c>
      <c r="H9081" s="1">
        <v>39875</v>
      </c>
      <c r="I9081" t="s">
        <v>50783</v>
      </c>
      <c r="J9081" t="s">
        <v>50784</v>
      </c>
      <c r="K9081" t="s">
        <v>50785</v>
      </c>
    </row>
    <row r="9082" spans="1:11" x14ac:dyDescent="0.25">
      <c r="A9082">
        <v>19251746</v>
      </c>
      <c r="B9082" t="s">
        <v>50786</v>
      </c>
      <c r="C9082" t="s">
        <v>50787</v>
      </c>
      <c r="D9082" t="s">
        <v>50788</v>
      </c>
      <c r="E9082" t="s">
        <v>50789</v>
      </c>
      <c r="F9082" t="s">
        <v>206</v>
      </c>
      <c r="G9082">
        <v>2009</v>
      </c>
      <c r="H9082" s="1">
        <v>39875</v>
      </c>
      <c r="K9082" t="s">
        <v>50790</v>
      </c>
    </row>
    <row r="9083" spans="1:11" x14ac:dyDescent="0.25">
      <c r="A9083">
        <v>19242945</v>
      </c>
      <c r="B9083" t="s">
        <v>50791</v>
      </c>
      <c r="C9083" t="s">
        <v>50792</v>
      </c>
      <c r="D9083" t="s">
        <v>50793</v>
      </c>
      <c r="E9083" t="s">
        <v>50794</v>
      </c>
      <c r="F9083" t="s">
        <v>186</v>
      </c>
      <c r="G9083">
        <v>2009</v>
      </c>
      <c r="H9083" s="1">
        <v>39871</v>
      </c>
      <c r="K9083" t="s">
        <v>50795</v>
      </c>
    </row>
    <row r="9084" spans="1:11" x14ac:dyDescent="0.25">
      <c r="A9084">
        <v>19205020</v>
      </c>
      <c r="B9084" t="s">
        <v>50796</v>
      </c>
      <c r="C9084" t="s">
        <v>44698</v>
      </c>
      <c r="D9084" t="s">
        <v>50797</v>
      </c>
      <c r="E9084" t="s">
        <v>28632</v>
      </c>
      <c r="F9084" t="s">
        <v>1714</v>
      </c>
      <c r="G9084">
        <v>2009</v>
      </c>
      <c r="H9084" s="1">
        <v>39855</v>
      </c>
      <c r="I9084" t="s">
        <v>50798</v>
      </c>
      <c r="J9084" t="s">
        <v>50799</v>
      </c>
      <c r="K9084" t="s">
        <v>50800</v>
      </c>
    </row>
    <row r="9085" spans="1:11" x14ac:dyDescent="0.25">
      <c r="A9085">
        <v>19193794</v>
      </c>
      <c r="B9085" t="s">
        <v>50801</v>
      </c>
      <c r="C9085" t="s">
        <v>50802</v>
      </c>
      <c r="D9085" t="s">
        <v>50803</v>
      </c>
      <c r="E9085" t="s">
        <v>19865</v>
      </c>
      <c r="F9085" t="s">
        <v>199</v>
      </c>
      <c r="G9085">
        <v>2009</v>
      </c>
      <c r="H9085" s="1">
        <v>39850</v>
      </c>
      <c r="I9085" t="s">
        <v>50804</v>
      </c>
      <c r="K9085" t="s">
        <v>50805</v>
      </c>
    </row>
    <row r="9086" spans="1:11" x14ac:dyDescent="0.25">
      <c r="A9086">
        <v>19170980</v>
      </c>
      <c r="B9086" t="s">
        <v>50806</v>
      </c>
      <c r="C9086" t="s">
        <v>50807</v>
      </c>
      <c r="D9086" t="s">
        <v>50808</v>
      </c>
      <c r="E9086" t="s">
        <v>50809</v>
      </c>
      <c r="F9086" t="s">
        <v>6434</v>
      </c>
      <c r="G9086">
        <v>2009</v>
      </c>
      <c r="H9086" s="1">
        <v>39841</v>
      </c>
      <c r="K9086" t="s">
        <v>50810</v>
      </c>
    </row>
    <row r="9087" spans="1:11" x14ac:dyDescent="0.25">
      <c r="A9087">
        <v>19168614</v>
      </c>
      <c r="B9087" t="s">
        <v>50811</v>
      </c>
      <c r="C9087" t="s">
        <v>50812</v>
      </c>
      <c r="D9087" t="s">
        <v>50813</v>
      </c>
      <c r="E9087" t="s">
        <v>50814</v>
      </c>
      <c r="F9087" t="s">
        <v>15200</v>
      </c>
      <c r="G9087">
        <v>2009</v>
      </c>
      <c r="H9087" s="1">
        <v>39840</v>
      </c>
      <c r="I9087" t="s">
        <v>50815</v>
      </c>
      <c r="K9087" t="s">
        <v>50816</v>
      </c>
    </row>
    <row r="9088" spans="1:11" x14ac:dyDescent="0.25">
      <c r="A9088">
        <v>19166941</v>
      </c>
      <c r="B9088" t="s">
        <v>50817</v>
      </c>
      <c r="C9088" t="s">
        <v>50818</v>
      </c>
      <c r="D9088" t="s">
        <v>50819</v>
      </c>
      <c r="E9088" t="s">
        <v>33419</v>
      </c>
      <c r="F9088" t="s">
        <v>1511</v>
      </c>
      <c r="G9088">
        <v>2009</v>
      </c>
      <c r="H9088" s="1">
        <v>39840</v>
      </c>
      <c r="I9088" t="s">
        <v>50820</v>
      </c>
      <c r="J9088" t="s">
        <v>50821</v>
      </c>
      <c r="K9088" t="s">
        <v>50822</v>
      </c>
    </row>
    <row r="9089" spans="1:11" x14ac:dyDescent="0.25">
      <c r="A9089">
        <v>19162195</v>
      </c>
      <c r="B9089" t="s">
        <v>50823</v>
      </c>
      <c r="C9089" t="s">
        <v>50824</v>
      </c>
      <c r="D9089" t="s">
        <v>50825</v>
      </c>
      <c r="E9089" t="s">
        <v>35115</v>
      </c>
      <c r="F9089" t="s">
        <v>1511</v>
      </c>
      <c r="G9089">
        <v>2009</v>
      </c>
      <c r="H9089" s="1">
        <v>39837</v>
      </c>
      <c r="K9089" t="s">
        <v>50826</v>
      </c>
    </row>
    <row r="9090" spans="1:11" x14ac:dyDescent="0.25">
      <c r="A9090">
        <v>19152974</v>
      </c>
      <c r="B9090" t="s">
        <v>50827</v>
      </c>
      <c r="C9090" t="s">
        <v>50828</v>
      </c>
      <c r="D9090" t="s">
        <v>50829</v>
      </c>
      <c r="E9090" t="s">
        <v>783</v>
      </c>
      <c r="F9090" t="s">
        <v>5982</v>
      </c>
      <c r="G9090">
        <v>2009</v>
      </c>
      <c r="H9090" s="1">
        <v>39834</v>
      </c>
      <c r="I9090" t="s">
        <v>50830</v>
      </c>
      <c r="J9090" t="s">
        <v>50831</v>
      </c>
      <c r="K9090" t="s">
        <v>50832</v>
      </c>
    </row>
    <row r="9091" spans="1:11" x14ac:dyDescent="0.25">
      <c r="A9091">
        <v>19130481</v>
      </c>
      <c r="B9091" t="s">
        <v>50833</v>
      </c>
      <c r="C9091" t="s">
        <v>50834</v>
      </c>
      <c r="D9091" t="s">
        <v>50835</v>
      </c>
      <c r="E9091" t="s">
        <v>50836</v>
      </c>
      <c r="F9091" t="s">
        <v>3373</v>
      </c>
      <c r="G9091">
        <v>2009</v>
      </c>
      <c r="H9091" s="1">
        <v>39822</v>
      </c>
      <c r="K9091" t="s">
        <v>50837</v>
      </c>
    </row>
    <row r="9092" spans="1:11" x14ac:dyDescent="0.25">
      <c r="A9092">
        <v>19124254</v>
      </c>
      <c r="B9092" t="s">
        <v>50838</v>
      </c>
      <c r="C9092" t="s">
        <v>50839</v>
      </c>
      <c r="D9092" t="s">
        <v>50840</v>
      </c>
      <c r="E9092" t="s">
        <v>50841</v>
      </c>
      <c r="F9092" t="s">
        <v>6403</v>
      </c>
      <c r="G9092">
        <v>2009</v>
      </c>
      <c r="H9092" s="1">
        <v>39820</v>
      </c>
      <c r="K9092" t="s">
        <v>50842</v>
      </c>
    </row>
    <row r="9093" spans="1:11" x14ac:dyDescent="0.25">
      <c r="A9093">
        <v>19116171</v>
      </c>
      <c r="B9093" t="s">
        <v>50843</v>
      </c>
      <c r="C9093" t="s">
        <v>50844</v>
      </c>
      <c r="D9093" t="s">
        <v>50845</v>
      </c>
      <c r="E9093" t="s">
        <v>50846</v>
      </c>
      <c r="F9093" t="s">
        <v>1511</v>
      </c>
      <c r="G9093">
        <v>2009</v>
      </c>
      <c r="H9093" s="1">
        <v>39814</v>
      </c>
      <c r="I9093" t="s">
        <v>50847</v>
      </c>
      <c r="J9093" t="s">
        <v>50848</v>
      </c>
      <c r="K9093" t="s">
        <v>50849</v>
      </c>
    </row>
    <row r="9094" spans="1:11" x14ac:dyDescent="0.25">
      <c r="A9094">
        <v>19116170</v>
      </c>
      <c r="B9094" t="s">
        <v>50850</v>
      </c>
      <c r="C9094" t="s">
        <v>50851</v>
      </c>
      <c r="D9094" t="s">
        <v>50852</v>
      </c>
      <c r="E9094" t="s">
        <v>50853</v>
      </c>
      <c r="F9094" t="s">
        <v>1511</v>
      </c>
      <c r="G9094">
        <v>2009</v>
      </c>
      <c r="H9094" s="1">
        <v>39814</v>
      </c>
      <c r="I9094" t="s">
        <v>50854</v>
      </c>
      <c r="K9094" t="s">
        <v>50855</v>
      </c>
    </row>
    <row r="9095" spans="1:11" x14ac:dyDescent="0.25">
      <c r="A9095">
        <v>19038551</v>
      </c>
      <c r="B9095" t="s">
        <v>50856</v>
      </c>
      <c r="C9095" t="s">
        <v>50857</v>
      </c>
      <c r="D9095" t="s">
        <v>50858</v>
      </c>
      <c r="E9095" t="s">
        <v>50859</v>
      </c>
      <c r="F9095" t="s">
        <v>6403</v>
      </c>
      <c r="G9095">
        <v>2009</v>
      </c>
      <c r="H9095" s="1">
        <v>39781</v>
      </c>
      <c r="K9095" t="s">
        <v>50860</v>
      </c>
    </row>
    <row r="9096" spans="1:11" x14ac:dyDescent="0.25">
      <c r="A9096">
        <v>19006073</v>
      </c>
      <c r="B9096" t="s">
        <v>50861</v>
      </c>
      <c r="C9096" t="s">
        <v>50862</v>
      </c>
      <c r="D9096" t="s">
        <v>50863</v>
      </c>
      <c r="E9096" t="s">
        <v>50864</v>
      </c>
      <c r="F9096" t="s">
        <v>3373</v>
      </c>
      <c r="G9096">
        <v>2009</v>
      </c>
      <c r="H9096" s="1">
        <v>39766</v>
      </c>
      <c r="K9096" t="s">
        <v>50865</v>
      </c>
    </row>
    <row r="9097" spans="1:11" x14ac:dyDescent="0.25">
      <c r="A9097">
        <v>18821844</v>
      </c>
      <c r="B9097" t="s">
        <v>50866</v>
      </c>
      <c r="C9097" t="s">
        <v>50867</v>
      </c>
      <c r="D9097" t="s">
        <v>50868</v>
      </c>
      <c r="E9097" t="s">
        <v>50869</v>
      </c>
      <c r="F9097" t="s">
        <v>6780</v>
      </c>
      <c r="G9097">
        <v>2009</v>
      </c>
      <c r="H9097" s="1">
        <v>39721</v>
      </c>
      <c r="K9097" t="s">
        <v>50870</v>
      </c>
    </row>
    <row r="9098" spans="1:11" x14ac:dyDescent="0.25">
      <c r="A9098">
        <v>18767065</v>
      </c>
      <c r="B9098" t="s">
        <v>50871</v>
      </c>
      <c r="C9098" t="s">
        <v>50872</v>
      </c>
      <c r="D9098" t="s">
        <v>50873</v>
      </c>
      <c r="E9098" t="s">
        <v>50874</v>
      </c>
      <c r="F9098" t="s">
        <v>8630</v>
      </c>
      <c r="G9098">
        <v>2009</v>
      </c>
      <c r="H9098" s="1">
        <v>39695</v>
      </c>
      <c r="K9098" t="s">
        <v>50875</v>
      </c>
    </row>
    <row r="9099" spans="1:11" x14ac:dyDescent="0.25">
      <c r="A9099">
        <v>18701228</v>
      </c>
      <c r="B9099" t="s">
        <v>50876</v>
      </c>
      <c r="C9099" t="s">
        <v>50877</v>
      </c>
      <c r="D9099" t="s">
        <v>50878</v>
      </c>
      <c r="E9099" t="s">
        <v>50879</v>
      </c>
      <c r="F9099" t="s">
        <v>610</v>
      </c>
      <c r="G9099">
        <v>2009</v>
      </c>
      <c r="H9099" s="1">
        <v>39675</v>
      </c>
      <c r="K9099" t="s">
        <v>50880</v>
      </c>
    </row>
    <row r="9100" spans="1:11" x14ac:dyDescent="0.25">
      <c r="A9100">
        <v>18662275</v>
      </c>
      <c r="B9100" t="s">
        <v>50881</v>
      </c>
      <c r="C9100" t="s">
        <v>50882</v>
      </c>
      <c r="D9100" t="s">
        <v>50883</v>
      </c>
      <c r="E9100" t="s">
        <v>35062</v>
      </c>
      <c r="F9100" t="s">
        <v>50181</v>
      </c>
      <c r="G9100">
        <v>2009</v>
      </c>
      <c r="H9100" s="1">
        <v>39659</v>
      </c>
      <c r="K9100" t="s">
        <v>50884</v>
      </c>
    </row>
    <row r="9101" spans="1:11" x14ac:dyDescent="0.25">
      <c r="A9101">
        <v>18309526</v>
      </c>
      <c r="B9101" t="s">
        <v>50885</v>
      </c>
      <c r="C9101" t="s">
        <v>50886</v>
      </c>
      <c r="D9101" t="s">
        <v>50887</v>
      </c>
      <c r="E9101" t="s">
        <v>50888</v>
      </c>
      <c r="F9101" t="s">
        <v>12235</v>
      </c>
      <c r="G9101">
        <v>2009</v>
      </c>
      <c r="H9101" s="1">
        <v>39508</v>
      </c>
      <c r="K9101" t="s">
        <v>50889</v>
      </c>
    </row>
    <row r="9102" spans="1:11" x14ac:dyDescent="0.25">
      <c r="A9102">
        <v>19333326</v>
      </c>
      <c r="B9102" t="s">
        <v>50890</v>
      </c>
      <c r="C9102" t="s">
        <v>50891</v>
      </c>
      <c r="D9102" t="s">
        <v>50892</v>
      </c>
      <c r="E9102" t="s">
        <v>50893</v>
      </c>
      <c r="F9102" t="s">
        <v>3022</v>
      </c>
      <c r="G9102">
        <v>2009</v>
      </c>
      <c r="H9102" s="1">
        <v>39904</v>
      </c>
      <c r="K9102" t="s">
        <v>50894</v>
      </c>
    </row>
    <row r="9103" spans="1:11" x14ac:dyDescent="0.25">
      <c r="A9103">
        <v>19325119</v>
      </c>
      <c r="B9103" t="s">
        <v>50895</v>
      </c>
      <c r="C9103" t="s">
        <v>50896</v>
      </c>
      <c r="D9103" t="s">
        <v>50897</v>
      </c>
      <c r="E9103" t="s">
        <v>50898</v>
      </c>
      <c r="F9103" t="s">
        <v>1610</v>
      </c>
      <c r="G9103">
        <v>2009</v>
      </c>
      <c r="H9103" s="1">
        <v>39900</v>
      </c>
      <c r="I9103" t="s">
        <v>50899</v>
      </c>
      <c r="J9103" t="s">
        <v>50900</v>
      </c>
      <c r="K9103" t="s">
        <v>50901</v>
      </c>
    </row>
    <row r="9104" spans="1:11" x14ac:dyDescent="0.25">
      <c r="A9104">
        <v>19323998</v>
      </c>
      <c r="B9104" t="s">
        <v>50902</v>
      </c>
      <c r="C9104" t="s">
        <v>50903</v>
      </c>
      <c r="D9104" t="s">
        <v>50904</v>
      </c>
      <c r="E9104" t="s">
        <v>50905</v>
      </c>
      <c r="F9104" t="s">
        <v>1789</v>
      </c>
      <c r="G9104">
        <v>2009</v>
      </c>
      <c r="H9104" s="1">
        <v>39900</v>
      </c>
      <c r="I9104" t="s">
        <v>50906</v>
      </c>
      <c r="J9104" t="s">
        <v>50907</v>
      </c>
      <c r="K9104" t="s">
        <v>50908</v>
      </c>
    </row>
    <row r="9105" spans="1:11" x14ac:dyDescent="0.25">
      <c r="A9105">
        <v>19322135</v>
      </c>
      <c r="B9105" t="s">
        <v>50909</v>
      </c>
      <c r="C9105" t="s">
        <v>50910</v>
      </c>
      <c r="D9105" t="s">
        <v>50911</v>
      </c>
      <c r="E9105" t="s">
        <v>50912</v>
      </c>
      <c r="F9105" t="s">
        <v>1123</v>
      </c>
      <c r="G9105">
        <v>2009</v>
      </c>
      <c r="H9105" s="1">
        <v>39899</v>
      </c>
      <c r="I9105" t="s">
        <v>50913</v>
      </c>
      <c r="K9105" t="s">
        <v>50914</v>
      </c>
    </row>
    <row r="9106" spans="1:11" x14ac:dyDescent="0.25">
      <c r="A9106">
        <v>19309167</v>
      </c>
      <c r="B9106" t="s">
        <v>50915</v>
      </c>
      <c r="C9106" t="s">
        <v>50916</v>
      </c>
      <c r="D9106" t="s">
        <v>50917</v>
      </c>
      <c r="E9106" t="s">
        <v>50918</v>
      </c>
      <c r="F9106" t="s">
        <v>509</v>
      </c>
      <c r="G9106">
        <v>2009</v>
      </c>
      <c r="H9106" s="1">
        <v>39897</v>
      </c>
      <c r="I9106" t="s">
        <v>50919</v>
      </c>
      <c r="J9106" t="s">
        <v>50920</v>
      </c>
      <c r="K9106" t="s">
        <v>50921</v>
      </c>
    </row>
    <row r="9107" spans="1:11" x14ac:dyDescent="0.25">
      <c r="A9107">
        <v>19255439</v>
      </c>
      <c r="B9107" t="s">
        <v>50922</v>
      </c>
      <c r="C9107" t="s">
        <v>50923</v>
      </c>
      <c r="D9107" t="s">
        <v>50924</v>
      </c>
      <c r="E9107" t="s">
        <v>45157</v>
      </c>
      <c r="F9107" t="s">
        <v>192</v>
      </c>
      <c r="G9107">
        <v>2009</v>
      </c>
      <c r="H9107" s="1">
        <v>39876</v>
      </c>
      <c r="I9107" t="s">
        <v>50925</v>
      </c>
      <c r="K9107" t="s">
        <v>50926</v>
      </c>
    </row>
    <row r="9108" spans="1:11" x14ac:dyDescent="0.25">
      <c r="A9108">
        <v>19302715</v>
      </c>
      <c r="B9108" t="s">
        <v>50927</v>
      </c>
      <c r="C9108" t="s">
        <v>50928</v>
      </c>
      <c r="D9108" t="s">
        <v>50929</v>
      </c>
      <c r="E9108" t="s">
        <v>50930</v>
      </c>
      <c r="F9108" t="s">
        <v>2670</v>
      </c>
      <c r="G9108">
        <v>2009</v>
      </c>
      <c r="H9108" s="1">
        <v>39896</v>
      </c>
      <c r="I9108" t="s">
        <v>50931</v>
      </c>
      <c r="K9108" t="s">
        <v>50932</v>
      </c>
    </row>
    <row r="9109" spans="1:11" x14ac:dyDescent="0.25">
      <c r="A9109">
        <v>19243104</v>
      </c>
      <c r="B9109" t="s">
        <v>50933</v>
      </c>
      <c r="C9109" t="s">
        <v>50934</v>
      </c>
      <c r="D9109" t="s">
        <v>50935</v>
      </c>
      <c r="E9109" t="s">
        <v>50936</v>
      </c>
      <c r="F9109" t="s">
        <v>4353</v>
      </c>
      <c r="G9109">
        <v>2009</v>
      </c>
      <c r="H9109" s="1">
        <v>39871</v>
      </c>
      <c r="K9109" t="s">
        <v>50937</v>
      </c>
    </row>
    <row r="9110" spans="1:11" x14ac:dyDescent="0.25">
      <c r="A9110">
        <v>19289065</v>
      </c>
      <c r="B9110" t="s">
        <v>50938</v>
      </c>
      <c r="C9110" t="s">
        <v>50939</v>
      </c>
      <c r="D9110" t="s">
        <v>50940</v>
      </c>
      <c r="E9110" t="s">
        <v>50941</v>
      </c>
      <c r="F9110" t="s">
        <v>672</v>
      </c>
      <c r="G9110">
        <v>2009</v>
      </c>
      <c r="H9110" s="1">
        <v>39890</v>
      </c>
      <c r="I9110" t="s">
        <v>50942</v>
      </c>
      <c r="K9110" t="s">
        <v>50943</v>
      </c>
    </row>
    <row r="9111" spans="1:11" x14ac:dyDescent="0.25">
      <c r="A9111">
        <v>19197238</v>
      </c>
      <c r="B9111" t="s">
        <v>50944</v>
      </c>
      <c r="C9111" t="s">
        <v>50945</v>
      </c>
      <c r="D9111" t="s">
        <v>50946</v>
      </c>
      <c r="E9111" t="s">
        <v>45869</v>
      </c>
      <c r="F9111" t="s">
        <v>992</v>
      </c>
      <c r="G9111">
        <v>2009</v>
      </c>
      <c r="H9111" s="1">
        <v>39851</v>
      </c>
      <c r="I9111" t="s">
        <v>50947</v>
      </c>
      <c r="K9111" t="s">
        <v>50948</v>
      </c>
    </row>
    <row r="9112" spans="1:11" x14ac:dyDescent="0.25">
      <c r="A9112">
        <v>19240214</v>
      </c>
      <c r="B9112" t="s">
        <v>50949</v>
      </c>
      <c r="C9112" t="s">
        <v>50950</v>
      </c>
      <c r="D9112" t="s">
        <v>50951</v>
      </c>
      <c r="E9112" t="s">
        <v>50952</v>
      </c>
      <c r="F9112" t="s">
        <v>192</v>
      </c>
      <c r="G9112">
        <v>2009</v>
      </c>
      <c r="H9112" s="1">
        <v>39870</v>
      </c>
      <c r="I9112" t="s">
        <v>50953</v>
      </c>
      <c r="K9112" t="s">
        <v>50954</v>
      </c>
    </row>
    <row r="9113" spans="1:11" x14ac:dyDescent="0.25">
      <c r="A9113">
        <v>19046989</v>
      </c>
      <c r="B9113" t="s">
        <v>50955</v>
      </c>
      <c r="C9113" t="s">
        <v>50956</v>
      </c>
      <c r="D9113" t="s">
        <v>50957</v>
      </c>
      <c r="E9113" t="s">
        <v>50958</v>
      </c>
      <c r="F9113" t="s">
        <v>2252</v>
      </c>
      <c r="G9113">
        <v>2009</v>
      </c>
      <c r="H9113" s="1">
        <v>39785</v>
      </c>
      <c r="K9113" t="s">
        <v>50959</v>
      </c>
    </row>
    <row r="9114" spans="1:11" x14ac:dyDescent="0.25">
      <c r="A9114">
        <v>19014968</v>
      </c>
      <c r="B9114" t="s">
        <v>50960</v>
      </c>
      <c r="C9114" t="s">
        <v>50961</v>
      </c>
      <c r="D9114" t="s">
        <v>50962</v>
      </c>
      <c r="E9114" t="s">
        <v>36617</v>
      </c>
      <c r="F9114" t="s">
        <v>2252</v>
      </c>
      <c r="G9114">
        <v>2009</v>
      </c>
      <c r="H9114" s="1">
        <v>39771</v>
      </c>
      <c r="K9114" t="s">
        <v>50963</v>
      </c>
    </row>
    <row r="9115" spans="1:11" x14ac:dyDescent="0.25">
      <c r="A9115">
        <v>19285014</v>
      </c>
      <c r="B9115" t="s">
        <v>50964</v>
      </c>
      <c r="C9115" t="s">
        <v>50965</v>
      </c>
      <c r="D9115" t="s">
        <v>50966</v>
      </c>
      <c r="E9115" t="s">
        <v>50967</v>
      </c>
      <c r="F9115" t="s">
        <v>4318</v>
      </c>
      <c r="G9115">
        <v>2009</v>
      </c>
      <c r="H9115" s="1">
        <v>39889</v>
      </c>
      <c r="K9115" t="s">
        <v>50968</v>
      </c>
    </row>
    <row r="9116" spans="1:11" x14ac:dyDescent="0.25">
      <c r="A9116">
        <v>19168443</v>
      </c>
      <c r="B9116" t="s">
        <v>50969</v>
      </c>
      <c r="C9116" t="s">
        <v>50970</v>
      </c>
      <c r="D9116" t="s">
        <v>50971</v>
      </c>
      <c r="E9116" t="s">
        <v>50972</v>
      </c>
      <c r="F9116" t="s">
        <v>2808</v>
      </c>
      <c r="G9116">
        <v>2009</v>
      </c>
      <c r="H9116" s="1">
        <v>39840</v>
      </c>
      <c r="K9116" t="s">
        <v>50973</v>
      </c>
    </row>
    <row r="9117" spans="1:11" x14ac:dyDescent="0.25">
      <c r="A9117">
        <v>19278657</v>
      </c>
      <c r="B9117" t="s">
        <v>50974</v>
      </c>
      <c r="C9117" t="s">
        <v>50975</v>
      </c>
      <c r="D9117" t="s">
        <v>50976</v>
      </c>
      <c r="E9117" t="s">
        <v>50977</v>
      </c>
      <c r="F9117" t="s">
        <v>293</v>
      </c>
      <c r="G9117">
        <v>2009</v>
      </c>
      <c r="H9117" s="1">
        <v>39885</v>
      </c>
      <c r="K9117" t="s">
        <v>50978</v>
      </c>
    </row>
    <row r="9118" spans="1:11" x14ac:dyDescent="0.25">
      <c r="A9118">
        <v>19224015</v>
      </c>
      <c r="B9118" t="s">
        <v>50979</v>
      </c>
      <c r="C9118" t="s">
        <v>50980</v>
      </c>
      <c r="D9118" t="s">
        <v>50981</v>
      </c>
      <c r="E9118" t="s">
        <v>50982</v>
      </c>
      <c r="F9118" t="s">
        <v>1034</v>
      </c>
      <c r="G9118">
        <v>2009</v>
      </c>
      <c r="H9118" s="1">
        <v>39863</v>
      </c>
      <c r="K9118" t="s">
        <v>50983</v>
      </c>
    </row>
    <row r="9119" spans="1:11" x14ac:dyDescent="0.25">
      <c r="A9119">
        <v>19244615</v>
      </c>
      <c r="B9119" t="s">
        <v>50984</v>
      </c>
      <c r="C9119" t="s">
        <v>50985</v>
      </c>
      <c r="D9119" t="s">
        <v>50986</v>
      </c>
      <c r="E9119" t="s">
        <v>34853</v>
      </c>
      <c r="F9119" t="s">
        <v>10373</v>
      </c>
      <c r="G9119">
        <v>2009</v>
      </c>
      <c r="H9119" s="1">
        <v>39871</v>
      </c>
      <c r="K9119" t="s">
        <v>50987</v>
      </c>
    </row>
    <row r="9120" spans="1:11" x14ac:dyDescent="0.25">
      <c r="A9120">
        <v>19417500</v>
      </c>
      <c r="B9120" t="s">
        <v>50988</v>
      </c>
      <c r="C9120" t="s">
        <v>50989</v>
      </c>
      <c r="D9120" t="s">
        <v>50990</v>
      </c>
      <c r="E9120" t="s">
        <v>45337</v>
      </c>
      <c r="F9120" t="s">
        <v>17303</v>
      </c>
      <c r="G9120">
        <v>2009</v>
      </c>
      <c r="H9120" s="1">
        <v>39940</v>
      </c>
      <c r="K9120" t="s">
        <v>50991</v>
      </c>
    </row>
    <row r="9121" spans="1:11" x14ac:dyDescent="0.25">
      <c r="A9121">
        <v>19254531</v>
      </c>
      <c r="B9121" t="s">
        <v>50992</v>
      </c>
      <c r="C9121" t="s">
        <v>50993</v>
      </c>
      <c r="D9121" t="s">
        <v>50994</v>
      </c>
      <c r="E9121" t="s">
        <v>50995</v>
      </c>
      <c r="F9121" t="s">
        <v>672</v>
      </c>
      <c r="G9121">
        <v>2009</v>
      </c>
      <c r="H9121" s="1">
        <v>39876</v>
      </c>
      <c r="I9121" t="s">
        <v>50996</v>
      </c>
      <c r="K9121" t="s">
        <v>50997</v>
      </c>
    </row>
    <row r="9122" spans="1:11" x14ac:dyDescent="0.25">
      <c r="A9122">
        <v>19259249</v>
      </c>
      <c r="B9122" t="s">
        <v>50998</v>
      </c>
      <c r="C9122" t="s">
        <v>50999</v>
      </c>
      <c r="D9122" t="s">
        <v>51000</v>
      </c>
      <c r="E9122" t="s">
        <v>51001</v>
      </c>
      <c r="F9122" t="s">
        <v>3022</v>
      </c>
      <c r="G9122">
        <v>2009</v>
      </c>
      <c r="H9122" s="1">
        <v>39877</v>
      </c>
      <c r="I9122" t="s">
        <v>51002</v>
      </c>
      <c r="J9122" t="s">
        <v>51003</v>
      </c>
      <c r="K9122" t="s">
        <v>51004</v>
      </c>
    </row>
    <row r="9123" spans="1:11" x14ac:dyDescent="0.25">
      <c r="A9123">
        <v>19325879</v>
      </c>
      <c r="B9123" t="s">
        <v>51005</v>
      </c>
      <c r="C9123" t="s">
        <v>51006</v>
      </c>
      <c r="D9123" t="s">
        <v>51007</v>
      </c>
      <c r="E9123" t="s">
        <v>25934</v>
      </c>
      <c r="F9123" t="s">
        <v>168</v>
      </c>
      <c r="G9123">
        <v>2009</v>
      </c>
      <c r="H9123" s="1">
        <v>39900</v>
      </c>
      <c r="I9123" t="s">
        <v>51008</v>
      </c>
      <c r="K9123" t="s">
        <v>51009</v>
      </c>
    </row>
    <row r="9124" spans="1:11" x14ac:dyDescent="0.25">
      <c r="A9124">
        <v>19275332</v>
      </c>
      <c r="B9124" t="s">
        <v>51010</v>
      </c>
      <c r="C9124" t="s">
        <v>51011</v>
      </c>
      <c r="D9124" t="s">
        <v>51012</v>
      </c>
      <c r="E9124" t="s">
        <v>51013</v>
      </c>
      <c r="F9124" t="s">
        <v>36711</v>
      </c>
      <c r="G9124">
        <v>2009</v>
      </c>
      <c r="H9124" s="1">
        <v>39884</v>
      </c>
      <c r="K9124" t="s">
        <v>51014</v>
      </c>
    </row>
    <row r="9125" spans="1:11" x14ac:dyDescent="0.25">
      <c r="A9125">
        <v>19274580</v>
      </c>
      <c r="B9125" t="s">
        <v>51015</v>
      </c>
      <c r="C9125" t="s">
        <v>51016</v>
      </c>
      <c r="D9125" t="s">
        <v>51017</v>
      </c>
      <c r="E9125" t="s">
        <v>51018</v>
      </c>
      <c r="F9125" t="s">
        <v>31315</v>
      </c>
      <c r="G9125">
        <v>2009</v>
      </c>
      <c r="H9125" s="1">
        <v>39883</v>
      </c>
      <c r="K9125" t="s">
        <v>51019</v>
      </c>
    </row>
    <row r="9126" spans="1:11" x14ac:dyDescent="0.25">
      <c r="A9126">
        <v>19252582</v>
      </c>
      <c r="B9126" t="s">
        <v>51020</v>
      </c>
      <c r="C9126" t="s">
        <v>51021</v>
      </c>
      <c r="D9126" t="s">
        <v>51022</v>
      </c>
      <c r="E9126" t="s">
        <v>51023</v>
      </c>
      <c r="F9126" t="s">
        <v>928</v>
      </c>
      <c r="G9126">
        <v>2009</v>
      </c>
      <c r="H9126" s="1">
        <v>39875</v>
      </c>
      <c r="K9126" t="s">
        <v>51024</v>
      </c>
    </row>
    <row r="9127" spans="1:11" x14ac:dyDescent="0.25">
      <c r="A9127">
        <v>19250461</v>
      </c>
      <c r="B9127" t="s">
        <v>51025</v>
      </c>
      <c r="C9127" t="s">
        <v>51026</v>
      </c>
      <c r="D9127" t="s">
        <v>51027</v>
      </c>
      <c r="E9127" t="s">
        <v>51028</v>
      </c>
      <c r="F9127" t="s">
        <v>1874</v>
      </c>
      <c r="G9127">
        <v>2009</v>
      </c>
      <c r="H9127" s="1">
        <v>39875</v>
      </c>
      <c r="K9127" t="s">
        <v>51029</v>
      </c>
    </row>
    <row r="9128" spans="1:11" x14ac:dyDescent="0.25">
      <c r="A9128">
        <v>19250460</v>
      </c>
      <c r="B9128" t="s">
        <v>51030</v>
      </c>
      <c r="C9128" t="s">
        <v>51031</v>
      </c>
      <c r="D9128" t="s">
        <v>51032</v>
      </c>
      <c r="E9128" t="s">
        <v>51033</v>
      </c>
      <c r="F9128" t="s">
        <v>1874</v>
      </c>
      <c r="G9128">
        <v>2009</v>
      </c>
      <c r="H9128" s="1">
        <v>39875</v>
      </c>
      <c r="I9128" t="s">
        <v>51034</v>
      </c>
      <c r="J9128" t="s">
        <v>51035</v>
      </c>
      <c r="K9128" t="s">
        <v>51036</v>
      </c>
    </row>
    <row r="9129" spans="1:11" x14ac:dyDescent="0.25">
      <c r="A9129">
        <v>19250458</v>
      </c>
      <c r="B9129" t="s">
        <v>51037</v>
      </c>
      <c r="C9129" t="s">
        <v>51038</v>
      </c>
      <c r="D9129" t="s">
        <v>51039</v>
      </c>
      <c r="E9129" t="s">
        <v>51040</v>
      </c>
      <c r="F9129" t="s">
        <v>1874</v>
      </c>
      <c r="G9129">
        <v>2009</v>
      </c>
      <c r="H9129" s="1">
        <v>39875</v>
      </c>
      <c r="K9129" t="s">
        <v>51041</v>
      </c>
    </row>
    <row r="9130" spans="1:11" x14ac:dyDescent="0.25">
      <c r="A9130">
        <v>19249724</v>
      </c>
      <c r="B9130" t="s">
        <v>51042</v>
      </c>
      <c r="C9130" t="s">
        <v>51043</v>
      </c>
      <c r="D9130" t="s">
        <v>51044</v>
      </c>
      <c r="E9130" t="s">
        <v>51045</v>
      </c>
      <c r="F9130" t="s">
        <v>2005</v>
      </c>
      <c r="G9130">
        <v>2009</v>
      </c>
      <c r="H9130" s="1">
        <v>39875</v>
      </c>
      <c r="K9130" t="s">
        <v>51046</v>
      </c>
    </row>
    <row r="9131" spans="1:11" x14ac:dyDescent="0.25">
      <c r="A9131">
        <v>19244054</v>
      </c>
      <c r="B9131" t="s">
        <v>51047</v>
      </c>
      <c r="C9131" t="s">
        <v>51048</v>
      </c>
      <c r="D9131" t="s">
        <v>51049</v>
      </c>
      <c r="E9131" t="s">
        <v>51050</v>
      </c>
      <c r="F9131" t="s">
        <v>32888</v>
      </c>
      <c r="G9131">
        <v>2009</v>
      </c>
      <c r="H9131" s="1">
        <v>39871</v>
      </c>
      <c r="K9131" t="s">
        <v>51051</v>
      </c>
    </row>
    <row r="9132" spans="1:11" x14ac:dyDescent="0.25">
      <c r="A9132">
        <v>19243068</v>
      </c>
      <c r="B9132" t="s">
        <v>51052</v>
      </c>
      <c r="C9132" t="s">
        <v>51053</v>
      </c>
      <c r="D9132" t="s">
        <v>51054</v>
      </c>
      <c r="E9132" t="s">
        <v>51055</v>
      </c>
      <c r="F9132" t="s">
        <v>4830</v>
      </c>
      <c r="G9132">
        <v>2009</v>
      </c>
      <c r="H9132" s="1">
        <v>39871</v>
      </c>
      <c r="K9132" t="s">
        <v>51056</v>
      </c>
    </row>
    <row r="9133" spans="1:11" x14ac:dyDescent="0.25">
      <c r="A9133">
        <v>19225085</v>
      </c>
      <c r="B9133" t="s">
        <v>51057</v>
      </c>
      <c r="C9133" t="s">
        <v>51058</v>
      </c>
      <c r="D9133" t="s">
        <v>51059</v>
      </c>
      <c r="E9133" t="s">
        <v>51060</v>
      </c>
      <c r="F9133" t="s">
        <v>38687</v>
      </c>
      <c r="G9133">
        <v>2009</v>
      </c>
      <c r="H9133" s="1">
        <v>39864</v>
      </c>
      <c r="K9133" t="s">
        <v>51061</v>
      </c>
    </row>
    <row r="9134" spans="1:11" x14ac:dyDescent="0.25">
      <c r="A9134">
        <v>19218197</v>
      </c>
      <c r="B9134" t="s">
        <v>51062</v>
      </c>
      <c r="C9134" t="s">
        <v>51063</v>
      </c>
      <c r="D9134" t="s">
        <v>51064</v>
      </c>
      <c r="E9134" t="s">
        <v>51065</v>
      </c>
      <c r="F9134" t="s">
        <v>10864</v>
      </c>
      <c r="G9134">
        <v>2009</v>
      </c>
      <c r="H9134" s="1">
        <v>39861</v>
      </c>
      <c r="K9134" t="s">
        <v>51066</v>
      </c>
    </row>
    <row r="9135" spans="1:11" x14ac:dyDescent="0.25">
      <c r="A9135">
        <v>19211329</v>
      </c>
      <c r="B9135" t="s">
        <v>51067</v>
      </c>
      <c r="C9135" t="s">
        <v>51068</v>
      </c>
      <c r="D9135" t="s">
        <v>51069</v>
      </c>
      <c r="E9135" t="s">
        <v>51070</v>
      </c>
      <c r="F9135" t="s">
        <v>24014</v>
      </c>
      <c r="G9135">
        <v>2009</v>
      </c>
      <c r="H9135" s="1">
        <v>39857</v>
      </c>
      <c r="K9135" t="s">
        <v>51071</v>
      </c>
    </row>
    <row r="9136" spans="1:11" x14ac:dyDescent="0.25">
      <c r="A9136">
        <v>19207482</v>
      </c>
      <c r="B9136" t="s">
        <v>51072</v>
      </c>
      <c r="C9136" t="s">
        <v>51073</v>
      </c>
      <c r="D9136" t="s">
        <v>51074</v>
      </c>
      <c r="E9136" t="s">
        <v>51075</v>
      </c>
      <c r="F9136" t="s">
        <v>6434</v>
      </c>
      <c r="G9136">
        <v>2009</v>
      </c>
      <c r="H9136" s="1">
        <v>39856</v>
      </c>
      <c r="K9136" t="s">
        <v>51076</v>
      </c>
    </row>
    <row r="9137" spans="1:11" x14ac:dyDescent="0.25">
      <c r="A9137">
        <v>19157893</v>
      </c>
      <c r="B9137" t="s">
        <v>51077</v>
      </c>
      <c r="C9137" t="s">
        <v>51078</v>
      </c>
      <c r="D9137" t="s">
        <v>51079</v>
      </c>
      <c r="E9137" t="s">
        <v>51080</v>
      </c>
      <c r="F9137" t="s">
        <v>51081</v>
      </c>
      <c r="G9137">
        <v>2009</v>
      </c>
      <c r="H9137" s="1">
        <v>39836</v>
      </c>
      <c r="K9137" t="s">
        <v>51082</v>
      </c>
    </row>
    <row r="9138" spans="1:11" x14ac:dyDescent="0.25">
      <c r="A9138">
        <v>19154063</v>
      </c>
      <c r="B9138" t="s">
        <v>51083</v>
      </c>
      <c r="C9138" t="s">
        <v>51084</v>
      </c>
      <c r="D9138" t="s">
        <v>51085</v>
      </c>
      <c r="E9138" t="s">
        <v>51086</v>
      </c>
      <c r="F9138" t="s">
        <v>37073</v>
      </c>
      <c r="G9138">
        <v>2009</v>
      </c>
      <c r="H9138" s="1">
        <v>39835</v>
      </c>
      <c r="K9138" t="s">
        <v>51087</v>
      </c>
    </row>
    <row r="9139" spans="1:11" x14ac:dyDescent="0.25">
      <c r="A9139">
        <v>19121399</v>
      </c>
      <c r="B9139" t="s">
        <v>51088</v>
      </c>
      <c r="C9139" t="s">
        <v>51089</v>
      </c>
      <c r="D9139" t="s">
        <v>51090</v>
      </c>
      <c r="E9139" t="s">
        <v>51091</v>
      </c>
      <c r="F9139" t="s">
        <v>1511</v>
      </c>
      <c r="G9139">
        <v>2009</v>
      </c>
      <c r="H9139" s="1">
        <v>39819</v>
      </c>
      <c r="K9139" t="s">
        <v>51092</v>
      </c>
    </row>
    <row r="9140" spans="1:11" x14ac:dyDescent="0.25">
      <c r="A9140">
        <v>19114107</v>
      </c>
      <c r="B9140" t="s">
        <v>51093</v>
      </c>
      <c r="C9140" t="s">
        <v>51094</v>
      </c>
      <c r="D9140" t="s">
        <v>51095</v>
      </c>
      <c r="E9140" t="s">
        <v>51096</v>
      </c>
      <c r="F9140" t="s">
        <v>1511</v>
      </c>
      <c r="G9140">
        <v>2009</v>
      </c>
      <c r="H9140" s="1">
        <v>39813</v>
      </c>
      <c r="K9140" t="s">
        <v>51097</v>
      </c>
    </row>
    <row r="9141" spans="1:11" x14ac:dyDescent="0.25">
      <c r="A9141">
        <v>19074418</v>
      </c>
      <c r="B9141" t="s">
        <v>51098</v>
      </c>
      <c r="C9141" t="s">
        <v>51099</v>
      </c>
      <c r="D9141" t="s">
        <v>51100</v>
      </c>
      <c r="E9141" t="s">
        <v>51101</v>
      </c>
      <c r="F9141" t="s">
        <v>20699</v>
      </c>
      <c r="G9141">
        <v>2009</v>
      </c>
      <c r="H9141" s="1">
        <v>39799</v>
      </c>
      <c r="K9141" t="s">
        <v>51102</v>
      </c>
    </row>
    <row r="9142" spans="1:11" x14ac:dyDescent="0.25">
      <c r="A9142">
        <v>19074379</v>
      </c>
      <c r="B9142" t="s">
        <v>51103</v>
      </c>
      <c r="C9142" t="s">
        <v>51104</v>
      </c>
      <c r="D9142" t="s">
        <v>51105</v>
      </c>
      <c r="E9142" t="s">
        <v>51106</v>
      </c>
      <c r="F9142" t="s">
        <v>15200</v>
      </c>
      <c r="G9142">
        <v>2009</v>
      </c>
      <c r="H9142" s="1">
        <v>39799</v>
      </c>
      <c r="I9142" t="s">
        <v>51107</v>
      </c>
      <c r="K9142" t="s">
        <v>51108</v>
      </c>
    </row>
    <row r="9143" spans="1:11" x14ac:dyDescent="0.25">
      <c r="A9143">
        <v>19043732</v>
      </c>
      <c r="B9143" t="s">
        <v>51109</v>
      </c>
      <c r="C9143" t="s">
        <v>51110</v>
      </c>
      <c r="D9143" t="s">
        <v>51111</v>
      </c>
      <c r="E9143" t="s">
        <v>51112</v>
      </c>
      <c r="F9143" t="s">
        <v>2764</v>
      </c>
      <c r="G9143">
        <v>2009</v>
      </c>
      <c r="H9143" s="1">
        <v>39784</v>
      </c>
      <c r="K9143" t="s">
        <v>51113</v>
      </c>
    </row>
    <row r="9144" spans="1:11" x14ac:dyDescent="0.25">
      <c r="A9144">
        <v>19025793</v>
      </c>
      <c r="B9144" t="s">
        <v>51114</v>
      </c>
      <c r="C9144" t="s">
        <v>51115</v>
      </c>
      <c r="D9144" t="s">
        <v>51116</v>
      </c>
      <c r="E9144" t="s">
        <v>51117</v>
      </c>
      <c r="F9144" t="s">
        <v>37633</v>
      </c>
      <c r="G9144">
        <v>2009</v>
      </c>
      <c r="H9144" s="1">
        <v>39778</v>
      </c>
      <c r="I9144" t="s">
        <v>51118</v>
      </c>
      <c r="J9144" t="s">
        <v>51119</v>
      </c>
      <c r="K9144" t="s">
        <v>51120</v>
      </c>
    </row>
    <row r="9145" spans="1:11" x14ac:dyDescent="0.25">
      <c r="A9145">
        <v>18984064</v>
      </c>
      <c r="B9145" t="s">
        <v>51121</v>
      </c>
      <c r="C9145" t="s">
        <v>51122</v>
      </c>
      <c r="D9145" t="s">
        <v>51123</v>
      </c>
      <c r="E9145" t="s">
        <v>51124</v>
      </c>
      <c r="F9145" t="s">
        <v>2071</v>
      </c>
      <c r="G9145">
        <v>2009</v>
      </c>
      <c r="H9145" s="1">
        <v>39758</v>
      </c>
      <c r="K9145" t="s">
        <v>51125</v>
      </c>
    </row>
    <row r="9146" spans="1:11" x14ac:dyDescent="0.25">
      <c r="A9146">
        <v>18983940</v>
      </c>
      <c r="B9146" t="s">
        <v>51126</v>
      </c>
      <c r="C9146" t="s">
        <v>51127</v>
      </c>
      <c r="D9146" t="s">
        <v>51128</v>
      </c>
      <c r="E9146" t="s">
        <v>51129</v>
      </c>
      <c r="F9146" t="s">
        <v>2071</v>
      </c>
      <c r="G9146">
        <v>2009</v>
      </c>
      <c r="H9146" s="1">
        <v>39758</v>
      </c>
      <c r="K9146" t="s">
        <v>51130</v>
      </c>
    </row>
    <row r="9147" spans="1:11" x14ac:dyDescent="0.25">
      <c r="A9147">
        <v>18936148</v>
      </c>
      <c r="B9147" t="s">
        <v>51131</v>
      </c>
      <c r="C9147" t="s">
        <v>51132</v>
      </c>
      <c r="D9147" t="s">
        <v>51133</v>
      </c>
      <c r="E9147" t="s">
        <v>51134</v>
      </c>
      <c r="F9147" t="s">
        <v>6663</v>
      </c>
      <c r="G9147">
        <v>2009</v>
      </c>
      <c r="H9147" s="1">
        <v>39743</v>
      </c>
      <c r="K9147" t="s">
        <v>51135</v>
      </c>
    </row>
    <row r="9148" spans="1:11" x14ac:dyDescent="0.25">
      <c r="A9148">
        <v>18848952</v>
      </c>
      <c r="B9148" t="s">
        <v>51136</v>
      </c>
      <c r="C9148" t="s">
        <v>51137</v>
      </c>
      <c r="D9148" t="s">
        <v>51138</v>
      </c>
      <c r="E9148" t="s">
        <v>48</v>
      </c>
      <c r="F9148" t="s">
        <v>19286</v>
      </c>
      <c r="G9148">
        <v>2009</v>
      </c>
      <c r="H9148" s="1">
        <v>39735</v>
      </c>
      <c r="K9148" t="s">
        <v>51139</v>
      </c>
    </row>
    <row r="9149" spans="1:11" x14ac:dyDescent="0.25">
      <c r="A9149">
        <v>18839314</v>
      </c>
      <c r="B9149" t="s">
        <v>51140</v>
      </c>
      <c r="C9149" t="s">
        <v>51141</v>
      </c>
      <c r="D9149" t="s">
        <v>51142</v>
      </c>
      <c r="E9149" t="s">
        <v>51143</v>
      </c>
      <c r="F9149" t="s">
        <v>18763</v>
      </c>
      <c r="G9149">
        <v>2009</v>
      </c>
      <c r="H9149" s="1">
        <v>39729</v>
      </c>
      <c r="K9149" t="s">
        <v>51144</v>
      </c>
    </row>
    <row r="9150" spans="1:11" x14ac:dyDescent="0.25">
      <c r="A9150">
        <v>18809510</v>
      </c>
      <c r="B9150" t="s">
        <v>51145</v>
      </c>
      <c r="C9150" t="s">
        <v>51146</v>
      </c>
      <c r="D9150" t="s">
        <v>51147</v>
      </c>
      <c r="E9150" t="s">
        <v>51148</v>
      </c>
      <c r="F9150" t="s">
        <v>2071</v>
      </c>
      <c r="G9150">
        <v>2009</v>
      </c>
      <c r="H9150" s="1">
        <v>39715</v>
      </c>
      <c r="K9150" t="s">
        <v>51149</v>
      </c>
    </row>
    <row r="9151" spans="1:11" x14ac:dyDescent="0.25">
      <c r="A9151">
        <v>18694324</v>
      </c>
      <c r="B9151" t="s">
        <v>51150</v>
      </c>
      <c r="C9151" t="s">
        <v>51151</v>
      </c>
      <c r="D9151" t="s">
        <v>51152</v>
      </c>
      <c r="E9151" t="s">
        <v>17704</v>
      </c>
      <c r="F9151" t="s">
        <v>6780</v>
      </c>
      <c r="G9151">
        <v>2009</v>
      </c>
      <c r="H9151" s="1">
        <v>39673</v>
      </c>
      <c r="I9151" t="s">
        <v>51153</v>
      </c>
      <c r="J9151" t="s">
        <v>51154</v>
      </c>
      <c r="K9151" t="s">
        <v>51155</v>
      </c>
    </row>
    <row r="9152" spans="1:11" x14ac:dyDescent="0.25">
      <c r="A9152">
        <v>18533189</v>
      </c>
      <c r="B9152" t="s">
        <v>51156</v>
      </c>
      <c r="C9152" t="s">
        <v>51157</v>
      </c>
      <c r="D9152" t="s">
        <v>51158</v>
      </c>
      <c r="E9152" t="s">
        <v>26826</v>
      </c>
      <c r="F9152" t="s">
        <v>14857</v>
      </c>
      <c r="G9152">
        <v>2009</v>
      </c>
      <c r="H9152" s="1">
        <v>39605</v>
      </c>
      <c r="K9152" t="s">
        <v>51159</v>
      </c>
    </row>
    <row r="9153" spans="1:11" x14ac:dyDescent="0.25">
      <c r="A9153">
        <v>18410526</v>
      </c>
      <c r="B9153" t="s">
        <v>51160</v>
      </c>
      <c r="C9153" t="s">
        <v>51161</v>
      </c>
      <c r="D9153" t="s">
        <v>51162</v>
      </c>
      <c r="E9153" t="s">
        <v>51163</v>
      </c>
      <c r="F9153" t="s">
        <v>21297</v>
      </c>
      <c r="G9153">
        <v>2009</v>
      </c>
      <c r="H9153" s="1">
        <v>39554</v>
      </c>
      <c r="I9153" t="s">
        <v>51164</v>
      </c>
      <c r="K9153" t="s">
        <v>51165</v>
      </c>
    </row>
    <row r="9154" spans="1:11" x14ac:dyDescent="0.25">
      <c r="A9154">
        <v>18384402</v>
      </c>
      <c r="B9154" t="s">
        <v>51166</v>
      </c>
      <c r="C9154" t="s">
        <v>51167</v>
      </c>
      <c r="D9154" t="s">
        <v>51168</v>
      </c>
      <c r="E9154" t="s">
        <v>51169</v>
      </c>
      <c r="F9154" t="s">
        <v>19556</v>
      </c>
      <c r="G9154">
        <v>2009</v>
      </c>
      <c r="H9154" s="1">
        <v>39542</v>
      </c>
      <c r="K9154" t="s">
        <v>51170</v>
      </c>
    </row>
    <row r="9155" spans="1:11" x14ac:dyDescent="0.25">
      <c r="A9155">
        <v>18335530</v>
      </c>
      <c r="B9155" t="s">
        <v>51171</v>
      </c>
      <c r="C9155" t="s">
        <v>51172</v>
      </c>
      <c r="D9155" t="s">
        <v>51173</v>
      </c>
      <c r="E9155" t="s">
        <v>51174</v>
      </c>
      <c r="F9155" t="s">
        <v>245</v>
      </c>
      <c r="G9155">
        <v>2009</v>
      </c>
      <c r="H9155" s="1">
        <v>39520</v>
      </c>
      <c r="K9155" t="s">
        <v>51175</v>
      </c>
    </row>
    <row r="9156" spans="1:11" x14ac:dyDescent="0.25">
      <c r="A9156">
        <v>19038266</v>
      </c>
      <c r="B9156" t="s">
        <v>51176</v>
      </c>
      <c r="C9156" t="s">
        <v>51177</v>
      </c>
      <c r="D9156" t="s">
        <v>51178</v>
      </c>
      <c r="E9156" t="s">
        <v>51179</v>
      </c>
      <c r="F9156" t="s">
        <v>10373</v>
      </c>
      <c r="G9156">
        <v>2009</v>
      </c>
      <c r="H9156" s="1">
        <v>39781</v>
      </c>
      <c r="I9156" t="s">
        <v>51180</v>
      </c>
      <c r="J9156" t="s">
        <v>51181</v>
      </c>
      <c r="K9156" t="s">
        <v>51182</v>
      </c>
    </row>
    <row r="9157" spans="1:11" x14ac:dyDescent="0.25">
      <c r="A9157">
        <v>19417453</v>
      </c>
      <c r="B9157" t="s">
        <v>51183</v>
      </c>
      <c r="C9157" t="s">
        <v>51184</v>
      </c>
      <c r="D9157" t="s">
        <v>51185</v>
      </c>
      <c r="E9157" t="s">
        <v>51186</v>
      </c>
      <c r="F9157" t="s">
        <v>17303</v>
      </c>
      <c r="G9157">
        <v>2009</v>
      </c>
      <c r="H9157" s="1">
        <v>39940</v>
      </c>
      <c r="K9157" t="s">
        <v>51187</v>
      </c>
    </row>
    <row r="9158" spans="1:11" x14ac:dyDescent="0.25">
      <c r="A9158">
        <v>19147900</v>
      </c>
      <c r="B9158" t="s">
        <v>51188</v>
      </c>
      <c r="C9158" t="s">
        <v>51189</v>
      </c>
      <c r="D9158" t="s">
        <v>51190</v>
      </c>
      <c r="E9158" t="s">
        <v>51191</v>
      </c>
      <c r="F9158" t="s">
        <v>2782</v>
      </c>
      <c r="G9158">
        <v>2009</v>
      </c>
      <c r="H9158" s="1">
        <v>39830</v>
      </c>
      <c r="K9158" t="s">
        <v>51192</v>
      </c>
    </row>
    <row r="9159" spans="1:11" x14ac:dyDescent="0.25">
      <c r="A9159">
        <v>19228974</v>
      </c>
      <c r="B9159" t="s">
        <v>51193</v>
      </c>
      <c r="C9159" t="s">
        <v>51194</v>
      </c>
      <c r="D9159" t="s">
        <v>51195</v>
      </c>
      <c r="E9159" t="s">
        <v>51196</v>
      </c>
      <c r="F9159" t="s">
        <v>2164</v>
      </c>
      <c r="G9159">
        <v>2009</v>
      </c>
      <c r="H9159" s="1">
        <v>39865</v>
      </c>
      <c r="I9159" t="s">
        <v>51197</v>
      </c>
      <c r="J9159" t="s">
        <v>51198</v>
      </c>
      <c r="K9159" t="s">
        <v>51199</v>
      </c>
    </row>
    <row r="9160" spans="1:11" x14ac:dyDescent="0.25">
      <c r="A9160">
        <v>19217877</v>
      </c>
      <c r="B9160" t="s">
        <v>51200</v>
      </c>
      <c r="C9160" t="s">
        <v>51201</v>
      </c>
      <c r="D9160" t="s">
        <v>51202</v>
      </c>
      <c r="E9160" t="s">
        <v>51203</v>
      </c>
      <c r="F9160" t="s">
        <v>672</v>
      </c>
      <c r="G9160">
        <v>2009</v>
      </c>
      <c r="H9160" s="1">
        <v>39861</v>
      </c>
      <c r="I9160" t="s">
        <v>51204</v>
      </c>
      <c r="K9160" t="s">
        <v>51205</v>
      </c>
    </row>
    <row r="9161" spans="1:11" x14ac:dyDescent="0.25">
      <c r="A9161">
        <v>19219192</v>
      </c>
      <c r="B9161" t="s">
        <v>51206</v>
      </c>
      <c r="C9161" t="s">
        <v>51207</v>
      </c>
      <c r="D9161" t="s">
        <v>51208</v>
      </c>
      <c r="E9161" t="s">
        <v>51209</v>
      </c>
      <c r="F9161" t="s">
        <v>3022</v>
      </c>
      <c r="G9161">
        <v>2009</v>
      </c>
      <c r="H9161" s="1">
        <v>39861</v>
      </c>
      <c r="K9161" t="s">
        <v>51210</v>
      </c>
    </row>
    <row r="9162" spans="1:11" x14ac:dyDescent="0.25">
      <c r="A9162">
        <v>18853435</v>
      </c>
      <c r="B9162" t="s">
        <v>51211</v>
      </c>
      <c r="C9162" t="s">
        <v>51212</v>
      </c>
      <c r="D9162" t="s">
        <v>51213</v>
      </c>
      <c r="E9162" t="s">
        <v>51214</v>
      </c>
      <c r="F9162" t="s">
        <v>2955</v>
      </c>
      <c r="G9162">
        <v>2009</v>
      </c>
      <c r="H9162" s="1">
        <v>39736</v>
      </c>
      <c r="I9162" t="s">
        <v>51215</v>
      </c>
      <c r="J9162" t="s">
        <v>51216</v>
      </c>
      <c r="K9162" t="s">
        <v>51217</v>
      </c>
    </row>
    <row r="9163" spans="1:11" x14ac:dyDescent="0.25">
      <c r="A9163">
        <v>19049958</v>
      </c>
      <c r="B9163" t="s">
        <v>51218</v>
      </c>
      <c r="C9163" t="s">
        <v>51219</v>
      </c>
      <c r="D9163" t="s">
        <v>51220</v>
      </c>
      <c r="E9163" t="s">
        <v>51221</v>
      </c>
      <c r="F9163" t="s">
        <v>14364</v>
      </c>
      <c r="G9163">
        <v>2009</v>
      </c>
      <c r="H9163" s="1">
        <v>39786</v>
      </c>
      <c r="I9163" t="s">
        <v>51222</v>
      </c>
      <c r="K9163" t="s">
        <v>51223</v>
      </c>
    </row>
    <row r="9164" spans="1:11" x14ac:dyDescent="0.25">
      <c r="A9164">
        <v>19132835</v>
      </c>
      <c r="B9164" t="s">
        <v>51224</v>
      </c>
      <c r="C9164" t="s">
        <v>51225</v>
      </c>
      <c r="D9164" t="s">
        <v>51226</v>
      </c>
      <c r="E9164" t="s">
        <v>51227</v>
      </c>
      <c r="F9164" t="s">
        <v>2613</v>
      </c>
      <c r="G9164">
        <v>2009</v>
      </c>
      <c r="H9164" s="1">
        <v>39823</v>
      </c>
      <c r="K9164" t="s">
        <v>51228</v>
      </c>
    </row>
    <row r="9165" spans="1:11" x14ac:dyDescent="0.25">
      <c r="A9165">
        <v>19170644</v>
      </c>
      <c r="B9165" t="s">
        <v>51229</v>
      </c>
      <c r="C9165" t="s">
        <v>51230</v>
      </c>
      <c r="D9165" t="s">
        <v>51231</v>
      </c>
      <c r="E9165" t="s">
        <v>50268</v>
      </c>
      <c r="F9165" t="s">
        <v>2651</v>
      </c>
      <c r="G9165">
        <v>2009</v>
      </c>
      <c r="H9165" s="1">
        <v>39841</v>
      </c>
      <c r="K9165" t="s">
        <v>51232</v>
      </c>
    </row>
    <row r="9166" spans="1:11" x14ac:dyDescent="0.25">
      <c r="A9166">
        <v>19139397</v>
      </c>
      <c r="B9166" t="s">
        <v>51233</v>
      </c>
      <c r="C9166" t="s">
        <v>51234</v>
      </c>
      <c r="D9166" t="s">
        <v>51235</v>
      </c>
      <c r="E9166" t="s">
        <v>51236</v>
      </c>
      <c r="F9166" t="s">
        <v>192</v>
      </c>
      <c r="G9166">
        <v>2009</v>
      </c>
      <c r="H9166" s="1">
        <v>39827</v>
      </c>
      <c r="I9166" t="s">
        <v>51237</v>
      </c>
      <c r="K9166" t="s">
        <v>51238</v>
      </c>
    </row>
    <row r="9167" spans="1:11" x14ac:dyDescent="0.25">
      <c r="A9167">
        <v>20023805</v>
      </c>
      <c r="B9167" t="s">
        <v>51239</v>
      </c>
      <c r="C9167" t="s">
        <v>51240</v>
      </c>
      <c r="D9167" t="s">
        <v>51241</v>
      </c>
      <c r="E9167" t="s">
        <v>51242</v>
      </c>
      <c r="F9167" t="s">
        <v>4306</v>
      </c>
      <c r="G9167">
        <v>2009</v>
      </c>
      <c r="H9167" s="1">
        <v>40169</v>
      </c>
      <c r="I9167" t="s">
        <v>51243</v>
      </c>
      <c r="J9167" t="s">
        <v>51244</v>
      </c>
      <c r="K9167" t="s">
        <v>51245</v>
      </c>
    </row>
    <row r="9168" spans="1:11" x14ac:dyDescent="0.25">
      <c r="A9168">
        <v>20023803</v>
      </c>
      <c r="B9168" t="s">
        <v>51246</v>
      </c>
      <c r="C9168" t="s">
        <v>51247</v>
      </c>
      <c r="D9168" t="s">
        <v>51248</v>
      </c>
      <c r="E9168" t="s">
        <v>51249</v>
      </c>
      <c r="F9168" t="s">
        <v>4306</v>
      </c>
      <c r="G9168">
        <v>2009</v>
      </c>
      <c r="H9168" s="1">
        <v>40169</v>
      </c>
      <c r="I9168" t="s">
        <v>51250</v>
      </c>
      <c r="J9168" t="s">
        <v>51251</v>
      </c>
      <c r="K9168" t="s">
        <v>51252</v>
      </c>
    </row>
    <row r="9169" spans="1:11" x14ac:dyDescent="0.25">
      <c r="A9169">
        <v>19649197</v>
      </c>
      <c r="B9169" t="s">
        <v>51253</v>
      </c>
      <c r="C9169" t="s">
        <v>51254</v>
      </c>
      <c r="D9169" t="s">
        <v>51255</v>
      </c>
      <c r="E9169" t="s">
        <v>51256</v>
      </c>
      <c r="F9169" t="s">
        <v>44594</v>
      </c>
      <c r="G9169">
        <v>2009</v>
      </c>
      <c r="H9169" s="1">
        <v>40029</v>
      </c>
      <c r="I9169" t="s">
        <v>51257</v>
      </c>
      <c r="K9169" t="s">
        <v>51258</v>
      </c>
    </row>
    <row r="9170" spans="1:11" x14ac:dyDescent="0.25">
      <c r="A9170">
        <v>19408581</v>
      </c>
      <c r="B9170" t="s">
        <v>51259</v>
      </c>
      <c r="C9170" t="s">
        <v>51260</v>
      </c>
      <c r="D9170" t="s">
        <v>51261</v>
      </c>
      <c r="E9170" t="s">
        <v>50080</v>
      </c>
      <c r="F9170" t="s">
        <v>34937</v>
      </c>
      <c r="G9170">
        <v>2009</v>
      </c>
      <c r="H9170" s="1">
        <v>39938</v>
      </c>
      <c r="K9170" t="s">
        <v>51262</v>
      </c>
    </row>
    <row r="9171" spans="1:11" x14ac:dyDescent="0.25">
      <c r="A9171">
        <v>19305159</v>
      </c>
      <c r="B9171" t="s">
        <v>51263</v>
      </c>
      <c r="C9171" t="s">
        <v>51264</v>
      </c>
      <c r="D9171" t="s">
        <v>51265</v>
      </c>
      <c r="E9171" t="s">
        <v>51266</v>
      </c>
      <c r="F9171" t="s">
        <v>51267</v>
      </c>
      <c r="G9171">
        <v>2009</v>
      </c>
      <c r="H9171" s="1">
        <v>39896</v>
      </c>
      <c r="K9171" t="s">
        <v>51268</v>
      </c>
    </row>
    <row r="9172" spans="1:11" x14ac:dyDescent="0.25">
      <c r="A9172">
        <v>19250187</v>
      </c>
      <c r="B9172" t="s">
        <v>51269</v>
      </c>
      <c r="C9172" t="s">
        <v>51270</v>
      </c>
      <c r="D9172" t="s">
        <v>51271</v>
      </c>
      <c r="E9172" t="s">
        <v>51272</v>
      </c>
      <c r="F9172" t="s">
        <v>50498</v>
      </c>
      <c r="G9172">
        <v>2009</v>
      </c>
      <c r="H9172" s="1">
        <v>39875</v>
      </c>
      <c r="I9172" t="s">
        <v>51273</v>
      </c>
      <c r="J9172" t="s">
        <v>51274</v>
      </c>
      <c r="K9172" t="s">
        <v>51275</v>
      </c>
    </row>
    <row r="9173" spans="1:11" x14ac:dyDescent="0.25">
      <c r="A9173">
        <v>19220700</v>
      </c>
      <c r="B9173" t="s">
        <v>51276</v>
      </c>
      <c r="C9173" t="s">
        <v>51277</v>
      </c>
      <c r="D9173" t="s">
        <v>51278</v>
      </c>
      <c r="E9173" t="s">
        <v>44706</v>
      </c>
      <c r="F9173" t="s">
        <v>1874</v>
      </c>
      <c r="G9173">
        <v>2009</v>
      </c>
      <c r="H9173" s="1">
        <v>39862</v>
      </c>
      <c r="K9173" t="s">
        <v>51279</v>
      </c>
    </row>
    <row r="9174" spans="1:11" x14ac:dyDescent="0.25">
      <c r="A9174">
        <v>19220698</v>
      </c>
      <c r="B9174" t="s">
        <v>51280</v>
      </c>
      <c r="C9174" t="s">
        <v>51281</v>
      </c>
      <c r="D9174" t="s">
        <v>51282</v>
      </c>
      <c r="E9174" t="s">
        <v>51283</v>
      </c>
      <c r="F9174" t="s">
        <v>1874</v>
      </c>
      <c r="G9174">
        <v>2009</v>
      </c>
      <c r="H9174" s="1">
        <v>39862</v>
      </c>
      <c r="K9174" t="s">
        <v>51284</v>
      </c>
    </row>
    <row r="9175" spans="1:11" x14ac:dyDescent="0.25">
      <c r="A9175">
        <v>19220694</v>
      </c>
      <c r="B9175" t="s">
        <v>51285</v>
      </c>
      <c r="C9175" t="s">
        <v>51286</v>
      </c>
      <c r="D9175" t="s">
        <v>51287</v>
      </c>
      <c r="E9175" t="s">
        <v>51288</v>
      </c>
      <c r="F9175" t="s">
        <v>1874</v>
      </c>
      <c r="G9175">
        <v>2009</v>
      </c>
      <c r="H9175" s="1">
        <v>39862</v>
      </c>
      <c r="K9175" t="s">
        <v>51289</v>
      </c>
    </row>
    <row r="9176" spans="1:11" x14ac:dyDescent="0.25">
      <c r="A9176">
        <v>19220691</v>
      </c>
      <c r="B9176" t="s">
        <v>51290</v>
      </c>
      <c r="C9176" t="s">
        <v>51291</v>
      </c>
      <c r="D9176" t="s">
        <v>51292</v>
      </c>
      <c r="E9176" t="s">
        <v>51293</v>
      </c>
      <c r="F9176" t="s">
        <v>1874</v>
      </c>
      <c r="G9176">
        <v>2009</v>
      </c>
      <c r="H9176" s="1">
        <v>39862</v>
      </c>
      <c r="K9176" t="s">
        <v>51294</v>
      </c>
    </row>
    <row r="9177" spans="1:11" x14ac:dyDescent="0.25">
      <c r="A9177">
        <v>19220688</v>
      </c>
      <c r="B9177" t="s">
        <v>51295</v>
      </c>
      <c r="C9177" t="s">
        <v>51296</v>
      </c>
      <c r="D9177" t="s">
        <v>51297</v>
      </c>
      <c r="E9177" t="s">
        <v>51298</v>
      </c>
      <c r="F9177" t="s">
        <v>1874</v>
      </c>
      <c r="G9177">
        <v>2009</v>
      </c>
      <c r="H9177" s="1">
        <v>39862</v>
      </c>
      <c r="K9177" t="s">
        <v>51299</v>
      </c>
    </row>
    <row r="9178" spans="1:11" x14ac:dyDescent="0.25">
      <c r="A9178">
        <v>19182873</v>
      </c>
      <c r="B9178" t="s">
        <v>51300</v>
      </c>
      <c r="C9178" t="s">
        <v>51301</v>
      </c>
      <c r="D9178" t="s">
        <v>51302</v>
      </c>
      <c r="E9178" t="s">
        <v>43880</v>
      </c>
      <c r="F9178" t="s">
        <v>51303</v>
      </c>
      <c r="G9178">
        <v>2009</v>
      </c>
      <c r="H9178" s="1">
        <v>39847</v>
      </c>
      <c r="K9178" t="s">
        <v>51304</v>
      </c>
    </row>
    <row r="9179" spans="1:11" x14ac:dyDescent="0.25">
      <c r="A9179">
        <v>19151726</v>
      </c>
      <c r="B9179" t="s">
        <v>51305</v>
      </c>
      <c r="C9179" t="s">
        <v>51306</v>
      </c>
      <c r="D9179" t="s">
        <v>51307</v>
      </c>
      <c r="E9179" t="s">
        <v>51308</v>
      </c>
      <c r="F9179" t="s">
        <v>6992</v>
      </c>
      <c r="G9179">
        <v>2009</v>
      </c>
      <c r="H9179" s="1">
        <v>39833</v>
      </c>
      <c r="I9179" t="s">
        <v>51309</v>
      </c>
      <c r="J9179" t="s">
        <v>51310</v>
      </c>
      <c r="K9179" t="s">
        <v>51311</v>
      </c>
    </row>
    <row r="9180" spans="1:11" x14ac:dyDescent="0.25">
      <c r="A9180">
        <v>19147824</v>
      </c>
      <c r="B9180" t="s">
        <v>51312</v>
      </c>
      <c r="C9180" t="s">
        <v>51313</v>
      </c>
      <c r="D9180" t="s">
        <v>51314</v>
      </c>
      <c r="E9180" t="s">
        <v>51315</v>
      </c>
      <c r="F9180" t="s">
        <v>6739</v>
      </c>
      <c r="G9180">
        <v>2009</v>
      </c>
      <c r="H9180" s="1">
        <v>39830</v>
      </c>
      <c r="I9180" t="s">
        <v>51316</v>
      </c>
      <c r="K9180" t="s">
        <v>51317</v>
      </c>
    </row>
    <row r="9181" spans="1:11" x14ac:dyDescent="0.25">
      <c r="A9181">
        <v>19143682</v>
      </c>
      <c r="B9181" t="s">
        <v>51318</v>
      </c>
      <c r="C9181" t="s">
        <v>51319</v>
      </c>
      <c r="D9181" t="s">
        <v>51320</v>
      </c>
      <c r="E9181" t="s">
        <v>51321</v>
      </c>
      <c r="F9181" t="s">
        <v>11450</v>
      </c>
      <c r="G9181">
        <v>2009</v>
      </c>
      <c r="H9181" s="1">
        <v>39829</v>
      </c>
      <c r="K9181" t="s">
        <v>51322</v>
      </c>
    </row>
    <row r="9182" spans="1:11" x14ac:dyDescent="0.25">
      <c r="A9182">
        <v>19125565</v>
      </c>
      <c r="B9182" t="s">
        <v>51323</v>
      </c>
      <c r="C9182" t="s">
        <v>51324</v>
      </c>
      <c r="D9182" t="s">
        <v>51325</v>
      </c>
      <c r="E9182" t="s">
        <v>51326</v>
      </c>
      <c r="F9182" t="s">
        <v>1112</v>
      </c>
      <c r="G9182">
        <v>2009</v>
      </c>
      <c r="H9182" s="1">
        <v>39821</v>
      </c>
      <c r="K9182" t="s">
        <v>51327</v>
      </c>
    </row>
    <row r="9183" spans="1:11" x14ac:dyDescent="0.25">
      <c r="A9183">
        <v>19119912</v>
      </c>
      <c r="B9183" t="s">
        <v>51328</v>
      </c>
      <c r="C9183" t="s">
        <v>51329</v>
      </c>
      <c r="D9183" t="s">
        <v>51330</v>
      </c>
      <c r="E9183" t="s">
        <v>51331</v>
      </c>
      <c r="F9183" t="s">
        <v>141</v>
      </c>
      <c r="G9183">
        <v>2009</v>
      </c>
      <c r="H9183" s="1">
        <v>39819</v>
      </c>
      <c r="K9183" t="s">
        <v>51332</v>
      </c>
    </row>
    <row r="9184" spans="1:11" x14ac:dyDescent="0.25">
      <c r="A9184">
        <v>19110374</v>
      </c>
      <c r="B9184" t="s">
        <v>51333</v>
      </c>
      <c r="C9184" t="s">
        <v>51334</v>
      </c>
      <c r="D9184" t="s">
        <v>51335</v>
      </c>
      <c r="E9184" t="s">
        <v>44725</v>
      </c>
      <c r="F9184" t="s">
        <v>8283</v>
      </c>
      <c r="G9184">
        <v>2009</v>
      </c>
      <c r="H9184" s="1">
        <v>39809</v>
      </c>
      <c r="I9184" t="s">
        <v>51336</v>
      </c>
      <c r="J9184" t="s">
        <v>51337</v>
      </c>
      <c r="K9184" t="s">
        <v>51338</v>
      </c>
    </row>
    <row r="9185" spans="1:11" x14ac:dyDescent="0.25">
      <c r="A9185">
        <v>19095618</v>
      </c>
      <c r="B9185" t="s">
        <v>51339</v>
      </c>
      <c r="C9185" t="s">
        <v>51340</v>
      </c>
      <c r="D9185" t="s">
        <v>51341</v>
      </c>
      <c r="E9185" t="s">
        <v>51342</v>
      </c>
      <c r="F9185" t="s">
        <v>10555</v>
      </c>
      <c r="G9185">
        <v>2009</v>
      </c>
      <c r="H9185" s="1">
        <v>39802</v>
      </c>
      <c r="I9185" t="s">
        <v>51343</v>
      </c>
      <c r="K9185" t="s">
        <v>51344</v>
      </c>
    </row>
    <row r="9186" spans="1:11" x14ac:dyDescent="0.25">
      <c r="A9186">
        <v>19084606</v>
      </c>
      <c r="B9186" t="s">
        <v>51345</v>
      </c>
      <c r="C9186" t="s">
        <v>51346</v>
      </c>
      <c r="D9186" t="s">
        <v>51347</v>
      </c>
      <c r="E9186" t="s">
        <v>45808</v>
      </c>
      <c r="F9186" t="s">
        <v>2961</v>
      </c>
      <c r="G9186">
        <v>2009</v>
      </c>
      <c r="H9186" s="1">
        <v>39799</v>
      </c>
      <c r="K9186" t="s">
        <v>51348</v>
      </c>
    </row>
    <row r="9187" spans="1:11" x14ac:dyDescent="0.25">
      <c r="A9187">
        <v>19074193</v>
      </c>
      <c r="B9187" t="s">
        <v>51349</v>
      </c>
      <c r="C9187" t="s">
        <v>51350</v>
      </c>
      <c r="D9187" t="s">
        <v>51351</v>
      </c>
      <c r="E9187" t="s">
        <v>51352</v>
      </c>
      <c r="F9187" t="s">
        <v>1978</v>
      </c>
      <c r="G9187">
        <v>2009</v>
      </c>
      <c r="H9187" s="1">
        <v>39799</v>
      </c>
      <c r="I9187" t="s">
        <v>51353</v>
      </c>
      <c r="K9187" t="s">
        <v>51354</v>
      </c>
    </row>
    <row r="9188" spans="1:11" x14ac:dyDescent="0.25">
      <c r="A9188">
        <v>19059341</v>
      </c>
      <c r="B9188" t="s">
        <v>51355</v>
      </c>
      <c r="C9188" t="s">
        <v>51356</v>
      </c>
      <c r="D9188" t="s">
        <v>51357</v>
      </c>
      <c r="E9188" t="s">
        <v>41184</v>
      </c>
      <c r="F9188" t="s">
        <v>1511</v>
      </c>
      <c r="G9188">
        <v>2009</v>
      </c>
      <c r="H9188" s="1">
        <v>39791</v>
      </c>
      <c r="K9188" t="s">
        <v>51358</v>
      </c>
    </row>
    <row r="9189" spans="1:11" x14ac:dyDescent="0.25">
      <c r="A9189">
        <v>19056525</v>
      </c>
      <c r="B9189" t="s">
        <v>51359</v>
      </c>
      <c r="C9189" t="s">
        <v>51360</v>
      </c>
      <c r="D9189" t="s">
        <v>51361</v>
      </c>
      <c r="E9189" t="s">
        <v>8420</v>
      </c>
      <c r="F9189" t="s">
        <v>5110</v>
      </c>
      <c r="G9189">
        <v>2009</v>
      </c>
      <c r="H9189" s="1">
        <v>39788</v>
      </c>
      <c r="K9189" t="s">
        <v>51362</v>
      </c>
    </row>
    <row r="9190" spans="1:11" x14ac:dyDescent="0.25">
      <c r="A9190">
        <v>19048293</v>
      </c>
      <c r="B9190" t="s">
        <v>51363</v>
      </c>
      <c r="C9190" t="s">
        <v>51364</v>
      </c>
      <c r="D9190" t="s">
        <v>51365</v>
      </c>
      <c r="E9190" t="s">
        <v>51366</v>
      </c>
      <c r="F9190" t="s">
        <v>596</v>
      </c>
      <c r="G9190">
        <v>2009</v>
      </c>
      <c r="H9190" s="1">
        <v>39785</v>
      </c>
      <c r="K9190" t="s">
        <v>51367</v>
      </c>
    </row>
    <row r="9191" spans="1:11" x14ac:dyDescent="0.25">
      <c r="A9191">
        <v>19041132</v>
      </c>
      <c r="B9191" t="s">
        <v>51368</v>
      </c>
      <c r="C9191" t="s">
        <v>51369</v>
      </c>
      <c r="D9191" t="s">
        <v>51370</v>
      </c>
      <c r="E9191" t="s">
        <v>51371</v>
      </c>
      <c r="F9191" t="s">
        <v>5982</v>
      </c>
      <c r="G9191">
        <v>2009</v>
      </c>
      <c r="H9191" s="1">
        <v>39784</v>
      </c>
      <c r="I9191" t="s">
        <v>51372</v>
      </c>
      <c r="J9191" t="s">
        <v>51373</v>
      </c>
      <c r="K9191" t="s">
        <v>51374</v>
      </c>
    </row>
    <row r="9192" spans="1:11" x14ac:dyDescent="0.25">
      <c r="A9192">
        <v>19032983</v>
      </c>
      <c r="B9192" t="s">
        <v>51375</v>
      </c>
      <c r="C9192" t="s">
        <v>51376</v>
      </c>
      <c r="D9192" t="s">
        <v>51377</v>
      </c>
      <c r="E9192" t="s">
        <v>51378</v>
      </c>
      <c r="F9192" t="s">
        <v>1511</v>
      </c>
      <c r="G9192">
        <v>2009</v>
      </c>
      <c r="H9192" s="1">
        <v>39779</v>
      </c>
      <c r="I9192" t="s">
        <v>51379</v>
      </c>
      <c r="J9192" t="s">
        <v>51380</v>
      </c>
      <c r="K9192" t="s">
        <v>51381</v>
      </c>
    </row>
    <row r="9193" spans="1:11" x14ac:dyDescent="0.25">
      <c r="A9193">
        <v>19028586</v>
      </c>
      <c r="B9193" t="s">
        <v>51382</v>
      </c>
      <c r="C9193" t="s">
        <v>51383</v>
      </c>
      <c r="D9193" t="s">
        <v>51384</v>
      </c>
      <c r="E9193" t="s">
        <v>51385</v>
      </c>
      <c r="F9193" t="s">
        <v>1511</v>
      </c>
      <c r="G9193">
        <v>2009</v>
      </c>
      <c r="H9193" s="1">
        <v>39778</v>
      </c>
      <c r="I9193" t="s">
        <v>51386</v>
      </c>
      <c r="J9193" t="s">
        <v>51387</v>
      </c>
      <c r="K9193" t="s">
        <v>51388</v>
      </c>
    </row>
    <row r="9194" spans="1:11" x14ac:dyDescent="0.25">
      <c r="A9194">
        <v>19027751</v>
      </c>
      <c r="B9194" t="s">
        <v>51389</v>
      </c>
      <c r="C9194" t="s">
        <v>51390</v>
      </c>
      <c r="D9194" t="s">
        <v>51391</v>
      </c>
      <c r="E9194" t="s">
        <v>51392</v>
      </c>
      <c r="F9194" t="s">
        <v>8838</v>
      </c>
      <c r="G9194">
        <v>2009</v>
      </c>
      <c r="H9194" s="1">
        <v>39778</v>
      </c>
      <c r="K9194" t="s">
        <v>51393</v>
      </c>
    </row>
    <row r="9195" spans="1:11" x14ac:dyDescent="0.25">
      <c r="A9195">
        <v>19016789</v>
      </c>
      <c r="B9195" t="s">
        <v>51394</v>
      </c>
      <c r="C9195" t="s">
        <v>51395</v>
      </c>
      <c r="D9195" t="s">
        <v>51396</v>
      </c>
      <c r="E9195" t="s">
        <v>51397</v>
      </c>
      <c r="F9195" t="s">
        <v>14835</v>
      </c>
      <c r="G9195">
        <v>2009</v>
      </c>
      <c r="H9195" s="1">
        <v>39772</v>
      </c>
      <c r="K9195" t="s">
        <v>51398</v>
      </c>
    </row>
    <row r="9196" spans="1:11" x14ac:dyDescent="0.25">
      <c r="A9196">
        <v>19007891</v>
      </c>
      <c r="B9196" t="s">
        <v>51399</v>
      </c>
      <c r="C9196" t="s">
        <v>51400</v>
      </c>
      <c r="D9196" t="s">
        <v>51401</v>
      </c>
      <c r="E9196" t="s">
        <v>40345</v>
      </c>
      <c r="F9196" t="s">
        <v>5810</v>
      </c>
      <c r="G9196">
        <v>2009</v>
      </c>
      <c r="H9196" s="1">
        <v>39767</v>
      </c>
      <c r="I9196" t="s">
        <v>51402</v>
      </c>
      <c r="J9196" t="s">
        <v>51403</v>
      </c>
      <c r="K9196" t="s">
        <v>51404</v>
      </c>
    </row>
    <row r="9197" spans="1:11" x14ac:dyDescent="0.25">
      <c r="A9197">
        <v>19007890</v>
      </c>
      <c r="B9197" t="s">
        <v>51405</v>
      </c>
      <c r="C9197" t="s">
        <v>51406</v>
      </c>
      <c r="D9197" t="s">
        <v>51407</v>
      </c>
      <c r="E9197" t="s">
        <v>51408</v>
      </c>
      <c r="F9197" t="s">
        <v>5810</v>
      </c>
      <c r="G9197">
        <v>2009</v>
      </c>
      <c r="H9197" s="1">
        <v>39767</v>
      </c>
      <c r="K9197" t="s">
        <v>51409</v>
      </c>
    </row>
    <row r="9198" spans="1:11" x14ac:dyDescent="0.25">
      <c r="A9198">
        <v>18977657</v>
      </c>
      <c r="B9198" t="s">
        <v>51410</v>
      </c>
      <c r="C9198" t="s">
        <v>51411</v>
      </c>
      <c r="D9198" t="s">
        <v>51412</v>
      </c>
      <c r="E9198" t="s">
        <v>2650</v>
      </c>
      <c r="F9198" t="s">
        <v>32313</v>
      </c>
      <c r="G9198">
        <v>2009</v>
      </c>
      <c r="H9198" s="1">
        <v>39756</v>
      </c>
      <c r="K9198" t="s">
        <v>51413</v>
      </c>
    </row>
    <row r="9199" spans="1:11" x14ac:dyDescent="0.25">
      <c r="A9199">
        <v>18958861</v>
      </c>
      <c r="B9199" t="s">
        <v>51414</v>
      </c>
      <c r="C9199" t="s">
        <v>51415</v>
      </c>
      <c r="D9199" t="s">
        <v>51416</v>
      </c>
      <c r="E9199" t="s">
        <v>5192</v>
      </c>
      <c r="F9199" t="s">
        <v>2955</v>
      </c>
      <c r="G9199">
        <v>2009</v>
      </c>
      <c r="H9199" s="1">
        <v>39751</v>
      </c>
      <c r="I9199" t="s">
        <v>51417</v>
      </c>
      <c r="J9199" t="s">
        <v>51418</v>
      </c>
      <c r="K9199" t="s">
        <v>51419</v>
      </c>
    </row>
    <row r="9200" spans="1:11" x14ac:dyDescent="0.25">
      <c r="A9200">
        <v>18946497</v>
      </c>
      <c r="B9200" t="s">
        <v>51420</v>
      </c>
      <c r="C9200" t="s">
        <v>51421</v>
      </c>
      <c r="D9200" t="s">
        <v>51422</v>
      </c>
      <c r="E9200" t="s">
        <v>43207</v>
      </c>
      <c r="F9200" t="s">
        <v>8019</v>
      </c>
      <c r="G9200">
        <v>2009</v>
      </c>
      <c r="H9200" s="1">
        <v>39745</v>
      </c>
      <c r="K9200" t="s">
        <v>51423</v>
      </c>
    </row>
    <row r="9201" spans="1:11" x14ac:dyDescent="0.25">
      <c r="A9201">
        <v>18852256</v>
      </c>
      <c r="B9201" t="s">
        <v>51424</v>
      </c>
      <c r="C9201" t="s">
        <v>51425</v>
      </c>
      <c r="D9201" t="s">
        <v>51426</v>
      </c>
      <c r="E9201" t="s">
        <v>51427</v>
      </c>
      <c r="F9201" t="s">
        <v>51428</v>
      </c>
      <c r="G9201">
        <v>2009</v>
      </c>
      <c r="H9201" s="1">
        <v>39736</v>
      </c>
      <c r="K9201" t="s">
        <v>51429</v>
      </c>
    </row>
    <row r="9202" spans="1:11" x14ac:dyDescent="0.25">
      <c r="A9202">
        <v>18819835</v>
      </c>
      <c r="B9202" t="s">
        <v>51430</v>
      </c>
      <c r="C9202" t="s">
        <v>51431</v>
      </c>
      <c r="D9202" t="s">
        <v>51432</v>
      </c>
      <c r="E9202" t="s">
        <v>51433</v>
      </c>
      <c r="F9202" t="s">
        <v>7736</v>
      </c>
      <c r="G9202">
        <v>2009</v>
      </c>
      <c r="H9202" s="1">
        <v>39721</v>
      </c>
      <c r="I9202" t="s">
        <v>51434</v>
      </c>
      <c r="J9202" t="s">
        <v>51435</v>
      </c>
      <c r="K9202" t="s">
        <v>51436</v>
      </c>
    </row>
    <row r="9203" spans="1:11" x14ac:dyDescent="0.25">
      <c r="A9203">
        <v>18752558</v>
      </c>
      <c r="B9203" t="s">
        <v>51437</v>
      </c>
      <c r="C9203" t="s">
        <v>51438</v>
      </c>
      <c r="D9203" t="s">
        <v>51439</v>
      </c>
      <c r="E9203" t="s">
        <v>51440</v>
      </c>
      <c r="F9203" t="s">
        <v>51441</v>
      </c>
      <c r="G9203">
        <v>2009</v>
      </c>
      <c r="H9203" s="1">
        <v>39690</v>
      </c>
      <c r="K9203" t="s">
        <v>51442</v>
      </c>
    </row>
    <row r="9204" spans="1:11" x14ac:dyDescent="0.25">
      <c r="A9204">
        <v>18721077</v>
      </c>
      <c r="B9204" t="s">
        <v>51443</v>
      </c>
      <c r="C9204" t="s">
        <v>51444</v>
      </c>
      <c r="D9204" t="s">
        <v>51445</v>
      </c>
      <c r="E9204" t="s">
        <v>51446</v>
      </c>
      <c r="F9204" t="s">
        <v>6780</v>
      </c>
      <c r="G9204">
        <v>2009</v>
      </c>
      <c r="H9204" s="1">
        <v>39690</v>
      </c>
      <c r="I9204" t="s">
        <v>51447</v>
      </c>
      <c r="K9204" t="s">
        <v>51448</v>
      </c>
    </row>
    <row r="9205" spans="1:11" x14ac:dyDescent="0.25">
      <c r="A9205">
        <v>18651231</v>
      </c>
      <c r="B9205" t="s">
        <v>51449</v>
      </c>
      <c r="C9205" t="s">
        <v>51450</v>
      </c>
      <c r="D9205" t="s">
        <v>51451</v>
      </c>
      <c r="E9205" t="s">
        <v>51452</v>
      </c>
      <c r="F9205" t="s">
        <v>51453</v>
      </c>
      <c r="G9205">
        <v>2009</v>
      </c>
      <c r="H9205" s="1">
        <v>39654</v>
      </c>
      <c r="K9205" t="s">
        <v>51454</v>
      </c>
    </row>
    <row r="9206" spans="1:11" x14ac:dyDescent="0.25">
      <c r="A9206">
        <v>18617436</v>
      </c>
      <c r="B9206" t="s">
        <v>51455</v>
      </c>
      <c r="C9206" t="s">
        <v>51456</v>
      </c>
      <c r="D9206" t="s">
        <v>51457</v>
      </c>
      <c r="E9206" t="s">
        <v>39276</v>
      </c>
      <c r="F9206" t="s">
        <v>7736</v>
      </c>
      <c r="G9206">
        <v>2009</v>
      </c>
      <c r="H9206" s="1">
        <v>39641</v>
      </c>
      <c r="I9206" t="s">
        <v>51458</v>
      </c>
      <c r="J9206" t="s">
        <v>51459</v>
      </c>
      <c r="K9206" t="s">
        <v>51460</v>
      </c>
    </row>
    <row r="9207" spans="1:11" x14ac:dyDescent="0.25">
      <c r="A9207">
        <v>18546179</v>
      </c>
      <c r="B9207" t="s">
        <v>51461</v>
      </c>
      <c r="C9207" t="s">
        <v>51462</v>
      </c>
      <c r="D9207" t="s">
        <v>51463</v>
      </c>
      <c r="E9207" t="s">
        <v>51464</v>
      </c>
      <c r="F9207" t="s">
        <v>8630</v>
      </c>
      <c r="G9207">
        <v>2009</v>
      </c>
      <c r="H9207" s="1">
        <v>39611</v>
      </c>
      <c r="K9207" t="s">
        <v>51465</v>
      </c>
    </row>
    <row r="9208" spans="1:11" x14ac:dyDescent="0.25">
      <c r="A9208">
        <v>19027752</v>
      </c>
      <c r="B9208" t="s">
        <v>51466</v>
      </c>
      <c r="C9208" t="s">
        <v>51467</v>
      </c>
      <c r="D9208" t="s">
        <v>51468</v>
      </c>
      <c r="E9208" t="s">
        <v>9431</v>
      </c>
      <c r="F9208" t="s">
        <v>10373</v>
      </c>
      <c r="G9208">
        <v>2009</v>
      </c>
      <c r="H9208" s="1">
        <v>39778</v>
      </c>
      <c r="I9208" t="s">
        <v>51469</v>
      </c>
      <c r="J9208" t="s">
        <v>51470</v>
      </c>
      <c r="K9208" t="s">
        <v>51471</v>
      </c>
    </row>
    <row r="9209" spans="1:11" x14ac:dyDescent="0.25">
      <c r="A9209">
        <v>18834903</v>
      </c>
      <c r="B9209" t="s">
        <v>51472</v>
      </c>
      <c r="C9209" t="s">
        <v>51473</v>
      </c>
      <c r="D9209" t="s">
        <v>51474</v>
      </c>
      <c r="E9209" t="s">
        <v>51475</v>
      </c>
      <c r="F9209" t="s">
        <v>2252</v>
      </c>
      <c r="G9209">
        <v>2009</v>
      </c>
      <c r="H9209" s="1">
        <v>39728</v>
      </c>
      <c r="I9209" t="s">
        <v>51476</v>
      </c>
      <c r="J9209" t="s">
        <v>51477</v>
      </c>
      <c r="K9209" t="s">
        <v>51478</v>
      </c>
    </row>
    <row r="9210" spans="1:11" x14ac:dyDescent="0.25">
      <c r="A9210">
        <v>19167328</v>
      </c>
      <c r="B9210" t="s">
        <v>51479</v>
      </c>
      <c r="C9210" t="s">
        <v>51480</v>
      </c>
      <c r="D9210" t="s">
        <v>51481</v>
      </c>
      <c r="E9210" t="s">
        <v>46755</v>
      </c>
      <c r="F9210" t="s">
        <v>654</v>
      </c>
      <c r="G9210">
        <v>2009</v>
      </c>
      <c r="H9210" s="1">
        <v>39840</v>
      </c>
      <c r="K9210" t="s">
        <v>51482</v>
      </c>
    </row>
    <row r="9211" spans="1:11" x14ac:dyDescent="0.25">
      <c r="A9211">
        <v>19095899</v>
      </c>
      <c r="B9211" t="s">
        <v>51483</v>
      </c>
      <c r="C9211" t="s">
        <v>51484</v>
      </c>
      <c r="D9211" t="s">
        <v>51485</v>
      </c>
      <c r="E9211" t="s">
        <v>51486</v>
      </c>
      <c r="F9211" t="s">
        <v>1610</v>
      </c>
      <c r="G9211">
        <v>2009</v>
      </c>
      <c r="H9211" s="1">
        <v>39802</v>
      </c>
      <c r="K9211" t="s">
        <v>51487</v>
      </c>
    </row>
    <row r="9212" spans="1:11" x14ac:dyDescent="0.25">
      <c r="A9212">
        <v>19159486</v>
      </c>
      <c r="B9212" t="s">
        <v>51488</v>
      </c>
      <c r="C9212" t="s">
        <v>51489</v>
      </c>
      <c r="D9212" t="s">
        <v>51490</v>
      </c>
      <c r="E9212" t="s">
        <v>51491</v>
      </c>
      <c r="F9212" t="s">
        <v>51492</v>
      </c>
      <c r="G9212">
        <v>2009</v>
      </c>
      <c r="H9212" s="1">
        <v>39836</v>
      </c>
      <c r="I9212" t="s">
        <v>51493</v>
      </c>
      <c r="K9212" t="s">
        <v>51494</v>
      </c>
    </row>
    <row r="9213" spans="1:11" x14ac:dyDescent="0.25">
      <c r="A9213">
        <v>19153275</v>
      </c>
      <c r="B9213" t="s">
        <v>51495</v>
      </c>
      <c r="C9213" t="s">
        <v>51496</v>
      </c>
      <c r="D9213" t="s">
        <v>51497</v>
      </c>
      <c r="E9213" t="s">
        <v>41659</v>
      </c>
      <c r="F9213" t="s">
        <v>41660</v>
      </c>
      <c r="G9213">
        <v>2009</v>
      </c>
      <c r="H9213" s="1">
        <v>39834</v>
      </c>
      <c r="K9213" t="s">
        <v>51498</v>
      </c>
    </row>
    <row r="9214" spans="1:11" x14ac:dyDescent="0.25">
      <c r="A9214">
        <v>19013469</v>
      </c>
      <c r="B9214" t="s">
        <v>51499</v>
      </c>
      <c r="C9214" t="s">
        <v>51500</v>
      </c>
      <c r="D9214" t="s">
        <v>51501</v>
      </c>
      <c r="E9214" t="s">
        <v>51502</v>
      </c>
      <c r="F9214" t="s">
        <v>10373</v>
      </c>
      <c r="G9214">
        <v>2009</v>
      </c>
      <c r="H9214" s="1">
        <v>39770</v>
      </c>
      <c r="I9214" t="s">
        <v>51503</v>
      </c>
      <c r="J9214" t="s">
        <v>51504</v>
      </c>
      <c r="K9214" t="s">
        <v>51505</v>
      </c>
    </row>
    <row r="9215" spans="1:11" x14ac:dyDescent="0.25">
      <c r="A9215">
        <v>18976661</v>
      </c>
      <c r="B9215" t="s">
        <v>51506</v>
      </c>
      <c r="C9215" t="s">
        <v>51507</v>
      </c>
      <c r="D9215" t="s">
        <v>51508</v>
      </c>
      <c r="E9215" t="s">
        <v>51509</v>
      </c>
      <c r="F9215" t="s">
        <v>10373</v>
      </c>
      <c r="G9215">
        <v>2009</v>
      </c>
      <c r="H9215" s="1">
        <v>39756</v>
      </c>
      <c r="I9215" t="s">
        <v>51510</v>
      </c>
      <c r="J9215" t="s">
        <v>51511</v>
      </c>
      <c r="K9215" t="s">
        <v>51512</v>
      </c>
    </row>
    <row r="9216" spans="1:11" x14ac:dyDescent="0.25">
      <c r="A9216">
        <v>19124777</v>
      </c>
      <c r="B9216" t="s">
        <v>51513</v>
      </c>
      <c r="C9216" t="s">
        <v>51514</v>
      </c>
      <c r="D9216" t="s">
        <v>51515</v>
      </c>
      <c r="E9216" t="s">
        <v>51516</v>
      </c>
      <c r="F9216" t="s">
        <v>192</v>
      </c>
      <c r="G9216">
        <v>2009</v>
      </c>
      <c r="H9216" s="1">
        <v>39820</v>
      </c>
      <c r="I9216" t="s">
        <v>51517</v>
      </c>
      <c r="K9216" t="s">
        <v>51518</v>
      </c>
    </row>
    <row r="9217" spans="1:11" x14ac:dyDescent="0.25">
      <c r="A9217">
        <v>19003904</v>
      </c>
      <c r="B9217" t="s">
        <v>51519</v>
      </c>
      <c r="C9217" t="s">
        <v>51520</v>
      </c>
      <c r="D9217" t="s">
        <v>51521</v>
      </c>
      <c r="E9217" t="s">
        <v>51522</v>
      </c>
      <c r="F9217" t="s">
        <v>565</v>
      </c>
      <c r="G9217">
        <v>2009</v>
      </c>
      <c r="H9217" s="1">
        <v>39765</v>
      </c>
      <c r="I9217" t="s">
        <v>51523</v>
      </c>
      <c r="J9217" t="s">
        <v>51524</v>
      </c>
      <c r="K9217" t="s">
        <v>51525</v>
      </c>
    </row>
    <row r="9218" spans="1:11" x14ac:dyDescent="0.25">
      <c r="A9218">
        <v>19257243</v>
      </c>
      <c r="B9218" t="s">
        <v>51526</v>
      </c>
      <c r="C9218" t="s">
        <v>51527</v>
      </c>
      <c r="D9218" t="s">
        <v>51528</v>
      </c>
      <c r="E9218" t="s">
        <v>51529</v>
      </c>
      <c r="F9218" t="s">
        <v>21889</v>
      </c>
      <c r="G9218">
        <v>2009</v>
      </c>
      <c r="H9218" s="1">
        <v>39877</v>
      </c>
      <c r="K9218" t="s">
        <v>51530</v>
      </c>
    </row>
    <row r="9219" spans="1:11" x14ac:dyDescent="0.25">
      <c r="A9219">
        <v>19131631</v>
      </c>
      <c r="B9219" t="s">
        <v>51531</v>
      </c>
      <c r="C9219" t="s">
        <v>51532</v>
      </c>
      <c r="D9219" t="s">
        <v>51533</v>
      </c>
      <c r="E9219" t="s">
        <v>51534</v>
      </c>
      <c r="F9219" t="s">
        <v>1610</v>
      </c>
      <c r="G9219">
        <v>2009</v>
      </c>
      <c r="H9219" s="1">
        <v>39823</v>
      </c>
      <c r="I9219" t="s">
        <v>51535</v>
      </c>
      <c r="J9219" t="s">
        <v>51536</v>
      </c>
      <c r="K9219" t="s">
        <v>51537</v>
      </c>
    </row>
    <row r="9220" spans="1:11" x14ac:dyDescent="0.25">
      <c r="A9220">
        <v>19129896</v>
      </c>
      <c r="B9220" t="s">
        <v>51538</v>
      </c>
      <c r="C9220" t="s">
        <v>51539</v>
      </c>
      <c r="D9220" t="s">
        <v>51540</v>
      </c>
      <c r="E9220" t="s">
        <v>34540</v>
      </c>
      <c r="F9220" t="s">
        <v>3022</v>
      </c>
      <c r="G9220">
        <v>2009</v>
      </c>
      <c r="H9220" s="1">
        <v>39822</v>
      </c>
      <c r="I9220" t="s">
        <v>51541</v>
      </c>
      <c r="J9220" t="s">
        <v>51542</v>
      </c>
      <c r="K9220" t="s">
        <v>51543</v>
      </c>
    </row>
    <row r="9221" spans="1:11" x14ac:dyDescent="0.25">
      <c r="A9221">
        <v>21471660</v>
      </c>
      <c r="B9221" t="s">
        <v>51544</v>
      </c>
      <c r="C9221" t="s">
        <v>51545</v>
      </c>
      <c r="D9221" t="s">
        <v>51546</v>
      </c>
      <c r="E9221" t="s">
        <v>51547</v>
      </c>
      <c r="F9221" t="s">
        <v>48536</v>
      </c>
      <c r="G9221">
        <v>2009</v>
      </c>
      <c r="H9221" s="1">
        <v>40641</v>
      </c>
      <c r="K9221" t="s">
        <v>51548</v>
      </c>
    </row>
    <row r="9222" spans="1:11" x14ac:dyDescent="0.25">
      <c r="A9222">
        <v>20426166</v>
      </c>
      <c r="B9222" t="s">
        <v>51549</v>
      </c>
      <c r="C9222" t="s">
        <v>51550</v>
      </c>
      <c r="D9222" t="s">
        <v>51551</v>
      </c>
      <c r="E9222" t="s">
        <v>51552</v>
      </c>
      <c r="F9222" t="s">
        <v>11126</v>
      </c>
      <c r="G9222">
        <v>2009</v>
      </c>
      <c r="H9222" s="1">
        <v>40298</v>
      </c>
      <c r="I9222" t="s">
        <v>51553</v>
      </c>
      <c r="J9222" t="s">
        <v>51554</v>
      </c>
      <c r="K9222" t="s">
        <v>51555</v>
      </c>
    </row>
    <row r="9223" spans="1:11" x14ac:dyDescent="0.25">
      <c r="A9223">
        <v>20426164</v>
      </c>
      <c r="B9223" t="s">
        <v>51556</v>
      </c>
      <c r="C9223" t="s">
        <v>51557</v>
      </c>
      <c r="D9223" t="s">
        <v>51558</v>
      </c>
      <c r="E9223" t="s">
        <v>51559</v>
      </c>
      <c r="F9223" t="s">
        <v>11126</v>
      </c>
      <c r="G9223">
        <v>2009</v>
      </c>
      <c r="H9223" s="1">
        <v>40298</v>
      </c>
      <c r="K9223" t="s">
        <v>51560</v>
      </c>
    </row>
    <row r="9224" spans="1:11" x14ac:dyDescent="0.25">
      <c r="A9224">
        <v>20426147</v>
      </c>
      <c r="B9224" t="s">
        <v>51561</v>
      </c>
      <c r="C9224" t="s">
        <v>51562</v>
      </c>
      <c r="D9224" t="s">
        <v>51563</v>
      </c>
      <c r="E9224" t="s">
        <v>51564</v>
      </c>
      <c r="F9224" t="s">
        <v>11126</v>
      </c>
      <c r="G9224">
        <v>2009</v>
      </c>
      <c r="H9224" s="1">
        <v>40298</v>
      </c>
      <c r="K9224" t="s">
        <v>51565</v>
      </c>
    </row>
    <row r="9225" spans="1:11" x14ac:dyDescent="0.25">
      <c r="A9225">
        <v>20426145</v>
      </c>
      <c r="B9225" t="s">
        <v>51566</v>
      </c>
      <c r="C9225" t="s">
        <v>51567</v>
      </c>
      <c r="D9225" t="s">
        <v>51568</v>
      </c>
      <c r="E9225" t="s">
        <v>12675</v>
      </c>
      <c r="F9225" t="s">
        <v>11126</v>
      </c>
      <c r="G9225">
        <v>2009</v>
      </c>
      <c r="H9225" s="1">
        <v>40298</v>
      </c>
      <c r="I9225" t="s">
        <v>51569</v>
      </c>
      <c r="J9225" t="s">
        <v>51570</v>
      </c>
      <c r="K9225" t="s">
        <v>51571</v>
      </c>
    </row>
    <row r="9226" spans="1:11" x14ac:dyDescent="0.25">
      <c r="A9226">
        <v>20426144</v>
      </c>
      <c r="B9226" t="s">
        <v>47552</v>
      </c>
      <c r="C9226" t="s">
        <v>51572</v>
      </c>
      <c r="D9226" t="s">
        <v>51573</v>
      </c>
      <c r="E9226" t="s">
        <v>13469</v>
      </c>
      <c r="F9226" t="s">
        <v>11126</v>
      </c>
      <c r="G9226">
        <v>2009</v>
      </c>
      <c r="H9226" s="1">
        <v>40298</v>
      </c>
      <c r="I9226" t="s">
        <v>51574</v>
      </c>
      <c r="J9226" t="s">
        <v>51575</v>
      </c>
      <c r="K9226" t="s">
        <v>51576</v>
      </c>
    </row>
    <row r="9227" spans="1:11" x14ac:dyDescent="0.25">
      <c r="A9227">
        <v>20426107</v>
      </c>
      <c r="B9227" t="s">
        <v>51577</v>
      </c>
      <c r="C9227" t="s">
        <v>51578</v>
      </c>
      <c r="D9227" t="s">
        <v>51579</v>
      </c>
      <c r="E9227" t="s">
        <v>51580</v>
      </c>
      <c r="F9227" t="s">
        <v>11126</v>
      </c>
      <c r="G9227">
        <v>2009</v>
      </c>
      <c r="H9227" s="1">
        <v>40298</v>
      </c>
      <c r="K9227" t="s">
        <v>51581</v>
      </c>
    </row>
    <row r="9228" spans="1:11" x14ac:dyDescent="0.25">
      <c r="A9228">
        <v>20426106</v>
      </c>
      <c r="B9228" t="s">
        <v>51582</v>
      </c>
      <c r="C9228" t="s">
        <v>51583</v>
      </c>
      <c r="D9228" t="s">
        <v>51584</v>
      </c>
      <c r="E9228" t="s">
        <v>12675</v>
      </c>
      <c r="F9228" t="s">
        <v>11126</v>
      </c>
      <c r="G9228">
        <v>2009</v>
      </c>
      <c r="H9228" s="1">
        <v>40298</v>
      </c>
      <c r="I9228" t="s">
        <v>51585</v>
      </c>
      <c r="J9228" t="s">
        <v>51586</v>
      </c>
      <c r="K9228" t="s">
        <v>51587</v>
      </c>
    </row>
    <row r="9229" spans="1:11" x14ac:dyDescent="0.25">
      <c r="A9229">
        <v>20426091</v>
      </c>
      <c r="B9229" t="s">
        <v>51588</v>
      </c>
      <c r="C9229" t="s">
        <v>51589</v>
      </c>
      <c r="D9229" t="s">
        <v>51590</v>
      </c>
      <c r="E9229" t="s">
        <v>41922</v>
      </c>
      <c r="F9229" t="s">
        <v>11126</v>
      </c>
      <c r="G9229">
        <v>2009</v>
      </c>
      <c r="H9229" s="1">
        <v>40298</v>
      </c>
      <c r="I9229" t="s">
        <v>51591</v>
      </c>
      <c r="J9229" t="s">
        <v>51592</v>
      </c>
      <c r="K9229" t="s">
        <v>51593</v>
      </c>
    </row>
    <row r="9230" spans="1:11" x14ac:dyDescent="0.25">
      <c r="A9230">
        <v>20426080</v>
      </c>
      <c r="B9230" t="s">
        <v>51594</v>
      </c>
      <c r="C9230" t="s">
        <v>51595</v>
      </c>
      <c r="D9230" t="s">
        <v>51596</v>
      </c>
      <c r="E9230" t="s">
        <v>49778</v>
      </c>
      <c r="F9230" t="s">
        <v>11126</v>
      </c>
      <c r="G9230">
        <v>2009</v>
      </c>
      <c r="H9230" s="1">
        <v>40298</v>
      </c>
      <c r="K9230" t="s">
        <v>51597</v>
      </c>
    </row>
    <row r="9231" spans="1:11" x14ac:dyDescent="0.25">
      <c r="A9231">
        <v>20426079</v>
      </c>
      <c r="B9231" t="s">
        <v>51598</v>
      </c>
      <c r="C9231" t="s">
        <v>51599</v>
      </c>
      <c r="D9231" t="s">
        <v>51600</v>
      </c>
      <c r="E9231" t="s">
        <v>51601</v>
      </c>
      <c r="F9231" t="s">
        <v>11126</v>
      </c>
      <c r="G9231">
        <v>2009</v>
      </c>
      <c r="H9231" s="1">
        <v>40298</v>
      </c>
      <c r="I9231" t="s">
        <v>51602</v>
      </c>
      <c r="J9231" t="s">
        <v>51603</v>
      </c>
      <c r="K9231" t="s">
        <v>51604</v>
      </c>
    </row>
    <row r="9232" spans="1:11" x14ac:dyDescent="0.25">
      <c r="A9232">
        <v>20426078</v>
      </c>
      <c r="B9232" t="s">
        <v>51605</v>
      </c>
      <c r="C9232" t="s">
        <v>51606</v>
      </c>
      <c r="D9232" t="s">
        <v>51607</v>
      </c>
      <c r="E9232" t="s">
        <v>51608</v>
      </c>
      <c r="F9232" t="s">
        <v>11126</v>
      </c>
      <c r="G9232">
        <v>2009</v>
      </c>
      <c r="H9232" s="1">
        <v>40298</v>
      </c>
      <c r="K9232" t="s">
        <v>51609</v>
      </c>
    </row>
    <row r="9233" spans="1:11" x14ac:dyDescent="0.25">
      <c r="A9233">
        <v>20426077</v>
      </c>
      <c r="B9233" t="s">
        <v>51610</v>
      </c>
      <c r="C9233" t="s">
        <v>51611</v>
      </c>
      <c r="D9233" t="s">
        <v>51612</v>
      </c>
      <c r="E9233" t="s">
        <v>51613</v>
      </c>
      <c r="F9233" t="s">
        <v>11126</v>
      </c>
      <c r="G9233">
        <v>2009</v>
      </c>
      <c r="H9233" s="1">
        <v>40298</v>
      </c>
      <c r="K9233" t="s">
        <v>51614</v>
      </c>
    </row>
    <row r="9234" spans="1:11" x14ac:dyDescent="0.25">
      <c r="A9234">
        <v>20426075</v>
      </c>
      <c r="B9234" t="s">
        <v>51615</v>
      </c>
      <c r="C9234" t="s">
        <v>51616</v>
      </c>
      <c r="D9234" t="s">
        <v>51617</v>
      </c>
      <c r="E9234" t="s">
        <v>48691</v>
      </c>
      <c r="F9234" t="s">
        <v>11126</v>
      </c>
      <c r="G9234">
        <v>2009</v>
      </c>
      <c r="H9234" s="1">
        <v>40298</v>
      </c>
      <c r="K9234" t="s">
        <v>51618</v>
      </c>
    </row>
    <row r="9235" spans="1:11" x14ac:dyDescent="0.25">
      <c r="A9235">
        <v>20426074</v>
      </c>
      <c r="B9235" t="s">
        <v>51619</v>
      </c>
      <c r="C9235" t="s">
        <v>51620</v>
      </c>
      <c r="D9235" t="s">
        <v>51621</v>
      </c>
      <c r="E9235" t="s">
        <v>23621</v>
      </c>
      <c r="F9235" t="s">
        <v>11126</v>
      </c>
      <c r="G9235">
        <v>2009</v>
      </c>
      <c r="H9235" s="1">
        <v>40298</v>
      </c>
      <c r="K9235" t="s">
        <v>51622</v>
      </c>
    </row>
    <row r="9236" spans="1:11" x14ac:dyDescent="0.25">
      <c r="A9236">
        <v>20426073</v>
      </c>
      <c r="B9236" t="s">
        <v>51623</v>
      </c>
      <c r="C9236" t="s">
        <v>51624</v>
      </c>
      <c r="D9236" t="s">
        <v>51625</v>
      </c>
      <c r="E9236" t="s">
        <v>51626</v>
      </c>
      <c r="F9236" t="s">
        <v>11126</v>
      </c>
      <c r="G9236">
        <v>2009</v>
      </c>
      <c r="H9236" s="1">
        <v>40298</v>
      </c>
      <c r="I9236" t="s">
        <v>51627</v>
      </c>
      <c r="J9236" t="s">
        <v>51628</v>
      </c>
      <c r="K9236" t="s">
        <v>51629</v>
      </c>
    </row>
    <row r="9237" spans="1:11" x14ac:dyDescent="0.25">
      <c r="A9237">
        <v>20426072</v>
      </c>
      <c r="B9237" t="s">
        <v>51630</v>
      </c>
      <c r="C9237" t="s">
        <v>51631</v>
      </c>
      <c r="D9237" t="s">
        <v>51632</v>
      </c>
      <c r="E9237" t="s">
        <v>51633</v>
      </c>
      <c r="F9237" t="s">
        <v>11126</v>
      </c>
      <c r="G9237">
        <v>2009</v>
      </c>
      <c r="H9237" s="1">
        <v>40298</v>
      </c>
      <c r="K9237" t="s">
        <v>51634</v>
      </c>
    </row>
    <row r="9238" spans="1:11" x14ac:dyDescent="0.25">
      <c r="A9238">
        <v>20426070</v>
      </c>
      <c r="B9238" t="s">
        <v>51635</v>
      </c>
      <c r="C9238" t="s">
        <v>51636</v>
      </c>
      <c r="D9238" t="s">
        <v>51637</v>
      </c>
      <c r="E9238" t="s">
        <v>51638</v>
      </c>
      <c r="F9238" t="s">
        <v>11126</v>
      </c>
      <c r="G9238">
        <v>2009</v>
      </c>
      <c r="H9238" s="1">
        <v>40298</v>
      </c>
      <c r="K9238" t="s">
        <v>51639</v>
      </c>
    </row>
    <row r="9239" spans="1:11" x14ac:dyDescent="0.25">
      <c r="A9239">
        <v>20426069</v>
      </c>
      <c r="B9239" t="s">
        <v>51640</v>
      </c>
      <c r="C9239" t="s">
        <v>51641</v>
      </c>
      <c r="D9239" t="s">
        <v>51642</v>
      </c>
      <c r="E9239" t="s">
        <v>51643</v>
      </c>
      <c r="F9239" t="s">
        <v>11126</v>
      </c>
      <c r="G9239">
        <v>2009</v>
      </c>
      <c r="H9239" s="1">
        <v>40298</v>
      </c>
      <c r="I9239" t="s">
        <v>51644</v>
      </c>
      <c r="J9239" t="s">
        <v>51645</v>
      </c>
      <c r="K9239" t="s">
        <v>51646</v>
      </c>
    </row>
    <row r="9240" spans="1:11" x14ac:dyDescent="0.25">
      <c r="A9240">
        <v>20426068</v>
      </c>
      <c r="B9240" t="s">
        <v>51647</v>
      </c>
      <c r="C9240" t="s">
        <v>51648</v>
      </c>
      <c r="D9240" t="s">
        <v>51649</v>
      </c>
      <c r="E9240" t="s">
        <v>51650</v>
      </c>
      <c r="F9240" t="s">
        <v>11126</v>
      </c>
      <c r="G9240">
        <v>2009</v>
      </c>
      <c r="H9240" s="1">
        <v>40298</v>
      </c>
      <c r="K9240" t="s">
        <v>51651</v>
      </c>
    </row>
    <row r="9241" spans="1:11" x14ac:dyDescent="0.25">
      <c r="A9241">
        <v>20426067</v>
      </c>
      <c r="B9241" t="s">
        <v>51652</v>
      </c>
      <c r="C9241" t="s">
        <v>51653</v>
      </c>
      <c r="D9241" t="s">
        <v>51654</v>
      </c>
      <c r="E9241" t="s">
        <v>51655</v>
      </c>
      <c r="F9241" t="s">
        <v>11126</v>
      </c>
      <c r="G9241">
        <v>2009</v>
      </c>
      <c r="H9241" s="1">
        <v>40298</v>
      </c>
      <c r="K9241" t="s">
        <v>51656</v>
      </c>
    </row>
    <row r="9242" spans="1:11" x14ac:dyDescent="0.25">
      <c r="A9242">
        <v>20426050</v>
      </c>
      <c r="B9242" t="s">
        <v>51657</v>
      </c>
      <c r="C9242" t="s">
        <v>51658</v>
      </c>
      <c r="D9242" t="s">
        <v>51659</v>
      </c>
      <c r="E9242" t="s">
        <v>51660</v>
      </c>
      <c r="F9242" t="s">
        <v>11126</v>
      </c>
      <c r="G9242">
        <v>2009</v>
      </c>
      <c r="H9242" s="1">
        <v>40298</v>
      </c>
      <c r="K9242" t="s">
        <v>51661</v>
      </c>
    </row>
    <row r="9243" spans="1:11" x14ac:dyDescent="0.25">
      <c r="A9243">
        <v>20426042</v>
      </c>
      <c r="B9243" t="s">
        <v>51662</v>
      </c>
      <c r="C9243" t="s">
        <v>51663</v>
      </c>
      <c r="D9243" t="s">
        <v>51664</v>
      </c>
      <c r="E9243" t="s">
        <v>51665</v>
      </c>
      <c r="F9243" t="s">
        <v>11126</v>
      </c>
      <c r="G9243">
        <v>2009</v>
      </c>
      <c r="H9243" s="1">
        <v>40298</v>
      </c>
    </row>
    <row r="9244" spans="1:11" x14ac:dyDescent="0.25">
      <c r="A9244">
        <v>20426041</v>
      </c>
      <c r="B9244" t="s">
        <v>51666</v>
      </c>
      <c r="C9244" t="s">
        <v>44098</v>
      </c>
      <c r="D9244" t="s">
        <v>51667</v>
      </c>
      <c r="E9244" t="s">
        <v>44100</v>
      </c>
      <c r="F9244" t="s">
        <v>11126</v>
      </c>
      <c r="G9244">
        <v>2009</v>
      </c>
      <c r="H9244" s="1">
        <v>40298</v>
      </c>
      <c r="I9244" t="s">
        <v>51668</v>
      </c>
      <c r="J9244" t="s">
        <v>51669</v>
      </c>
      <c r="K9244" t="s">
        <v>51670</v>
      </c>
    </row>
    <row r="9245" spans="1:11" x14ac:dyDescent="0.25">
      <c r="A9245">
        <v>20409788</v>
      </c>
      <c r="B9245" t="s">
        <v>51671</v>
      </c>
      <c r="C9245" t="s">
        <v>51672</v>
      </c>
      <c r="D9245" t="s">
        <v>51673</v>
      </c>
      <c r="E9245" t="s">
        <v>51674</v>
      </c>
      <c r="F9245" t="s">
        <v>1149</v>
      </c>
      <c r="G9245">
        <v>2009</v>
      </c>
      <c r="H9245" s="1">
        <v>40291</v>
      </c>
      <c r="K9245" t="s">
        <v>51675</v>
      </c>
    </row>
    <row r="9246" spans="1:11" x14ac:dyDescent="0.25">
      <c r="A9246">
        <v>20409778</v>
      </c>
      <c r="B9246" t="s">
        <v>51676</v>
      </c>
      <c r="C9246" t="s">
        <v>51677</v>
      </c>
      <c r="D9246" t="s">
        <v>51678</v>
      </c>
      <c r="E9246" t="s">
        <v>43308</v>
      </c>
      <c r="F9246" t="s">
        <v>1149</v>
      </c>
      <c r="G9246">
        <v>2009</v>
      </c>
      <c r="H9246" s="1">
        <v>40291</v>
      </c>
      <c r="K9246" t="s">
        <v>51679</v>
      </c>
    </row>
    <row r="9247" spans="1:11" x14ac:dyDescent="0.25">
      <c r="A9247">
        <v>20362088</v>
      </c>
      <c r="B9247" t="s">
        <v>51680</v>
      </c>
      <c r="C9247" t="s">
        <v>51681</v>
      </c>
      <c r="D9247" t="s">
        <v>51682</v>
      </c>
      <c r="E9247" t="s">
        <v>44911</v>
      </c>
      <c r="F9247" t="s">
        <v>1149</v>
      </c>
      <c r="G9247">
        <v>2009</v>
      </c>
      <c r="H9247" s="1">
        <v>40274</v>
      </c>
      <c r="K9247" t="s">
        <v>51683</v>
      </c>
    </row>
    <row r="9248" spans="1:11" x14ac:dyDescent="0.25">
      <c r="A9248">
        <v>20355747</v>
      </c>
      <c r="B9248" t="s">
        <v>51684</v>
      </c>
      <c r="C9248" t="s">
        <v>51685</v>
      </c>
      <c r="D9248" t="s">
        <v>51686</v>
      </c>
      <c r="E9248" t="s">
        <v>51687</v>
      </c>
      <c r="F9248" t="s">
        <v>2560</v>
      </c>
      <c r="G9248">
        <v>2009</v>
      </c>
      <c r="H9248" s="1">
        <v>40270</v>
      </c>
      <c r="K9248" t="s">
        <v>51688</v>
      </c>
    </row>
    <row r="9249" spans="1:11" x14ac:dyDescent="0.25">
      <c r="A9249">
        <v>20224636</v>
      </c>
      <c r="B9249" t="s">
        <v>51689</v>
      </c>
      <c r="C9249" t="s">
        <v>51690</v>
      </c>
      <c r="D9249" t="s">
        <v>51691</v>
      </c>
      <c r="E9249" t="s">
        <v>51692</v>
      </c>
      <c r="F9249" t="s">
        <v>51693</v>
      </c>
      <c r="G9249">
        <v>2009</v>
      </c>
      <c r="H9249" s="1">
        <v>40250</v>
      </c>
      <c r="I9249" t="s">
        <v>51694</v>
      </c>
      <c r="K9249" t="s">
        <v>51695</v>
      </c>
    </row>
    <row r="9250" spans="1:11" x14ac:dyDescent="0.25">
      <c r="A9250">
        <v>20028843</v>
      </c>
      <c r="B9250" t="s">
        <v>51696</v>
      </c>
      <c r="C9250" t="s">
        <v>51697</v>
      </c>
      <c r="D9250" t="s">
        <v>51698</v>
      </c>
      <c r="E9250" t="s">
        <v>46360</v>
      </c>
      <c r="F9250" t="s">
        <v>51699</v>
      </c>
      <c r="G9250">
        <v>2009</v>
      </c>
      <c r="H9250" s="1">
        <v>40171</v>
      </c>
      <c r="I9250" t="s">
        <v>51700</v>
      </c>
      <c r="J9250" t="s">
        <v>51701</v>
      </c>
      <c r="K9250" t="s">
        <v>51702</v>
      </c>
    </row>
    <row r="9251" spans="1:11" x14ac:dyDescent="0.25">
      <c r="A9251">
        <v>19964920</v>
      </c>
      <c r="B9251" t="s">
        <v>51703</v>
      </c>
      <c r="C9251" t="s">
        <v>51704</v>
      </c>
      <c r="D9251" t="s">
        <v>51705</v>
      </c>
      <c r="E9251" t="s">
        <v>51706</v>
      </c>
      <c r="F9251" t="s">
        <v>2447</v>
      </c>
      <c r="G9251">
        <v>2009</v>
      </c>
      <c r="H9251" s="1">
        <v>40155</v>
      </c>
      <c r="K9251" t="s">
        <v>51707</v>
      </c>
    </row>
    <row r="9252" spans="1:11" x14ac:dyDescent="0.25">
      <c r="A9252">
        <v>19964725</v>
      </c>
      <c r="B9252" t="s">
        <v>51708</v>
      </c>
      <c r="C9252" t="s">
        <v>51709</v>
      </c>
      <c r="D9252" t="s">
        <v>51710</v>
      </c>
      <c r="E9252" t="s">
        <v>51711</v>
      </c>
      <c r="F9252" t="s">
        <v>2447</v>
      </c>
      <c r="G9252">
        <v>2009</v>
      </c>
      <c r="H9252" s="1">
        <v>40155</v>
      </c>
      <c r="K9252" t="s">
        <v>51712</v>
      </c>
    </row>
    <row r="9253" spans="1:11" x14ac:dyDescent="0.25">
      <c r="A9253">
        <v>19964408</v>
      </c>
      <c r="B9253" t="s">
        <v>51713</v>
      </c>
      <c r="C9253" t="s">
        <v>51714</v>
      </c>
      <c r="D9253" t="s">
        <v>51715</v>
      </c>
      <c r="E9253" t="s">
        <v>51716</v>
      </c>
      <c r="F9253" t="s">
        <v>2447</v>
      </c>
      <c r="G9253">
        <v>2009</v>
      </c>
      <c r="H9253" s="1">
        <v>40155</v>
      </c>
      <c r="I9253" t="s">
        <v>51717</v>
      </c>
      <c r="J9253" t="s">
        <v>51718</v>
      </c>
      <c r="K9253" t="s">
        <v>51719</v>
      </c>
    </row>
    <row r="9254" spans="1:11" x14ac:dyDescent="0.25">
      <c r="A9254">
        <v>19964254</v>
      </c>
      <c r="B9254" t="s">
        <v>51720</v>
      </c>
      <c r="C9254" t="s">
        <v>51721</v>
      </c>
      <c r="D9254" t="s">
        <v>51722</v>
      </c>
      <c r="E9254" t="s">
        <v>51723</v>
      </c>
      <c r="F9254" t="s">
        <v>2447</v>
      </c>
      <c r="G9254">
        <v>2009</v>
      </c>
      <c r="H9254" s="1">
        <v>40155</v>
      </c>
      <c r="K9254" t="s">
        <v>51724</v>
      </c>
    </row>
    <row r="9255" spans="1:11" x14ac:dyDescent="0.25">
      <c r="A9255">
        <v>19964083</v>
      </c>
      <c r="B9255" t="s">
        <v>51725</v>
      </c>
      <c r="C9255" t="s">
        <v>51726</v>
      </c>
      <c r="D9255" t="s">
        <v>51727</v>
      </c>
      <c r="E9255" t="s">
        <v>51728</v>
      </c>
      <c r="F9255" t="s">
        <v>2447</v>
      </c>
      <c r="G9255">
        <v>2009</v>
      </c>
      <c r="H9255" s="1">
        <v>40155</v>
      </c>
      <c r="I9255" t="s">
        <v>51729</v>
      </c>
      <c r="J9255" t="s">
        <v>51730</v>
      </c>
      <c r="K9255" t="s">
        <v>51731</v>
      </c>
    </row>
    <row r="9256" spans="1:11" x14ac:dyDescent="0.25">
      <c r="A9256">
        <v>19963500</v>
      </c>
      <c r="B9256" t="s">
        <v>51732</v>
      </c>
      <c r="C9256" t="s">
        <v>51733</v>
      </c>
      <c r="D9256" t="s">
        <v>51734</v>
      </c>
      <c r="E9256" t="s">
        <v>51735</v>
      </c>
      <c r="F9256" t="s">
        <v>2447</v>
      </c>
      <c r="G9256">
        <v>2009</v>
      </c>
      <c r="H9256" s="1">
        <v>40155</v>
      </c>
      <c r="K9256" t="s">
        <v>51736</v>
      </c>
    </row>
    <row r="9257" spans="1:11" x14ac:dyDescent="0.25">
      <c r="A9257">
        <v>19768431</v>
      </c>
      <c r="B9257" t="s">
        <v>51737</v>
      </c>
      <c r="C9257" t="s">
        <v>28289</v>
      </c>
      <c r="D9257" t="s">
        <v>51738</v>
      </c>
      <c r="E9257" t="s">
        <v>28291</v>
      </c>
      <c r="F9257" t="s">
        <v>866</v>
      </c>
      <c r="G9257">
        <v>2009</v>
      </c>
      <c r="H9257" s="1">
        <v>40078</v>
      </c>
      <c r="I9257" t="s">
        <v>51739</v>
      </c>
      <c r="J9257" t="s">
        <v>51740</v>
      </c>
      <c r="K9257" t="s">
        <v>51741</v>
      </c>
    </row>
    <row r="9258" spans="1:11" x14ac:dyDescent="0.25">
      <c r="A9258">
        <v>19763853</v>
      </c>
      <c r="B9258" t="s">
        <v>51742</v>
      </c>
      <c r="C9258" t="s">
        <v>51743</v>
      </c>
      <c r="D9258" t="s">
        <v>51744</v>
      </c>
      <c r="E9258" t="s">
        <v>51745</v>
      </c>
      <c r="F9258" t="s">
        <v>26952</v>
      </c>
      <c r="G9258">
        <v>2009</v>
      </c>
      <c r="H9258" s="1">
        <v>40075</v>
      </c>
      <c r="K9258" t="s">
        <v>51746</v>
      </c>
    </row>
    <row r="9259" spans="1:11" x14ac:dyDescent="0.25">
      <c r="A9259">
        <v>19749270</v>
      </c>
      <c r="B9259" t="s">
        <v>51747</v>
      </c>
      <c r="C9259" t="s">
        <v>51748</v>
      </c>
      <c r="D9259" t="s">
        <v>51749</v>
      </c>
      <c r="E9259" t="s">
        <v>51750</v>
      </c>
      <c r="F9259" t="s">
        <v>51751</v>
      </c>
      <c r="G9259">
        <v>2009</v>
      </c>
      <c r="H9259" s="1">
        <v>40071</v>
      </c>
      <c r="K9259" t="s">
        <v>51752</v>
      </c>
    </row>
    <row r="9260" spans="1:11" x14ac:dyDescent="0.25">
      <c r="A9260">
        <v>19731052</v>
      </c>
      <c r="B9260" t="s">
        <v>51753</v>
      </c>
      <c r="C9260" t="s">
        <v>51754</v>
      </c>
      <c r="D9260" t="s">
        <v>51755</v>
      </c>
      <c r="E9260" t="s">
        <v>51756</v>
      </c>
      <c r="F9260" t="s">
        <v>26952</v>
      </c>
      <c r="G9260">
        <v>2009</v>
      </c>
      <c r="H9260" s="1">
        <v>40061</v>
      </c>
      <c r="K9260" t="s">
        <v>51757</v>
      </c>
    </row>
    <row r="9261" spans="1:11" x14ac:dyDescent="0.25">
      <c r="A9261">
        <v>19694301</v>
      </c>
      <c r="B9261" t="s">
        <v>51758</v>
      </c>
      <c r="C9261" t="s">
        <v>51759</v>
      </c>
      <c r="D9261" t="s">
        <v>51760</v>
      </c>
      <c r="E9261" t="s">
        <v>51761</v>
      </c>
      <c r="F9261" t="s">
        <v>31553</v>
      </c>
      <c r="G9261">
        <v>2009</v>
      </c>
      <c r="H9261" s="1">
        <v>40047</v>
      </c>
      <c r="I9261" t="s">
        <v>51762</v>
      </c>
      <c r="J9261" t="s">
        <v>51763</v>
      </c>
      <c r="K9261" t="s">
        <v>51764</v>
      </c>
    </row>
    <row r="9262" spans="1:11" x14ac:dyDescent="0.25">
      <c r="A9262">
        <v>19694299</v>
      </c>
      <c r="B9262" t="s">
        <v>51765</v>
      </c>
      <c r="C9262" t="s">
        <v>51766</v>
      </c>
      <c r="D9262" t="s">
        <v>51767</v>
      </c>
      <c r="E9262" t="s">
        <v>51768</v>
      </c>
      <c r="F9262" t="s">
        <v>31553</v>
      </c>
      <c r="G9262">
        <v>2009</v>
      </c>
      <c r="H9262" s="1">
        <v>40047</v>
      </c>
      <c r="I9262" t="s">
        <v>51769</v>
      </c>
      <c r="J9262" t="s">
        <v>51770</v>
      </c>
      <c r="K9262" t="s">
        <v>51771</v>
      </c>
    </row>
    <row r="9263" spans="1:11" x14ac:dyDescent="0.25">
      <c r="A9263">
        <v>19694290</v>
      </c>
      <c r="B9263" t="s">
        <v>51772</v>
      </c>
      <c r="C9263" t="s">
        <v>51773</v>
      </c>
      <c r="D9263" t="s">
        <v>51774</v>
      </c>
      <c r="E9263" t="s">
        <v>795</v>
      </c>
      <c r="F9263" t="s">
        <v>31553</v>
      </c>
      <c r="G9263">
        <v>2009</v>
      </c>
      <c r="H9263" s="1">
        <v>40047</v>
      </c>
      <c r="K9263" t="s">
        <v>51775</v>
      </c>
    </row>
    <row r="9264" spans="1:11" x14ac:dyDescent="0.25">
      <c r="A9264">
        <v>19694269</v>
      </c>
      <c r="B9264" t="s">
        <v>51776</v>
      </c>
      <c r="C9264" t="s">
        <v>51777</v>
      </c>
      <c r="D9264" t="s">
        <v>51778</v>
      </c>
      <c r="E9264" t="s">
        <v>51580</v>
      </c>
      <c r="F9264" t="s">
        <v>31553</v>
      </c>
      <c r="G9264">
        <v>2009</v>
      </c>
      <c r="H9264" s="1">
        <v>40047</v>
      </c>
      <c r="K9264" t="s">
        <v>51779</v>
      </c>
    </row>
    <row r="9265" spans="1:11" x14ac:dyDescent="0.25">
      <c r="A9265">
        <v>19694259</v>
      </c>
      <c r="B9265" t="s">
        <v>51780</v>
      </c>
      <c r="C9265" t="s">
        <v>51781</v>
      </c>
      <c r="D9265" t="s">
        <v>51782</v>
      </c>
      <c r="E9265" t="s">
        <v>51783</v>
      </c>
      <c r="F9265" t="s">
        <v>31553</v>
      </c>
      <c r="G9265">
        <v>2009</v>
      </c>
      <c r="H9265" s="1">
        <v>40047</v>
      </c>
      <c r="K9265" t="s">
        <v>51784</v>
      </c>
    </row>
    <row r="9266" spans="1:11" x14ac:dyDescent="0.25">
      <c r="A9266">
        <v>19694258</v>
      </c>
      <c r="B9266" t="s">
        <v>51785</v>
      </c>
      <c r="C9266" t="s">
        <v>51624</v>
      </c>
      <c r="D9266" t="s">
        <v>51786</v>
      </c>
      <c r="E9266" t="s">
        <v>51626</v>
      </c>
      <c r="F9266" t="s">
        <v>31553</v>
      </c>
      <c r="G9266">
        <v>2009</v>
      </c>
      <c r="H9266" s="1">
        <v>40047</v>
      </c>
      <c r="I9266" t="s">
        <v>51787</v>
      </c>
      <c r="J9266" t="s">
        <v>51788</v>
      </c>
      <c r="K9266" t="s">
        <v>51789</v>
      </c>
    </row>
    <row r="9267" spans="1:11" x14ac:dyDescent="0.25">
      <c r="A9267">
        <v>19694257</v>
      </c>
      <c r="B9267" t="s">
        <v>51790</v>
      </c>
      <c r="C9267" t="s">
        <v>51791</v>
      </c>
      <c r="D9267" t="s">
        <v>51792</v>
      </c>
      <c r="E9267" t="s">
        <v>51793</v>
      </c>
      <c r="F9267" t="s">
        <v>31553</v>
      </c>
      <c r="G9267">
        <v>2009</v>
      </c>
      <c r="H9267" s="1">
        <v>40047</v>
      </c>
      <c r="K9267" t="s">
        <v>51794</v>
      </c>
    </row>
    <row r="9268" spans="1:11" x14ac:dyDescent="0.25">
      <c r="A9268">
        <v>19694256</v>
      </c>
      <c r="B9268" t="s">
        <v>51795</v>
      </c>
      <c r="C9268" t="s">
        <v>51796</v>
      </c>
      <c r="D9268" t="s">
        <v>51797</v>
      </c>
      <c r="E9268" t="s">
        <v>3966</v>
      </c>
      <c r="F9268" t="s">
        <v>31553</v>
      </c>
      <c r="G9268">
        <v>2009</v>
      </c>
      <c r="H9268" s="1">
        <v>40047</v>
      </c>
      <c r="I9268" t="s">
        <v>51798</v>
      </c>
      <c r="J9268" t="s">
        <v>51799</v>
      </c>
      <c r="K9268" t="s">
        <v>51800</v>
      </c>
    </row>
    <row r="9269" spans="1:11" x14ac:dyDescent="0.25">
      <c r="A9269">
        <v>19617886</v>
      </c>
      <c r="B9269" t="s">
        <v>51801</v>
      </c>
      <c r="C9269" t="s">
        <v>51802</v>
      </c>
      <c r="D9269" t="s">
        <v>51803</v>
      </c>
      <c r="E9269" t="s">
        <v>51804</v>
      </c>
      <c r="F9269" t="s">
        <v>7975</v>
      </c>
      <c r="G9269">
        <v>2009</v>
      </c>
      <c r="H9269" s="1">
        <v>40015</v>
      </c>
      <c r="K9269" t="s">
        <v>51805</v>
      </c>
    </row>
    <row r="9270" spans="1:11" x14ac:dyDescent="0.25">
      <c r="A9270">
        <v>19538015</v>
      </c>
      <c r="B9270" t="s">
        <v>51806</v>
      </c>
      <c r="C9270" t="s">
        <v>51807</v>
      </c>
      <c r="D9270" t="s">
        <v>51808</v>
      </c>
      <c r="E9270" t="s">
        <v>51809</v>
      </c>
      <c r="F9270" t="s">
        <v>51810</v>
      </c>
      <c r="G9270">
        <v>2009</v>
      </c>
      <c r="H9270" s="1">
        <v>39987</v>
      </c>
      <c r="K9270" t="s">
        <v>51811</v>
      </c>
    </row>
    <row r="9271" spans="1:11" x14ac:dyDescent="0.25">
      <c r="A9271">
        <v>19536268</v>
      </c>
      <c r="B9271" t="s">
        <v>51812</v>
      </c>
      <c r="C9271" t="s">
        <v>51813</v>
      </c>
      <c r="D9271" t="s">
        <v>51814</v>
      </c>
      <c r="E9271" t="s">
        <v>51815</v>
      </c>
      <c r="F9271" t="s">
        <v>7975</v>
      </c>
      <c r="G9271">
        <v>2009</v>
      </c>
      <c r="H9271" s="1">
        <v>39983</v>
      </c>
      <c r="I9271" t="s">
        <v>51816</v>
      </c>
      <c r="J9271" t="s">
        <v>51817</v>
      </c>
      <c r="K9271" t="s">
        <v>51818</v>
      </c>
    </row>
    <row r="9272" spans="1:11" x14ac:dyDescent="0.25">
      <c r="A9272">
        <v>19475386</v>
      </c>
      <c r="B9272" t="s">
        <v>51819</v>
      </c>
      <c r="C9272" t="s">
        <v>51820</v>
      </c>
      <c r="D9272" t="s">
        <v>51821</v>
      </c>
      <c r="E9272" t="s">
        <v>51822</v>
      </c>
      <c r="F9272" t="s">
        <v>866</v>
      </c>
      <c r="G9272">
        <v>2009</v>
      </c>
      <c r="H9272" s="1">
        <v>39962</v>
      </c>
      <c r="K9272" t="s">
        <v>51823</v>
      </c>
    </row>
    <row r="9273" spans="1:11" x14ac:dyDescent="0.25">
      <c r="A9273">
        <v>19381938</v>
      </c>
      <c r="B9273" t="s">
        <v>51824</v>
      </c>
      <c r="C9273" t="s">
        <v>51825</v>
      </c>
      <c r="D9273" t="s">
        <v>51826</v>
      </c>
      <c r="E9273" t="s">
        <v>51827</v>
      </c>
      <c r="F9273" t="s">
        <v>866</v>
      </c>
      <c r="G9273">
        <v>2009</v>
      </c>
      <c r="H9273" s="1">
        <v>39925</v>
      </c>
      <c r="K9273" t="s">
        <v>51828</v>
      </c>
    </row>
    <row r="9274" spans="1:11" x14ac:dyDescent="0.25">
      <c r="A9274">
        <v>19378176</v>
      </c>
      <c r="B9274" t="s">
        <v>51829</v>
      </c>
      <c r="C9274" t="s">
        <v>51830</v>
      </c>
      <c r="D9274" t="s">
        <v>51831</v>
      </c>
      <c r="E9274" t="s">
        <v>51832</v>
      </c>
      <c r="F9274" t="s">
        <v>866</v>
      </c>
      <c r="G9274">
        <v>2009</v>
      </c>
      <c r="H9274" s="1">
        <v>39924</v>
      </c>
      <c r="K9274" t="s">
        <v>51833</v>
      </c>
    </row>
    <row r="9275" spans="1:11" x14ac:dyDescent="0.25">
      <c r="A9275">
        <v>19348881</v>
      </c>
      <c r="B9275" t="s">
        <v>51834</v>
      </c>
      <c r="C9275" t="s">
        <v>51835</v>
      </c>
      <c r="D9275" t="s">
        <v>51836</v>
      </c>
      <c r="E9275" t="s">
        <v>42094</v>
      </c>
      <c r="F9275" t="s">
        <v>17385</v>
      </c>
      <c r="G9275">
        <v>2009</v>
      </c>
      <c r="H9275" s="1">
        <v>39911</v>
      </c>
      <c r="I9275" t="s">
        <v>51837</v>
      </c>
      <c r="J9275" t="s">
        <v>51838</v>
      </c>
      <c r="K9275" t="s">
        <v>51839</v>
      </c>
    </row>
    <row r="9276" spans="1:11" x14ac:dyDescent="0.25">
      <c r="A9276">
        <v>19348880</v>
      </c>
      <c r="B9276" t="s">
        <v>51840</v>
      </c>
      <c r="C9276" t="s">
        <v>51841</v>
      </c>
      <c r="D9276" t="s">
        <v>51842</v>
      </c>
      <c r="E9276" t="s">
        <v>51843</v>
      </c>
      <c r="F9276" t="s">
        <v>17385</v>
      </c>
      <c r="G9276">
        <v>2009</v>
      </c>
      <c r="H9276" s="1">
        <v>39911</v>
      </c>
      <c r="K9276" t="s">
        <v>51844</v>
      </c>
    </row>
    <row r="9277" spans="1:11" x14ac:dyDescent="0.25">
      <c r="A9277">
        <v>19336988</v>
      </c>
      <c r="B9277" t="s">
        <v>51845</v>
      </c>
      <c r="C9277" t="s">
        <v>51846</v>
      </c>
      <c r="D9277" t="s">
        <v>51847</v>
      </c>
      <c r="E9277" t="s">
        <v>51848</v>
      </c>
      <c r="F9277" t="s">
        <v>35072</v>
      </c>
      <c r="G9277">
        <v>2009</v>
      </c>
      <c r="H9277" s="1">
        <v>39905</v>
      </c>
      <c r="K9277" t="s">
        <v>51849</v>
      </c>
    </row>
    <row r="9278" spans="1:11" x14ac:dyDescent="0.25">
      <c r="A9278">
        <v>19257043</v>
      </c>
      <c r="B9278" t="s">
        <v>51850</v>
      </c>
      <c r="C9278" t="s">
        <v>51851</v>
      </c>
      <c r="D9278" t="s">
        <v>51852</v>
      </c>
      <c r="E9278" t="s">
        <v>51853</v>
      </c>
      <c r="F9278" t="s">
        <v>30650</v>
      </c>
      <c r="G9278">
        <v>2009</v>
      </c>
      <c r="H9278" s="1">
        <v>39877</v>
      </c>
      <c r="K9278" t="s">
        <v>51854</v>
      </c>
    </row>
    <row r="9279" spans="1:11" x14ac:dyDescent="0.25">
      <c r="A9279">
        <v>19256689</v>
      </c>
      <c r="B9279" t="s">
        <v>51855</v>
      </c>
      <c r="C9279" t="s">
        <v>51856</v>
      </c>
      <c r="D9279" t="s">
        <v>51857</v>
      </c>
      <c r="E9279" t="s">
        <v>38028</v>
      </c>
      <c r="F9279" t="s">
        <v>2059</v>
      </c>
      <c r="G9279">
        <v>2009</v>
      </c>
      <c r="H9279" s="1">
        <v>39877</v>
      </c>
      <c r="K9279" t="s">
        <v>51858</v>
      </c>
    </row>
    <row r="9280" spans="1:11" x14ac:dyDescent="0.25">
      <c r="A9280">
        <v>19256687</v>
      </c>
      <c r="B9280" t="s">
        <v>51859</v>
      </c>
      <c r="C9280" t="s">
        <v>51860</v>
      </c>
      <c r="D9280" t="s">
        <v>51861</v>
      </c>
      <c r="E9280" t="s">
        <v>51862</v>
      </c>
      <c r="F9280" t="s">
        <v>2059</v>
      </c>
      <c r="G9280">
        <v>2009</v>
      </c>
      <c r="H9280" s="1">
        <v>39877</v>
      </c>
      <c r="I9280" t="s">
        <v>51863</v>
      </c>
      <c r="J9280" t="s">
        <v>51864</v>
      </c>
      <c r="K9280" t="s">
        <v>51865</v>
      </c>
    </row>
    <row r="9281" spans="1:11" x14ac:dyDescent="0.25">
      <c r="A9281">
        <v>19247620</v>
      </c>
      <c r="B9281" t="s">
        <v>51866</v>
      </c>
      <c r="C9281" t="s">
        <v>51867</v>
      </c>
      <c r="D9281" t="s">
        <v>51868</v>
      </c>
      <c r="E9281" t="s">
        <v>51869</v>
      </c>
      <c r="F9281" t="s">
        <v>866</v>
      </c>
      <c r="G9281">
        <v>2009</v>
      </c>
      <c r="H9281" s="1">
        <v>39872</v>
      </c>
      <c r="K9281" t="s">
        <v>51870</v>
      </c>
    </row>
    <row r="9282" spans="1:11" x14ac:dyDescent="0.25">
      <c r="A9282">
        <v>19240365</v>
      </c>
      <c r="B9282" t="s">
        <v>51871</v>
      </c>
      <c r="C9282" t="s">
        <v>51872</v>
      </c>
      <c r="D9282" t="s">
        <v>51873</v>
      </c>
      <c r="E9282" t="s">
        <v>51874</v>
      </c>
      <c r="F9282" t="s">
        <v>51875</v>
      </c>
      <c r="G9282">
        <v>2009</v>
      </c>
      <c r="H9282" s="1">
        <v>39870</v>
      </c>
    </row>
    <row r="9283" spans="1:11" x14ac:dyDescent="0.25">
      <c r="A9283">
        <v>19221421</v>
      </c>
      <c r="B9283" t="s">
        <v>51876</v>
      </c>
      <c r="C9283" t="s">
        <v>51877</v>
      </c>
      <c r="D9283" t="s">
        <v>51878</v>
      </c>
      <c r="E9283" t="s">
        <v>51879</v>
      </c>
      <c r="F9283" t="s">
        <v>1170</v>
      </c>
      <c r="G9283">
        <v>2009</v>
      </c>
      <c r="H9283" s="1">
        <v>39862</v>
      </c>
      <c r="K9283" t="s">
        <v>51880</v>
      </c>
    </row>
    <row r="9284" spans="1:11" x14ac:dyDescent="0.25">
      <c r="A9284">
        <v>19200881</v>
      </c>
      <c r="B9284" t="s">
        <v>51881</v>
      </c>
      <c r="C9284" t="s">
        <v>49302</v>
      </c>
      <c r="D9284" t="s">
        <v>51882</v>
      </c>
      <c r="E9284" t="s">
        <v>49304</v>
      </c>
      <c r="F9284" t="s">
        <v>17385</v>
      </c>
      <c r="G9284">
        <v>2009</v>
      </c>
      <c r="H9284" s="1">
        <v>39854</v>
      </c>
      <c r="K9284" t="s">
        <v>51883</v>
      </c>
    </row>
    <row r="9285" spans="1:11" x14ac:dyDescent="0.25">
      <c r="A9285">
        <v>19200095</v>
      </c>
      <c r="B9285" t="s">
        <v>51884</v>
      </c>
      <c r="C9285" t="s">
        <v>51885</v>
      </c>
      <c r="D9285" t="s">
        <v>51886</v>
      </c>
      <c r="E9285" t="s">
        <v>3027</v>
      </c>
      <c r="F9285" t="s">
        <v>35801</v>
      </c>
      <c r="G9285">
        <v>2009</v>
      </c>
      <c r="H9285" s="1">
        <v>39854</v>
      </c>
      <c r="K9285" t="s">
        <v>51887</v>
      </c>
    </row>
    <row r="9286" spans="1:11" x14ac:dyDescent="0.25">
      <c r="A9286">
        <v>19196411</v>
      </c>
      <c r="B9286" t="s">
        <v>51888</v>
      </c>
      <c r="C9286" t="s">
        <v>51889</v>
      </c>
      <c r="D9286" t="s">
        <v>51890</v>
      </c>
      <c r="E9286" t="s">
        <v>51891</v>
      </c>
      <c r="F9286" t="s">
        <v>1874</v>
      </c>
      <c r="G9286">
        <v>2009</v>
      </c>
      <c r="H9286" s="1">
        <v>39851</v>
      </c>
      <c r="K9286" t="s">
        <v>51892</v>
      </c>
    </row>
    <row r="9287" spans="1:11" x14ac:dyDescent="0.25">
      <c r="A9287">
        <v>19177443</v>
      </c>
      <c r="B9287" t="s">
        <v>51893</v>
      </c>
      <c r="C9287" t="s">
        <v>51894</v>
      </c>
      <c r="D9287" t="s">
        <v>51895</v>
      </c>
      <c r="E9287" t="s">
        <v>51896</v>
      </c>
      <c r="F9287" t="s">
        <v>27644</v>
      </c>
      <c r="G9287">
        <v>2009</v>
      </c>
      <c r="H9287" s="1">
        <v>39843</v>
      </c>
      <c r="K9287" t="s">
        <v>51897</v>
      </c>
    </row>
    <row r="9288" spans="1:11" x14ac:dyDescent="0.25">
      <c r="A9288">
        <v>19169378</v>
      </c>
      <c r="B9288" t="s">
        <v>51898</v>
      </c>
      <c r="C9288" t="s">
        <v>51899</v>
      </c>
      <c r="D9288" t="s">
        <v>51900</v>
      </c>
      <c r="E9288" t="s">
        <v>51901</v>
      </c>
      <c r="F9288" t="s">
        <v>17671</v>
      </c>
      <c r="G9288">
        <v>2009</v>
      </c>
      <c r="H9288" s="1">
        <v>39840</v>
      </c>
      <c r="I9288" t="s">
        <v>51902</v>
      </c>
    </row>
    <row r="9289" spans="1:11" x14ac:dyDescent="0.25">
      <c r="A9289">
        <v>19121770</v>
      </c>
      <c r="B9289" t="s">
        <v>51903</v>
      </c>
      <c r="C9289" t="s">
        <v>51904</v>
      </c>
      <c r="D9289" t="s">
        <v>51905</v>
      </c>
      <c r="E9289" t="s">
        <v>51906</v>
      </c>
      <c r="F9289" t="s">
        <v>51907</v>
      </c>
      <c r="G9289">
        <v>2009</v>
      </c>
      <c r="H9289" s="1">
        <v>39819</v>
      </c>
      <c r="K9289" t="s">
        <v>51908</v>
      </c>
    </row>
    <row r="9290" spans="1:11" x14ac:dyDescent="0.25">
      <c r="A9290">
        <v>19118449</v>
      </c>
      <c r="B9290" t="s">
        <v>51909</v>
      </c>
      <c r="C9290" t="s">
        <v>51910</v>
      </c>
      <c r="D9290" t="s">
        <v>51911</v>
      </c>
      <c r="E9290" t="s">
        <v>42655</v>
      </c>
      <c r="F9290" t="s">
        <v>20264</v>
      </c>
      <c r="G9290">
        <v>2009</v>
      </c>
      <c r="H9290" s="1">
        <v>39816</v>
      </c>
      <c r="K9290" t="s">
        <v>51912</v>
      </c>
    </row>
    <row r="9291" spans="1:11" x14ac:dyDescent="0.25">
      <c r="A9291">
        <v>19109267</v>
      </c>
      <c r="B9291" t="s">
        <v>51913</v>
      </c>
      <c r="C9291" t="s">
        <v>51914</v>
      </c>
      <c r="D9291" t="s">
        <v>51915</v>
      </c>
      <c r="E9291" t="s">
        <v>51916</v>
      </c>
      <c r="F9291" t="s">
        <v>51917</v>
      </c>
      <c r="G9291">
        <v>2009</v>
      </c>
      <c r="H9291" s="1">
        <v>39808</v>
      </c>
      <c r="K9291" t="s">
        <v>51918</v>
      </c>
    </row>
    <row r="9292" spans="1:11" x14ac:dyDescent="0.25">
      <c r="A9292">
        <v>19097208</v>
      </c>
      <c r="B9292" t="s">
        <v>51919</v>
      </c>
      <c r="C9292" t="s">
        <v>51920</v>
      </c>
      <c r="D9292" t="s">
        <v>51921</v>
      </c>
      <c r="E9292" t="s">
        <v>51922</v>
      </c>
      <c r="F9292" t="s">
        <v>1714</v>
      </c>
      <c r="G9292">
        <v>2009</v>
      </c>
      <c r="H9292" s="1">
        <v>39802</v>
      </c>
      <c r="I9292" t="s">
        <v>51923</v>
      </c>
      <c r="J9292" t="s">
        <v>51924</v>
      </c>
      <c r="K9292" t="s">
        <v>51925</v>
      </c>
    </row>
    <row r="9293" spans="1:11" x14ac:dyDescent="0.25">
      <c r="A9293">
        <v>19093066</v>
      </c>
      <c r="B9293" t="s">
        <v>51926</v>
      </c>
      <c r="C9293" t="s">
        <v>51927</v>
      </c>
      <c r="D9293" t="s">
        <v>51928</v>
      </c>
      <c r="E9293" t="s">
        <v>51929</v>
      </c>
      <c r="F9293" t="s">
        <v>15069</v>
      </c>
      <c r="G9293">
        <v>2009</v>
      </c>
      <c r="H9293" s="1">
        <v>39801</v>
      </c>
      <c r="K9293" t="s">
        <v>51930</v>
      </c>
    </row>
    <row r="9294" spans="1:11" x14ac:dyDescent="0.25">
      <c r="A9294">
        <v>19037706</v>
      </c>
      <c r="B9294" t="s">
        <v>51931</v>
      </c>
      <c r="C9294" t="s">
        <v>51932</v>
      </c>
      <c r="D9294" t="s">
        <v>51933</v>
      </c>
      <c r="E9294" t="s">
        <v>51934</v>
      </c>
      <c r="F9294" t="s">
        <v>15041</v>
      </c>
      <c r="G9294">
        <v>2009</v>
      </c>
      <c r="H9294" s="1">
        <v>39780</v>
      </c>
      <c r="K9294" t="s">
        <v>51935</v>
      </c>
    </row>
    <row r="9295" spans="1:11" x14ac:dyDescent="0.25">
      <c r="A9295">
        <v>19021239</v>
      </c>
      <c r="B9295" t="s">
        <v>51936</v>
      </c>
      <c r="C9295" t="s">
        <v>51937</v>
      </c>
      <c r="D9295" t="s">
        <v>51938</v>
      </c>
      <c r="E9295" t="s">
        <v>51939</v>
      </c>
      <c r="F9295" t="s">
        <v>7048</v>
      </c>
      <c r="G9295">
        <v>2009</v>
      </c>
      <c r="H9295" s="1">
        <v>39773</v>
      </c>
      <c r="K9295" t="s">
        <v>51940</v>
      </c>
    </row>
    <row r="9296" spans="1:11" x14ac:dyDescent="0.25">
      <c r="A9296">
        <v>19017628</v>
      </c>
      <c r="B9296" t="s">
        <v>51941</v>
      </c>
      <c r="C9296" t="s">
        <v>51942</v>
      </c>
      <c r="D9296" t="s">
        <v>51943</v>
      </c>
      <c r="E9296" t="s">
        <v>51944</v>
      </c>
      <c r="F9296" t="s">
        <v>206</v>
      </c>
      <c r="G9296">
        <v>2009</v>
      </c>
      <c r="H9296" s="1">
        <v>39772</v>
      </c>
      <c r="K9296" t="s">
        <v>51945</v>
      </c>
    </row>
    <row r="9297" spans="1:11" x14ac:dyDescent="0.25">
      <c r="A9297">
        <v>18985468</v>
      </c>
      <c r="B9297" t="s">
        <v>51946</v>
      </c>
      <c r="C9297" t="s">
        <v>51947</v>
      </c>
      <c r="D9297" t="s">
        <v>51948</v>
      </c>
      <c r="E9297" t="s">
        <v>51949</v>
      </c>
      <c r="F9297" t="s">
        <v>47680</v>
      </c>
      <c r="G9297">
        <v>2009</v>
      </c>
      <c r="H9297" s="1">
        <v>39758</v>
      </c>
      <c r="K9297" t="s">
        <v>51950</v>
      </c>
    </row>
    <row r="9298" spans="1:11" x14ac:dyDescent="0.25">
      <c r="A9298">
        <v>18940260</v>
      </c>
      <c r="B9298" t="s">
        <v>51951</v>
      </c>
      <c r="C9298" t="s">
        <v>51952</v>
      </c>
      <c r="D9298" t="s">
        <v>51953</v>
      </c>
      <c r="E9298" t="s">
        <v>51954</v>
      </c>
      <c r="F9298" t="s">
        <v>1511</v>
      </c>
      <c r="G9298">
        <v>2009</v>
      </c>
      <c r="H9298" s="1">
        <v>39744</v>
      </c>
      <c r="K9298" t="s">
        <v>51955</v>
      </c>
    </row>
    <row r="9299" spans="1:11" x14ac:dyDescent="0.25">
      <c r="A9299">
        <v>18849072</v>
      </c>
      <c r="B9299" t="s">
        <v>51956</v>
      </c>
      <c r="C9299" t="s">
        <v>51957</v>
      </c>
      <c r="D9299" t="s">
        <v>51958</v>
      </c>
      <c r="E9299" t="s">
        <v>51959</v>
      </c>
      <c r="F9299" t="s">
        <v>5982</v>
      </c>
      <c r="G9299">
        <v>2009</v>
      </c>
      <c r="H9299" s="1">
        <v>39735</v>
      </c>
      <c r="K9299" t="s">
        <v>51960</v>
      </c>
    </row>
    <row r="9300" spans="1:11" x14ac:dyDescent="0.25">
      <c r="A9300">
        <v>18838164</v>
      </c>
      <c r="B9300" t="s">
        <v>51961</v>
      </c>
      <c r="C9300" t="s">
        <v>51962</v>
      </c>
      <c r="D9300" t="s">
        <v>51963</v>
      </c>
      <c r="E9300" t="s">
        <v>51964</v>
      </c>
      <c r="F9300" t="s">
        <v>5982</v>
      </c>
      <c r="G9300">
        <v>2009</v>
      </c>
      <c r="H9300" s="1">
        <v>39729</v>
      </c>
      <c r="K9300" t="s">
        <v>51965</v>
      </c>
    </row>
    <row r="9301" spans="1:11" x14ac:dyDescent="0.25">
      <c r="A9301">
        <v>18838160</v>
      </c>
      <c r="B9301" t="s">
        <v>51966</v>
      </c>
      <c r="C9301" t="s">
        <v>51967</v>
      </c>
      <c r="D9301" t="s">
        <v>51968</v>
      </c>
      <c r="E9301" t="s">
        <v>17233</v>
      </c>
      <c r="F9301" t="s">
        <v>5982</v>
      </c>
      <c r="G9301">
        <v>2009</v>
      </c>
      <c r="H9301" s="1">
        <v>39729</v>
      </c>
      <c r="K9301" t="s">
        <v>51969</v>
      </c>
    </row>
    <row r="9302" spans="1:11" x14ac:dyDescent="0.25">
      <c r="A9302">
        <v>18837435</v>
      </c>
      <c r="B9302" t="s">
        <v>51970</v>
      </c>
      <c r="C9302" t="s">
        <v>51971</v>
      </c>
      <c r="D9302" t="s">
        <v>51972</v>
      </c>
      <c r="E9302" t="s">
        <v>51973</v>
      </c>
      <c r="F9302" t="s">
        <v>727</v>
      </c>
      <c r="G9302">
        <v>2009</v>
      </c>
      <c r="H9302" s="1">
        <v>39729</v>
      </c>
      <c r="K9302" t="s">
        <v>51974</v>
      </c>
    </row>
    <row r="9303" spans="1:11" x14ac:dyDescent="0.25">
      <c r="A9303">
        <v>18832592</v>
      </c>
      <c r="B9303" t="s">
        <v>51975</v>
      </c>
      <c r="C9303" t="s">
        <v>51976</v>
      </c>
      <c r="D9303" t="s">
        <v>51977</v>
      </c>
      <c r="E9303" t="s">
        <v>9559</v>
      </c>
      <c r="F9303" t="s">
        <v>20699</v>
      </c>
      <c r="G9303">
        <v>2009</v>
      </c>
      <c r="H9303" s="1">
        <v>39725</v>
      </c>
      <c r="K9303" t="s">
        <v>51978</v>
      </c>
    </row>
    <row r="9304" spans="1:11" x14ac:dyDescent="0.25">
      <c r="A9304">
        <v>18807064</v>
      </c>
      <c r="B9304" t="s">
        <v>51979</v>
      </c>
      <c r="C9304" t="s">
        <v>51980</v>
      </c>
      <c r="D9304" t="s">
        <v>51981</v>
      </c>
      <c r="E9304" t="s">
        <v>51982</v>
      </c>
      <c r="F9304" t="s">
        <v>174</v>
      </c>
      <c r="G9304">
        <v>2009</v>
      </c>
      <c r="H9304" s="1">
        <v>39714</v>
      </c>
      <c r="I9304" t="s">
        <v>51983</v>
      </c>
      <c r="J9304" t="s">
        <v>51984</v>
      </c>
      <c r="K9304" t="s">
        <v>51985</v>
      </c>
    </row>
    <row r="9305" spans="1:11" x14ac:dyDescent="0.25">
      <c r="A9305">
        <v>18755582</v>
      </c>
      <c r="B9305" t="s">
        <v>51986</v>
      </c>
      <c r="C9305" t="s">
        <v>51987</v>
      </c>
      <c r="D9305" t="s">
        <v>51988</v>
      </c>
      <c r="E9305" t="s">
        <v>51989</v>
      </c>
      <c r="F9305" t="s">
        <v>1693</v>
      </c>
      <c r="G9305">
        <v>2009</v>
      </c>
      <c r="H9305" s="1">
        <v>39690</v>
      </c>
      <c r="K9305" t="s">
        <v>51990</v>
      </c>
    </row>
    <row r="9306" spans="1:11" x14ac:dyDescent="0.25">
      <c r="A9306">
        <v>18727048</v>
      </c>
      <c r="B9306" t="s">
        <v>51991</v>
      </c>
      <c r="C9306" t="s">
        <v>51992</v>
      </c>
      <c r="D9306" t="s">
        <v>51993</v>
      </c>
      <c r="E9306" t="s">
        <v>51994</v>
      </c>
      <c r="F9306" t="s">
        <v>27062</v>
      </c>
      <c r="G9306">
        <v>2009</v>
      </c>
      <c r="H9306" s="1">
        <v>39690</v>
      </c>
      <c r="K9306" t="s">
        <v>51995</v>
      </c>
    </row>
    <row r="9307" spans="1:11" x14ac:dyDescent="0.25">
      <c r="A9307">
        <v>18657026</v>
      </c>
      <c r="B9307" t="s">
        <v>51996</v>
      </c>
      <c r="C9307" t="s">
        <v>51997</v>
      </c>
      <c r="D9307" t="s">
        <v>51998</v>
      </c>
      <c r="E9307" t="s">
        <v>51999</v>
      </c>
      <c r="F9307" t="s">
        <v>6780</v>
      </c>
      <c r="G9307">
        <v>2009</v>
      </c>
      <c r="H9307" s="1">
        <v>39658</v>
      </c>
      <c r="K9307" t="s">
        <v>52000</v>
      </c>
    </row>
    <row r="9308" spans="1:11" x14ac:dyDescent="0.25">
      <c r="A9308">
        <v>18634016</v>
      </c>
      <c r="B9308" t="s">
        <v>52001</v>
      </c>
      <c r="C9308" t="s">
        <v>52002</v>
      </c>
      <c r="D9308" t="s">
        <v>52003</v>
      </c>
      <c r="E9308" t="s">
        <v>10697</v>
      </c>
      <c r="F9308" t="s">
        <v>5491</v>
      </c>
      <c r="G9308">
        <v>2009</v>
      </c>
      <c r="H9308" s="1">
        <v>39647</v>
      </c>
      <c r="K9308" t="s">
        <v>52004</v>
      </c>
    </row>
    <row r="9309" spans="1:11" x14ac:dyDescent="0.25">
      <c r="A9309">
        <v>18621555</v>
      </c>
      <c r="B9309" t="s">
        <v>52005</v>
      </c>
      <c r="C9309" t="s">
        <v>52006</v>
      </c>
      <c r="D9309" t="s">
        <v>52007</v>
      </c>
      <c r="E9309" t="s">
        <v>52008</v>
      </c>
      <c r="F9309" t="s">
        <v>8589</v>
      </c>
      <c r="G9309">
        <v>2009</v>
      </c>
      <c r="H9309" s="1">
        <v>39645</v>
      </c>
      <c r="K9309" t="s">
        <v>52009</v>
      </c>
    </row>
    <row r="9310" spans="1:11" x14ac:dyDescent="0.25">
      <c r="A9310">
        <v>18550604</v>
      </c>
      <c r="B9310" t="s">
        <v>52010</v>
      </c>
      <c r="C9310" t="s">
        <v>52011</v>
      </c>
      <c r="D9310" t="s">
        <v>52012</v>
      </c>
      <c r="E9310" t="s">
        <v>52013</v>
      </c>
      <c r="F9310" t="s">
        <v>52014</v>
      </c>
      <c r="G9310">
        <v>2009</v>
      </c>
      <c r="H9310" s="1">
        <v>39613</v>
      </c>
      <c r="K9310" t="s">
        <v>52015</v>
      </c>
    </row>
    <row r="9311" spans="1:11" x14ac:dyDescent="0.25">
      <c r="A9311">
        <v>18515970</v>
      </c>
      <c r="B9311" t="s">
        <v>52016</v>
      </c>
      <c r="C9311" t="s">
        <v>52017</v>
      </c>
      <c r="D9311" t="s">
        <v>52018</v>
      </c>
      <c r="E9311" t="s">
        <v>52019</v>
      </c>
      <c r="F9311" t="s">
        <v>31658</v>
      </c>
      <c r="G9311">
        <v>2009</v>
      </c>
      <c r="H9311" s="1">
        <v>39602</v>
      </c>
      <c r="I9311" t="s">
        <v>52020</v>
      </c>
      <c r="K9311" t="s">
        <v>52021</v>
      </c>
    </row>
    <row r="9312" spans="1:11" x14ac:dyDescent="0.25">
      <c r="A9312">
        <v>18952096</v>
      </c>
      <c r="B9312" t="s">
        <v>52022</v>
      </c>
      <c r="C9312" t="s">
        <v>52023</v>
      </c>
      <c r="D9312" t="s">
        <v>52024</v>
      </c>
      <c r="E9312" t="s">
        <v>43751</v>
      </c>
      <c r="F9312" t="s">
        <v>10373</v>
      </c>
      <c r="G9312">
        <v>2008</v>
      </c>
      <c r="H9312" s="1">
        <v>39749</v>
      </c>
      <c r="I9312" t="s">
        <v>52025</v>
      </c>
      <c r="J9312" t="s">
        <v>52026</v>
      </c>
      <c r="K9312" t="s">
        <v>52027</v>
      </c>
    </row>
    <row r="9313" spans="1:11" x14ac:dyDescent="0.25">
      <c r="A9313">
        <v>19114591</v>
      </c>
      <c r="B9313" t="s">
        <v>52028</v>
      </c>
      <c r="C9313" t="s">
        <v>52029</v>
      </c>
      <c r="D9313" t="s">
        <v>52030</v>
      </c>
      <c r="E9313" t="s">
        <v>52031</v>
      </c>
      <c r="F9313" t="s">
        <v>29</v>
      </c>
      <c r="G9313">
        <v>2008</v>
      </c>
      <c r="H9313" s="1">
        <v>39813</v>
      </c>
      <c r="I9313" t="s">
        <v>52032</v>
      </c>
      <c r="K9313" t="s">
        <v>52033</v>
      </c>
    </row>
    <row r="9314" spans="1:11" x14ac:dyDescent="0.25">
      <c r="A9314">
        <v>18951904</v>
      </c>
      <c r="B9314" t="s">
        <v>52034</v>
      </c>
      <c r="C9314" t="s">
        <v>52035</v>
      </c>
      <c r="D9314" t="s">
        <v>52036</v>
      </c>
      <c r="E9314" t="s">
        <v>52037</v>
      </c>
      <c r="F9314" t="s">
        <v>10373</v>
      </c>
      <c r="G9314">
        <v>2008</v>
      </c>
      <c r="H9314" s="1">
        <v>39749</v>
      </c>
      <c r="I9314" t="s">
        <v>52038</v>
      </c>
      <c r="J9314" t="s">
        <v>52039</v>
      </c>
      <c r="K9314" t="s">
        <v>52040</v>
      </c>
    </row>
    <row r="9315" spans="1:11" x14ac:dyDescent="0.25">
      <c r="A9315">
        <v>19206281</v>
      </c>
      <c r="B9315" t="s">
        <v>52041</v>
      </c>
      <c r="C9315" t="s">
        <v>52042</v>
      </c>
      <c r="D9315" t="s">
        <v>52043</v>
      </c>
      <c r="E9315" t="s">
        <v>52044</v>
      </c>
      <c r="F9315" t="s">
        <v>509</v>
      </c>
      <c r="G9315">
        <v>2008</v>
      </c>
      <c r="H9315" s="1">
        <v>39856</v>
      </c>
      <c r="K9315" t="s">
        <v>52045</v>
      </c>
    </row>
    <row r="9316" spans="1:11" x14ac:dyDescent="0.25">
      <c r="A9316">
        <v>19088193</v>
      </c>
      <c r="B9316" t="s">
        <v>52046</v>
      </c>
      <c r="C9316" t="s">
        <v>52047</v>
      </c>
      <c r="D9316" t="s">
        <v>52048</v>
      </c>
      <c r="E9316" t="s">
        <v>52049</v>
      </c>
      <c r="F9316" t="s">
        <v>192</v>
      </c>
      <c r="G9316">
        <v>2008</v>
      </c>
      <c r="H9316" s="1">
        <v>39800</v>
      </c>
      <c r="I9316" t="s">
        <v>52050</v>
      </c>
      <c r="K9316" t="s">
        <v>52051</v>
      </c>
    </row>
    <row r="9317" spans="1:11" x14ac:dyDescent="0.25">
      <c r="A9317">
        <v>19095943</v>
      </c>
      <c r="B9317" t="s">
        <v>52052</v>
      </c>
      <c r="C9317" t="s">
        <v>52053</v>
      </c>
      <c r="D9317" t="s">
        <v>52054</v>
      </c>
      <c r="E9317" t="s">
        <v>52055</v>
      </c>
      <c r="F9317" t="s">
        <v>1610</v>
      </c>
      <c r="G9317">
        <v>2008</v>
      </c>
      <c r="H9317" s="1">
        <v>39802</v>
      </c>
      <c r="I9317" t="s">
        <v>52056</v>
      </c>
      <c r="J9317" t="s">
        <v>52057</v>
      </c>
      <c r="K9317" t="s">
        <v>52058</v>
      </c>
    </row>
    <row r="9318" spans="1:11" x14ac:dyDescent="0.25">
      <c r="A9318">
        <v>19033461</v>
      </c>
      <c r="B9318" t="s">
        <v>52059</v>
      </c>
      <c r="C9318" t="s">
        <v>52060</v>
      </c>
      <c r="D9318" t="s">
        <v>52061</v>
      </c>
      <c r="E9318" t="s">
        <v>20442</v>
      </c>
      <c r="F9318" t="s">
        <v>192</v>
      </c>
      <c r="G9318">
        <v>2008</v>
      </c>
      <c r="H9318" s="1">
        <v>39779</v>
      </c>
      <c r="I9318" t="s">
        <v>52062</v>
      </c>
      <c r="K9318" t="s">
        <v>52063</v>
      </c>
    </row>
    <row r="9319" spans="1:11" x14ac:dyDescent="0.25">
      <c r="A9319">
        <v>19056671</v>
      </c>
      <c r="B9319" t="s">
        <v>52064</v>
      </c>
      <c r="C9319" t="s">
        <v>52065</v>
      </c>
      <c r="D9319" t="s">
        <v>52066</v>
      </c>
      <c r="E9319" t="s">
        <v>52067</v>
      </c>
      <c r="F9319" t="s">
        <v>2264</v>
      </c>
      <c r="G9319">
        <v>2008</v>
      </c>
      <c r="H9319" s="1">
        <v>39788</v>
      </c>
      <c r="K9319" t="s">
        <v>52068</v>
      </c>
    </row>
    <row r="9320" spans="1:11" x14ac:dyDescent="0.25">
      <c r="A9320">
        <v>18835899</v>
      </c>
      <c r="B9320" t="s">
        <v>52069</v>
      </c>
      <c r="C9320" t="s">
        <v>52070</v>
      </c>
      <c r="D9320" t="s">
        <v>52071</v>
      </c>
      <c r="E9320" t="s">
        <v>52072</v>
      </c>
      <c r="F9320" t="s">
        <v>672</v>
      </c>
      <c r="G9320">
        <v>2008</v>
      </c>
      <c r="H9320" s="1">
        <v>39728</v>
      </c>
      <c r="I9320" t="s">
        <v>52073</v>
      </c>
      <c r="K9320" t="s">
        <v>52074</v>
      </c>
    </row>
    <row r="9321" spans="1:11" x14ac:dyDescent="0.25">
      <c r="A9321">
        <v>18835896</v>
      </c>
      <c r="B9321" t="s">
        <v>52075</v>
      </c>
      <c r="C9321" t="s">
        <v>48322</v>
      </c>
      <c r="D9321" t="s">
        <v>52076</v>
      </c>
      <c r="E9321" t="s">
        <v>39298</v>
      </c>
      <c r="F9321" t="s">
        <v>672</v>
      </c>
      <c r="G9321">
        <v>2008</v>
      </c>
      <c r="H9321" s="1">
        <v>39728</v>
      </c>
      <c r="I9321" t="s">
        <v>52077</v>
      </c>
      <c r="K9321" t="s">
        <v>52078</v>
      </c>
    </row>
    <row r="9322" spans="1:11" x14ac:dyDescent="0.25">
      <c r="A9322">
        <v>19064260</v>
      </c>
      <c r="B9322" t="s">
        <v>52079</v>
      </c>
      <c r="C9322" t="s">
        <v>52080</v>
      </c>
      <c r="D9322" t="s">
        <v>52081</v>
      </c>
      <c r="E9322" t="s">
        <v>52082</v>
      </c>
      <c r="F9322" t="s">
        <v>10302</v>
      </c>
      <c r="G9322">
        <v>2008</v>
      </c>
      <c r="H9322" s="1">
        <v>39792</v>
      </c>
      <c r="I9322" t="s">
        <v>52083</v>
      </c>
      <c r="J9322" t="s">
        <v>52084</v>
      </c>
      <c r="K9322" t="s">
        <v>52085</v>
      </c>
    </row>
    <row r="9323" spans="1:11" x14ac:dyDescent="0.25">
      <c r="A9323">
        <v>19064259</v>
      </c>
      <c r="B9323" t="s">
        <v>52086</v>
      </c>
      <c r="C9323" t="s">
        <v>52087</v>
      </c>
      <c r="D9323" t="s">
        <v>52088</v>
      </c>
      <c r="E9323" t="s">
        <v>52089</v>
      </c>
      <c r="F9323" t="s">
        <v>10302</v>
      </c>
      <c r="G9323">
        <v>2008</v>
      </c>
      <c r="H9323" s="1">
        <v>39792</v>
      </c>
      <c r="I9323" t="s">
        <v>52090</v>
      </c>
      <c r="J9323" t="s">
        <v>52091</v>
      </c>
      <c r="K9323" t="s">
        <v>52092</v>
      </c>
    </row>
    <row r="9324" spans="1:11" x14ac:dyDescent="0.25">
      <c r="A9324">
        <v>19081064</v>
      </c>
      <c r="B9324" t="s">
        <v>52093</v>
      </c>
      <c r="C9324" t="s">
        <v>52094</v>
      </c>
      <c r="D9324" t="s">
        <v>52095</v>
      </c>
      <c r="E9324" t="s">
        <v>52096</v>
      </c>
      <c r="F9324" t="s">
        <v>293</v>
      </c>
      <c r="G9324">
        <v>2008</v>
      </c>
      <c r="H9324" s="1">
        <v>39799</v>
      </c>
      <c r="I9324" t="s">
        <v>52097</v>
      </c>
      <c r="J9324" t="s">
        <v>52098</v>
      </c>
      <c r="K9324" t="s">
        <v>52099</v>
      </c>
    </row>
    <row r="9325" spans="1:11" x14ac:dyDescent="0.25">
      <c r="A9325">
        <v>19081055</v>
      </c>
      <c r="B9325" t="s">
        <v>52100</v>
      </c>
      <c r="C9325" t="s">
        <v>52101</v>
      </c>
      <c r="D9325" t="s">
        <v>52102</v>
      </c>
      <c r="E9325" t="s">
        <v>52103</v>
      </c>
      <c r="F9325" t="s">
        <v>293</v>
      </c>
      <c r="G9325">
        <v>2008</v>
      </c>
      <c r="H9325" s="1">
        <v>39799</v>
      </c>
      <c r="K9325" t="s">
        <v>52104</v>
      </c>
    </row>
    <row r="9326" spans="1:11" x14ac:dyDescent="0.25">
      <c r="A9326">
        <v>19081053</v>
      </c>
      <c r="B9326" t="s">
        <v>52105</v>
      </c>
      <c r="C9326" t="s">
        <v>52106</v>
      </c>
      <c r="D9326" t="s">
        <v>52107</v>
      </c>
      <c r="E9326" t="s">
        <v>14298</v>
      </c>
      <c r="F9326" t="s">
        <v>293</v>
      </c>
      <c r="G9326">
        <v>2008</v>
      </c>
      <c r="H9326" s="1">
        <v>39799</v>
      </c>
      <c r="I9326" t="s">
        <v>52108</v>
      </c>
      <c r="J9326" t="s">
        <v>52109</v>
      </c>
      <c r="K9326" t="s">
        <v>52110</v>
      </c>
    </row>
    <row r="9327" spans="1:11" x14ac:dyDescent="0.25">
      <c r="A9327">
        <v>19065223</v>
      </c>
      <c r="B9327" t="s">
        <v>52111</v>
      </c>
      <c r="C9327" t="s">
        <v>52112</v>
      </c>
      <c r="D9327" t="s">
        <v>52113</v>
      </c>
      <c r="E9327" t="s">
        <v>52114</v>
      </c>
      <c r="F9327" t="s">
        <v>3022</v>
      </c>
      <c r="G9327">
        <v>2008</v>
      </c>
      <c r="H9327" s="1">
        <v>39792</v>
      </c>
      <c r="I9327" t="s">
        <v>52115</v>
      </c>
      <c r="J9327" t="s">
        <v>52116</v>
      </c>
      <c r="K9327" t="s">
        <v>52117</v>
      </c>
    </row>
    <row r="9328" spans="1:11" x14ac:dyDescent="0.25">
      <c r="A9328">
        <v>19065216</v>
      </c>
      <c r="B9328" t="s">
        <v>52118</v>
      </c>
      <c r="C9328" t="s">
        <v>52119</v>
      </c>
      <c r="D9328" t="s">
        <v>52120</v>
      </c>
      <c r="E9328" t="s">
        <v>52121</v>
      </c>
      <c r="F9328" t="s">
        <v>3022</v>
      </c>
      <c r="G9328">
        <v>2008</v>
      </c>
      <c r="H9328" s="1">
        <v>39792</v>
      </c>
      <c r="K9328" t="s">
        <v>52122</v>
      </c>
    </row>
    <row r="9329" spans="1:11" x14ac:dyDescent="0.25">
      <c r="A9329">
        <v>19061638</v>
      </c>
      <c r="B9329" t="s">
        <v>52123</v>
      </c>
      <c r="C9329" t="s">
        <v>52124</v>
      </c>
      <c r="D9329" t="s">
        <v>52125</v>
      </c>
      <c r="E9329" t="s">
        <v>52126</v>
      </c>
      <c r="F9329" t="s">
        <v>4723</v>
      </c>
      <c r="G9329">
        <v>2008</v>
      </c>
      <c r="H9329" s="1">
        <v>39791</v>
      </c>
      <c r="I9329" t="s">
        <v>52127</v>
      </c>
      <c r="J9329" t="s">
        <v>52128</v>
      </c>
      <c r="K9329" t="s">
        <v>52129</v>
      </c>
    </row>
    <row r="9330" spans="1:11" x14ac:dyDescent="0.25">
      <c r="A9330">
        <v>19033194</v>
      </c>
      <c r="B9330" t="s">
        <v>52130</v>
      </c>
      <c r="C9330" t="s">
        <v>52131</v>
      </c>
      <c r="D9330" t="s">
        <v>52132</v>
      </c>
      <c r="E9330" t="s">
        <v>15836</v>
      </c>
      <c r="F9330" t="s">
        <v>192</v>
      </c>
      <c r="G9330">
        <v>2008</v>
      </c>
      <c r="H9330" s="1">
        <v>39779</v>
      </c>
      <c r="I9330" t="s">
        <v>52133</v>
      </c>
      <c r="K9330" t="s">
        <v>52134</v>
      </c>
    </row>
    <row r="9331" spans="1:11" x14ac:dyDescent="0.25">
      <c r="A9331">
        <v>19551933</v>
      </c>
      <c r="B9331" t="s">
        <v>52135</v>
      </c>
      <c r="C9331" t="s">
        <v>52136</v>
      </c>
      <c r="D9331" t="s">
        <v>52137</v>
      </c>
      <c r="E9331" t="s">
        <v>31519</v>
      </c>
      <c r="F9331" t="s">
        <v>1112</v>
      </c>
      <c r="G9331">
        <v>2008</v>
      </c>
      <c r="H9331" s="1">
        <v>39989</v>
      </c>
      <c r="K9331" t="s">
        <v>52138</v>
      </c>
    </row>
    <row r="9332" spans="1:11" x14ac:dyDescent="0.25">
      <c r="A9332">
        <v>19343672</v>
      </c>
      <c r="B9332" t="s">
        <v>52139</v>
      </c>
      <c r="C9332" t="s">
        <v>52140</v>
      </c>
      <c r="D9332" t="s">
        <v>52141</v>
      </c>
      <c r="E9332" t="s">
        <v>44155</v>
      </c>
      <c r="F9332" t="s">
        <v>1544</v>
      </c>
      <c r="G9332">
        <v>2008</v>
      </c>
      <c r="H9332" s="1">
        <v>39907</v>
      </c>
      <c r="K9332" t="s">
        <v>52142</v>
      </c>
    </row>
    <row r="9333" spans="1:11" x14ac:dyDescent="0.25">
      <c r="A9333">
        <v>19189677</v>
      </c>
      <c r="B9333" t="s">
        <v>52143</v>
      </c>
      <c r="C9333" t="s">
        <v>52144</v>
      </c>
      <c r="D9333" t="s">
        <v>52145</v>
      </c>
      <c r="E9333" t="s">
        <v>52146</v>
      </c>
      <c r="F9333" t="s">
        <v>35648</v>
      </c>
      <c r="G9333">
        <v>2008</v>
      </c>
      <c r="H9333" s="1">
        <v>39849</v>
      </c>
    </row>
    <row r="9334" spans="1:11" x14ac:dyDescent="0.25">
      <c r="A9334">
        <v>19146157</v>
      </c>
      <c r="B9334" t="s">
        <v>52147</v>
      </c>
      <c r="C9334" t="s">
        <v>52148</v>
      </c>
      <c r="D9334" t="s">
        <v>52149</v>
      </c>
      <c r="E9334" t="s">
        <v>52150</v>
      </c>
      <c r="F9334" t="s">
        <v>44200</v>
      </c>
      <c r="G9334">
        <v>2008</v>
      </c>
      <c r="H9334" s="1">
        <v>39830</v>
      </c>
    </row>
    <row r="9335" spans="1:11" x14ac:dyDescent="0.25">
      <c r="A9335">
        <v>19123569</v>
      </c>
      <c r="B9335" t="s">
        <v>52151</v>
      </c>
      <c r="C9335" t="s">
        <v>52152</v>
      </c>
      <c r="D9335" t="s">
        <v>52153</v>
      </c>
      <c r="E9335" t="s">
        <v>36790</v>
      </c>
      <c r="F9335" t="s">
        <v>19729</v>
      </c>
      <c r="G9335">
        <v>2008</v>
      </c>
      <c r="H9335" s="1">
        <v>39820</v>
      </c>
      <c r="I9335" t="s">
        <v>52154</v>
      </c>
      <c r="K9335" t="s">
        <v>52155</v>
      </c>
    </row>
    <row r="9336" spans="1:11" x14ac:dyDescent="0.25">
      <c r="A9336">
        <v>19094024</v>
      </c>
      <c r="B9336" t="s">
        <v>52156</v>
      </c>
      <c r="C9336" t="s">
        <v>52157</v>
      </c>
      <c r="D9336" t="s">
        <v>52158</v>
      </c>
      <c r="E9336" t="s">
        <v>52159</v>
      </c>
      <c r="F9336" t="s">
        <v>1874</v>
      </c>
      <c r="G9336">
        <v>2008</v>
      </c>
      <c r="H9336" s="1">
        <v>39802</v>
      </c>
      <c r="K9336" t="s">
        <v>52160</v>
      </c>
    </row>
    <row r="9337" spans="1:11" x14ac:dyDescent="0.25">
      <c r="A9337">
        <v>19036709</v>
      </c>
      <c r="B9337" t="s">
        <v>52161</v>
      </c>
      <c r="C9337" t="s">
        <v>52162</v>
      </c>
      <c r="D9337" t="s">
        <v>52163</v>
      </c>
      <c r="E9337" t="s">
        <v>52164</v>
      </c>
      <c r="F9337" t="s">
        <v>34222</v>
      </c>
      <c r="G9337">
        <v>2008</v>
      </c>
      <c r="H9337" s="1">
        <v>39780</v>
      </c>
      <c r="K9337" t="s">
        <v>52165</v>
      </c>
    </row>
    <row r="9338" spans="1:11" x14ac:dyDescent="0.25">
      <c r="A9338">
        <v>19029906</v>
      </c>
      <c r="B9338" t="s">
        <v>52166</v>
      </c>
      <c r="C9338" t="s">
        <v>52167</v>
      </c>
      <c r="D9338" t="s">
        <v>52168</v>
      </c>
      <c r="E9338" t="s">
        <v>13119</v>
      </c>
      <c r="F9338" t="s">
        <v>257</v>
      </c>
      <c r="G9338">
        <v>2008</v>
      </c>
      <c r="H9338" s="1">
        <v>39778</v>
      </c>
      <c r="I9338" t="s">
        <v>52169</v>
      </c>
      <c r="J9338" t="s">
        <v>52170</v>
      </c>
      <c r="K9338" t="s">
        <v>52171</v>
      </c>
    </row>
    <row r="9339" spans="1:11" x14ac:dyDescent="0.25">
      <c r="A9339">
        <v>19029338</v>
      </c>
      <c r="B9339" t="s">
        <v>52172</v>
      </c>
      <c r="C9339" t="s">
        <v>52173</v>
      </c>
      <c r="D9339" t="s">
        <v>52174</v>
      </c>
      <c r="E9339" t="s">
        <v>38947</v>
      </c>
      <c r="F9339" t="s">
        <v>29</v>
      </c>
      <c r="G9339">
        <v>2008</v>
      </c>
      <c r="H9339" s="1">
        <v>39778</v>
      </c>
      <c r="I9339" t="s">
        <v>52175</v>
      </c>
      <c r="K9339" t="s">
        <v>52176</v>
      </c>
    </row>
    <row r="9340" spans="1:11" x14ac:dyDescent="0.25">
      <c r="A9340">
        <v>18987875</v>
      </c>
      <c r="B9340" t="s">
        <v>52177</v>
      </c>
      <c r="C9340" t="s">
        <v>52178</v>
      </c>
      <c r="D9340" t="s">
        <v>52179</v>
      </c>
      <c r="E9340" t="s">
        <v>52180</v>
      </c>
      <c r="F9340" t="s">
        <v>174</v>
      </c>
      <c r="G9340">
        <v>2008</v>
      </c>
      <c r="H9340" s="1">
        <v>39759</v>
      </c>
      <c r="K9340" t="s">
        <v>52181</v>
      </c>
    </row>
    <row r="9341" spans="1:11" x14ac:dyDescent="0.25">
      <c r="A9341">
        <v>18952177</v>
      </c>
      <c r="B9341" t="s">
        <v>52182</v>
      </c>
      <c r="C9341" t="s">
        <v>52183</v>
      </c>
      <c r="D9341" t="s">
        <v>52184</v>
      </c>
      <c r="E9341" t="s">
        <v>35922</v>
      </c>
      <c r="F9341" t="s">
        <v>9203</v>
      </c>
      <c r="G9341">
        <v>2008</v>
      </c>
      <c r="H9341" s="1">
        <v>39749</v>
      </c>
      <c r="I9341" t="s">
        <v>52185</v>
      </c>
      <c r="J9341" t="s">
        <v>52186</v>
      </c>
      <c r="K9341" t="s">
        <v>52187</v>
      </c>
    </row>
    <row r="9342" spans="1:11" x14ac:dyDescent="0.25">
      <c r="A9342">
        <v>18923059</v>
      </c>
      <c r="B9342" t="s">
        <v>52188</v>
      </c>
      <c r="C9342" t="s">
        <v>52189</v>
      </c>
      <c r="D9342" t="s">
        <v>52190</v>
      </c>
      <c r="E9342" t="s">
        <v>52191</v>
      </c>
      <c r="F9342" t="s">
        <v>1265</v>
      </c>
      <c r="G9342">
        <v>2008</v>
      </c>
      <c r="H9342" s="1">
        <v>39738</v>
      </c>
      <c r="K9342" t="s">
        <v>52192</v>
      </c>
    </row>
    <row r="9343" spans="1:11" x14ac:dyDescent="0.25">
      <c r="A9343">
        <v>18839062</v>
      </c>
      <c r="B9343" t="s">
        <v>52193</v>
      </c>
      <c r="C9343" t="s">
        <v>52194</v>
      </c>
      <c r="D9343" t="s">
        <v>52195</v>
      </c>
      <c r="E9343" t="s">
        <v>52196</v>
      </c>
      <c r="F9343" t="s">
        <v>5822</v>
      </c>
      <c r="G9343">
        <v>2008</v>
      </c>
      <c r="H9343" s="1">
        <v>39729</v>
      </c>
      <c r="K9343" t="s">
        <v>52197</v>
      </c>
    </row>
    <row r="9344" spans="1:11" x14ac:dyDescent="0.25">
      <c r="A9344">
        <v>18835449</v>
      </c>
      <c r="B9344" t="s">
        <v>52198</v>
      </c>
      <c r="C9344" t="s">
        <v>52199</v>
      </c>
      <c r="D9344" t="s">
        <v>52200</v>
      </c>
      <c r="E9344" t="s">
        <v>44276</v>
      </c>
      <c r="F9344" t="s">
        <v>1511</v>
      </c>
      <c r="G9344">
        <v>2008</v>
      </c>
      <c r="H9344" s="1">
        <v>39728</v>
      </c>
      <c r="I9344" t="s">
        <v>52201</v>
      </c>
      <c r="J9344" t="s">
        <v>52202</v>
      </c>
      <c r="K9344" t="s">
        <v>52203</v>
      </c>
    </row>
    <row r="9345" spans="1:11" x14ac:dyDescent="0.25">
      <c r="A9345">
        <v>18819790</v>
      </c>
      <c r="B9345" t="s">
        <v>52204</v>
      </c>
      <c r="C9345" t="s">
        <v>52205</v>
      </c>
      <c r="D9345" t="s">
        <v>52206</v>
      </c>
      <c r="E9345" t="s">
        <v>702</v>
      </c>
      <c r="F9345" t="s">
        <v>1693</v>
      </c>
      <c r="G9345">
        <v>2008</v>
      </c>
      <c r="H9345" s="1">
        <v>39721</v>
      </c>
      <c r="K9345" t="s">
        <v>52207</v>
      </c>
    </row>
    <row r="9346" spans="1:11" x14ac:dyDescent="0.25">
      <c r="A9346">
        <v>18814851</v>
      </c>
      <c r="B9346" t="s">
        <v>52208</v>
      </c>
      <c r="C9346" t="s">
        <v>52209</v>
      </c>
      <c r="D9346" t="s">
        <v>52210</v>
      </c>
      <c r="E9346" t="s">
        <v>17832</v>
      </c>
      <c r="F9346" t="s">
        <v>1511</v>
      </c>
      <c r="G9346">
        <v>2008</v>
      </c>
      <c r="H9346" s="1">
        <v>39717</v>
      </c>
      <c r="I9346" t="s">
        <v>52211</v>
      </c>
      <c r="J9346" t="s">
        <v>52212</v>
      </c>
      <c r="K9346" t="s">
        <v>52213</v>
      </c>
    </row>
    <row r="9347" spans="1:11" x14ac:dyDescent="0.25">
      <c r="A9347">
        <v>18805931</v>
      </c>
      <c r="B9347" t="s">
        <v>52214</v>
      </c>
      <c r="C9347" t="s">
        <v>52215</v>
      </c>
      <c r="D9347" t="s">
        <v>52216</v>
      </c>
      <c r="E9347" t="s">
        <v>52217</v>
      </c>
      <c r="F9347" t="s">
        <v>672</v>
      </c>
      <c r="G9347">
        <v>2008</v>
      </c>
      <c r="H9347" s="1">
        <v>39714</v>
      </c>
      <c r="I9347" t="s">
        <v>52218</v>
      </c>
      <c r="K9347" t="s">
        <v>52219</v>
      </c>
    </row>
    <row r="9348" spans="1:11" x14ac:dyDescent="0.25">
      <c r="A9348">
        <v>18790570</v>
      </c>
      <c r="B9348" t="s">
        <v>52220</v>
      </c>
      <c r="C9348" t="s">
        <v>52221</v>
      </c>
      <c r="D9348" t="s">
        <v>52222</v>
      </c>
      <c r="E9348" t="s">
        <v>52223</v>
      </c>
      <c r="F9348" t="s">
        <v>8283</v>
      </c>
      <c r="G9348">
        <v>2008</v>
      </c>
      <c r="H9348" s="1">
        <v>39707</v>
      </c>
      <c r="I9348" t="s">
        <v>52224</v>
      </c>
      <c r="J9348" t="s">
        <v>52225</v>
      </c>
      <c r="K9348" t="s">
        <v>52226</v>
      </c>
    </row>
    <row r="9349" spans="1:11" x14ac:dyDescent="0.25">
      <c r="A9349">
        <v>18752895</v>
      </c>
      <c r="B9349" t="s">
        <v>52227</v>
      </c>
      <c r="C9349" t="s">
        <v>52228</v>
      </c>
      <c r="D9349" t="s">
        <v>52229</v>
      </c>
      <c r="E9349" t="s">
        <v>52230</v>
      </c>
      <c r="F9349" t="s">
        <v>8283</v>
      </c>
      <c r="G9349">
        <v>2008</v>
      </c>
      <c r="H9349" s="1">
        <v>39690</v>
      </c>
      <c r="K9349" t="s">
        <v>52231</v>
      </c>
    </row>
    <row r="9350" spans="1:11" x14ac:dyDescent="0.25">
      <c r="A9350">
        <v>18718540</v>
      </c>
      <c r="B9350" t="s">
        <v>52232</v>
      </c>
      <c r="C9350" t="s">
        <v>52233</v>
      </c>
      <c r="D9350" t="s">
        <v>52234</v>
      </c>
      <c r="E9350" t="s">
        <v>52235</v>
      </c>
      <c r="F9350" t="s">
        <v>5810</v>
      </c>
      <c r="G9350">
        <v>2008</v>
      </c>
      <c r="H9350" s="1">
        <v>39683</v>
      </c>
      <c r="K9350" t="s">
        <v>52236</v>
      </c>
    </row>
    <row r="9351" spans="1:11" x14ac:dyDescent="0.25">
      <c r="A9351">
        <v>18696100</v>
      </c>
      <c r="B9351" t="s">
        <v>52237</v>
      </c>
      <c r="C9351" t="s">
        <v>52238</v>
      </c>
      <c r="D9351" t="s">
        <v>52239</v>
      </c>
      <c r="E9351" t="s">
        <v>52240</v>
      </c>
      <c r="F9351" t="s">
        <v>174</v>
      </c>
      <c r="G9351">
        <v>2008</v>
      </c>
      <c r="H9351" s="1">
        <v>39673</v>
      </c>
      <c r="K9351" t="s">
        <v>52241</v>
      </c>
    </row>
    <row r="9352" spans="1:11" x14ac:dyDescent="0.25">
      <c r="A9352">
        <v>18636278</v>
      </c>
      <c r="B9352" t="s">
        <v>52242</v>
      </c>
      <c r="C9352" t="s">
        <v>52243</v>
      </c>
      <c r="D9352" t="s">
        <v>52244</v>
      </c>
      <c r="E9352" t="s">
        <v>52245</v>
      </c>
      <c r="F9352" t="s">
        <v>52246</v>
      </c>
      <c r="G9352">
        <v>2008</v>
      </c>
      <c r="H9352" s="1">
        <v>39648</v>
      </c>
      <c r="K9352" t="s">
        <v>52247</v>
      </c>
    </row>
    <row r="9353" spans="1:11" x14ac:dyDescent="0.25">
      <c r="A9353">
        <v>18619831</v>
      </c>
      <c r="B9353" t="s">
        <v>52248</v>
      </c>
      <c r="C9353" t="s">
        <v>52249</v>
      </c>
      <c r="D9353" t="s">
        <v>52250</v>
      </c>
      <c r="E9353" t="s">
        <v>44204</v>
      </c>
      <c r="F9353" t="s">
        <v>1693</v>
      </c>
      <c r="G9353">
        <v>2008</v>
      </c>
      <c r="H9353" s="1">
        <v>39645</v>
      </c>
      <c r="K9353" t="s">
        <v>52251</v>
      </c>
    </row>
    <row r="9354" spans="1:11" x14ac:dyDescent="0.25">
      <c r="A9354">
        <v>18597102</v>
      </c>
      <c r="B9354" t="s">
        <v>52252</v>
      </c>
      <c r="C9354" t="s">
        <v>52253</v>
      </c>
      <c r="D9354" t="s">
        <v>52254</v>
      </c>
      <c r="E9354" t="s">
        <v>52255</v>
      </c>
      <c r="F9354" t="s">
        <v>16852</v>
      </c>
      <c r="G9354">
        <v>2008</v>
      </c>
      <c r="H9354" s="1">
        <v>39633</v>
      </c>
      <c r="K9354" t="s">
        <v>52256</v>
      </c>
    </row>
    <row r="9355" spans="1:11" x14ac:dyDescent="0.25">
      <c r="A9355">
        <v>18554918</v>
      </c>
      <c r="B9355" t="s">
        <v>52257</v>
      </c>
      <c r="C9355" t="s">
        <v>52258</v>
      </c>
      <c r="D9355" t="s">
        <v>52259</v>
      </c>
      <c r="E9355" t="s">
        <v>48424</v>
      </c>
      <c r="F9355" t="s">
        <v>6403</v>
      </c>
      <c r="G9355">
        <v>2008</v>
      </c>
      <c r="H9355" s="1">
        <v>39616</v>
      </c>
      <c r="K9355" t="s">
        <v>52260</v>
      </c>
    </row>
    <row r="9356" spans="1:11" x14ac:dyDescent="0.25">
      <c r="A9356">
        <v>18552391</v>
      </c>
      <c r="B9356" t="s">
        <v>52261</v>
      </c>
      <c r="C9356" t="s">
        <v>52262</v>
      </c>
      <c r="D9356" t="s">
        <v>52263</v>
      </c>
      <c r="E9356" t="s">
        <v>52264</v>
      </c>
      <c r="F9356" t="s">
        <v>6663</v>
      </c>
      <c r="G9356">
        <v>2008</v>
      </c>
      <c r="H9356" s="1">
        <v>39616</v>
      </c>
      <c r="I9356" t="s">
        <v>52265</v>
      </c>
      <c r="J9356" t="s">
        <v>52266</v>
      </c>
      <c r="K9356" t="s">
        <v>52267</v>
      </c>
    </row>
    <row r="9357" spans="1:11" x14ac:dyDescent="0.25">
      <c r="A9357">
        <v>18440853</v>
      </c>
      <c r="B9357" t="s">
        <v>52268</v>
      </c>
      <c r="C9357" t="s">
        <v>52269</v>
      </c>
      <c r="D9357" t="s">
        <v>52270</v>
      </c>
      <c r="E9357" t="s">
        <v>52271</v>
      </c>
      <c r="F9357" t="s">
        <v>7736</v>
      </c>
      <c r="G9357">
        <v>2008</v>
      </c>
      <c r="H9357" s="1">
        <v>39567</v>
      </c>
      <c r="K9357" t="s">
        <v>52272</v>
      </c>
    </row>
    <row r="9358" spans="1:11" x14ac:dyDescent="0.25">
      <c r="A9358">
        <v>19009077</v>
      </c>
      <c r="B9358" t="s">
        <v>52273</v>
      </c>
      <c r="C9358" t="s">
        <v>52274</v>
      </c>
      <c r="D9358" t="s">
        <v>52275</v>
      </c>
      <c r="E9358" t="s">
        <v>52276</v>
      </c>
      <c r="F9358" t="s">
        <v>18099</v>
      </c>
      <c r="G9358">
        <v>2008</v>
      </c>
      <c r="H9358" s="1">
        <v>39767</v>
      </c>
      <c r="K9358" t="s">
        <v>52277</v>
      </c>
    </row>
    <row r="9359" spans="1:11" x14ac:dyDescent="0.25">
      <c r="A9359">
        <v>19009065</v>
      </c>
      <c r="B9359" t="s">
        <v>52278</v>
      </c>
      <c r="C9359" t="s">
        <v>52279</v>
      </c>
      <c r="D9359" t="s">
        <v>52280</v>
      </c>
      <c r="E9359" t="s">
        <v>52281</v>
      </c>
      <c r="F9359" t="s">
        <v>18099</v>
      </c>
      <c r="G9359">
        <v>2008</v>
      </c>
      <c r="H9359" s="1">
        <v>39767</v>
      </c>
      <c r="K9359" t="s">
        <v>52282</v>
      </c>
    </row>
    <row r="9360" spans="1:11" x14ac:dyDescent="0.25">
      <c r="A9360">
        <v>18706915</v>
      </c>
      <c r="B9360" t="s">
        <v>52283</v>
      </c>
      <c r="C9360" t="s">
        <v>52284</v>
      </c>
      <c r="D9360" t="s">
        <v>52285</v>
      </c>
      <c r="E9360" t="s">
        <v>52286</v>
      </c>
      <c r="F9360" t="s">
        <v>10373</v>
      </c>
      <c r="G9360">
        <v>2008</v>
      </c>
      <c r="H9360" s="1">
        <v>39679</v>
      </c>
      <c r="K9360" t="s">
        <v>52287</v>
      </c>
    </row>
    <row r="9361" spans="1:11" x14ac:dyDescent="0.25">
      <c r="A9361">
        <v>19030044</v>
      </c>
      <c r="B9361" t="s">
        <v>52288</v>
      </c>
      <c r="C9361" t="s">
        <v>52289</v>
      </c>
      <c r="D9361" t="s">
        <v>52290</v>
      </c>
      <c r="E9361" t="s">
        <v>29153</v>
      </c>
      <c r="F9361" t="s">
        <v>3022</v>
      </c>
      <c r="G9361">
        <v>2008</v>
      </c>
      <c r="H9361" s="1">
        <v>39778</v>
      </c>
      <c r="K9361" t="s">
        <v>52291</v>
      </c>
    </row>
    <row r="9362" spans="1:11" x14ac:dyDescent="0.25">
      <c r="A9362">
        <v>19030027</v>
      </c>
      <c r="B9362" t="s">
        <v>52292</v>
      </c>
      <c r="C9362" t="s">
        <v>52293</v>
      </c>
      <c r="D9362" t="s">
        <v>52294</v>
      </c>
      <c r="E9362" t="s">
        <v>52295</v>
      </c>
      <c r="F9362" t="s">
        <v>3022</v>
      </c>
      <c r="G9362">
        <v>2008</v>
      </c>
      <c r="H9362" s="1">
        <v>39778</v>
      </c>
      <c r="I9362" t="s">
        <v>52296</v>
      </c>
      <c r="J9362" t="s">
        <v>52297</v>
      </c>
      <c r="K9362" t="s">
        <v>52298</v>
      </c>
    </row>
    <row r="9363" spans="1:11" x14ac:dyDescent="0.25">
      <c r="A9363">
        <v>18786542</v>
      </c>
      <c r="B9363" t="s">
        <v>52299</v>
      </c>
      <c r="C9363" t="s">
        <v>52300</v>
      </c>
      <c r="D9363" t="s">
        <v>52301</v>
      </c>
      <c r="E9363" t="s">
        <v>52302</v>
      </c>
      <c r="F9363" t="s">
        <v>10373</v>
      </c>
      <c r="G9363">
        <v>2008</v>
      </c>
      <c r="H9363" s="1">
        <v>39704</v>
      </c>
      <c r="I9363" t="s">
        <v>52303</v>
      </c>
      <c r="J9363" t="s">
        <v>52304</v>
      </c>
      <c r="K9363" t="s">
        <v>52305</v>
      </c>
    </row>
    <row r="9364" spans="1:11" x14ac:dyDescent="0.25">
      <c r="A9364">
        <v>18848542</v>
      </c>
      <c r="B9364" t="s">
        <v>52306</v>
      </c>
      <c r="C9364" t="s">
        <v>52307</v>
      </c>
      <c r="D9364" t="s">
        <v>52308</v>
      </c>
      <c r="E9364" t="s">
        <v>52309</v>
      </c>
      <c r="F9364" t="s">
        <v>1400</v>
      </c>
      <c r="G9364">
        <v>2008</v>
      </c>
      <c r="H9364" s="1">
        <v>39735</v>
      </c>
      <c r="K9364" t="s">
        <v>52310</v>
      </c>
    </row>
    <row r="9365" spans="1:11" x14ac:dyDescent="0.25">
      <c r="A9365">
        <v>18708469</v>
      </c>
      <c r="B9365" t="s">
        <v>52311</v>
      </c>
      <c r="C9365" t="s">
        <v>52312</v>
      </c>
      <c r="D9365" t="s">
        <v>52313</v>
      </c>
      <c r="E9365" t="s">
        <v>52314</v>
      </c>
      <c r="F9365" t="s">
        <v>672</v>
      </c>
      <c r="G9365">
        <v>2008</v>
      </c>
      <c r="H9365" s="1">
        <v>39679</v>
      </c>
      <c r="I9365" t="s">
        <v>52315</v>
      </c>
      <c r="K9365" t="s">
        <v>52316</v>
      </c>
    </row>
    <row r="9366" spans="1:11" x14ac:dyDescent="0.25">
      <c r="A9366">
        <v>18708452</v>
      </c>
      <c r="B9366" t="s">
        <v>52317</v>
      </c>
      <c r="C9366" t="s">
        <v>52318</v>
      </c>
      <c r="D9366" t="s">
        <v>52319</v>
      </c>
      <c r="E9366" t="s">
        <v>52320</v>
      </c>
      <c r="F9366" t="s">
        <v>672</v>
      </c>
      <c r="G9366">
        <v>2008</v>
      </c>
      <c r="H9366" s="1">
        <v>39679</v>
      </c>
      <c r="I9366" t="s">
        <v>52321</v>
      </c>
      <c r="K9366" t="s">
        <v>52322</v>
      </c>
    </row>
    <row r="9367" spans="1:11" x14ac:dyDescent="0.25">
      <c r="A9367">
        <v>18778713</v>
      </c>
      <c r="B9367" t="s">
        <v>52323</v>
      </c>
      <c r="C9367" t="s">
        <v>52324</v>
      </c>
      <c r="D9367" t="s">
        <v>52325</v>
      </c>
      <c r="E9367" t="s">
        <v>52326</v>
      </c>
      <c r="F9367" t="s">
        <v>10373</v>
      </c>
      <c r="G9367">
        <v>2008</v>
      </c>
      <c r="H9367" s="1">
        <v>39701</v>
      </c>
      <c r="I9367" t="s">
        <v>52327</v>
      </c>
      <c r="J9367" t="s">
        <v>52328</v>
      </c>
      <c r="K9367" t="s">
        <v>52329</v>
      </c>
    </row>
    <row r="9368" spans="1:11" x14ac:dyDescent="0.25">
      <c r="A9368">
        <v>18775725</v>
      </c>
      <c r="B9368" t="s">
        <v>52330</v>
      </c>
      <c r="C9368" t="s">
        <v>52331</v>
      </c>
      <c r="D9368" t="s">
        <v>52332</v>
      </c>
      <c r="E9368" t="s">
        <v>52333</v>
      </c>
      <c r="F9368" t="s">
        <v>10373</v>
      </c>
      <c r="G9368">
        <v>2008</v>
      </c>
      <c r="H9368" s="1">
        <v>39700</v>
      </c>
      <c r="I9368" t="s">
        <v>52334</v>
      </c>
      <c r="J9368" t="s">
        <v>52335</v>
      </c>
      <c r="K9368" t="s">
        <v>52336</v>
      </c>
    </row>
    <row r="9369" spans="1:11" x14ac:dyDescent="0.25">
      <c r="A9369">
        <v>18772135</v>
      </c>
      <c r="B9369" t="s">
        <v>52337</v>
      </c>
      <c r="C9369" t="s">
        <v>52338</v>
      </c>
      <c r="D9369" t="s">
        <v>52339</v>
      </c>
      <c r="E9369" t="s">
        <v>52340</v>
      </c>
      <c r="F9369" t="s">
        <v>999</v>
      </c>
      <c r="G9369">
        <v>2008</v>
      </c>
      <c r="H9369" s="1">
        <v>39697</v>
      </c>
      <c r="K9369" t="s">
        <v>52341</v>
      </c>
    </row>
    <row r="9370" spans="1:11" x14ac:dyDescent="0.25">
      <c r="A9370">
        <v>18793619</v>
      </c>
      <c r="B9370" t="s">
        <v>52342</v>
      </c>
      <c r="C9370" t="s">
        <v>52343</v>
      </c>
      <c r="D9370" t="s">
        <v>52344</v>
      </c>
      <c r="E9370" t="s">
        <v>52345</v>
      </c>
      <c r="F9370" t="s">
        <v>9738</v>
      </c>
      <c r="G9370">
        <v>2008</v>
      </c>
      <c r="H9370" s="1">
        <v>39708</v>
      </c>
      <c r="I9370" t="s">
        <v>52346</v>
      </c>
      <c r="J9370" t="s">
        <v>52347</v>
      </c>
      <c r="K9370" t="s">
        <v>52348</v>
      </c>
    </row>
    <row r="9371" spans="1:11" x14ac:dyDescent="0.25">
      <c r="A9371">
        <v>19000825</v>
      </c>
      <c r="B9371" t="s">
        <v>52349</v>
      </c>
      <c r="C9371" t="s">
        <v>52350</v>
      </c>
      <c r="D9371" t="s">
        <v>52351</v>
      </c>
      <c r="E9371" t="s">
        <v>52352</v>
      </c>
      <c r="F9371" t="s">
        <v>293</v>
      </c>
      <c r="G9371">
        <v>2008</v>
      </c>
      <c r="H9371" s="1">
        <v>39765</v>
      </c>
      <c r="I9371" t="s">
        <v>52353</v>
      </c>
      <c r="J9371" t="s">
        <v>52354</v>
      </c>
      <c r="K9371" t="s">
        <v>52355</v>
      </c>
    </row>
    <row r="9372" spans="1:11" x14ac:dyDescent="0.25">
      <c r="A9372">
        <v>18981418</v>
      </c>
      <c r="B9372" t="s">
        <v>52356</v>
      </c>
      <c r="C9372" t="s">
        <v>52357</v>
      </c>
      <c r="D9372" t="s">
        <v>52358</v>
      </c>
      <c r="E9372" t="s">
        <v>14851</v>
      </c>
      <c r="F9372" t="s">
        <v>192</v>
      </c>
      <c r="G9372">
        <v>2008</v>
      </c>
      <c r="H9372" s="1">
        <v>39757</v>
      </c>
      <c r="I9372" t="s">
        <v>52359</v>
      </c>
      <c r="K9372" t="s">
        <v>52360</v>
      </c>
    </row>
    <row r="9373" spans="1:11" x14ac:dyDescent="0.25">
      <c r="A9373">
        <v>19825599</v>
      </c>
      <c r="B9373" t="s">
        <v>52361</v>
      </c>
      <c r="C9373" t="s">
        <v>52362</v>
      </c>
      <c r="D9373" t="s">
        <v>52363</v>
      </c>
      <c r="E9373" t="s">
        <v>52364</v>
      </c>
      <c r="F9373" t="s">
        <v>4397</v>
      </c>
      <c r="G9373">
        <v>2008</v>
      </c>
      <c r="H9373" s="1">
        <v>40101</v>
      </c>
      <c r="I9373" t="s">
        <v>52365</v>
      </c>
      <c r="K9373" t="s">
        <v>52366</v>
      </c>
    </row>
    <row r="9374" spans="1:11" x14ac:dyDescent="0.25">
      <c r="A9374">
        <v>19198323</v>
      </c>
      <c r="B9374" t="s">
        <v>52367</v>
      </c>
      <c r="C9374" t="s">
        <v>52368</v>
      </c>
      <c r="D9374" t="s">
        <v>52369</v>
      </c>
      <c r="E9374" t="s">
        <v>52370</v>
      </c>
      <c r="F9374" t="s">
        <v>33393</v>
      </c>
      <c r="G9374">
        <v>2008</v>
      </c>
      <c r="H9374" s="1">
        <v>39854</v>
      </c>
      <c r="K9374" t="s">
        <v>52371</v>
      </c>
    </row>
    <row r="9375" spans="1:11" x14ac:dyDescent="0.25">
      <c r="A9375">
        <v>19123687</v>
      </c>
      <c r="B9375" t="s">
        <v>52372</v>
      </c>
      <c r="C9375" t="s">
        <v>52373</v>
      </c>
      <c r="D9375" t="s">
        <v>52374</v>
      </c>
      <c r="E9375" t="s">
        <v>52375</v>
      </c>
      <c r="F9375" t="s">
        <v>2059</v>
      </c>
      <c r="G9375">
        <v>2008</v>
      </c>
      <c r="H9375" s="1">
        <v>39820</v>
      </c>
      <c r="K9375" t="s">
        <v>52376</v>
      </c>
    </row>
    <row r="9376" spans="1:11" x14ac:dyDescent="0.25">
      <c r="A9376">
        <v>19123652</v>
      </c>
      <c r="B9376" t="s">
        <v>52377</v>
      </c>
      <c r="C9376" t="s">
        <v>52378</v>
      </c>
      <c r="D9376" t="s">
        <v>52379</v>
      </c>
      <c r="E9376" t="s">
        <v>52380</v>
      </c>
      <c r="F9376" t="s">
        <v>2059</v>
      </c>
      <c r="G9376">
        <v>2008</v>
      </c>
      <c r="H9376" s="1">
        <v>39820</v>
      </c>
      <c r="K9376" t="s">
        <v>52381</v>
      </c>
    </row>
    <row r="9377" spans="1:11" x14ac:dyDescent="0.25">
      <c r="A9377">
        <v>19089565</v>
      </c>
      <c r="B9377" t="s">
        <v>52382</v>
      </c>
      <c r="C9377" t="s">
        <v>52383</v>
      </c>
      <c r="D9377" t="s">
        <v>52384</v>
      </c>
      <c r="E9377" t="s">
        <v>52385</v>
      </c>
      <c r="F9377" t="s">
        <v>52386</v>
      </c>
      <c r="G9377">
        <v>2008</v>
      </c>
      <c r="H9377" s="1">
        <v>39800</v>
      </c>
      <c r="K9377" t="s">
        <v>52387</v>
      </c>
    </row>
    <row r="9378" spans="1:11" x14ac:dyDescent="0.25">
      <c r="A9378">
        <v>19017219</v>
      </c>
      <c r="B9378" t="s">
        <v>52388</v>
      </c>
      <c r="C9378" t="s">
        <v>52389</v>
      </c>
      <c r="D9378" t="s">
        <v>52390</v>
      </c>
      <c r="E9378" t="s">
        <v>52391</v>
      </c>
      <c r="F9378" t="s">
        <v>1874</v>
      </c>
      <c r="G9378">
        <v>2008</v>
      </c>
      <c r="H9378" s="1">
        <v>39772</v>
      </c>
      <c r="K9378" t="s">
        <v>52392</v>
      </c>
    </row>
    <row r="9379" spans="1:11" x14ac:dyDescent="0.25">
      <c r="A9379">
        <v>19014359</v>
      </c>
      <c r="B9379" t="s">
        <v>52393</v>
      </c>
      <c r="C9379" t="s">
        <v>52394</v>
      </c>
      <c r="D9379" t="s">
        <v>52395</v>
      </c>
      <c r="E9379" t="s">
        <v>52396</v>
      </c>
      <c r="F9379" t="s">
        <v>2752</v>
      </c>
      <c r="G9379">
        <v>2008</v>
      </c>
      <c r="H9379" s="1">
        <v>39771</v>
      </c>
      <c r="I9379" t="s">
        <v>52397</v>
      </c>
      <c r="K9379" t="s">
        <v>52398</v>
      </c>
    </row>
    <row r="9380" spans="1:11" x14ac:dyDescent="0.25">
      <c r="A9380">
        <v>19008954</v>
      </c>
      <c r="B9380" t="s">
        <v>52399</v>
      </c>
      <c r="C9380" t="s">
        <v>52400</v>
      </c>
      <c r="D9380" t="s">
        <v>52401</v>
      </c>
      <c r="E9380" t="s">
        <v>52402</v>
      </c>
      <c r="F9380" t="s">
        <v>168</v>
      </c>
      <c r="G9380">
        <v>2008</v>
      </c>
      <c r="H9380" s="1">
        <v>39767</v>
      </c>
      <c r="I9380" t="s">
        <v>52403</v>
      </c>
      <c r="K9380" t="s">
        <v>52404</v>
      </c>
    </row>
    <row r="9381" spans="1:11" x14ac:dyDescent="0.25">
      <c r="A9381">
        <v>18989021</v>
      </c>
      <c r="B9381" t="s">
        <v>52405</v>
      </c>
      <c r="C9381" t="s">
        <v>52406</v>
      </c>
      <c r="D9381" t="s">
        <v>52407</v>
      </c>
      <c r="E9381" t="s">
        <v>52408</v>
      </c>
      <c r="F9381" t="s">
        <v>9524</v>
      </c>
      <c r="G9381">
        <v>2008</v>
      </c>
      <c r="H9381" s="1">
        <v>39760</v>
      </c>
      <c r="K9381" t="s">
        <v>52409</v>
      </c>
    </row>
    <row r="9382" spans="1:11" x14ac:dyDescent="0.25">
      <c r="A9382">
        <v>18959762</v>
      </c>
      <c r="B9382" t="s">
        <v>52410</v>
      </c>
      <c r="C9382" t="s">
        <v>52411</v>
      </c>
      <c r="D9382" t="s">
        <v>52412</v>
      </c>
      <c r="E9382" t="s">
        <v>52413</v>
      </c>
      <c r="F9382" t="s">
        <v>9544</v>
      </c>
      <c r="G9382">
        <v>2008</v>
      </c>
      <c r="H9382" s="1">
        <v>39752</v>
      </c>
      <c r="K9382" t="s">
        <v>52414</v>
      </c>
    </row>
    <row r="9383" spans="1:11" x14ac:dyDescent="0.25">
      <c r="A9383">
        <v>18958858</v>
      </c>
      <c r="B9383" t="s">
        <v>52415</v>
      </c>
      <c r="C9383" t="s">
        <v>52416</v>
      </c>
      <c r="D9383" t="s">
        <v>52417</v>
      </c>
      <c r="E9383" t="s">
        <v>52418</v>
      </c>
      <c r="F9383" t="s">
        <v>1714</v>
      </c>
      <c r="G9383">
        <v>2008</v>
      </c>
      <c r="H9383" s="1">
        <v>39751</v>
      </c>
      <c r="K9383" t="s">
        <v>52419</v>
      </c>
    </row>
    <row r="9384" spans="1:11" x14ac:dyDescent="0.25">
      <c r="A9384">
        <v>18950232</v>
      </c>
      <c r="B9384" t="s">
        <v>52420</v>
      </c>
      <c r="C9384" t="s">
        <v>52421</v>
      </c>
      <c r="D9384" t="s">
        <v>52422</v>
      </c>
      <c r="E9384" t="s">
        <v>49174</v>
      </c>
      <c r="F9384" t="s">
        <v>141</v>
      </c>
      <c r="G9384">
        <v>2008</v>
      </c>
      <c r="H9384" s="1">
        <v>39749</v>
      </c>
      <c r="K9384" t="s">
        <v>52423</v>
      </c>
    </row>
    <row r="9385" spans="1:11" x14ac:dyDescent="0.25">
      <c r="A9385">
        <v>18940870</v>
      </c>
      <c r="B9385" t="s">
        <v>52424</v>
      </c>
      <c r="C9385" t="s">
        <v>52425</v>
      </c>
      <c r="D9385" t="s">
        <v>52426</v>
      </c>
      <c r="E9385" t="s">
        <v>52427</v>
      </c>
      <c r="F9385" t="s">
        <v>1978</v>
      </c>
      <c r="G9385">
        <v>2008</v>
      </c>
      <c r="H9385" s="1">
        <v>39744</v>
      </c>
      <c r="I9385" t="s">
        <v>52428</v>
      </c>
      <c r="K9385" t="s">
        <v>52429</v>
      </c>
    </row>
    <row r="9386" spans="1:11" x14ac:dyDescent="0.25">
      <c r="A9386">
        <v>18939811</v>
      </c>
      <c r="B9386" t="s">
        <v>52430</v>
      </c>
      <c r="C9386" t="s">
        <v>52431</v>
      </c>
      <c r="D9386" t="s">
        <v>52432</v>
      </c>
      <c r="E9386" t="s">
        <v>1058</v>
      </c>
      <c r="F9386" t="s">
        <v>141</v>
      </c>
      <c r="G9386">
        <v>2008</v>
      </c>
      <c r="H9386" s="1">
        <v>39744</v>
      </c>
      <c r="K9386" t="s">
        <v>52433</v>
      </c>
    </row>
    <row r="9387" spans="1:11" x14ac:dyDescent="0.25">
      <c r="A9387">
        <v>18928325</v>
      </c>
      <c r="B9387" t="s">
        <v>52434</v>
      </c>
      <c r="C9387" t="s">
        <v>52435</v>
      </c>
      <c r="D9387" t="s">
        <v>52436</v>
      </c>
      <c r="E9387" t="s">
        <v>52437</v>
      </c>
      <c r="F9387" t="s">
        <v>141</v>
      </c>
      <c r="G9387">
        <v>2008</v>
      </c>
      <c r="H9387" s="1">
        <v>39743</v>
      </c>
      <c r="K9387" t="s">
        <v>52438</v>
      </c>
    </row>
    <row r="9388" spans="1:11" x14ac:dyDescent="0.25">
      <c r="A9388">
        <v>18832586</v>
      </c>
      <c r="B9388" t="s">
        <v>52439</v>
      </c>
      <c r="C9388" t="s">
        <v>52440</v>
      </c>
      <c r="D9388" t="s">
        <v>52441</v>
      </c>
      <c r="E9388" t="s">
        <v>52442</v>
      </c>
      <c r="F9388" t="s">
        <v>6739</v>
      </c>
      <c r="G9388">
        <v>2008</v>
      </c>
      <c r="H9388" s="1">
        <v>39725</v>
      </c>
      <c r="I9388" t="s">
        <v>52443</v>
      </c>
      <c r="K9388" t="s">
        <v>52444</v>
      </c>
    </row>
    <row r="9389" spans="1:11" x14ac:dyDescent="0.25">
      <c r="A9389">
        <v>18817522</v>
      </c>
      <c r="B9389" t="s">
        <v>52445</v>
      </c>
      <c r="C9389" t="s">
        <v>52446</v>
      </c>
      <c r="D9389" t="s">
        <v>52447</v>
      </c>
      <c r="E9389" t="s">
        <v>48184</v>
      </c>
      <c r="F9389" t="s">
        <v>6434</v>
      </c>
      <c r="G9389">
        <v>2008</v>
      </c>
      <c r="H9389" s="1">
        <v>39718</v>
      </c>
      <c r="I9389" t="s">
        <v>52448</v>
      </c>
      <c r="K9389" t="s">
        <v>52449</v>
      </c>
    </row>
    <row r="9390" spans="1:11" x14ac:dyDescent="0.25">
      <c r="A9390">
        <v>18816148</v>
      </c>
      <c r="B9390" t="s">
        <v>52450</v>
      </c>
      <c r="C9390" t="s">
        <v>52451</v>
      </c>
      <c r="D9390" t="s">
        <v>52452</v>
      </c>
      <c r="E9390" t="s">
        <v>52453</v>
      </c>
      <c r="F9390" t="s">
        <v>141</v>
      </c>
      <c r="G9390">
        <v>2008</v>
      </c>
      <c r="H9390" s="1">
        <v>39717</v>
      </c>
      <c r="K9390" t="s">
        <v>52454</v>
      </c>
    </row>
    <row r="9391" spans="1:11" x14ac:dyDescent="0.25">
      <c r="A9391">
        <v>18807118</v>
      </c>
      <c r="B9391" t="s">
        <v>52455</v>
      </c>
      <c r="C9391" t="s">
        <v>52456</v>
      </c>
      <c r="D9391" t="s">
        <v>52457</v>
      </c>
      <c r="E9391" t="s">
        <v>52458</v>
      </c>
      <c r="F9391" t="s">
        <v>52459</v>
      </c>
      <c r="G9391">
        <v>2008</v>
      </c>
      <c r="H9391" s="1">
        <v>39714</v>
      </c>
      <c r="K9391" t="s">
        <v>52460</v>
      </c>
    </row>
    <row r="9392" spans="1:11" x14ac:dyDescent="0.25">
      <c r="A9392">
        <v>18799659</v>
      </c>
      <c r="B9392" t="s">
        <v>52461</v>
      </c>
      <c r="C9392" t="s">
        <v>52462</v>
      </c>
      <c r="D9392" t="s">
        <v>52463</v>
      </c>
      <c r="E9392" t="s">
        <v>52464</v>
      </c>
      <c r="F9392" t="s">
        <v>1027</v>
      </c>
      <c r="G9392">
        <v>2008</v>
      </c>
      <c r="H9392" s="1">
        <v>39710</v>
      </c>
      <c r="I9392" t="s">
        <v>52465</v>
      </c>
      <c r="K9392" t="s">
        <v>52466</v>
      </c>
    </row>
    <row r="9393" spans="1:11" x14ac:dyDescent="0.25">
      <c r="A9393">
        <v>18796530</v>
      </c>
      <c r="B9393" t="s">
        <v>52467</v>
      </c>
      <c r="C9393" t="s">
        <v>52468</v>
      </c>
      <c r="D9393" t="s">
        <v>52469</v>
      </c>
      <c r="E9393" t="s">
        <v>52470</v>
      </c>
      <c r="F9393" t="s">
        <v>1094</v>
      </c>
      <c r="G9393">
        <v>2008</v>
      </c>
      <c r="H9393" s="1">
        <v>39709</v>
      </c>
      <c r="K9393" t="s">
        <v>52471</v>
      </c>
    </row>
    <row r="9394" spans="1:11" x14ac:dyDescent="0.25">
      <c r="A9394">
        <v>18790864</v>
      </c>
      <c r="B9394" t="s">
        <v>52472</v>
      </c>
      <c r="C9394" t="s">
        <v>52473</v>
      </c>
      <c r="D9394" t="s">
        <v>52474</v>
      </c>
      <c r="E9394" t="s">
        <v>52475</v>
      </c>
      <c r="F9394" t="s">
        <v>15200</v>
      </c>
      <c r="G9394">
        <v>2008</v>
      </c>
      <c r="H9394" s="1">
        <v>39707</v>
      </c>
      <c r="I9394" t="s">
        <v>52476</v>
      </c>
      <c r="K9394" t="s">
        <v>52477</v>
      </c>
    </row>
    <row r="9395" spans="1:11" x14ac:dyDescent="0.25">
      <c r="A9395">
        <v>18789978</v>
      </c>
      <c r="B9395" t="s">
        <v>52478</v>
      </c>
      <c r="C9395" t="s">
        <v>52479</v>
      </c>
      <c r="D9395" t="s">
        <v>52480</v>
      </c>
      <c r="E9395" t="s">
        <v>34575</v>
      </c>
      <c r="F9395" t="s">
        <v>26078</v>
      </c>
      <c r="G9395">
        <v>2008</v>
      </c>
      <c r="H9395" s="1">
        <v>39707</v>
      </c>
      <c r="K9395" t="s">
        <v>52481</v>
      </c>
    </row>
    <row r="9396" spans="1:11" x14ac:dyDescent="0.25">
      <c r="A9396">
        <v>18786578</v>
      </c>
      <c r="B9396" t="s">
        <v>52482</v>
      </c>
      <c r="C9396" t="s">
        <v>52483</v>
      </c>
      <c r="D9396" t="s">
        <v>52484</v>
      </c>
      <c r="E9396" t="s">
        <v>52485</v>
      </c>
      <c r="F9396" t="s">
        <v>38063</v>
      </c>
      <c r="G9396">
        <v>2008</v>
      </c>
      <c r="H9396" s="1">
        <v>39704</v>
      </c>
      <c r="K9396" t="s">
        <v>52486</v>
      </c>
    </row>
    <row r="9397" spans="1:11" x14ac:dyDescent="0.25">
      <c r="A9397">
        <v>18771735</v>
      </c>
      <c r="B9397" t="s">
        <v>52487</v>
      </c>
      <c r="C9397" t="s">
        <v>52488</v>
      </c>
      <c r="D9397" t="s">
        <v>52489</v>
      </c>
      <c r="E9397" t="s">
        <v>28041</v>
      </c>
      <c r="F9397" t="s">
        <v>1511</v>
      </c>
      <c r="G9397">
        <v>2008</v>
      </c>
      <c r="H9397" s="1">
        <v>39697</v>
      </c>
      <c r="I9397" t="s">
        <v>52490</v>
      </c>
      <c r="J9397" t="s">
        <v>52491</v>
      </c>
      <c r="K9397" t="s">
        <v>52492</v>
      </c>
    </row>
    <row r="9398" spans="1:11" x14ac:dyDescent="0.25">
      <c r="A9398">
        <v>18729828</v>
      </c>
      <c r="B9398" t="s">
        <v>52493</v>
      </c>
      <c r="C9398" t="s">
        <v>52494</v>
      </c>
      <c r="D9398" t="s">
        <v>52495</v>
      </c>
      <c r="E9398" t="s">
        <v>23239</v>
      </c>
      <c r="F9398" t="s">
        <v>20903</v>
      </c>
      <c r="G9398">
        <v>2008</v>
      </c>
      <c r="H9398" s="1">
        <v>39690</v>
      </c>
      <c r="I9398" t="s">
        <v>52496</v>
      </c>
      <c r="K9398" t="s">
        <v>52497</v>
      </c>
    </row>
    <row r="9399" spans="1:11" x14ac:dyDescent="0.25">
      <c r="A9399">
        <v>18718492</v>
      </c>
      <c r="B9399" t="s">
        <v>52498</v>
      </c>
      <c r="C9399" t="s">
        <v>52499</v>
      </c>
      <c r="D9399" t="s">
        <v>52500</v>
      </c>
      <c r="E9399" t="s">
        <v>52501</v>
      </c>
      <c r="F9399" t="s">
        <v>26078</v>
      </c>
      <c r="G9399">
        <v>2008</v>
      </c>
      <c r="H9399" s="1">
        <v>39683</v>
      </c>
      <c r="K9399" t="s">
        <v>52502</v>
      </c>
    </row>
    <row r="9400" spans="1:11" x14ac:dyDescent="0.25">
      <c r="A9400">
        <v>18715915</v>
      </c>
      <c r="B9400" t="s">
        <v>52503</v>
      </c>
      <c r="C9400" t="s">
        <v>52504</v>
      </c>
      <c r="D9400" t="s">
        <v>52505</v>
      </c>
      <c r="E9400" t="s">
        <v>52506</v>
      </c>
      <c r="F9400" t="s">
        <v>199</v>
      </c>
      <c r="G9400">
        <v>2008</v>
      </c>
      <c r="H9400" s="1">
        <v>39682</v>
      </c>
      <c r="I9400" t="s">
        <v>52507</v>
      </c>
      <c r="K9400" t="s">
        <v>52508</v>
      </c>
    </row>
    <row r="9401" spans="1:11" x14ac:dyDescent="0.25">
      <c r="A9401">
        <v>18713236</v>
      </c>
      <c r="B9401" t="s">
        <v>52509</v>
      </c>
      <c r="C9401" t="s">
        <v>50078</v>
      </c>
      <c r="D9401" t="s">
        <v>52510</v>
      </c>
      <c r="E9401" t="s">
        <v>50080</v>
      </c>
      <c r="F9401" t="s">
        <v>2752</v>
      </c>
      <c r="G9401">
        <v>2008</v>
      </c>
      <c r="H9401" s="1">
        <v>39681</v>
      </c>
      <c r="I9401" t="s">
        <v>52511</v>
      </c>
      <c r="K9401" t="s">
        <v>52512</v>
      </c>
    </row>
    <row r="9402" spans="1:11" x14ac:dyDescent="0.25">
      <c r="A9402">
        <v>18706689</v>
      </c>
      <c r="B9402" t="s">
        <v>52513</v>
      </c>
      <c r="C9402" t="s">
        <v>52514</v>
      </c>
      <c r="D9402" t="s">
        <v>52515</v>
      </c>
      <c r="E9402" t="s">
        <v>52516</v>
      </c>
      <c r="F9402" t="s">
        <v>5982</v>
      </c>
      <c r="G9402">
        <v>2008</v>
      </c>
      <c r="H9402" s="1">
        <v>39679</v>
      </c>
      <c r="K9402" t="s">
        <v>52517</v>
      </c>
    </row>
    <row r="9403" spans="1:11" x14ac:dyDescent="0.25">
      <c r="A9403">
        <v>18694838</v>
      </c>
      <c r="B9403" t="s">
        <v>52518</v>
      </c>
      <c r="C9403" t="s">
        <v>52519</v>
      </c>
      <c r="D9403" t="s">
        <v>52520</v>
      </c>
      <c r="E9403" t="s">
        <v>52521</v>
      </c>
      <c r="F9403" t="s">
        <v>5810</v>
      </c>
      <c r="G9403">
        <v>2008</v>
      </c>
      <c r="H9403" s="1">
        <v>39673</v>
      </c>
      <c r="K9403" t="s">
        <v>52522</v>
      </c>
    </row>
    <row r="9404" spans="1:11" x14ac:dyDescent="0.25">
      <c r="A9404">
        <v>18691753</v>
      </c>
      <c r="B9404" t="s">
        <v>52523</v>
      </c>
      <c r="C9404" t="s">
        <v>52524</v>
      </c>
      <c r="D9404" t="s">
        <v>52525</v>
      </c>
      <c r="E9404" t="s">
        <v>52526</v>
      </c>
      <c r="F9404" t="s">
        <v>5982</v>
      </c>
      <c r="G9404">
        <v>2008</v>
      </c>
      <c r="H9404" s="1">
        <v>39672</v>
      </c>
      <c r="K9404" t="s">
        <v>52527</v>
      </c>
    </row>
    <row r="9405" spans="1:11" x14ac:dyDescent="0.25">
      <c r="A9405">
        <v>18676628</v>
      </c>
      <c r="B9405" t="s">
        <v>52528</v>
      </c>
      <c r="C9405" t="s">
        <v>52529</v>
      </c>
      <c r="D9405" t="s">
        <v>52530</v>
      </c>
      <c r="E9405" t="s">
        <v>52531</v>
      </c>
      <c r="F9405" t="s">
        <v>6663</v>
      </c>
      <c r="G9405">
        <v>2008</v>
      </c>
      <c r="H9405" s="1">
        <v>39665</v>
      </c>
      <c r="K9405" t="s">
        <v>52532</v>
      </c>
    </row>
    <row r="9406" spans="1:11" x14ac:dyDescent="0.25">
      <c r="A9406">
        <v>18623178</v>
      </c>
      <c r="B9406" t="s">
        <v>52533</v>
      </c>
      <c r="C9406" t="s">
        <v>52534</v>
      </c>
      <c r="D9406" t="s">
        <v>52535</v>
      </c>
      <c r="E9406" t="s">
        <v>52536</v>
      </c>
      <c r="F9406" t="s">
        <v>727</v>
      </c>
      <c r="G9406">
        <v>2008</v>
      </c>
      <c r="H9406" s="1">
        <v>39645</v>
      </c>
      <c r="K9406" t="s">
        <v>52537</v>
      </c>
    </row>
    <row r="9407" spans="1:11" x14ac:dyDescent="0.25">
      <c r="A9407">
        <v>18513373</v>
      </c>
      <c r="B9407" t="s">
        <v>52538</v>
      </c>
      <c r="C9407" t="s">
        <v>52539</v>
      </c>
      <c r="D9407" t="s">
        <v>52540</v>
      </c>
      <c r="E9407" t="s">
        <v>52541</v>
      </c>
      <c r="F9407" t="s">
        <v>52542</v>
      </c>
      <c r="G9407">
        <v>2008</v>
      </c>
      <c r="H9407" s="1">
        <v>39602</v>
      </c>
      <c r="K9407" t="s">
        <v>52543</v>
      </c>
    </row>
    <row r="9408" spans="1:11" x14ac:dyDescent="0.25">
      <c r="A9408">
        <v>18506813</v>
      </c>
      <c r="B9408" t="s">
        <v>52544</v>
      </c>
      <c r="C9408" t="s">
        <v>52545</v>
      </c>
      <c r="D9408" t="s">
        <v>52546</v>
      </c>
      <c r="E9408" t="s">
        <v>52547</v>
      </c>
      <c r="F9408" t="s">
        <v>8630</v>
      </c>
      <c r="G9408">
        <v>2008</v>
      </c>
      <c r="H9408" s="1">
        <v>39597</v>
      </c>
      <c r="K9408" t="s">
        <v>52548</v>
      </c>
    </row>
    <row r="9409" spans="1:11" x14ac:dyDescent="0.25">
      <c r="A9409">
        <v>18437273</v>
      </c>
      <c r="B9409" t="s">
        <v>52549</v>
      </c>
      <c r="C9409" t="s">
        <v>52550</v>
      </c>
      <c r="D9409" t="s">
        <v>52551</v>
      </c>
      <c r="E9409" t="s">
        <v>52552</v>
      </c>
      <c r="F9409" t="s">
        <v>31861</v>
      </c>
      <c r="G9409">
        <v>2008</v>
      </c>
      <c r="H9409" s="1">
        <v>39564</v>
      </c>
      <c r="K9409" t="s">
        <v>52553</v>
      </c>
    </row>
    <row r="9410" spans="1:11" x14ac:dyDescent="0.25">
      <c r="A9410">
        <v>18761354</v>
      </c>
      <c r="B9410" t="s">
        <v>52554</v>
      </c>
      <c r="C9410" t="s">
        <v>52555</v>
      </c>
      <c r="D9410" t="s">
        <v>52556</v>
      </c>
      <c r="E9410" t="s">
        <v>42826</v>
      </c>
      <c r="F9410" t="s">
        <v>10373</v>
      </c>
      <c r="G9410">
        <v>2008</v>
      </c>
      <c r="H9410" s="1">
        <v>39693</v>
      </c>
      <c r="K9410" t="s">
        <v>52557</v>
      </c>
    </row>
    <row r="9411" spans="1:11" x14ac:dyDescent="0.25">
      <c r="A9411">
        <v>18721810</v>
      </c>
      <c r="B9411" t="s">
        <v>52558</v>
      </c>
      <c r="C9411" t="s">
        <v>52559</v>
      </c>
      <c r="D9411" t="s">
        <v>52560</v>
      </c>
      <c r="E9411" t="s">
        <v>28001</v>
      </c>
      <c r="F9411" t="s">
        <v>10373</v>
      </c>
      <c r="G9411">
        <v>2008</v>
      </c>
      <c r="H9411" s="1">
        <v>39690</v>
      </c>
      <c r="I9411" t="s">
        <v>52561</v>
      </c>
      <c r="J9411" t="s">
        <v>52562</v>
      </c>
      <c r="K9411" t="s">
        <v>52563</v>
      </c>
    </row>
    <row r="9412" spans="1:11" x14ac:dyDescent="0.25">
      <c r="A9412">
        <v>21887405</v>
      </c>
      <c r="B9412" t="s">
        <v>52564</v>
      </c>
      <c r="C9412" t="s">
        <v>52565</v>
      </c>
      <c r="D9412" t="s">
        <v>52566</v>
      </c>
      <c r="E9412" t="s">
        <v>39298</v>
      </c>
      <c r="F9412" t="s">
        <v>52567</v>
      </c>
      <c r="G9412">
        <v>2008</v>
      </c>
      <c r="H9412" s="1">
        <v>40814</v>
      </c>
      <c r="I9412" t="s">
        <v>52568</v>
      </c>
      <c r="J9412" t="s">
        <v>52569</v>
      </c>
      <c r="K9412" t="s">
        <v>52570</v>
      </c>
    </row>
    <row r="9413" spans="1:11" x14ac:dyDescent="0.25">
      <c r="A9413">
        <v>18722349</v>
      </c>
      <c r="B9413" t="s">
        <v>52571</v>
      </c>
      <c r="C9413" t="s">
        <v>52572</v>
      </c>
      <c r="D9413" t="s">
        <v>52573</v>
      </c>
      <c r="E9413" t="s">
        <v>52574</v>
      </c>
      <c r="F9413" t="s">
        <v>4318</v>
      </c>
      <c r="G9413">
        <v>2008</v>
      </c>
      <c r="H9413" s="1">
        <v>39690</v>
      </c>
      <c r="K9413" t="s">
        <v>52575</v>
      </c>
    </row>
    <row r="9414" spans="1:11" x14ac:dyDescent="0.25">
      <c r="A9414">
        <v>18789377</v>
      </c>
      <c r="B9414" t="s">
        <v>52576</v>
      </c>
      <c r="C9414" t="s">
        <v>52577</v>
      </c>
      <c r="D9414" t="s">
        <v>52578</v>
      </c>
      <c r="E9414" t="s">
        <v>3688</v>
      </c>
      <c r="F9414" t="s">
        <v>4704</v>
      </c>
      <c r="G9414">
        <v>2008</v>
      </c>
      <c r="H9414" s="1">
        <v>39707</v>
      </c>
      <c r="K9414" t="s">
        <v>52579</v>
      </c>
    </row>
    <row r="9415" spans="1:11" x14ac:dyDescent="0.25">
      <c r="A9415">
        <v>18644243</v>
      </c>
      <c r="B9415" t="s">
        <v>52580</v>
      </c>
      <c r="C9415" t="s">
        <v>52581</v>
      </c>
      <c r="D9415" t="s">
        <v>52582</v>
      </c>
      <c r="E9415" t="s">
        <v>52583</v>
      </c>
      <c r="F9415" t="s">
        <v>5810</v>
      </c>
      <c r="G9415">
        <v>2008</v>
      </c>
      <c r="H9415" s="1">
        <v>39652</v>
      </c>
      <c r="K9415" t="s">
        <v>52584</v>
      </c>
    </row>
    <row r="9416" spans="1:11" x14ac:dyDescent="0.25">
      <c r="A9416">
        <v>18852734</v>
      </c>
      <c r="B9416" t="s">
        <v>52585</v>
      </c>
      <c r="C9416" t="s">
        <v>52586</v>
      </c>
      <c r="D9416" t="s">
        <v>52587</v>
      </c>
      <c r="E9416" t="s">
        <v>52588</v>
      </c>
      <c r="F9416" t="s">
        <v>3022</v>
      </c>
      <c r="G9416">
        <v>2008</v>
      </c>
      <c r="H9416" s="1">
        <v>39736</v>
      </c>
      <c r="K9416" t="s">
        <v>52589</v>
      </c>
    </row>
    <row r="9417" spans="1:11" x14ac:dyDescent="0.25">
      <c r="A9417">
        <v>18783221</v>
      </c>
      <c r="B9417" t="s">
        <v>52590</v>
      </c>
      <c r="C9417" t="s">
        <v>52591</v>
      </c>
      <c r="D9417" t="s">
        <v>52592</v>
      </c>
      <c r="E9417" t="s">
        <v>1117</v>
      </c>
      <c r="F9417" t="s">
        <v>2613</v>
      </c>
      <c r="G9417">
        <v>2008</v>
      </c>
      <c r="H9417" s="1">
        <v>39703</v>
      </c>
      <c r="I9417" t="s">
        <v>52593</v>
      </c>
      <c r="J9417" t="s">
        <v>52594</v>
      </c>
      <c r="K9417" t="s">
        <v>52595</v>
      </c>
    </row>
    <row r="9418" spans="1:11" x14ac:dyDescent="0.25">
      <c r="A9418">
        <v>18781740</v>
      </c>
      <c r="B9418" t="s">
        <v>52596</v>
      </c>
      <c r="C9418" t="s">
        <v>52597</v>
      </c>
      <c r="D9418" t="s">
        <v>52598</v>
      </c>
      <c r="E9418" t="s">
        <v>52599</v>
      </c>
      <c r="F9418" t="s">
        <v>2613</v>
      </c>
      <c r="G9418">
        <v>2008</v>
      </c>
      <c r="H9418" s="1">
        <v>39702</v>
      </c>
      <c r="K9418" t="s">
        <v>52600</v>
      </c>
    </row>
    <row r="9419" spans="1:11" x14ac:dyDescent="0.25">
      <c r="A9419">
        <v>18765891</v>
      </c>
      <c r="B9419" t="s">
        <v>52601</v>
      </c>
      <c r="C9419" t="s">
        <v>52602</v>
      </c>
      <c r="D9419" t="s">
        <v>52603</v>
      </c>
      <c r="E9419" t="s">
        <v>33792</v>
      </c>
      <c r="F9419" t="s">
        <v>2782</v>
      </c>
      <c r="G9419">
        <v>2008</v>
      </c>
      <c r="H9419" s="1">
        <v>39695</v>
      </c>
      <c r="I9419" t="s">
        <v>52604</v>
      </c>
      <c r="J9419" t="s">
        <v>52605</v>
      </c>
      <c r="K9419" t="s">
        <v>52606</v>
      </c>
    </row>
    <row r="9420" spans="1:11" x14ac:dyDescent="0.25">
      <c r="A9420">
        <v>18655791</v>
      </c>
      <c r="B9420" t="s">
        <v>52607</v>
      </c>
      <c r="C9420" t="s">
        <v>52608</v>
      </c>
      <c r="D9420" t="s">
        <v>52609</v>
      </c>
      <c r="E9420" t="s">
        <v>47613</v>
      </c>
      <c r="F9420" t="s">
        <v>10373</v>
      </c>
      <c r="G9420">
        <v>2008</v>
      </c>
      <c r="H9420" s="1">
        <v>39658</v>
      </c>
      <c r="I9420" t="s">
        <v>52610</v>
      </c>
      <c r="J9420" t="s">
        <v>52611</v>
      </c>
      <c r="K9420" t="s">
        <v>52612</v>
      </c>
    </row>
    <row r="9421" spans="1:11" x14ac:dyDescent="0.25">
      <c r="A9421">
        <v>19343662</v>
      </c>
      <c r="B9421" t="s">
        <v>52613</v>
      </c>
      <c r="C9421" t="s">
        <v>52614</v>
      </c>
      <c r="D9421" t="s">
        <v>52615</v>
      </c>
      <c r="E9421" t="s">
        <v>52616</v>
      </c>
      <c r="F9421" t="s">
        <v>1544</v>
      </c>
      <c r="G9421">
        <v>2008</v>
      </c>
      <c r="H9421" s="1">
        <v>39907</v>
      </c>
      <c r="K9421" t="s">
        <v>52617</v>
      </c>
    </row>
    <row r="9422" spans="1:11" x14ac:dyDescent="0.25">
      <c r="A9422">
        <v>19017207</v>
      </c>
      <c r="B9422" t="s">
        <v>52618</v>
      </c>
      <c r="C9422" t="s">
        <v>52619</v>
      </c>
      <c r="D9422" t="s">
        <v>52620</v>
      </c>
      <c r="E9422" t="s">
        <v>45808</v>
      </c>
      <c r="F9422" t="s">
        <v>1874</v>
      </c>
      <c r="G9422">
        <v>2008</v>
      </c>
      <c r="H9422" s="1">
        <v>39772</v>
      </c>
      <c r="K9422" t="s">
        <v>52621</v>
      </c>
    </row>
    <row r="9423" spans="1:11" x14ac:dyDescent="0.25">
      <c r="A9423">
        <v>19017199</v>
      </c>
      <c r="B9423" t="s">
        <v>52622</v>
      </c>
      <c r="C9423" t="s">
        <v>52623</v>
      </c>
      <c r="D9423" t="s">
        <v>52624</v>
      </c>
      <c r="E9423" t="s">
        <v>8530</v>
      </c>
      <c r="F9423" t="s">
        <v>1874</v>
      </c>
      <c r="G9423">
        <v>2008</v>
      </c>
      <c r="H9423" s="1">
        <v>39772</v>
      </c>
      <c r="K9423" t="s">
        <v>52625</v>
      </c>
    </row>
    <row r="9424" spans="1:11" x14ac:dyDescent="0.25">
      <c r="A9424">
        <v>19017196</v>
      </c>
      <c r="B9424" t="s">
        <v>52626</v>
      </c>
      <c r="C9424" t="s">
        <v>52627</v>
      </c>
      <c r="D9424" t="s">
        <v>52628</v>
      </c>
      <c r="E9424" t="s">
        <v>52629</v>
      </c>
      <c r="F9424" t="s">
        <v>1874</v>
      </c>
      <c r="G9424">
        <v>2008</v>
      </c>
      <c r="H9424" s="1">
        <v>39772</v>
      </c>
      <c r="I9424" t="s">
        <v>52630</v>
      </c>
      <c r="J9424" t="s">
        <v>52631</v>
      </c>
      <c r="K9424" t="s">
        <v>52632</v>
      </c>
    </row>
    <row r="9425" spans="1:11" x14ac:dyDescent="0.25">
      <c r="A9425">
        <v>19008992</v>
      </c>
      <c r="B9425" t="s">
        <v>52633</v>
      </c>
      <c r="C9425" t="s">
        <v>52634</v>
      </c>
      <c r="D9425" t="s">
        <v>52635</v>
      </c>
      <c r="E9425" t="s">
        <v>52636</v>
      </c>
      <c r="F9425" t="s">
        <v>52637</v>
      </c>
      <c r="G9425">
        <v>2008</v>
      </c>
      <c r="H9425" s="1">
        <v>39767</v>
      </c>
      <c r="I9425" t="s">
        <v>52638</v>
      </c>
      <c r="K9425" t="s">
        <v>52639</v>
      </c>
    </row>
    <row r="9426" spans="1:11" x14ac:dyDescent="0.25">
      <c r="A9426">
        <v>18999454</v>
      </c>
      <c r="B9426" t="s">
        <v>52640</v>
      </c>
      <c r="C9426" t="s">
        <v>52641</v>
      </c>
      <c r="D9426" t="s">
        <v>52642</v>
      </c>
      <c r="E9426" t="s">
        <v>52643</v>
      </c>
      <c r="F9426" t="s">
        <v>30650</v>
      </c>
      <c r="G9426">
        <v>2008</v>
      </c>
      <c r="H9426" s="1">
        <v>39765</v>
      </c>
      <c r="K9426" t="s">
        <v>52644</v>
      </c>
    </row>
    <row r="9427" spans="1:11" x14ac:dyDescent="0.25">
      <c r="A9427">
        <v>18975678</v>
      </c>
      <c r="B9427" t="s">
        <v>52645</v>
      </c>
      <c r="C9427" t="s">
        <v>52646</v>
      </c>
      <c r="D9427" t="s">
        <v>52647</v>
      </c>
      <c r="E9427" t="s">
        <v>52648</v>
      </c>
      <c r="F9427" t="s">
        <v>7471</v>
      </c>
      <c r="G9427">
        <v>2008</v>
      </c>
      <c r="H9427" s="1">
        <v>39756</v>
      </c>
      <c r="K9427" t="s">
        <v>52649</v>
      </c>
    </row>
    <row r="9428" spans="1:11" x14ac:dyDescent="0.25">
      <c r="A9428">
        <v>18952780</v>
      </c>
      <c r="B9428" t="s">
        <v>52650</v>
      </c>
      <c r="C9428" t="s">
        <v>52651</v>
      </c>
      <c r="D9428" t="s">
        <v>52652</v>
      </c>
      <c r="E9428" t="s">
        <v>52653</v>
      </c>
      <c r="F9428" t="s">
        <v>4471</v>
      </c>
      <c r="G9428">
        <v>2008</v>
      </c>
      <c r="H9428" s="1">
        <v>39749</v>
      </c>
      <c r="I9428" t="s">
        <v>52654</v>
      </c>
      <c r="K9428" t="s">
        <v>52655</v>
      </c>
    </row>
    <row r="9429" spans="1:11" x14ac:dyDescent="0.25">
      <c r="A9429">
        <v>18952775</v>
      </c>
      <c r="B9429" t="s">
        <v>52656</v>
      </c>
      <c r="C9429" t="s">
        <v>52657</v>
      </c>
      <c r="D9429" t="s">
        <v>52658</v>
      </c>
      <c r="E9429" t="s">
        <v>52659</v>
      </c>
      <c r="F9429" t="s">
        <v>4471</v>
      </c>
      <c r="G9429">
        <v>2008</v>
      </c>
      <c r="H9429" s="1">
        <v>39749</v>
      </c>
      <c r="I9429" t="s">
        <v>52660</v>
      </c>
      <c r="K9429" t="s">
        <v>52661</v>
      </c>
    </row>
    <row r="9430" spans="1:11" x14ac:dyDescent="0.25">
      <c r="A9430">
        <v>18823277</v>
      </c>
      <c r="B9430" t="s">
        <v>52662</v>
      </c>
      <c r="C9430" t="s">
        <v>52663</v>
      </c>
      <c r="D9430" t="s">
        <v>52664</v>
      </c>
      <c r="E9430" t="s">
        <v>52665</v>
      </c>
      <c r="F9430" t="s">
        <v>6780</v>
      </c>
      <c r="G9430">
        <v>2008</v>
      </c>
      <c r="H9430" s="1">
        <v>39722</v>
      </c>
      <c r="K9430" t="s">
        <v>52666</v>
      </c>
    </row>
    <row r="9431" spans="1:11" x14ac:dyDescent="0.25">
      <c r="A9431">
        <v>18819168</v>
      </c>
      <c r="B9431" t="s">
        <v>52667</v>
      </c>
      <c r="C9431" t="s">
        <v>52668</v>
      </c>
      <c r="D9431" t="s">
        <v>52669</v>
      </c>
      <c r="E9431" t="s">
        <v>52670</v>
      </c>
      <c r="F9431" t="s">
        <v>186</v>
      </c>
      <c r="G9431">
        <v>2008</v>
      </c>
      <c r="H9431" s="1">
        <v>39718</v>
      </c>
      <c r="K9431" t="s">
        <v>52671</v>
      </c>
    </row>
    <row r="9432" spans="1:11" x14ac:dyDescent="0.25">
      <c r="A9432">
        <v>18816829</v>
      </c>
      <c r="B9432" t="s">
        <v>52672</v>
      </c>
      <c r="C9432" t="s">
        <v>52673</v>
      </c>
      <c r="D9432" t="s">
        <v>52674</v>
      </c>
      <c r="E9432" t="s">
        <v>52675</v>
      </c>
      <c r="F9432" t="s">
        <v>1714</v>
      </c>
      <c r="G9432">
        <v>2008</v>
      </c>
      <c r="H9432" s="1">
        <v>39717</v>
      </c>
      <c r="K9432" t="s">
        <v>52676</v>
      </c>
    </row>
    <row r="9433" spans="1:11" x14ac:dyDescent="0.25">
      <c r="A9433">
        <v>18816816</v>
      </c>
      <c r="B9433" t="s">
        <v>52677</v>
      </c>
      <c r="C9433" t="s">
        <v>52678</v>
      </c>
      <c r="D9433" t="s">
        <v>52679</v>
      </c>
      <c r="E9433" t="s">
        <v>52583</v>
      </c>
      <c r="F9433" t="s">
        <v>1714</v>
      </c>
      <c r="G9433">
        <v>2008</v>
      </c>
      <c r="H9433" s="1">
        <v>39717</v>
      </c>
      <c r="K9433" t="s">
        <v>52680</v>
      </c>
    </row>
    <row r="9434" spans="1:11" x14ac:dyDescent="0.25">
      <c r="A9434">
        <v>18815098</v>
      </c>
      <c r="B9434" t="s">
        <v>52681</v>
      </c>
      <c r="C9434" t="s">
        <v>45777</v>
      </c>
      <c r="D9434" t="s">
        <v>52682</v>
      </c>
      <c r="E9434" t="s">
        <v>45779</v>
      </c>
      <c r="F9434" t="s">
        <v>1528</v>
      </c>
      <c r="G9434">
        <v>2008</v>
      </c>
      <c r="H9434" s="1">
        <v>39717</v>
      </c>
      <c r="K9434" t="s">
        <v>52683</v>
      </c>
    </row>
    <row r="9435" spans="1:11" x14ac:dyDescent="0.25">
      <c r="A9435">
        <v>18809955</v>
      </c>
      <c r="B9435" t="s">
        <v>52684</v>
      </c>
      <c r="C9435" t="s">
        <v>52685</v>
      </c>
      <c r="D9435" t="s">
        <v>52686</v>
      </c>
      <c r="E9435" t="s">
        <v>52687</v>
      </c>
      <c r="F9435" t="s">
        <v>44226</v>
      </c>
      <c r="G9435">
        <v>2008</v>
      </c>
      <c r="H9435" s="1">
        <v>39715</v>
      </c>
      <c r="K9435" t="s">
        <v>52688</v>
      </c>
    </row>
    <row r="9436" spans="1:11" x14ac:dyDescent="0.25">
      <c r="A9436">
        <v>18794845</v>
      </c>
      <c r="B9436" t="s">
        <v>52689</v>
      </c>
      <c r="C9436" t="s">
        <v>52690</v>
      </c>
      <c r="D9436" t="s">
        <v>52691</v>
      </c>
      <c r="E9436" t="s">
        <v>52692</v>
      </c>
      <c r="F9436" t="s">
        <v>6992</v>
      </c>
      <c r="G9436">
        <v>2008</v>
      </c>
      <c r="H9436" s="1">
        <v>39708</v>
      </c>
      <c r="I9436" t="s">
        <v>52693</v>
      </c>
      <c r="J9436" t="s">
        <v>52694</v>
      </c>
      <c r="K9436" t="s">
        <v>52695</v>
      </c>
    </row>
    <row r="9437" spans="1:11" x14ac:dyDescent="0.25">
      <c r="A9437">
        <v>18723834</v>
      </c>
      <c r="B9437" t="s">
        <v>52696</v>
      </c>
      <c r="C9437" t="s">
        <v>52697</v>
      </c>
      <c r="D9437" t="s">
        <v>52698</v>
      </c>
      <c r="E9437" t="s">
        <v>52699</v>
      </c>
      <c r="F9437" t="s">
        <v>41153</v>
      </c>
      <c r="G9437">
        <v>2008</v>
      </c>
      <c r="H9437" s="1">
        <v>39690</v>
      </c>
      <c r="K9437" t="s">
        <v>52700</v>
      </c>
    </row>
    <row r="9438" spans="1:11" x14ac:dyDescent="0.25">
      <c r="A9438">
        <v>18701753</v>
      </c>
      <c r="B9438" t="s">
        <v>52701</v>
      </c>
      <c r="C9438" t="s">
        <v>52702</v>
      </c>
      <c r="D9438" t="s">
        <v>52703</v>
      </c>
      <c r="E9438" t="s">
        <v>52704</v>
      </c>
      <c r="F9438" t="s">
        <v>26510</v>
      </c>
      <c r="G9438">
        <v>2008</v>
      </c>
      <c r="H9438" s="1">
        <v>39675</v>
      </c>
      <c r="K9438" t="s">
        <v>52705</v>
      </c>
    </row>
    <row r="9439" spans="1:11" x14ac:dyDescent="0.25">
      <c r="A9439">
        <v>18633445</v>
      </c>
      <c r="B9439" t="s">
        <v>52706</v>
      </c>
      <c r="C9439" t="s">
        <v>52707</v>
      </c>
      <c r="D9439" t="s">
        <v>52708</v>
      </c>
      <c r="E9439" t="s">
        <v>52709</v>
      </c>
      <c r="F9439" t="s">
        <v>3999</v>
      </c>
      <c r="G9439">
        <v>2008</v>
      </c>
      <c r="H9439" s="1">
        <v>39647</v>
      </c>
      <c r="I9439" t="s">
        <v>52710</v>
      </c>
      <c r="J9439" t="s">
        <v>52711</v>
      </c>
      <c r="K9439" t="s">
        <v>52712</v>
      </c>
    </row>
    <row r="9440" spans="1:11" x14ac:dyDescent="0.25">
      <c r="A9440">
        <v>18624285</v>
      </c>
      <c r="B9440" t="s">
        <v>52713</v>
      </c>
      <c r="C9440" t="s">
        <v>52714</v>
      </c>
      <c r="D9440" t="s">
        <v>52715</v>
      </c>
      <c r="E9440" t="s">
        <v>52716</v>
      </c>
      <c r="F9440" t="s">
        <v>1358</v>
      </c>
      <c r="G9440">
        <v>2008</v>
      </c>
      <c r="H9440" s="1">
        <v>39645</v>
      </c>
      <c r="I9440" t="s">
        <v>52717</v>
      </c>
      <c r="J9440" t="s">
        <v>52718</v>
      </c>
      <c r="K9440" t="s">
        <v>52719</v>
      </c>
    </row>
    <row r="9441" spans="1:11" x14ac:dyDescent="0.25">
      <c r="A9441">
        <v>18621824</v>
      </c>
      <c r="B9441" t="s">
        <v>52720</v>
      </c>
      <c r="C9441" t="s">
        <v>52721</v>
      </c>
      <c r="D9441" t="s">
        <v>52722</v>
      </c>
      <c r="E9441" t="s">
        <v>52723</v>
      </c>
      <c r="F9441" t="s">
        <v>672</v>
      </c>
      <c r="G9441">
        <v>2008</v>
      </c>
      <c r="H9441" s="1">
        <v>39645</v>
      </c>
      <c r="I9441" t="s">
        <v>52724</v>
      </c>
      <c r="K9441" t="s">
        <v>52725</v>
      </c>
    </row>
    <row r="9442" spans="1:11" x14ac:dyDescent="0.25">
      <c r="A9442">
        <v>18620064</v>
      </c>
      <c r="B9442" t="s">
        <v>52726</v>
      </c>
      <c r="C9442" t="s">
        <v>52727</v>
      </c>
      <c r="D9442" t="s">
        <v>52728</v>
      </c>
      <c r="E9442" t="s">
        <v>52729</v>
      </c>
      <c r="F9442" t="s">
        <v>5810</v>
      </c>
      <c r="G9442">
        <v>2008</v>
      </c>
      <c r="H9442" s="1">
        <v>39645</v>
      </c>
      <c r="I9442" t="s">
        <v>52730</v>
      </c>
      <c r="J9442" t="s">
        <v>52731</v>
      </c>
      <c r="K9442" t="s">
        <v>52732</v>
      </c>
    </row>
    <row r="9443" spans="1:11" x14ac:dyDescent="0.25">
      <c r="A9443">
        <v>18618347</v>
      </c>
      <c r="B9443" t="s">
        <v>52733</v>
      </c>
      <c r="C9443" t="s">
        <v>52734</v>
      </c>
      <c r="D9443" t="s">
        <v>52735</v>
      </c>
      <c r="E9443" t="s">
        <v>46784</v>
      </c>
      <c r="F9443" t="s">
        <v>40521</v>
      </c>
      <c r="G9443">
        <v>2008</v>
      </c>
      <c r="H9443" s="1">
        <v>39641</v>
      </c>
      <c r="K9443" t="s">
        <v>52736</v>
      </c>
    </row>
    <row r="9444" spans="1:11" x14ac:dyDescent="0.25">
      <c r="A9444">
        <v>18606549</v>
      </c>
      <c r="B9444" t="s">
        <v>52737</v>
      </c>
      <c r="C9444" t="s">
        <v>52738</v>
      </c>
      <c r="D9444" t="s">
        <v>52739</v>
      </c>
      <c r="E9444" t="s">
        <v>52740</v>
      </c>
      <c r="F9444" t="s">
        <v>1511</v>
      </c>
      <c r="G9444">
        <v>2008</v>
      </c>
      <c r="H9444" s="1">
        <v>39638</v>
      </c>
      <c r="I9444" t="s">
        <v>52741</v>
      </c>
      <c r="J9444" t="s">
        <v>52742</v>
      </c>
      <c r="K9444" t="s">
        <v>52743</v>
      </c>
    </row>
    <row r="9445" spans="1:11" x14ac:dyDescent="0.25">
      <c r="A9445">
        <v>18589400</v>
      </c>
      <c r="B9445" t="s">
        <v>52744</v>
      </c>
      <c r="C9445" t="s">
        <v>52745</v>
      </c>
      <c r="D9445" t="s">
        <v>52746</v>
      </c>
      <c r="E9445" t="s">
        <v>52747</v>
      </c>
      <c r="F9445" t="s">
        <v>12803</v>
      </c>
      <c r="G9445">
        <v>2008</v>
      </c>
      <c r="H9445" s="1">
        <v>39630</v>
      </c>
      <c r="K9445" t="s">
        <v>52748</v>
      </c>
    </row>
    <row r="9446" spans="1:11" x14ac:dyDescent="0.25">
      <c r="A9446">
        <v>18570305</v>
      </c>
      <c r="B9446" t="s">
        <v>52749</v>
      </c>
      <c r="C9446" t="s">
        <v>52750</v>
      </c>
      <c r="D9446" t="s">
        <v>52751</v>
      </c>
      <c r="E9446" t="s">
        <v>49060</v>
      </c>
      <c r="F9446" t="s">
        <v>10023</v>
      </c>
      <c r="G9446">
        <v>2008</v>
      </c>
      <c r="H9446" s="1">
        <v>39623</v>
      </c>
      <c r="I9446" t="s">
        <v>52752</v>
      </c>
      <c r="J9446" t="s">
        <v>52753</v>
      </c>
      <c r="K9446" t="s">
        <v>52754</v>
      </c>
    </row>
    <row r="9447" spans="1:11" x14ac:dyDescent="0.25">
      <c r="A9447">
        <v>18563425</v>
      </c>
      <c r="B9447" t="s">
        <v>52755</v>
      </c>
      <c r="C9447" t="s">
        <v>52756</v>
      </c>
      <c r="D9447" t="s">
        <v>52757</v>
      </c>
      <c r="E9447" t="s">
        <v>52758</v>
      </c>
      <c r="F9447" t="s">
        <v>16852</v>
      </c>
      <c r="G9447">
        <v>2008</v>
      </c>
      <c r="H9447" s="1">
        <v>39619</v>
      </c>
      <c r="I9447" t="s">
        <v>52759</v>
      </c>
      <c r="J9447" t="s">
        <v>52760</v>
      </c>
      <c r="K9447" t="s">
        <v>52761</v>
      </c>
    </row>
    <row r="9448" spans="1:11" x14ac:dyDescent="0.25">
      <c r="A9448">
        <v>18547336</v>
      </c>
      <c r="B9448" t="s">
        <v>52762</v>
      </c>
      <c r="C9448" t="s">
        <v>52763</v>
      </c>
      <c r="D9448" t="s">
        <v>52764</v>
      </c>
      <c r="E9448" t="s">
        <v>46513</v>
      </c>
      <c r="F9448" t="s">
        <v>14835</v>
      </c>
      <c r="G9448">
        <v>2008</v>
      </c>
      <c r="H9448" s="1">
        <v>39612</v>
      </c>
      <c r="I9448" t="s">
        <v>52765</v>
      </c>
      <c r="K9448" t="s">
        <v>52766</v>
      </c>
    </row>
    <row r="9449" spans="1:11" x14ac:dyDescent="0.25">
      <c r="A9449">
        <v>18524529</v>
      </c>
      <c r="B9449" t="s">
        <v>52767</v>
      </c>
      <c r="C9449" t="s">
        <v>52768</v>
      </c>
      <c r="D9449" t="s">
        <v>52769</v>
      </c>
      <c r="E9449" t="s">
        <v>52770</v>
      </c>
      <c r="F9449" t="s">
        <v>610</v>
      </c>
      <c r="G9449">
        <v>2008</v>
      </c>
      <c r="H9449" s="1">
        <v>39605</v>
      </c>
      <c r="K9449" t="s">
        <v>52771</v>
      </c>
    </row>
    <row r="9450" spans="1:11" x14ac:dyDescent="0.25">
      <c r="A9450">
        <v>18452153</v>
      </c>
      <c r="B9450" t="s">
        <v>52772</v>
      </c>
      <c r="C9450" t="s">
        <v>52773</v>
      </c>
      <c r="D9450" t="s">
        <v>52774</v>
      </c>
      <c r="E9450" t="s">
        <v>37946</v>
      </c>
      <c r="F9450" t="s">
        <v>16599</v>
      </c>
      <c r="G9450">
        <v>2008</v>
      </c>
      <c r="H9450" s="1">
        <v>39571</v>
      </c>
      <c r="I9450" t="s">
        <v>52775</v>
      </c>
      <c r="J9450" t="s">
        <v>52776</v>
      </c>
      <c r="K9450" t="s">
        <v>52777</v>
      </c>
    </row>
    <row r="9451" spans="1:11" x14ac:dyDescent="0.25">
      <c r="A9451">
        <v>18375171</v>
      </c>
      <c r="B9451" t="s">
        <v>52778</v>
      </c>
      <c r="C9451" t="s">
        <v>52779</v>
      </c>
      <c r="D9451" t="s">
        <v>52780</v>
      </c>
      <c r="E9451" t="s">
        <v>52781</v>
      </c>
      <c r="F9451" t="s">
        <v>7730</v>
      </c>
      <c r="G9451">
        <v>2008</v>
      </c>
      <c r="H9451" s="1">
        <v>39539</v>
      </c>
      <c r="K9451" t="s">
        <v>52782</v>
      </c>
    </row>
    <row r="9452" spans="1:11" x14ac:dyDescent="0.25">
      <c r="A9452">
        <v>18330606</v>
      </c>
      <c r="B9452" t="s">
        <v>52783</v>
      </c>
      <c r="C9452" t="s">
        <v>52784</v>
      </c>
      <c r="D9452" t="s">
        <v>52785</v>
      </c>
      <c r="E9452" t="s">
        <v>2650</v>
      </c>
      <c r="F9452" t="s">
        <v>31861</v>
      </c>
      <c r="G9452">
        <v>2008</v>
      </c>
      <c r="H9452" s="1">
        <v>39519</v>
      </c>
      <c r="K9452" t="s">
        <v>52786</v>
      </c>
    </row>
    <row r="9453" spans="1:11" x14ac:dyDescent="0.25">
      <c r="A9453">
        <v>18085651</v>
      </c>
      <c r="B9453" t="s">
        <v>52787</v>
      </c>
      <c r="C9453" t="s">
        <v>52788</v>
      </c>
      <c r="D9453" t="s">
        <v>52789</v>
      </c>
      <c r="E9453" t="s">
        <v>52790</v>
      </c>
      <c r="F9453" t="s">
        <v>245</v>
      </c>
      <c r="G9453">
        <v>2008</v>
      </c>
      <c r="H9453" s="1">
        <v>39435</v>
      </c>
      <c r="K9453" t="s">
        <v>52791</v>
      </c>
    </row>
    <row r="9454" spans="1:11" x14ac:dyDescent="0.25">
      <c r="A9454">
        <v>18083582</v>
      </c>
      <c r="B9454" t="s">
        <v>52792</v>
      </c>
      <c r="C9454" t="s">
        <v>52793</v>
      </c>
      <c r="D9454" t="s">
        <v>52794</v>
      </c>
      <c r="E9454" t="s">
        <v>52795</v>
      </c>
      <c r="F9454" t="s">
        <v>6403</v>
      </c>
      <c r="G9454">
        <v>2008</v>
      </c>
      <c r="H9454" s="1">
        <v>39434</v>
      </c>
      <c r="K9454" t="s">
        <v>52796</v>
      </c>
    </row>
    <row r="9455" spans="1:11" x14ac:dyDescent="0.25">
      <c r="A9455">
        <v>18037304</v>
      </c>
      <c r="B9455" t="s">
        <v>52797</v>
      </c>
      <c r="C9455" t="s">
        <v>30192</v>
      </c>
      <c r="D9455" t="s">
        <v>52798</v>
      </c>
      <c r="E9455" t="s">
        <v>30194</v>
      </c>
      <c r="F9455" t="s">
        <v>6403</v>
      </c>
      <c r="G9455">
        <v>2008</v>
      </c>
      <c r="H9455" s="1">
        <v>39413</v>
      </c>
      <c r="K9455" t="s">
        <v>52799</v>
      </c>
    </row>
    <row r="9456" spans="1:11" x14ac:dyDescent="0.25">
      <c r="A9456">
        <v>18625243</v>
      </c>
      <c r="B9456" t="s">
        <v>52800</v>
      </c>
      <c r="C9456" t="s">
        <v>52801</v>
      </c>
      <c r="D9456" t="s">
        <v>52802</v>
      </c>
      <c r="E9456" t="s">
        <v>45275</v>
      </c>
      <c r="F9456" t="s">
        <v>10373</v>
      </c>
      <c r="G9456">
        <v>2008</v>
      </c>
      <c r="H9456" s="1">
        <v>39645</v>
      </c>
      <c r="I9456" t="s">
        <v>52803</v>
      </c>
      <c r="J9456" t="s">
        <v>52804</v>
      </c>
      <c r="K9456" t="s">
        <v>52805</v>
      </c>
    </row>
    <row r="9457" spans="1:11" x14ac:dyDescent="0.25">
      <c r="A9457">
        <v>18796604</v>
      </c>
      <c r="B9457" t="s">
        <v>52806</v>
      </c>
      <c r="C9457" t="s">
        <v>52807</v>
      </c>
      <c r="D9457" t="s">
        <v>52808</v>
      </c>
      <c r="E9457" t="s">
        <v>52809</v>
      </c>
      <c r="F9457" t="s">
        <v>192</v>
      </c>
      <c r="G9457">
        <v>2008</v>
      </c>
      <c r="H9457" s="1">
        <v>39709</v>
      </c>
      <c r="I9457" t="s">
        <v>52810</v>
      </c>
      <c r="K9457" t="s">
        <v>52811</v>
      </c>
    </row>
    <row r="9458" spans="1:11" x14ac:dyDescent="0.25">
      <c r="A9458">
        <v>18787128</v>
      </c>
      <c r="B9458" t="s">
        <v>52812</v>
      </c>
      <c r="C9458" t="s">
        <v>52813</v>
      </c>
      <c r="D9458" t="s">
        <v>52814</v>
      </c>
      <c r="E9458" t="s">
        <v>52815</v>
      </c>
      <c r="F9458" t="s">
        <v>192</v>
      </c>
      <c r="G9458">
        <v>2008</v>
      </c>
      <c r="H9458" s="1">
        <v>39704</v>
      </c>
      <c r="I9458" t="s">
        <v>52816</v>
      </c>
      <c r="K9458" t="s">
        <v>52817</v>
      </c>
    </row>
    <row r="9459" spans="1:11" x14ac:dyDescent="0.25">
      <c r="A9459">
        <v>18808682</v>
      </c>
      <c r="B9459" t="s">
        <v>52818</v>
      </c>
      <c r="C9459" t="s">
        <v>52819</v>
      </c>
      <c r="D9459" t="s">
        <v>52820</v>
      </c>
      <c r="E9459" t="s">
        <v>52821</v>
      </c>
      <c r="F9459" t="s">
        <v>52822</v>
      </c>
      <c r="G9459">
        <v>2008</v>
      </c>
      <c r="H9459" s="1">
        <v>39715</v>
      </c>
      <c r="I9459" t="s">
        <v>52823</v>
      </c>
      <c r="K9459" t="s">
        <v>52824</v>
      </c>
    </row>
    <row r="9460" spans="1:11" x14ac:dyDescent="0.25">
      <c r="A9460">
        <v>18687525</v>
      </c>
      <c r="B9460" t="s">
        <v>52825</v>
      </c>
      <c r="C9460" t="s">
        <v>52826</v>
      </c>
      <c r="D9460" t="s">
        <v>52827</v>
      </c>
      <c r="E9460" t="s">
        <v>2457</v>
      </c>
      <c r="F9460" t="s">
        <v>3177</v>
      </c>
      <c r="G9460">
        <v>2008</v>
      </c>
      <c r="H9460" s="1">
        <v>39669</v>
      </c>
      <c r="K9460" t="s">
        <v>52828</v>
      </c>
    </row>
    <row r="9461" spans="1:11" x14ac:dyDescent="0.25">
      <c r="A9461">
        <v>18635539</v>
      </c>
      <c r="B9461" t="s">
        <v>52829</v>
      </c>
      <c r="C9461" t="s">
        <v>52830</v>
      </c>
      <c r="D9461" t="s">
        <v>52831</v>
      </c>
      <c r="E9461" t="s">
        <v>52832</v>
      </c>
      <c r="F9461" t="s">
        <v>999</v>
      </c>
      <c r="G9461">
        <v>2008</v>
      </c>
      <c r="H9461" s="1">
        <v>39648</v>
      </c>
      <c r="I9461" t="s">
        <v>52833</v>
      </c>
      <c r="K9461" t="s">
        <v>52834</v>
      </c>
    </row>
    <row r="9462" spans="1:11" x14ac:dyDescent="0.25">
      <c r="A9462">
        <v>18758445</v>
      </c>
      <c r="B9462" t="s">
        <v>52835</v>
      </c>
      <c r="C9462" t="s">
        <v>52836</v>
      </c>
      <c r="D9462" t="s">
        <v>52837</v>
      </c>
      <c r="E9462" t="s">
        <v>52838</v>
      </c>
      <c r="F9462" t="s">
        <v>577</v>
      </c>
      <c r="G9462">
        <v>2008</v>
      </c>
      <c r="H9462" s="1">
        <v>39693</v>
      </c>
      <c r="K9462" t="s">
        <v>52839</v>
      </c>
    </row>
    <row r="9463" spans="1:11" x14ac:dyDescent="0.25">
      <c r="A9463">
        <v>18798692</v>
      </c>
      <c r="B9463" t="s">
        <v>52840</v>
      </c>
      <c r="C9463" t="s">
        <v>52841</v>
      </c>
      <c r="D9463" t="s">
        <v>52842</v>
      </c>
      <c r="E9463" t="s">
        <v>52843</v>
      </c>
      <c r="F9463" t="s">
        <v>2105</v>
      </c>
      <c r="G9463">
        <v>2008</v>
      </c>
      <c r="H9463" s="1">
        <v>39710</v>
      </c>
      <c r="I9463" t="s">
        <v>52844</v>
      </c>
      <c r="K9463" t="s">
        <v>52845</v>
      </c>
    </row>
    <row r="9464" spans="1:11" x14ac:dyDescent="0.25">
      <c r="A9464">
        <v>18704901</v>
      </c>
      <c r="B9464" t="s">
        <v>52846</v>
      </c>
      <c r="C9464" t="s">
        <v>52847</v>
      </c>
      <c r="D9464" t="s">
        <v>52848</v>
      </c>
      <c r="E9464" t="s">
        <v>52849</v>
      </c>
      <c r="F9464" t="s">
        <v>41479</v>
      </c>
      <c r="G9464">
        <v>2008</v>
      </c>
      <c r="H9464" s="1">
        <v>39676</v>
      </c>
      <c r="K9464" t="s">
        <v>52850</v>
      </c>
    </row>
    <row r="9465" spans="1:11" x14ac:dyDescent="0.25">
      <c r="A9465">
        <v>18657283</v>
      </c>
      <c r="B9465" t="s">
        <v>52851</v>
      </c>
      <c r="C9465" t="s">
        <v>52852</v>
      </c>
      <c r="D9465" t="s">
        <v>52853</v>
      </c>
      <c r="E9465" t="s">
        <v>52854</v>
      </c>
      <c r="F9465" t="s">
        <v>8820</v>
      </c>
      <c r="G9465">
        <v>2008</v>
      </c>
      <c r="H9465" s="1">
        <v>39658</v>
      </c>
      <c r="K9465" t="s">
        <v>52855</v>
      </c>
    </row>
    <row r="9466" spans="1:11" x14ac:dyDescent="0.25">
      <c r="A9466">
        <v>18067168</v>
      </c>
      <c r="B9466" t="s">
        <v>52856</v>
      </c>
      <c r="C9466" t="s">
        <v>52857</v>
      </c>
      <c r="D9466" t="s">
        <v>52858</v>
      </c>
      <c r="E9466" t="s">
        <v>52859</v>
      </c>
      <c r="F9466" t="s">
        <v>245</v>
      </c>
      <c r="G9466">
        <v>2008</v>
      </c>
      <c r="H9466" s="1">
        <v>39427</v>
      </c>
      <c r="K9466" t="s">
        <v>52860</v>
      </c>
    </row>
    <row r="9467" spans="1:11" x14ac:dyDescent="0.25">
      <c r="A9467">
        <v>18786416</v>
      </c>
      <c r="B9467" t="s">
        <v>52861</v>
      </c>
      <c r="C9467" t="s">
        <v>52862</v>
      </c>
      <c r="D9467" t="s">
        <v>52863</v>
      </c>
      <c r="E9467" t="s">
        <v>52864</v>
      </c>
      <c r="F9467" t="s">
        <v>9386</v>
      </c>
      <c r="G9467">
        <v>2008</v>
      </c>
      <c r="H9467" s="1">
        <v>39704</v>
      </c>
      <c r="I9467" t="s">
        <v>52865</v>
      </c>
      <c r="J9467" t="s">
        <v>52866</v>
      </c>
      <c r="K9467" t="s">
        <v>52867</v>
      </c>
    </row>
    <row r="9468" spans="1:11" x14ac:dyDescent="0.25">
      <c r="A9468">
        <v>18270148</v>
      </c>
      <c r="B9468" t="s">
        <v>52868</v>
      </c>
      <c r="C9468" t="s">
        <v>52869</v>
      </c>
      <c r="D9468" t="s">
        <v>52870</v>
      </c>
      <c r="E9468" t="s">
        <v>52871</v>
      </c>
      <c r="F9468" t="s">
        <v>14364</v>
      </c>
      <c r="G9468">
        <v>2008</v>
      </c>
      <c r="H9468" s="1">
        <v>39492</v>
      </c>
      <c r="I9468" t="s">
        <v>52872</v>
      </c>
      <c r="K9468" t="s">
        <v>52873</v>
      </c>
    </row>
    <row r="9469" spans="1:11" x14ac:dyDescent="0.25">
      <c r="A9469">
        <v>18588898</v>
      </c>
      <c r="B9469" t="s">
        <v>52874</v>
      </c>
      <c r="C9469" t="s">
        <v>52875</v>
      </c>
      <c r="D9469" t="s">
        <v>52876</v>
      </c>
      <c r="E9469" t="s">
        <v>52877</v>
      </c>
      <c r="F9469" t="s">
        <v>10373</v>
      </c>
      <c r="G9469">
        <v>2008</v>
      </c>
      <c r="H9469" s="1">
        <v>39630</v>
      </c>
      <c r="I9469" t="s">
        <v>52878</v>
      </c>
      <c r="J9469" t="s">
        <v>52879</v>
      </c>
      <c r="K9469" t="s">
        <v>52880</v>
      </c>
    </row>
    <row r="9470" spans="1:11" x14ac:dyDescent="0.25">
      <c r="A9470">
        <v>19343655</v>
      </c>
      <c r="B9470" t="s">
        <v>52881</v>
      </c>
      <c r="C9470" t="s">
        <v>52882</v>
      </c>
      <c r="D9470" t="s">
        <v>52883</v>
      </c>
      <c r="E9470" t="s">
        <v>52884</v>
      </c>
      <c r="F9470" t="s">
        <v>1544</v>
      </c>
      <c r="G9470">
        <v>2008</v>
      </c>
      <c r="H9470" s="1">
        <v>39907</v>
      </c>
      <c r="K9470" t="s">
        <v>52885</v>
      </c>
    </row>
    <row r="9471" spans="1:11" x14ac:dyDescent="0.25">
      <c r="A9471">
        <v>19173909</v>
      </c>
      <c r="B9471" t="s">
        <v>52886</v>
      </c>
      <c r="C9471" t="s">
        <v>52887</v>
      </c>
      <c r="D9471" t="s">
        <v>52888</v>
      </c>
      <c r="E9471" t="s">
        <v>52889</v>
      </c>
      <c r="F9471" t="s">
        <v>52890</v>
      </c>
      <c r="G9471">
        <v>2008</v>
      </c>
      <c r="H9471" s="1">
        <v>39842</v>
      </c>
    </row>
    <row r="9472" spans="1:11" x14ac:dyDescent="0.25">
      <c r="A9472">
        <v>19021448</v>
      </c>
      <c r="B9472" t="s">
        <v>52891</v>
      </c>
      <c r="C9472" t="s">
        <v>52892</v>
      </c>
      <c r="D9472" t="s">
        <v>52893</v>
      </c>
      <c r="E9472" t="s">
        <v>52894</v>
      </c>
      <c r="F9472" t="s">
        <v>2059</v>
      </c>
      <c r="G9472">
        <v>2008</v>
      </c>
      <c r="H9472" s="1">
        <v>39774</v>
      </c>
      <c r="K9472" t="s">
        <v>52895</v>
      </c>
    </row>
    <row r="9473" spans="1:11" x14ac:dyDescent="0.25">
      <c r="A9473">
        <v>19021398</v>
      </c>
      <c r="B9473" t="s">
        <v>52896</v>
      </c>
      <c r="C9473" t="s">
        <v>52897</v>
      </c>
      <c r="D9473" t="s">
        <v>52898</v>
      </c>
      <c r="E9473" t="s">
        <v>52899</v>
      </c>
      <c r="F9473" t="s">
        <v>2059</v>
      </c>
      <c r="G9473">
        <v>2008</v>
      </c>
      <c r="H9473" s="1">
        <v>39774</v>
      </c>
      <c r="K9473" t="s">
        <v>52900</v>
      </c>
    </row>
    <row r="9474" spans="1:11" x14ac:dyDescent="0.25">
      <c r="A9474">
        <v>18849900</v>
      </c>
      <c r="B9474" t="s">
        <v>52901</v>
      </c>
      <c r="C9474" t="s">
        <v>52902</v>
      </c>
      <c r="D9474" t="s">
        <v>52903</v>
      </c>
      <c r="E9474" t="s">
        <v>52904</v>
      </c>
      <c r="F9474" t="s">
        <v>52905</v>
      </c>
      <c r="G9474">
        <v>2008</v>
      </c>
      <c r="H9474" s="1">
        <v>39735</v>
      </c>
      <c r="K9474" t="s">
        <v>52906</v>
      </c>
    </row>
    <row r="9475" spans="1:11" x14ac:dyDescent="0.25">
      <c r="A9475">
        <v>18772973</v>
      </c>
      <c r="B9475" t="s">
        <v>52907</v>
      </c>
      <c r="C9475" t="s">
        <v>52908</v>
      </c>
      <c r="D9475" t="s">
        <v>52909</v>
      </c>
      <c r="E9475" t="s">
        <v>52910</v>
      </c>
      <c r="F9475" t="s">
        <v>3022</v>
      </c>
      <c r="G9475">
        <v>2008</v>
      </c>
      <c r="H9475" s="1">
        <v>39697</v>
      </c>
      <c r="K9475" t="s">
        <v>52911</v>
      </c>
    </row>
    <row r="9476" spans="1:11" x14ac:dyDescent="0.25">
      <c r="A9476">
        <v>18753042</v>
      </c>
      <c r="B9476" t="s">
        <v>52912</v>
      </c>
      <c r="C9476" t="s">
        <v>52913</v>
      </c>
      <c r="D9476" t="s">
        <v>52914</v>
      </c>
      <c r="E9476" t="s">
        <v>52915</v>
      </c>
      <c r="F9476" t="s">
        <v>1528</v>
      </c>
      <c r="G9476">
        <v>2008</v>
      </c>
      <c r="H9476" s="1">
        <v>39690</v>
      </c>
      <c r="K9476" t="s">
        <v>52916</v>
      </c>
    </row>
    <row r="9477" spans="1:11" x14ac:dyDescent="0.25">
      <c r="A9477">
        <v>18729216</v>
      </c>
      <c r="B9477" t="s">
        <v>52917</v>
      </c>
      <c r="C9477" t="s">
        <v>52918</v>
      </c>
      <c r="D9477" t="s">
        <v>52919</v>
      </c>
      <c r="E9477" t="s">
        <v>52920</v>
      </c>
      <c r="F9477" t="s">
        <v>1358</v>
      </c>
      <c r="G9477">
        <v>2008</v>
      </c>
      <c r="H9477" s="1">
        <v>39690</v>
      </c>
      <c r="K9477" t="s">
        <v>52921</v>
      </c>
    </row>
    <row r="9478" spans="1:11" x14ac:dyDescent="0.25">
      <c r="A9478">
        <v>18727071</v>
      </c>
      <c r="B9478" t="s">
        <v>52922</v>
      </c>
      <c r="C9478" t="s">
        <v>52923</v>
      </c>
      <c r="D9478" t="s">
        <v>52924</v>
      </c>
      <c r="E9478" t="s">
        <v>52925</v>
      </c>
      <c r="F9478" t="s">
        <v>8845</v>
      </c>
      <c r="G9478">
        <v>2008</v>
      </c>
      <c r="H9478" s="1">
        <v>39690</v>
      </c>
      <c r="K9478" t="s">
        <v>52926</v>
      </c>
    </row>
    <row r="9479" spans="1:11" x14ac:dyDescent="0.25">
      <c r="A9479">
        <v>18711753</v>
      </c>
      <c r="B9479" t="s">
        <v>52927</v>
      </c>
      <c r="C9479" t="s">
        <v>52928</v>
      </c>
      <c r="D9479" t="s">
        <v>52929</v>
      </c>
      <c r="E9479" t="s">
        <v>52930</v>
      </c>
      <c r="F9479" t="s">
        <v>186</v>
      </c>
      <c r="G9479">
        <v>2008</v>
      </c>
      <c r="H9479" s="1">
        <v>39680</v>
      </c>
      <c r="K9479" t="s">
        <v>52931</v>
      </c>
    </row>
    <row r="9480" spans="1:11" x14ac:dyDescent="0.25">
      <c r="A9480">
        <v>18694438</v>
      </c>
      <c r="B9480" t="s">
        <v>52932</v>
      </c>
      <c r="C9480" t="s">
        <v>52933</v>
      </c>
      <c r="D9480" t="s">
        <v>52934</v>
      </c>
      <c r="E9480" t="s">
        <v>52935</v>
      </c>
      <c r="F9480" t="s">
        <v>6434</v>
      </c>
      <c r="G9480">
        <v>2008</v>
      </c>
      <c r="H9480" s="1">
        <v>39673</v>
      </c>
      <c r="I9480" t="s">
        <v>52936</v>
      </c>
      <c r="J9480" t="s">
        <v>52937</v>
      </c>
      <c r="K9480" t="s">
        <v>52938</v>
      </c>
    </row>
    <row r="9481" spans="1:11" x14ac:dyDescent="0.25">
      <c r="A9481">
        <v>18684201</v>
      </c>
      <c r="B9481" t="s">
        <v>52939</v>
      </c>
      <c r="C9481" t="s">
        <v>52940</v>
      </c>
      <c r="D9481" t="s">
        <v>52941</v>
      </c>
      <c r="E9481" t="s">
        <v>52942</v>
      </c>
      <c r="F9481" t="s">
        <v>16610</v>
      </c>
      <c r="G9481">
        <v>2008</v>
      </c>
      <c r="H9481" s="1">
        <v>39668</v>
      </c>
      <c r="K9481" t="s">
        <v>52943</v>
      </c>
    </row>
    <row r="9482" spans="1:11" x14ac:dyDescent="0.25">
      <c r="A9482">
        <v>18673387</v>
      </c>
      <c r="B9482" t="s">
        <v>52944</v>
      </c>
      <c r="C9482" t="s">
        <v>52945</v>
      </c>
      <c r="D9482" t="s">
        <v>52946</v>
      </c>
      <c r="E9482" t="s">
        <v>52947</v>
      </c>
      <c r="F9482" t="s">
        <v>9544</v>
      </c>
      <c r="G9482">
        <v>2008</v>
      </c>
      <c r="H9482" s="1">
        <v>39665</v>
      </c>
      <c r="K9482" t="s">
        <v>52948</v>
      </c>
    </row>
    <row r="9483" spans="1:11" x14ac:dyDescent="0.25">
      <c r="A9483">
        <v>18642387</v>
      </c>
      <c r="B9483" t="s">
        <v>52949</v>
      </c>
      <c r="C9483" t="s">
        <v>52950</v>
      </c>
      <c r="D9483" t="s">
        <v>52951</v>
      </c>
      <c r="E9483" t="s">
        <v>52952</v>
      </c>
      <c r="F9483" t="s">
        <v>3373</v>
      </c>
      <c r="G9483">
        <v>2008</v>
      </c>
      <c r="H9483" s="1">
        <v>39651</v>
      </c>
      <c r="K9483" t="s">
        <v>52953</v>
      </c>
    </row>
    <row r="9484" spans="1:11" x14ac:dyDescent="0.25">
      <c r="A9484">
        <v>18641274</v>
      </c>
      <c r="B9484" t="s">
        <v>52954</v>
      </c>
      <c r="C9484" t="s">
        <v>52955</v>
      </c>
      <c r="D9484" t="s">
        <v>52956</v>
      </c>
      <c r="E9484" t="s">
        <v>52957</v>
      </c>
      <c r="F9484" t="s">
        <v>326</v>
      </c>
      <c r="G9484">
        <v>2008</v>
      </c>
      <c r="H9484" s="1">
        <v>39651</v>
      </c>
      <c r="I9484" t="s">
        <v>52958</v>
      </c>
      <c r="K9484" t="s">
        <v>52959</v>
      </c>
    </row>
    <row r="9485" spans="1:11" x14ac:dyDescent="0.25">
      <c r="A9485">
        <v>18626907</v>
      </c>
      <c r="B9485" t="s">
        <v>52960</v>
      </c>
      <c r="C9485" t="s">
        <v>52961</v>
      </c>
      <c r="D9485" t="s">
        <v>52962</v>
      </c>
      <c r="E9485" t="s">
        <v>52963</v>
      </c>
      <c r="F9485" t="s">
        <v>27644</v>
      </c>
      <c r="G9485">
        <v>2008</v>
      </c>
      <c r="H9485" s="1">
        <v>39645</v>
      </c>
      <c r="I9485" t="s">
        <v>52964</v>
      </c>
      <c r="J9485" t="s">
        <v>52965</v>
      </c>
      <c r="K9485" t="s">
        <v>52966</v>
      </c>
    </row>
    <row r="9486" spans="1:11" x14ac:dyDescent="0.25">
      <c r="A9486">
        <v>18622597</v>
      </c>
      <c r="B9486" t="s">
        <v>52967</v>
      </c>
      <c r="C9486" t="s">
        <v>52968</v>
      </c>
      <c r="D9486" t="s">
        <v>52969</v>
      </c>
      <c r="E9486" t="s">
        <v>52970</v>
      </c>
      <c r="F9486" t="s">
        <v>10061</v>
      </c>
      <c r="G9486">
        <v>2008</v>
      </c>
      <c r="H9486" s="1">
        <v>39645</v>
      </c>
      <c r="I9486" t="s">
        <v>52971</v>
      </c>
      <c r="K9486" t="s">
        <v>52972</v>
      </c>
    </row>
    <row r="9487" spans="1:11" x14ac:dyDescent="0.25">
      <c r="A9487">
        <v>18567014</v>
      </c>
      <c r="B9487" t="s">
        <v>52973</v>
      </c>
      <c r="C9487" t="s">
        <v>52974</v>
      </c>
      <c r="D9487" t="s">
        <v>52975</v>
      </c>
      <c r="E9487" t="s">
        <v>45143</v>
      </c>
      <c r="F9487" t="s">
        <v>727</v>
      </c>
      <c r="G9487">
        <v>2008</v>
      </c>
      <c r="H9487" s="1">
        <v>39620</v>
      </c>
      <c r="K9487" t="s">
        <v>52976</v>
      </c>
    </row>
    <row r="9488" spans="1:11" x14ac:dyDescent="0.25">
      <c r="A9488">
        <v>18535839</v>
      </c>
      <c r="B9488" t="s">
        <v>52977</v>
      </c>
      <c r="C9488" t="s">
        <v>52978</v>
      </c>
      <c r="D9488" t="s">
        <v>52979</v>
      </c>
      <c r="E9488" t="s">
        <v>52980</v>
      </c>
      <c r="F9488" t="s">
        <v>5085</v>
      </c>
      <c r="G9488">
        <v>2008</v>
      </c>
      <c r="H9488" s="1">
        <v>39606</v>
      </c>
      <c r="K9488" t="s">
        <v>52981</v>
      </c>
    </row>
    <row r="9489" spans="1:11" x14ac:dyDescent="0.25">
      <c r="A9489">
        <v>18512740</v>
      </c>
      <c r="B9489" t="s">
        <v>52982</v>
      </c>
      <c r="C9489" t="s">
        <v>52983</v>
      </c>
      <c r="D9489" t="s">
        <v>52984</v>
      </c>
      <c r="E9489" t="s">
        <v>52985</v>
      </c>
      <c r="F9489" t="s">
        <v>727</v>
      </c>
      <c r="G9489">
        <v>2008</v>
      </c>
      <c r="H9489" s="1">
        <v>39602</v>
      </c>
      <c r="K9489" t="s">
        <v>52986</v>
      </c>
    </row>
    <row r="9490" spans="1:11" x14ac:dyDescent="0.25">
      <c r="A9490">
        <v>18512067</v>
      </c>
      <c r="B9490" t="s">
        <v>52987</v>
      </c>
      <c r="C9490" t="s">
        <v>52988</v>
      </c>
      <c r="D9490" t="s">
        <v>52989</v>
      </c>
      <c r="E9490" t="s">
        <v>52990</v>
      </c>
      <c r="F9490" t="s">
        <v>174</v>
      </c>
      <c r="G9490">
        <v>2008</v>
      </c>
      <c r="H9490" s="1">
        <v>39599</v>
      </c>
      <c r="K9490" t="s">
        <v>52991</v>
      </c>
    </row>
    <row r="9491" spans="1:11" x14ac:dyDescent="0.25">
      <c r="A9491">
        <v>18466307</v>
      </c>
      <c r="B9491" t="s">
        <v>52992</v>
      </c>
      <c r="C9491" t="s">
        <v>52993</v>
      </c>
      <c r="D9491" t="s">
        <v>52994</v>
      </c>
      <c r="E9491" t="s">
        <v>52995</v>
      </c>
      <c r="F9491" t="s">
        <v>1271</v>
      </c>
      <c r="G9491">
        <v>2008</v>
      </c>
      <c r="H9491" s="1">
        <v>39578</v>
      </c>
      <c r="K9491" t="s">
        <v>52996</v>
      </c>
    </row>
    <row r="9492" spans="1:11" x14ac:dyDescent="0.25">
      <c r="A9492">
        <v>18404654</v>
      </c>
      <c r="B9492" t="s">
        <v>52997</v>
      </c>
      <c r="C9492" t="s">
        <v>52998</v>
      </c>
      <c r="D9492" t="s">
        <v>52999</v>
      </c>
      <c r="E9492" t="s">
        <v>53000</v>
      </c>
      <c r="F9492" t="s">
        <v>5491</v>
      </c>
      <c r="G9492">
        <v>2008</v>
      </c>
      <c r="H9492" s="1">
        <v>39550</v>
      </c>
      <c r="K9492" t="s">
        <v>53001</v>
      </c>
    </row>
    <row r="9493" spans="1:11" x14ac:dyDescent="0.25">
      <c r="A9493">
        <v>18177424</v>
      </c>
      <c r="B9493" t="s">
        <v>53002</v>
      </c>
      <c r="C9493" t="s">
        <v>53003</v>
      </c>
      <c r="D9493" t="s">
        <v>53004</v>
      </c>
      <c r="E9493" t="s">
        <v>10660</v>
      </c>
      <c r="F9493" t="s">
        <v>18678</v>
      </c>
      <c r="G9493">
        <v>2008</v>
      </c>
      <c r="H9493" s="1">
        <v>39455</v>
      </c>
      <c r="K9493" t="s">
        <v>53005</v>
      </c>
    </row>
    <row r="9494" spans="1:11" x14ac:dyDescent="0.25">
      <c r="A9494">
        <v>18614177</v>
      </c>
      <c r="B9494" t="s">
        <v>53006</v>
      </c>
      <c r="C9494" t="s">
        <v>53007</v>
      </c>
      <c r="D9494" t="s">
        <v>53008</v>
      </c>
      <c r="E9494" t="s">
        <v>53009</v>
      </c>
      <c r="F9494" t="s">
        <v>10373</v>
      </c>
      <c r="G9494">
        <v>2008</v>
      </c>
      <c r="H9494" s="1">
        <v>39640</v>
      </c>
      <c r="K9494" t="s">
        <v>53010</v>
      </c>
    </row>
    <row r="9495" spans="1:11" x14ac:dyDescent="0.25">
      <c r="A9495">
        <v>18620443</v>
      </c>
      <c r="B9495" t="s">
        <v>53011</v>
      </c>
      <c r="C9495" t="s">
        <v>53012</v>
      </c>
      <c r="D9495" t="s">
        <v>53013</v>
      </c>
      <c r="E9495" t="s">
        <v>53014</v>
      </c>
      <c r="F9495" t="s">
        <v>2651</v>
      </c>
      <c r="G9495">
        <v>2008</v>
      </c>
      <c r="H9495" s="1">
        <v>39645</v>
      </c>
      <c r="K9495" t="s">
        <v>53015</v>
      </c>
    </row>
    <row r="9496" spans="1:11" x14ac:dyDescent="0.25">
      <c r="A9496">
        <v>18583153</v>
      </c>
      <c r="B9496" t="s">
        <v>53016</v>
      </c>
      <c r="C9496" t="s">
        <v>53017</v>
      </c>
      <c r="D9496" t="s">
        <v>53018</v>
      </c>
      <c r="E9496" t="s">
        <v>53019</v>
      </c>
      <c r="F9496" t="s">
        <v>5810</v>
      </c>
      <c r="G9496">
        <v>2008</v>
      </c>
      <c r="H9496" s="1">
        <v>39627</v>
      </c>
      <c r="K9496" t="s">
        <v>53020</v>
      </c>
    </row>
    <row r="9497" spans="1:11" x14ac:dyDescent="0.25">
      <c r="A9497">
        <v>18556038</v>
      </c>
      <c r="B9497" t="s">
        <v>53021</v>
      </c>
      <c r="C9497" t="s">
        <v>53022</v>
      </c>
      <c r="D9497" t="s">
        <v>53023</v>
      </c>
      <c r="E9497" t="s">
        <v>40553</v>
      </c>
      <c r="F9497" t="s">
        <v>8820</v>
      </c>
      <c r="G9497">
        <v>2008</v>
      </c>
      <c r="H9497" s="1">
        <v>39616</v>
      </c>
      <c r="K9497" t="s">
        <v>53024</v>
      </c>
    </row>
    <row r="9498" spans="1:11" x14ac:dyDescent="0.25">
      <c r="A9498">
        <v>18077245</v>
      </c>
      <c r="B9498" t="s">
        <v>53025</v>
      </c>
      <c r="C9498" t="s">
        <v>53026</v>
      </c>
      <c r="D9498" t="s">
        <v>53027</v>
      </c>
      <c r="E9498" t="s">
        <v>53028</v>
      </c>
      <c r="F9498" t="s">
        <v>14364</v>
      </c>
      <c r="G9498">
        <v>2008</v>
      </c>
      <c r="H9498" s="1">
        <v>39430</v>
      </c>
      <c r="I9498" t="s">
        <v>53029</v>
      </c>
      <c r="K9498" t="s">
        <v>53030</v>
      </c>
    </row>
    <row r="9499" spans="1:11" x14ac:dyDescent="0.25">
      <c r="A9499">
        <v>18959117</v>
      </c>
      <c r="B9499" t="s">
        <v>53031</v>
      </c>
      <c r="C9499" t="s">
        <v>53032</v>
      </c>
      <c r="D9499" t="s">
        <v>53033</v>
      </c>
      <c r="E9499" t="s">
        <v>53034</v>
      </c>
      <c r="F9499" t="s">
        <v>31109</v>
      </c>
      <c r="G9499">
        <v>2008</v>
      </c>
      <c r="H9499" s="1">
        <v>39752</v>
      </c>
    </row>
    <row r="9500" spans="1:11" x14ac:dyDescent="0.25">
      <c r="A9500">
        <v>18570444</v>
      </c>
      <c r="B9500" t="s">
        <v>53035</v>
      </c>
      <c r="C9500" t="s">
        <v>53036</v>
      </c>
      <c r="D9500" t="s">
        <v>53037</v>
      </c>
      <c r="E9500" t="s">
        <v>53038</v>
      </c>
      <c r="F9500" t="s">
        <v>2651</v>
      </c>
      <c r="G9500">
        <v>2008</v>
      </c>
      <c r="H9500" s="1">
        <v>39623</v>
      </c>
      <c r="K9500" t="s">
        <v>53039</v>
      </c>
    </row>
    <row r="9501" spans="1:11" x14ac:dyDescent="0.25">
      <c r="A9501">
        <v>19206358</v>
      </c>
      <c r="B9501" t="s">
        <v>53040</v>
      </c>
      <c r="C9501" t="s">
        <v>53041</v>
      </c>
      <c r="D9501" t="s">
        <v>53042</v>
      </c>
      <c r="E9501" t="s">
        <v>53043</v>
      </c>
      <c r="F9501" t="s">
        <v>509</v>
      </c>
      <c r="G9501">
        <v>2008</v>
      </c>
      <c r="H9501" s="1">
        <v>39856</v>
      </c>
      <c r="K9501" t="s">
        <v>53044</v>
      </c>
    </row>
    <row r="9502" spans="1:11" x14ac:dyDescent="0.25">
      <c r="A9502">
        <v>18778431</v>
      </c>
      <c r="B9502" t="s">
        <v>53045</v>
      </c>
      <c r="C9502" t="s">
        <v>53046</v>
      </c>
      <c r="D9502" t="s">
        <v>53047</v>
      </c>
      <c r="E9502" t="s">
        <v>53048</v>
      </c>
      <c r="F9502" t="s">
        <v>1874</v>
      </c>
      <c r="G9502">
        <v>2008</v>
      </c>
      <c r="H9502" s="1">
        <v>39701</v>
      </c>
      <c r="K9502" t="s">
        <v>53049</v>
      </c>
    </row>
    <row r="9503" spans="1:11" x14ac:dyDescent="0.25">
      <c r="A9503">
        <v>18685639</v>
      </c>
      <c r="B9503" t="s">
        <v>53050</v>
      </c>
      <c r="C9503" t="s">
        <v>53051</v>
      </c>
      <c r="D9503" t="s">
        <v>53052</v>
      </c>
      <c r="E9503" t="s">
        <v>53053</v>
      </c>
      <c r="F9503" t="s">
        <v>1899</v>
      </c>
      <c r="G9503">
        <v>2008</v>
      </c>
      <c r="H9503" s="1">
        <v>39668</v>
      </c>
      <c r="K9503" t="s">
        <v>53054</v>
      </c>
    </row>
    <row r="9504" spans="1:11" x14ac:dyDescent="0.25">
      <c r="A9504">
        <v>18685632</v>
      </c>
      <c r="B9504" t="s">
        <v>53055</v>
      </c>
      <c r="C9504" t="s">
        <v>53056</v>
      </c>
      <c r="D9504" t="s">
        <v>53057</v>
      </c>
      <c r="E9504" t="s">
        <v>53058</v>
      </c>
      <c r="F9504" t="s">
        <v>1899</v>
      </c>
      <c r="G9504">
        <v>2008</v>
      </c>
      <c r="H9504" s="1">
        <v>39668</v>
      </c>
      <c r="K9504" t="s">
        <v>53059</v>
      </c>
    </row>
    <row r="9505" spans="1:11" x14ac:dyDescent="0.25">
      <c r="A9505">
        <v>18666106</v>
      </c>
      <c r="B9505" t="s">
        <v>53060</v>
      </c>
      <c r="C9505" t="s">
        <v>53061</v>
      </c>
      <c r="D9505" t="s">
        <v>53062</v>
      </c>
      <c r="E9505" t="s">
        <v>50160</v>
      </c>
      <c r="F9505" t="s">
        <v>1714</v>
      </c>
      <c r="G9505">
        <v>2008</v>
      </c>
      <c r="H9505" s="1">
        <v>39660</v>
      </c>
      <c r="K9505" t="s">
        <v>53063</v>
      </c>
    </row>
    <row r="9506" spans="1:11" x14ac:dyDescent="0.25">
      <c r="A9506">
        <v>18654994</v>
      </c>
      <c r="B9506" t="s">
        <v>53064</v>
      </c>
      <c r="C9506" t="s">
        <v>53065</v>
      </c>
      <c r="D9506" t="s">
        <v>53066</v>
      </c>
      <c r="E9506" t="s">
        <v>53067</v>
      </c>
      <c r="F9506" t="s">
        <v>186</v>
      </c>
      <c r="G9506">
        <v>2008</v>
      </c>
      <c r="H9506" s="1">
        <v>39655</v>
      </c>
      <c r="K9506" t="s">
        <v>53068</v>
      </c>
    </row>
    <row r="9507" spans="1:11" x14ac:dyDescent="0.25">
      <c r="A9507">
        <v>18615821</v>
      </c>
      <c r="B9507" t="s">
        <v>53069</v>
      </c>
      <c r="C9507" t="s">
        <v>53070</v>
      </c>
      <c r="D9507" t="s">
        <v>53071</v>
      </c>
      <c r="E9507" t="s">
        <v>53072</v>
      </c>
      <c r="F9507" t="s">
        <v>7048</v>
      </c>
      <c r="G9507">
        <v>2008</v>
      </c>
      <c r="H9507" s="1">
        <v>39640</v>
      </c>
      <c r="K9507" t="s">
        <v>53073</v>
      </c>
    </row>
    <row r="9508" spans="1:11" x14ac:dyDescent="0.25">
      <c r="A9508">
        <v>18598572</v>
      </c>
      <c r="B9508" t="s">
        <v>53074</v>
      </c>
      <c r="C9508" t="s">
        <v>53075</v>
      </c>
      <c r="D9508" t="s">
        <v>53076</v>
      </c>
      <c r="E9508" t="s">
        <v>53077</v>
      </c>
      <c r="F9508" t="s">
        <v>2341</v>
      </c>
      <c r="G9508">
        <v>2008</v>
      </c>
      <c r="H9508" s="1">
        <v>39634</v>
      </c>
      <c r="K9508" t="s">
        <v>53078</v>
      </c>
    </row>
    <row r="9509" spans="1:11" x14ac:dyDescent="0.25">
      <c r="A9509">
        <v>18593270</v>
      </c>
      <c r="B9509" t="s">
        <v>53079</v>
      </c>
      <c r="C9509" t="s">
        <v>53080</v>
      </c>
      <c r="D9509" t="s">
        <v>53081</v>
      </c>
      <c r="E9509" t="s">
        <v>53082</v>
      </c>
      <c r="F9509" t="s">
        <v>6780</v>
      </c>
      <c r="G9509">
        <v>2008</v>
      </c>
      <c r="H9509" s="1">
        <v>39632</v>
      </c>
      <c r="K9509" t="s">
        <v>53083</v>
      </c>
    </row>
    <row r="9510" spans="1:11" x14ac:dyDescent="0.25">
      <c r="A9510">
        <v>18578543</v>
      </c>
      <c r="B9510" t="s">
        <v>53084</v>
      </c>
      <c r="C9510" t="s">
        <v>53085</v>
      </c>
      <c r="D9510" t="s">
        <v>53086</v>
      </c>
      <c r="E9510" t="s">
        <v>53087</v>
      </c>
      <c r="F9510" t="s">
        <v>1112</v>
      </c>
      <c r="G9510">
        <v>2008</v>
      </c>
      <c r="H9510" s="1">
        <v>39626</v>
      </c>
      <c r="K9510" t="s">
        <v>53088</v>
      </c>
    </row>
    <row r="9511" spans="1:11" x14ac:dyDescent="0.25">
      <c r="A9511">
        <v>18550683</v>
      </c>
      <c r="B9511" t="s">
        <v>53089</v>
      </c>
      <c r="C9511" t="s">
        <v>53090</v>
      </c>
      <c r="D9511" t="s">
        <v>53091</v>
      </c>
      <c r="E9511" t="s">
        <v>53092</v>
      </c>
      <c r="F9511" t="s">
        <v>1027</v>
      </c>
      <c r="G9511">
        <v>2008</v>
      </c>
      <c r="H9511" s="1">
        <v>39613</v>
      </c>
      <c r="I9511" t="s">
        <v>53093</v>
      </c>
      <c r="K9511" t="s">
        <v>53094</v>
      </c>
    </row>
    <row r="9512" spans="1:11" x14ac:dyDescent="0.25">
      <c r="A9512">
        <v>18535125</v>
      </c>
      <c r="B9512" t="s">
        <v>53095</v>
      </c>
      <c r="C9512" t="s">
        <v>53096</v>
      </c>
      <c r="D9512" t="s">
        <v>53097</v>
      </c>
      <c r="E9512" t="s">
        <v>53098</v>
      </c>
      <c r="F9512" t="s">
        <v>5078</v>
      </c>
      <c r="G9512">
        <v>2008</v>
      </c>
      <c r="H9512" s="1">
        <v>39606</v>
      </c>
      <c r="I9512" t="s">
        <v>53099</v>
      </c>
      <c r="K9512" t="s">
        <v>53100</v>
      </c>
    </row>
    <row r="9513" spans="1:11" x14ac:dyDescent="0.25">
      <c r="A9513">
        <v>18515648</v>
      </c>
      <c r="B9513" t="s">
        <v>53101</v>
      </c>
      <c r="C9513" t="s">
        <v>53102</v>
      </c>
      <c r="D9513" t="s">
        <v>53103</v>
      </c>
      <c r="E9513" t="s">
        <v>6612</v>
      </c>
      <c r="F9513" t="s">
        <v>326</v>
      </c>
      <c r="G9513">
        <v>2008</v>
      </c>
      <c r="H9513" s="1">
        <v>39602</v>
      </c>
      <c r="I9513" t="s">
        <v>53104</v>
      </c>
      <c r="K9513" t="s">
        <v>53105</v>
      </c>
    </row>
    <row r="9514" spans="1:11" x14ac:dyDescent="0.25">
      <c r="A9514">
        <v>18508893</v>
      </c>
      <c r="B9514" t="s">
        <v>53106</v>
      </c>
      <c r="C9514" t="s">
        <v>53107</v>
      </c>
      <c r="D9514" t="s">
        <v>53108</v>
      </c>
      <c r="E9514" t="s">
        <v>53109</v>
      </c>
      <c r="F9514" t="s">
        <v>199</v>
      </c>
      <c r="G9514">
        <v>2008</v>
      </c>
      <c r="H9514" s="1">
        <v>39598</v>
      </c>
      <c r="I9514" t="s">
        <v>53110</v>
      </c>
      <c r="K9514" t="s">
        <v>53111</v>
      </c>
    </row>
    <row r="9515" spans="1:11" x14ac:dyDescent="0.25">
      <c r="A9515">
        <v>18497307</v>
      </c>
      <c r="B9515" t="s">
        <v>53112</v>
      </c>
      <c r="C9515" t="s">
        <v>53113</v>
      </c>
      <c r="D9515" t="s">
        <v>53114</v>
      </c>
      <c r="E9515" t="s">
        <v>53115</v>
      </c>
      <c r="F9515" t="s">
        <v>49708</v>
      </c>
      <c r="G9515">
        <v>2008</v>
      </c>
      <c r="H9515" s="1">
        <v>39592</v>
      </c>
      <c r="I9515" t="s">
        <v>53116</v>
      </c>
      <c r="J9515" t="s">
        <v>53117</v>
      </c>
      <c r="K9515" t="s">
        <v>53118</v>
      </c>
    </row>
    <row r="9516" spans="1:11" x14ac:dyDescent="0.25">
      <c r="A9516">
        <v>18496850</v>
      </c>
      <c r="B9516" t="s">
        <v>53119</v>
      </c>
      <c r="C9516" t="s">
        <v>53120</v>
      </c>
      <c r="D9516" t="s">
        <v>53121</v>
      </c>
      <c r="E9516" t="s">
        <v>53122</v>
      </c>
      <c r="F9516" t="s">
        <v>3373</v>
      </c>
      <c r="G9516">
        <v>2008</v>
      </c>
      <c r="H9516" s="1">
        <v>39591</v>
      </c>
      <c r="K9516" t="s">
        <v>53123</v>
      </c>
    </row>
    <row r="9517" spans="1:11" x14ac:dyDescent="0.25">
      <c r="A9517">
        <v>18491952</v>
      </c>
      <c r="B9517" t="s">
        <v>53124</v>
      </c>
      <c r="C9517" t="s">
        <v>53125</v>
      </c>
      <c r="D9517" t="s">
        <v>53126</v>
      </c>
      <c r="E9517" t="s">
        <v>53127</v>
      </c>
      <c r="F9517" t="s">
        <v>6780</v>
      </c>
      <c r="G9517">
        <v>2008</v>
      </c>
      <c r="H9517" s="1">
        <v>39590</v>
      </c>
      <c r="K9517" t="s">
        <v>53128</v>
      </c>
    </row>
    <row r="9518" spans="1:11" x14ac:dyDescent="0.25">
      <c r="A9518">
        <v>18487298</v>
      </c>
      <c r="B9518" t="s">
        <v>53129</v>
      </c>
      <c r="C9518" t="s">
        <v>53130</v>
      </c>
      <c r="D9518" t="s">
        <v>53131</v>
      </c>
      <c r="E9518" t="s">
        <v>53132</v>
      </c>
      <c r="F9518" t="s">
        <v>672</v>
      </c>
      <c r="G9518">
        <v>2008</v>
      </c>
      <c r="H9518" s="1">
        <v>39588</v>
      </c>
      <c r="I9518" t="s">
        <v>53133</v>
      </c>
      <c r="K9518" t="s">
        <v>53134</v>
      </c>
    </row>
    <row r="9519" spans="1:11" x14ac:dyDescent="0.25">
      <c r="A9519">
        <v>18487289</v>
      </c>
      <c r="B9519" t="s">
        <v>53135</v>
      </c>
      <c r="C9519" t="s">
        <v>53136</v>
      </c>
      <c r="D9519" t="s">
        <v>53137</v>
      </c>
      <c r="E9519" t="s">
        <v>53138</v>
      </c>
      <c r="F9519" t="s">
        <v>672</v>
      </c>
      <c r="G9519">
        <v>2008</v>
      </c>
      <c r="H9519" s="1">
        <v>39588</v>
      </c>
      <c r="I9519" t="s">
        <v>53139</v>
      </c>
      <c r="K9519" t="s">
        <v>53140</v>
      </c>
    </row>
    <row r="9520" spans="1:11" x14ac:dyDescent="0.25">
      <c r="A9520">
        <v>18485054</v>
      </c>
      <c r="B9520" t="s">
        <v>53141</v>
      </c>
      <c r="C9520" t="s">
        <v>53142</v>
      </c>
      <c r="D9520" t="s">
        <v>53143</v>
      </c>
      <c r="E9520" t="s">
        <v>53144</v>
      </c>
      <c r="F9520" t="s">
        <v>6434</v>
      </c>
      <c r="G9520">
        <v>2008</v>
      </c>
      <c r="H9520" s="1">
        <v>39588</v>
      </c>
      <c r="K9520" t="s">
        <v>53145</v>
      </c>
    </row>
    <row r="9521" spans="1:11" x14ac:dyDescent="0.25">
      <c r="A9521">
        <v>18472277</v>
      </c>
      <c r="B9521" t="s">
        <v>53146</v>
      </c>
      <c r="C9521" t="s">
        <v>53147</v>
      </c>
      <c r="D9521" t="s">
        <v>53148</v>
      </c>
      <c r="E9521" t="s">
        <v>38545</v>
      </c>
      <c r="F9521" t="s">
        <v>1511</v>
      </c>
      <c r="G9521">
        <v>2008</v>
      </c>
      <c r="H9521" s="1">
        <v>39581</v>
      </c>
      <c r="I9521" t="s">
        <v>53149</v>
      </c>
      <c r="J9521" t="s">
        <v>53150</v>
      </c>
      <c r="K9521" t="s">
        <v>53151</v>
      </c>
    </row>
    <row r="9522" spans="1:11" x14ac:dyDescent="0.25">
      <c r="A9522">
        <v>18466068</v>
      </c>
      <c r="B9522" t="s">
        <v>53152</v>
      </c>
      <c r="C9522" t="s">
        <v>53153</v>
      </c>
      <c r="D9522" t="s">
        <v>53154</v>
      </c>
      <c r="E9522" t="s">
        <v>53155</v>
      </c>
      <c r="F9522" t="s">
        <v>6780</v>
      </c>
      <c r="G9522">
        <v>2008</v>
      </c>
      <c r="H9522" s="1">
        <v>39578</v>
      </c>
      <c r="K9522" t="s">
        <v>53156</v>
      </c>
    </row>
    <row r="9523" spans="1:11" x14ac:dyDescent="0.25">
      <c r="A9523">
        <v>18463889</v>
      </c>
      <c r="B9523" t="s">
        <v>53157</v>
      </c>
      <c r="C9523" t="s">
        <v>53158</v>
      </c>
      <c r="D9523" t="s">
        <v>53159</v>
      </c>
      <c r="E9523" t="s">
        <v>53160</v>
      </c>
      <c r="F9523" t="s">
        <v>174</v>
      </c>
      <c r="G9523">
        <v>2008</v>
      </c>
      <c r="H9523" s="1">
        <v>39577</v>
      </c>
      <c r="I9523" t="s">
        <v>53161</v>
      </c>
      <c r="J9523" t="s">
        <v>53162</v>
      </c>
      <c r="K9523" t="s">
        <v>53163</v>
      </c>
    </row>
    <row r="9524" spans="1:11" x14ac:dyDescent="0.25">
      <c r="A9524">
        <v>18455231</v>
      </c>
      <c r="B9524" t="s">
        <v>53164</v>
      </c>
      <c r="C9524" t="s">
        <v>53165</v>
      </c>
      <c r="D9524" t="s">
        <v>53166</v>
      </c>
      <c r="E9524" t="s">
        <v>53167</v>
      </c>
      <c r="F9524" t="s">
        <v>5982</v>
      </c>
      <c r="G9524">
        <v>2008</v>
      </c>
      <c r="H9524" s="1">
        <v>39574</v>
      </c>
      <c r="K9524" t="s">
        <v>53168</v>
      </c>
    </row>
    <row r="9525" spans="1:11" x14ac:dyDescent="0.25">
      <c r="A9525">
        <v>18441022</v>
      </c>
      <c r="B9525" t="s">
        <v>53169</v>
      </c>
      <c r="C9525" t="s">
        <v>53170</v>
      </c>
      <c r="D9525" t="s">
        <v>53171</v>
      </c>
      <c r="E9525" t="s">
        <v>53172</v>
      </c>
      <c r="F9525" t="s">
        <v>672</v>
      </c>
      <c r="G9525">
        <v>2008</v>
      </c>
      <c r="H9525" s="1">
        <v>39567</v>
      </c>
      <c r="I9525" t="s">
        <v>53173</v>
      </c>
      <c r="K9525" t="s">
        <v>53174</v>
      </c>
    </row>
    <row r="9526" spans="1:11" x14ac:dyDescent="0.25">
      <c r="A9526">
        <v>18436615</v>
      </c>
      <c r="B9526" t="s">
        <v>53175</v>
      </c>
      <c r="C9526" t="s">
        <v>53176</v>
      </c>
      <c r="D9526" t="s">
        <v>53177</v>
      </c>
      <c r="E9526" t="s">
        <v>53178</v>
      </c>
      <c r="F9526" t="s">
        <v>11648</v>
      </c>
      <c r="G9526">
        <v>2008</v>
      </c>
      <c r="H9526" s="1">
        <v>39564</v>
      </c>
      <c r="I9526" t="s">
        <v>53179</v>
      </c>
      <c r="K9526" t="s">
        <v>53180</v>
      </c>
    </row>
    <row r="9527" spans="1:11" x14ac:dyDescent="0.25">
      <c r="A9527">
        <v>18421091</v>
      </c>
      <c r="B9527" t="s">
        <v>53181</v>
      </c>
      <c r="C9527" t="s">
        <v>53182</v>
      </c>
      <c r="D9527" t="s">
        <v>53183</v>
      </c>
      <c r="E9527" t="s">
        <v>37338</v>
      </c>
      <c r="F9527" t="s">
        <v>6663</v>
      </c>
      <c r="G9527">
        <v>2008</v>
      </c>
      <c r="H9527" s="1">
        <v>39557</v>
      </c>
      <c r="K9527" t="s">
        <v>53184</v>
      </c>
    </row>
    <row r="9528" spans="1:11" x14ac:dyDescent="0.25">
      <c r="A9528">
        <v>18336075</v>
      </c>
      <c r="B9528" t="s">
        <v>53185</v>
      </c>
      <c r="C9528" t="s">
        <v>53186</v>
      </c>
      <c r="D9528" t="s">
        <v>53187</v>
      </c>
      <c r="E9528" t="s">
        <v>2960</v>
      </c>
      <c r="F9528" t="s">
        <v>53188</v>
      </c>
      <c r="G9528">
        <v>2008</v>
      </c>
      <c r="H9528" s="1">
        <v>39521</v>
      </c>
      <c r="I9528" t="s">
        <v>53189</v>
      </c>
      <c r="J9528" t="s">
        <v>53190</v>
      </c>
      <c r="K9528" t="s">
        <v>53191</v>
      </c>
    </row>
    <row r="9529" spans="1:11" x14ac:dyDescent="0.25">
      <c r="A9529">
        <v>18598074</v>
      </c>
      <c r="B9529" t="s">
        <v>53192</v>
      </c>
      <c r="C9529" t="s">
        <v>53193</v>
      </c>
      <c r="D9529" t="s">
        <v>53194</v>
      </c>
      <c r="E9529" t="s">
        <v>53195</v>
      </c>
      <c r="F9529" t="s">
        <v>4353</v>
      </c>
      <c r="G9529">
        <v>2008</v>
      </c>
      <c r="H9529" s="1">
        <v>39634</v>
      </c>
      <c r="K9529" t="s">
        <v>53196</v>
      </c>
    </row>
    <row r="9530" spans="1:11" x14ac:dyDescent="0.25">
      <c r="A9530">
        <v>18539336</v>
      </c>
      <c r="B9530" t="s">
        <v>53197</v>
      </c>
      <c r="C9530" t="s">
        <v>53198</v>
      </c>
      <c r="D9530" t="s">
        <v>53199</v>
      </c>
      <c r="E9530" t="s">
        <v>53200</v>
      </c>
      <c r="F9530" t="s">
        <v>2252</v>
      </c>
      <c r="G9530">
        <v>2008</v>
      </c>
      <c r="H9530" s="1">
        <v>39609</v>
      </c>
      <c r="I9530" t="s">
        <v>53201</v>
      </c>
      <c r="J9530" t="s">
        <v>53202</v>
      </c>
      <c r="K9530" t="s">
        <v>53203</v>
      </c>
    </row>
    <row r="9531" spans="1:11" x14ac:dyDescent="0.25">
      <c r="A9531">
        <v>18653756</v>
      </c>
      <c r="B9531" t="s">
        <v>53204</v>
      </c>
      <c r="C9531" t="s">
        <v>53205</v>
      </c>
      <c r="D9531" t="s">
        <v>53206</v>
      </c>
      <c r="E9531" t="s">
        <v>53207</v>
      </c>
      <c r="F9531" t="s">
        <v>192</v>
      </c>
      <c r="G9531">
        <v>2008</v>
      </c>
      <c r="H9531" s="1">
        <v>39655</v>
      </c>
      <c r="I9531" t="s">
        <v>53208</v>
      </c>
      <c r="K9531" t="s">
        <v>53209</v>
      </c>
    </row>
    <row r="9532" spans="1:11" x14ac:dyDescent="0.25">
      <c r="A9532">
        <v>18663140</v>
      </c>
      <c r="B9532" t="s">
        <v>53210</v>
      </c>
      <c r="C9532" t="s">
        <v>53211</v>
      </c>
      <c r="D9532" t="s">
        <v>53212</v>
      </c>
      <c r="E9532" t="s">
        <v>53213</v>
      </c>
      <c r="F9532" t="s">
        <v>29</v>
      </c>
      <c r="G9532">
        <v>2008</v>
      </c>
      <c r="H9532" s="1">
        <v>39659</v>
      </c>
      <c r="I9532" t="s">
        <v>53214</v>
      </c>
      <c r="K9532" t="s">
        <v>53215</v>
      </c>
    </row>
    <row r="9533" spans="1:11" x14ac:dyDescent="0.25">
      <c r="A9533">
        <v>18561898</v>
      </c>
      <c r="B9533" t="s">
        <v>53216</v>
      </c>
      <c r="C9533" t="s">
        <v>53217</v>
      </c>
      <c r="D9533" t="s">
        <v>53218</v>
      </c>
      <c r="E9533" t="s">
        <v>53219</v>
      </c>
      <c r="F9533" t="s">
        <v>9738</v>
      </c>
      <c r="G9533">
        <v>2008</v>
      </c>
      <c r="H9533" s="1">
        <v>39619</v>
      </c>
      <c r="K9533" t="s">
        <v>53220</v>
      </c>
    </row>
    <row r="9534" spans="1:11" x14ac:dyDescent="0.25">
      <c r="A9534">
        <v>18648479</v>
      </c>
      <c r="B9534" t="s">
        <v>53221</v>
      </c>
      <c r="C9534" t="s">
        <v>53222</v>
      </c>
      <c r="D9534" t="s">
        <v>53223</v>
      </c>
      <c r="E9534" t="s">
        <v>52375</v>
      </c>
      <c r="F9534" t="s">
        <v>3022</v>
      </c>
      <c r="G9534">
        <v>2008</v>
      </c>
      <c r="H9534" s="1">
        <v>39653</v>
      </c>
    </row>
    <row r="9535" spans="1:11" x14ac:dyDescent="0.25">
      <c r="A9535">
        <v>18613748</v>
      </c>
      <c r="B9535" t="s">
        <v>53224</v>
      </c>
      <c r="C9535" t="s">
        <v>53225</v>
      </c>
      <c r="D9535" t="s">
        <v>53226</v>
      </c>
      <c r="E9535" t="s">
        <v>53227</v>
      </c>
      <c r="F9535" t="s">
        <v>2105</v>
      </c>
      <c r="G9535">
        <v>2008</v>
      </c>
      <c r="H9535" s="1">
        <v>39640</v>
      </c>
      <c r="I9535" t="s">
        <v>53228</v>
      </c>
      <c r="K9535" t="s">
        <v>53229</v>
      </c>
    </row>
    <row r="9536" spans="1:11" x14ac:dyDescent="0.25">
      <c r="A9536">
        <v>18638197</v>
      </c>
      <c r="B9536" t="s">
        <v>53230</v>
      </c>
      <c r="C9536" t="s">
        <v>53231</v>
      </c>
      <c r="D9536" t="s">
        <v>53232</v>
      </c>
      <c r="E9536" t="s">
        <v>53233</v>
      </c>
      <c r="F9536" t="s">
        <v>1874</v>
      </c>
      <c r="G9536">
        <v>2008</v>
      </c>
      <c r="H9536" s="1">
        <v>39651</v>
      </c>
      <c r="K9536" t="s">
        <v>53234</v>
      </c>
    </row>
    <row r="9537" spans="1:11" x14ac:dyDescent="0.25">
      <c r="A9537">
        <v>18638194</v>
      </c>
      <c r="B9537" t="s">
        <v>53235</v>
      </c>
      <c r="C9537" t="s">
        <v>53236</v>
      </c>
      <c r="D9537" t="s">
        <v>53237</v>
      </c>
      <c r="E9537" t="s">
        <v>32976</v>
      </c>
      <c r="F9537" t="s">
        <v>1874</v>
      </c>
      <c r="G9537">
        <v>2008</v>
      </c>
      <c r="H9537" s="1">
        <v>39651</v>
      </c>
      <c r="K9537" t="s">
        <v>53238</v>
      </c>
    </row>
    <row r="9538" spans="1:11" x14ac:dyDescent="0.25">
      <c r="A9538">
        <v>18627320</v>
      </c>
      <c r="B9538" t="s">
        <v>53239</v>
      </c>
      <c r="C9538" t="s">
        <v>53240</v>
      </c>
      <c r="D9538" t="s">
        <v>53241</v>
      </c>
      <c r="E9538" t="s">
        <v>53242</v>
      </c>
      <c r="F9538" t="s">
        <v>428</v>
      </c>
      <c r="G9538">
        <v>2008</v>
      </c>
      <c r="H9538" s="1">
        <v>39646</v>
      </c>
      <c r="K9538" t="s">
        <v>53243</v>
      </c>
    </row>
    <row r="9539" spans="1:11" x14ac:dyDescent="0.25">
      <c r="A9539">
        <v>18553087</v>
      </c>
      <c r="B9539" t="s">
        <v>53244</v>
      </c>
      <c r="C9539" t="s">
        <v>53245</v>
      </c>
      <c r="D9539" t="s">
        <v>53246</v>
      </c>
      <c r="E9539" t="s">
        <v>53247</v>
      </c>
      <c r="F9539" t="s">
        <v>50591</v>
      </c>
      <c r="G9539">
        <v>2008</v>
      </c>
      <c r="H9539" s="1">
        <v>39616</v>
      </c>
      <c r="K9539" t="s">
        <v>53248</v>
      </c>
    </row>
    <row r="9540" spans="1:11" x14ac:dyDescent="0.25">
      <c r="A9540">
        <v>18552430</v>
      </c>
      <c r="B9540" t="s">
        <v>53249</v>
      </c>
      <c r="C9540" t="s">
        <v>53250</v>
      </c>
      <c r="D9540" t="s">
        <v>53251</v>
      </c>
      <c r="E9540" t="s">
        <v>25691</v>
      </c>
      <c r="F9540" t="s">
        <v>9080</v>
      </c>
      <c r="G9540">
        <v>2008</v>
      </c>
      <c r="H9540" s="1">
        <v>39616</v>
      </c>
      <c r="K9540" t="s">
        <v>53252</v>
      </c>
    </row>
    <row r="9541" spans="1:11" x14ac:dyDescent="0.25">
      <c r="A9541">
        <v>18536719</v>
      </c>
      <c r="B9541" t="s">
        <v>53253</v>
      </c>
      <c r="C9541" t="s">
        <v>53254</v>
      </c>
      <c r="D9541" t="s">
        <v>53255</v>
      </c>
      <c r="E9541" t="s">
        <v>53256</v>
      </c>
      <c r="F9541" t="s">
        <v>53257</v>
      </c>
      <c r="G9541">
        <v>2008</v>
      </c>
      <c r="H9541" s="1">
        <v>39609</v>
      </c>
      <c r="I9541" t="s">
        <v>53258</v>
      </c>
      <c r="J9541" t="s">
        <v>53259</v>
      </c>
      <c r="K9541" t="s">
        <v>53260</v>
      </c>
    </row>
    <row r="9542" spans="1:11" x14ac:dyDescent="0.25">
      <c r="A9542">
        <v>18534835</v>
      </c>
      <c r="B9542" t="s">
        <v>53261</v>
      </c>
      <c r="C9542" t="s">
        <v>53262</v>
      </c>
      <c r="D9542" t="s">
        <v>53263</v>
      </c>
      <c r="E9542" t="s">
        <v>53264</v>
      </c>
      <c r="F9542" t="s">
        <v>9457</v>
      </c>
      <c r="G9542">
        <v>2008</v>
      </c>
      <c r="H9542" s="1">
        <v>39606</v>
      </c>
      <c r="K9542" t="s">
        <v>53265</v>
      </c>
    </row>
    <row r="9543" spans="1:11" x14ac:dyDescent="0.25">
      <c r="A9543">
        <v>18515145</v>
      </c>
      <c r="B9543" t="s">
        <v>53266</v>
      </c>
      <c r="C9543" t="s">
        <v>53267</v>
      </c>
      <c r="D9543" t="s">
        <v>53268</v>
      </c>
      <c r="E9543" t="s">
        <v>53269</v>
      </c>
      <c r="F9543" t="s">
        <v>1511</v>
      </c>
      <c r="G9543">
        <v>2008</v>
      </c>
      <c r="H9543" s="1">
        <v>39602</v>
      </c>
      <c r="K9543" t="s">
        <v>53270</v>
      </c>
    </row>
    <row r="9544" spans="1:11" x14ac:dyDescent="0.25">
      <c r="A9544">
        <v>18488205</v>
      </c>
      <c r="B9544" t="s">
        <v>53271</v>
      </c>
      <c r="C9544" t="s">
        <v>53272</v>
      </c>
      <c r="D9544" t="s">
        <v>53273</v>
      </c>
      <c r="E9544" t="s">
        <v>53274</v>
      </c>
      <c r="F9544" t="s">
        <v>12809</v>
      </c>
      <c r="G9544">
        <v>2008</v>
      </c>
      <c r="H9544" s="1">
        <v>39588</v>
      </c>
      <c r="K9544" t="s">
        <v>53275</v>
      </c>
    </row>
    <row r="9545" spans="1:11" x14ac:dyDescent="0.25">
      <c r="A9545">
        <v>18480407</v>
      </c>
      <c r="B9545" t="s">
        <v>53276</v>
      </c>
      <c r="C9545" t="s">
        <v>53277</v>
      </c>
      <c r="D9545" t="s">
        <v>53278</v>
      </c>
      <c r="E9545" t="s">
        <v>53279</v>
      </c>
      <c r="F9545" t="s">
        <v>822</v>
      </c>
      <c r="G9545">
        <v>2008</v>
      </c>
      <c r="H9545" s="1">
        <v>39584</v>
      </c>
      <c r="I9545" t="s">
        <v>53280</v>
      </c>
      <c r="K9545" t="s">
        <v>53281</v>
      </c>
    </row>
    <row r="9546" spans="1:11" x14ac:dyDescent="0.25">
      <c r="A9546">
        <v>18467760</v>
      </c>
      <c r="B9546" t="s">
        <v>53282</v>
      </c>
      <c r="C9546" t="s">
        <v>53283</v>
      </c>
      <c r="D9546" t="s">
        <v>53284</v>
      </c>
      <c r="E9546" t="s">
        <v>51552</v>
      </c>
      <c r="F9546" t="s">
        <v>9524</v>
      </c>
      <c r="G9546">
        <v>2008</v>
      </c>
      <c r="H9546" s="1">
        <v>39578</v>
      </c>
      <c r="K9546" t="s">
        <v>53285</v>
      </c>
    </row>
    <row r="9547" spans="1:11" x14ac:dyDescent="0.25">
      <c r="A9547">
        <v>18452700</v>
      </c>
      <c r="B9547" t="s">
        <v>53286</v>
      </c>
      <c r="C9547" t="s">
        <v>53287</v>
      </c>
      <c r="D9547" t="s">
        <v>53288</v>
      </c>
      <c r="E9547" t="s">
        <v>27001</v>
      </c>
      <c r="F9547" t="s">
        <v>26078</v>
      </c>
      <c r="G9547">
        <v>2008</v>
      </c>
      <c r="H9547" s="1">
        <v>39571</v>
      </c>
      <c r="K9547" t="s">
        <v>53289</v>
      </c>
    </row>
    <row r="9548" spans="1:11" x14ac:dyDescent="0.25">
      <c r="A9548">
        <v>18443432</v>
      </c>
      <c r="B9548" t="s">
        <v>53290</v>
      </c>
      <c r="C9548" t="s">
        <v>53291</v>
      </c>
      <c r="D9548" t="s">
        <v>53292</v>
      </c>
      <c r="E9548" t="s">
        <v>53293</v>
      </c>
      <c r="F9548" t="s">
        <v>51267</v>
      </c>
      <c r="G9548">
        <v>2008</v>
      </c>
      <c r="H9548" s="1">
        <v>39568</v>
      </c>
      <c r="K9548" t="s">
        <v>53294</v>
      </c>
    </row>
    <row r="9549" spans="1:11" x14ac:dyDescent="0.25">
      <c r="A9549">
        <v>18439891</v>
      </c>
      <c r="B9549" t="s">
        <v>53295</v>
      </c>
      <c r="C9549" t="s">
        <v>53296</v>
      </c>
      <c r="D9549" t="s">
        <v>53297</v>
      </c>
      <c r="E9549" t="s">
        <v>53298</v>
      </c>
      <c r="F9549" t="s">
        <v>5110</v>
      </c>
      <c r="G9549">
        <v>2008</v>
      </c>
      <c r="H9549" s="1">
        <v>39567</v>
      </c>
      <c r="K9549" t="s">
        <v>53299</v>
      </c>
    </row>
    <row r="9550" spans="1:11" x14ac:dyDescent="0.25">
      <c r="A9550">
        <v>18439563</v>
      </c>
      <c r="B9550" t="s">
        <v>53300</v>
      </c>
      <c r="C9550" t="s">
        <v>53301</v>
      </c>
      <c r="D9550" t="s">
        <v>53302</v>
      </c>
      <c r="E9550" t="s">
        <v>53303</v>
      </c>
      <c r="F9550" t="s">
        <v>40831</v>
      </c>
      <c r="G9550">
        <v>2008</v>
      </c>
      <c r="H9550" s="1">
        <v>39567</v>
      </c>
      <c r="I9550" t="s">
        <v>53304</v>
      </c>
      <c r="J9550" t="s">
        <v>53305</v>
      </c>
      <c r="K9550" t="s">
        <v>53306</v>
      </c>
    </row>
    <row r="9551" spans="1:11" x14ac:dyDescent="0.25">
      <c r="A9551">
        <v>18406457</v>
      </c>
      <c r="B9551" t="s">
        <v>53307</v>
      </c>
      <c r="C9551" t="s">
        <v>53308</v>
      </c>
      <c r="D9551" t="s">
        <v>53309</v>
      </c>
      <c r="E9551" t="s">
        <v>8986</v>
      </c>
      <c r="F9551" t="s">
        <v>5982</v>
      </c>
      <c r="G9551">
        <v>2008</v>
      </c>
      <c r="H9551" s="1">
        <v>39553</v>
      </c>
      <c r="K9551" t="s">
        <v>53310</v>
      </c>
    </row>
    <row r="9552" spans="1:11" x14ac:dyDescent="0.25">
      <c r="A9552">
        <v>18264983</v>
      </c>
      <c r="B9552" t="s">
        <v>53311</v>
      </c>
      <c r="C9552" t="s">
        <v>53312</v>
      </c>
      <c r="D9552" t="s">
        <v>53313</v>
      </c>
      <c r="E9552" t="s">
        <v>53314</v>
      </c>
      <c r="F9552" t="s">
        <v>16599</v>
      </c>
      <c r="G9552">
        <v>2008</v>
      </c>
      <c r="H9552" s="1">
        <v>39490</v>
      </c>
      <c r="K9552" t="s">
        <v>53315</v>
      </c>
    </row>
    <row r="9553" spans="1:11" x14ac:dyDescent="0.25">
      <c r="A9553">
        <v>18259740</v>
      </c>
      <c r="B9553" t="s">
        <v>53316</v>
      </c>
      <c r="C9553" t="s">
        <v>53317</v>
      </c>
      <c r="D9553" t="s">
        <v>53318</v>
      </c>
      <c r="E9553" t="s">
        <v>53319</v>
      </c>
      <c r="F9553" t="s">
        <v>50090</v>
      </c>
      <c r="G9553">
        <v>2008</v>
      </c>
      <c r="H9553" s="1">
        <v>39487</v>
      </c>
      <c r="K9553" t="s">
        <v>53320</v>
      </c>
    </row>
    <row r="9554" spans="1:11" x14ac:dyDescent="0.25">
      <c r="A9554">
        <v>17702585</v>
      </c>
      <c r="B9554" t="s">
        <v>53321</v>
      </c>
      <c r="C9554" t="s">
        <v>53322</v>
      </c>
      <c r="D9554" t="s">
        <v>53323</v>
      </c>
      <c r="E9554" t="s">
        <v>53324</v>
      </c>
      <c r="F9554" t="s">
        <v>6403</v>
      </c>
      <c r="G9554">
        <v>2008</v>
      </c>
      <c r="H9554" s="1">
        <v>39313</v>
      </c>
      <c r="K9554" t="s">
        <v>53325</v>
      </c>
    </row>
    <row r="9555" spans="1:11" x14ac:dyDescent="0.25">
      <c r="A9555">
        <v>18573914</v>
      </c>
      <c r="B9555" t="s">
        <v>53326</v>
      </c>
      <c r="C9555" t="s">
        <v>53327</v>
      </c>
      <c r="D9555" t="s">
        <v>53328</v>
      </c>
      <c r="E9555" t="s">
        <v>53329</v>
      </c>
      <c r="F9555" t="s">
        <v>29</v>
      </c>
      <c r="G9555">
        <v>2008</v>
      </c>
      <c r="H9555" s="1">
        <v>39624</v>
      </c>
      <c r="I9555" t="s">
        <v>53330</v>
      </c>
      <c r="K9555" t="s">
        <v>53331</v>
      </c>
    </row>
    <row r="9556" spans="1:11" x14ac:dyDescent="0.25">
      <c r="A9556">
        <v>18471891</v>
      </c>
      <c r="B9556" t="s">
        <v>53332</v>
      </c>
      <c r="C9556" t="s">
        <v>53333</v>
      </c>
      <c r="D9556" t="s">
        <v>53334</v>
      </c>
      <c r="E9556" t="s">
        <v>3688</v>
      </c>
      <c r="F9556" t="s">
        <v>2252</v>
      </c>
      <c r="G9556">
        <v>2008</v>
      </c>
      <c r="H9556" s="1">
        <v>39581</v>
      </c>
      <c r="K9556" t="s">
        <v>53335</v>
      </c>
    </row>
    <row r="9557" spans="1:11" x14ac:dyDescent="0.25">
      <c r="A9557">
        <v>18588678</v>
      </c>
      <c r="B9557" t="s">
        <v>53336</v>
      </c>
      <c r="C9557" t="s">
        <v>53337</v>
      </c>
      <c r="D9557" t="s">
        <v>53338</v>
      </c>
      <c r="E9557" t="s">
        <v>53339</v>
      </c>
      <c r="F9557" t="s">
        <v>12287</v>
      </c>
      <c r="G9557">
        <v>2008</v>
      </c>
      <c r="H9557" s="1">
        <v>39630</v>
      </c>
      <c r="I9557" t="s">
        <v>53340</v>
      </c>
      <c r="K9557" t="s">
        <v>53341</v>
      </c>
    </row>
    <row r="9558" spans="1:11" x14ac:dyDescent="0.25">
      <c r="A9558">
        <v>18514658</v>
      </c>
      <c r="B9558" t="s">
        <v>53342</v>
      </c>
      <c r="C9558" t="s">
        <v>53343</v>
      </c>
      <c r="D9558" t="s">
        <v>53344</v>
      </c>
      <c r="E9558" t="s">
        <v>53345</v>
      </c>
      <c r="F9558" t="s">
        <v>10373</v>
      </c>
      <c r="G9558">
        <v>2008</v>
      </c>
      <c r="H9558" s="1">
        <v>39602</v>
      </c>
      <c r="I9558" t="s">
        <v>53346</v>
      </c>
      <c r="J9558" t="s">
        <v>53347</v>
      </c>
      <c r="K9558" t="s">
        <v>53348</v>
      </c>
    </row>
    <row r="9559" spans="1:11" x14ac:dyDescent="0.25">
      <c r="A9559">
        <v>18497745</v>
      </c>
      <c r="B9559" t="s">
        <v>53349</v>
      </c>
      <c r="C9559" t="s">
        <v>53350</v>
      </c>
      <c r="D9559" t="s">
        <v>53351</v>
      </c>
      <c r="E9559" t="s">
        <v>53352</v>
      </c>
      <c r="F9559" t="s">
        <v>992</v>
      </c>
      <c r="G9559">
        <v>2008</v>
      </c>
      <c r="H9559" s="1">
        <v>39592</v>
      </c>
      <c r="I9559" t="s">
        <v>53353</v>
      </c>
      <c r="K9559" t="s">
        <v>53354</v>
      </c>
    </row>
    <row r="9560" spans="1:11" x14ac:dyDescent="0.25">
      <c r="A9560">
        <v>18552949</v>
      </c>
      <c r="B9560" t="s">
        <v>53355</v>
      </c>
      <c r="C9560" t="s">
        <v>53356</v>
      </c>
      <c r="D9560" t="s">
        <v>53357</v>
      </c>
      <c r="E9560" t="s">
        <v>53358</v>
      </c>
      <c r="F9560" t="s">
        <v>928</v>
      </c>
      <c r="G9560">
        <v>2008</v>
      </c>
      <c r="H9560" s="1">
        <v>39616</v>
      </c>
      <c r="K9560" t="s">
        <v>53359</v>
      </c>
    </row>
    <row r="9561" spans="1:11" x14ac:dyDescent="0.25">
      <c r="A9561">
        <v>18545681</v>
      </c>
      <c r="B9561" t="s">
        <v>53360</v>
      </c>
      <c r="C9561" t="s">
        <v>53361</v>
      </c>
      <c r="D9561" t="s">
        <v>53362</v>
      </c>
      <c r="E9561" t="s">
        <v>10332</v>
      </c>
      <c r="F9561" t="s">
        <v>708</v>
      </c>
      <c r="G9561">
        <v>2008</v>
      </c>
      <c r="H9561" s="1">
        <v>39611</v>
      </c>
      <c r="I9561" t="s">
        <v>53363</v>
      </c>
      <c r="K9561" t="s">
        <v>53364</v>
      </c>
    </row>
    <row r="9562" spans="1:11" x14ac:dyDescent="0.25">
      <c r="A9562">
        <v>18535242</v>
      </c>
      <c r="B9562" t="s">
        <v>53365</v>
      </c>
      <c r="C9562" t="s">
        <v>53366</v>
      </c>
      <c r="D9562" t="s">
        <v>53367</v>
      </c>
      <c r="E9562" t="s">
        <v>53368</v>
      </c>
      <c r="F9562" t="s">
        <v>1610</v>
      </c>
      <c r="G9562">
        <v>2008</v>
      </c>
      <c r="H9562" s="1">
        <v>39606</v>
      </c>
      <c r="I9562" t="s">
        <v>53369</v>
      </c>
      <c r="J9562" t="s">
        <v>53370</v>
      </c>
      <c r="K9562" t="s">
        <v>53371</v>
      </c>
    </row>
    <row r="9563" spans="1:11" x14ac:dyDescent="0.25">
      <c r="A9563">
        <v>19230127</v>
      </c>
      <c r="B9563" t="s">
        <v>53372</v>
      </c>
      <c r="C9563" t="s">
        <v>53373</v>
      </c>
      <c r="D9563" t="s">
        <v>53374</v>
      </c>
      <c r="E9563" t="s">
        <v>53375</v>
      </c>
      <c r="F9563" t="s">
        <v>6780</v>
      </c>
      <c r="G9563">
        <v>2008</v>
      </c>
      <c r="H9563" s="1">
        <v>39865</v>
      </c>
      <c r="K9563" t="s">
        <v>53376</v>
      </c>
    </row>
    <row r="9564" spans="1:11" x14ac:dyDescent="0.25">
      <c r="A9564">
        <v>19230126</v>
      </c>
      <c r="B9564" t="s">
        <v>53377</v>
      </c>
      <c r="C9564" t="s">
        <v>53378</v>
      </c>
      <c r="D9564" t="s">
        <v>53379</v>
      </c>
      <c r="E9564" t="s">
        <v>53380</v>
      </c>
      <c r="F9564" t="s">
        <v>6780</v>
      </c>
      <c r="G9564">
        <v>2008</v>
      </c>
      <c r="H9564" s="1">
        <v>39865</v>
      </c>
      <c r="K9564" t="s">
        <v>53381</v>
      </c>
    </row>
    <row r="9565" spans="1:11" x14ac:dyDescent="0.25">
      <c r="A9565">
        <v>19230122</v>
      </c>
      <c r="B9565" t="s">
        <v>53382</v>
      </c>
      <c r="C9565" t="s">
        <v>53383</v>
      </c>
      <c r="D9565" t="s">
        <v>53384</v>
      </c>
      <c r="E9565" t="s">
        <v>53385</v>
      </c>
      <c r="F9565" t="s">
        <v>6780</v>
      </c>
      <c r="G9565">
        <v>2008</v>
      </c>
      <c r="H9565" s="1">
        <v>39865</v>
      </c>
      <c r="K9565" t="s">
        <v>53386</v>
      </c>
    </row>
    <row r="9566" spans="1:11" x14ac:dyDescent="0.25">
      <c r="A9566">
        <v>19206332</v>
      </c>
      <c r="B9566" t="s">
        <v>53387</v>
      </c>
      <c r="C9566" t="s">
        <v>53388</v>
      </c>
      <c r="D9566" t="s">
        <v>53389</v>
      </c>
      <c r="E9566" t="s">
        <v>53390</v>
      </c>
      <c r="F9566" t="s">
        <v>509</v>
      </c>
      <c r="G9566">
        <v>2008</v>
      </c>
      <c r="H9566" s="1">
        <v>39856</v>
      </c>
      <c r="K9566" t="s">
        <v>53391</v>
      </c>
    </row>
    <row r="9567" spans="1:11" x14ac:dyDescent="0.25">
      <c r="A9567">
        <v>18654543</v>
      </c>
      <c r="B9567" t="s">
        <v>53392</v>
      </c>
      <c r="C9567" t="s">
        <v>53393</v>
      </c>
      <c r="D9567" t="s">
        <v>53394</v>
      </c>
      <c r="E9567" t="s">
        <v>53395</v>
      </c>
      <c r="F9567" t="s">
        <v>1899</v>
      </c>
      <c r="G9567">
        <v>2008</v>
      </c>
      <c r="H9567" s="1">
        <v>39655</v>
      </c>
      <c r="K9567" t="s">
        <v>53396</v>
      </c>
    </row>
    <row r="9568" spans="1:11" x14ac:dyDescent="0.25">
      <c r="A9568">
        <v>18579361</v>
      </c>
      <c r="B9568" t="s">
        <v>53397</v>
      </c>
      <c r="C9568" t="s">
        <v>53398</v>
      </c>
      <c r="D9568" t="s">
        <v>53399</v>
      </c>
      <c r="E9568" t="s">
        <v>53400</v>
      </c>
      <c r="F9568" t="s">
        <v>53401</v>
      </c>
      <c r="G9568">
        <v>2008</v>
      </c>
      <c r="H9568" s="1">
        <v>39626</v>
      </c>
      <c r="K9568" t="s">
        <v>53402</v>
      </c>
    </row>
    <row r="9569" spans="1:11" x14ac:dyDescent="0.25">
      <c r="A9569">
        <v>18568546</v>
      </c>
      <c r="B9569" t="s">
        <v>53403</v>
      </c>
      <c r="C9569" t="s">
        <v>53404</v>
      </c>
      <c r="D9569" t="s">
        <v>53405</v>
      </c>
      <c r="E9569" t="s">
        <v>12100</v>
      </c>
      <c r="F9569" t="s">
        <v>40521</v>
      </c>
      <c r="G9569">
        <v>2008</v>
      </c>
      <c r="H9569" s="1">
        <v>39623</v>
      </c>
      <c r="K9569" t="s">
        <v>53406</v>
      </c>
    </row>
    <row r="9570" spans="1:11" x14ac:dyDescent="0.25">
      <c r="A9570">
        <v>18551421</v>
      </c>
      <c r="B9570" t="s">
        <v>53407</v>
      </c>
      <c r="C9570" t="s">
        <v>53408</v>
      </c>
      <c r="D9570" t="s">
        <v>53409</v>
      </c>
      <c r="E9570" t="s">
        <v>53410</v>
      </c>
      <c r="F9570" t="s">
        <v>10492</v>
      </c>
      <c r="G9570">
        <v>2008</v>
      </c>
      <c r="H9570" s="1">
        <v>39613</v>
      </c>
      <c r="K9570" t="s">
        <v>53411</v>
      </c>
    </row>
    <row r="9571" spans="1:11" x14ac:dyDescent="0.25">
      <c r="A9571">
        <v>18543212</v>
      </c>
      <c r="B9571" t="s">
        <v>53412</v>
      </c>
      <c r="C9571" t="s">
        <v>53413</v>
      </c>
      <c r="D9571" t="s">
        <v>53414</v>
      </c>
      <c r="E9571" t="s">
        <v>1058</v>
      </c>
      <c r="F9571" t="s">
        <v>53415</v>
      </c>
      <c r="G9571">
        <v>2008</v>
      </c>
      <c r="H9571" s="1">
        <v>39610</v>
      </c>
    </row>
    <row r="9572" spans="1:11" x14ac:dyDescent="0.25">
      <c r="A9572">
        <v>18533342</v>
      </c>
      <c r="B9572" t="s">
        <v>53416</v>
      </c>
      <c r="C9572" t="s">
        <v>53417</v>
      </c>
      <c r="D9572" t="s">
        <v>53418</v>
      </c>
      <c r="E9572" t="s">
        <v>53419</v>
      </c>
      <c r="F9572" t="s">
        <v>53420</v>
      </c>
      <c r="G9572">
        <v>2008</v>
      </c>
      <c r="H9572" s="1">
        <v>39606</v>
      </c>
    </row>
    <row r="9573" spans="1:11" x14ac:dyDescent="0.25">
      <c r="A9573">
        <v>18523061</v>
      </c>
      <c r="B9573" t="s">
        <v>53421</v>
      </c>
      <c r="C9573" t="s">
        <v>53422</v>
      </c>
      <c r="D9573" t="s">
        <v>53423</v>
      </c>
      <c r="E9573" t="s">
        <v>51256</v>
      </c>
      <c r="F9573" t="s">
        <v>4471</v>
      </c>
      <c r="G9573">
        <v>2008</v>
      </c>
      <c r="H9573" s="1">
        <v>39604</v>
      </c>
      <c r="I9573" t="s">
        <v>53424</v>
      </c>
      <c r="K9573" t="s">
        <v>53425</v>
      </c>
    </row>
    <row r="9574" spans="1:11" x14ac:dyDescent="0.25">
      <c r="A9574">
        <v>18517231</v>
      </c>
      <c r="B9574" t="s">
        <v>53426</v>
      </c>
      <c r="C9574" t="s">
        <v>53427</v>
      </c>
      <c r="D9574" t="s">
        <v>53428</v>
      </c>
      <c r="E9574" t="s">
        <v>53429</v>
      </c>
      <c r="F9574" t="s">
        <v>2651</v>
      </c>
      <c r="G9574">
        <v>2008</v>
      </c>
      <c r="H9574" s="1">
        <v>39603</v>
      </c>
      <c r="K9574" t="s">
        <v>53430</v>
      </c>
    </row>
    <row r="9575" spans="1:11" x14ac:dyDescent="0.25">
      <c r="A9575">
        <v>18515726</v>
      </c>
      <c r="B9575" t="s">
        <v>53431</v>
      </c>
      <c r="C9575" t="s">
        <v>53432</v>
      </c>
      <c r="D9575" t="s">
        <v>53433</v>
      </c>
      <c r="E9575" t="s">
        <v>53434</v>
      </c>
      <c r="F9575" t="s">
        <v>14885</v>
      </c>
      <c r="G9575">
        <v>2008</v>
      </c>
      <c r="H9575" s="1">
        <v>39602</v>
      </c>
      <c r="K9575" t="s">
        <v>53435</v>
      </c>
    </row>
    <row r="9576" spans="1:11" x14ac:dyDescent="0.25">
      <c r="A9576">
        <v>18504762</v>
      </c>
      <c r="B9576" t="s">
        <v>53436</v>
      </c>
      <c r="C9576" t="s">
        <v>53437</v>
      </c>
      <c r="D9576" t="s">
        <v>53438</v>
      </c>
      <c r="E9576" t="s">
        <v>53439</v>
      </c>
      <c r="F9576" t="s">
        <v>4830</v>
      </c>
      <c r="G9576">
        <v>2008</v>
      </c>
      <c r="H9576" s="1">
        <v>39596</v>
      </c>
      <c r="K9576" t="s">
        <v>53440</v>
      </c>
    </row>
    <row r="9577" spans="1:11" x14ac:dyDescent="0.25">
      <c r="A9577">
        <v>18504754</v>
      </c>
      <c r="B9577" t="s">
        <v>53441</v>
      </c>
      <c r="C9577" t="s">
        <v>53442</v>
      </c>
      <c r="D9577" t="s">
        <v>53443</v>
      </c>
      <c r="E9577" t="s">
        <v>53444</v>
      </c>
      <c r="F9577" t="s">
        <v>4830</v>
      </c>
      <c r="G9577">
        <v>2008</v>
      </c>
      <c r="H9577" s="1">
        <v>39596</v>
      </c>
      <c r="K9577" t="s">
        <v>53445</v>
      </c>
    </row>
    <row r="9578" spans="1:11" x14ac:dyDescent="0.25">
      <c r="A9578">
        <v>18504753</v>
      </c>
      <c r="B9578" t="s">
        <v>53446</v>
      </c>
      <c r="C9578" t="s">
        <v>53447</v>
      </c>
      <c r="D9578" t="s">
        <v>53448</v>
      </c>
      <c r="E9578" t="s">
        <v>53449</v>
      </c>
      <c r="F9578" t="s">
        <v>4830</v>
      </c>
      <c r="G9578">
        <v>2008</v>
      </c>
      <c r="H9578" s="1">
        <v>39596</v>
      </c>
      <c r="K9578" t="s">
        <v>53450</v>
      </c>
    </row>
    <row r="9579" spans="1:11" x14ac:dyDescent="0.25">
      <c r="A9579">
        <v>18503663</v>
      </c>
      <c r="B9579" t="s">
        <v>53451</v>
      </c>
      <c r="C9579" t="s">
        <v>53452</v>
      </c>
      <c r="D9579" t="s">
        <v>53453</v>
      </c>
      <c r="E9579" t="s">
        <v>53454</v>
      </c>
      <c r="F9579" t="s">
        <v>1874</v>
      </c>
      <c r="G9579">
        <v>2008</v>
      </c>
      <c r="H9579" s="1">
        <v>39596</v>
      </c>
      <c r="K9579" t="s">
        <v>53455</v>
      </c>
    </row>
    <row r="9580" spans="1:11" x14ac:dyDescent="0.25">
      <c r="A9580">
        <v>18488034</v>
      </c>
      <c r="B9580" t="s">
        <v>53456</v>
      </c>
      <c r="C9580" t="s">
        <v>53457</v>
      </c>
      <c r="D9580" t="s">
        <v>53458</v>
      </c>
      <c r="E9580" t="s">
        <v>32887</v>
      </c>
      <c r="F9580" t="s">
        <v>257</v>
      </c>
      <c r="G9580">
        <v>2008</v>
      </c>
      <c r="H9580" s="1">
        <v>39588</v>
      </c>
      <c r="K9580" t="s">
        <v>53459</v>
      </c>
    </row>
    <row r="9581" spans="1:11" x14ac:dyDescent="0.25">
      <c r="A9581">
        <v>18468456</v>
      </c>
      <c r="B9581" t="s">
        <v>53460</v>
      </c>
      <c r="C9581" t="s">
        <v>53461</v>
      </c>
      <c r="D9581" t="s">
        <v>53462</v>
      </c>
      <c r="E9581" t="s">
        <v>53463</v>
      </c>
      <c r="F9581" t="s">
        <v>1511</v>
      </c>
      <c r="G9581">
        <v>2008</v>
      </c>
      <c r="H9581" s="1">
        <v>39581</v>
      </c>
      <c r="I9581" t="s">
        <v>53464</v>
      </c>
      <c r="J9581" t="s">
        <v>53465</v>
      </c>
      <c r="K9581" t="s">
        <v>53466</v>
      </c>
    </row>
    <row r="9582" spans="1:11" x14ac:dyDescent="0.25">
      <c r="A9582">
        <v>18437352</v>
      </c>
      <c r="B9582" t="s">
        <v>53467</v>
      </c>
      <c r="C9582" t="s">
        <v>53468</v>
      </c>
      <c r="D9582" t="s">
        <v>53469</v>
      </c>
      <c r="E9582" t="s">
        <v>53470</v>
      </c>
      <c r="F9582" t="s">
        <v>9144</v>
      </c>
      <c r="G9582">
        <v>2008</v>
      </c>
      <c r="H9582" s="1">
        <v>39564</v>
      </c>
      <c r="K9582" t="s">
        <v>53471</v>
      </c>
    </row>
    <row r="9583" spans="1:11" x14ac:dyDescent="0.25">
      <c r="A9583">
        <v>18431810</v>
      </c>
      <c r="B9583" t="s">
        <v>53472</v>
      </c>
      <c r="C9583" t="s">
        <v>53473</v>
      </c>
      <c r="D9583" t="s">
        <v>53474</v>
      </c>
      <c r="E9583" t="s">
        <v>53475</v>
      </c>
      <c r="F9583" t="s">
        <v>10023</v>
      </c>
      <c r="G9583">
        <v>2008</v>
      </c>
      <c r="H9583" s="1">
        <v>39562</v>
      </c>
      <c r="K9583" t="s">
        <v>53476</v>
      </c>
    </row>
    <row r="9584" spans="1:11" x14ac:dyDescent="0.25">
      <c r="A9584">
        <v>18421501</v>
      </c>
      <c r="B9584" t="s">
        <v>53477</v>
      </c>
      <c r="C9584" t="s">
        <v>53478</v>
      </c>
      <c r="D9584" t="s">
        <v>53479</v>
      </c>
      <c r="E9584" t="s">
        <v>53480</v>
      </c>
      <c r="F9584" t="s">
        <v>22640</v>
      </c>
      <c r="G9584">
        <v>2008</v>
      </c>
      <c r="H9584" s="1">
        <v>39557</v>
      </c>
      <c r="I9584" t="s">
        <v>53481</v>
      </c>
      <c r="K9584" t="s">
        <v>53482</v>
      </c>
    </row>
    <row r="9585" spans="1:11" x14ac:dyDescent="0.25">
      <c r="A9585">
        <v>18417636</v>
      </c>
      <c r="B9585" t="s">
        <v>53483</v>
      </c>
      <c r="C9585" t="s">
        <v>53484</v>
      </c>
      <c r="D9585" t="s">
        <v>53485</v>
      </c>
      <c r="E9585" t="s">
        <v>31817</v>
      </c>
      <c r="F9585" t="s">
        <v>1027</v>
      </c>
      <c r="G9585">
        <v>2008</v>
      </c>
      <c r="H9585" s="1">
        <v>39556</v>
      </c>
      <c r="I9585" t="s">
        <v>53486</v>
      </c>
      <c r="K9585" t="s">
        <v>53487</v>
      </c>
    </row>
    <row r="9586" spans="1:11" x14ac:dyDescent="0.25">
      <c r="A9586">
        <v>18417252</v>
      </c>
      <c r="B9586" t="s">
        <v>53488</v>
      </c>
      <c r="C9586" t="s">
        <v>53489</v>
      </c>
      <c r="D9586" t="s">
        <v>53490</v>
      </c>
      <c r="E9586" t="s">
        <v>53491</v>
      </c>
      <c r="F9586" t="s">
        <v>7440</v>
      </c>
      <c r="G9586">
        <v>2008</v>
      </c>
      <c r="H9586" s="1">
        <v>39556</v>
      </c>
      <c r="K9586" t="s">
        <v>53492</v>
      </c>
    </row>
    <row r="9587" spans="1:11" x14ac:dyDescent="0.25">
      <c r="A9587">
        <v>18408033</v>
      </c>
      <c r="B9587" t="s">
        <v>53493</v>
      </c>
      <c r="C9587" t="s">
        <v>53494</v>
      </c>
      <c r="D9587" t="s">
        <v>53495</v>
      </c>
      <c r="E9587" t="s">
        <v>53496</v>
      </c>
      <c r="F9587" t="s">
        <v>15200</v>
      </c>
      <c r="G9587">
        <v>2008</v>
      </c>
      <c r="H9587" s="1">
        <v>39553</v>
      </c>
      <c r="I9587" t="s">
        <v>53497</v>
      </c>
      <c r="K9587" t="s">
        <v>53498</v>
      </c>
    </row>
    <row r="9588" spans="1:11" x14ac:dyDescent="0.25">
      <c r="A9588">
        <v>18405966</v>
      </c>
      <c r="B9588" t="s">
        <v>53499</v>
      </c>
      <c r="C9588" t="s">
        <v>53500</v>
      </c>
      <c r="D9588" t="s">
        <v>53501</v>
      </c>
      <c r="E9588" t="s">
        <v>47674</v>
      </c>
      <c r="F9588" t="s">
        <v>5982</v>
      </c>
      <c r="G9588">
        <v>2008</v>
      </c>
      <c r="H9588" s="1">
        <v>39553</v>
      </c>
      <c r="K9588" t="s">
        <v>53502</v>
      </c>
    </row>
    <row r="9589" spans="1:11" x14ac:dyDescent="0.25">
      <c r="A9589">
        <v>18397183</v>
      </c>
      <c r="B9589" t="s">
        <v>53503</v>
      </c>
      <c r="C9589" t="s">
        <v>53504</v>
      </c>
      <c r="D9589" t="s">
        <v>53505</v>
      </c>
      <c r="E9589" t="s">
        <v>53506</v>
      </c>
      <c r="F9589" t="s">
        <v>6434</v>
      </c>
      <c r="G9589">
        <v>2008</v>
      </c>
      <c r="H9589" s="1">
        <v>39548</v>
      </c>
      <c r="K9589" t="s">
        <v>53507</v>
      </c>
    </row>
    <row r="9590" spans="1:11" x14ac:dyDescent="0.25">
      <c r="A9590">
        <v>18394699</v>
      </c>
      <c r="B9590" t="s">
        <v>53508</v>
      </c>
      <c r="C9590" t="s">
        <v>53509</v>
      </c>
      <c r="D9590" t="s">
        <v>53510</v>
      </c>
      <c r="E9590" t="s">
        <v>53511</v>
      </c>
      <c r="F9590" t="s">
        <v>5982</v>
      </c>
      <c r="G9590">
        <v>2008</v>
      </c>
      <c r="H9590" s="1">
        <v>39547</v>
      </c>
      <c r="I9590" t="s">
        <v>53512</v>
      </c>
      <c r="J9590" t="s">
        <v>53513</v>
      </c>
      <c r="K9590" t="s">
        <v>53514</v>
      </c>
    </row>
    <row r="9591" spans="1:11" x14ac:dyDescent="0.25">
      <c r="A9591">
        <v>18389213</v>
      </c>
      <c r="B9591" t="s">
        <v>53515</v>
      </c>
      <c r="C9591" t="s">
        <v>53516</v>
      </c>
      <c r="D9591" t="s">
        <v>53517</v>
      </c>
      <c r="E9591" t="s">
        <v>53518</v>
      </c>
      <c r="F9591" t="s">
        <v>9144</v>
      </c>
      <c r="G9591">
        <v>2008</v>
      </c>
      <c r="H9591" s="1">
        <v>39543</v>
      </c>
      <c r="K9591" t="s">
        <v>53519</v>
      </c>
    </row>
    <row r="9592" spans="1:11" x14ac:dyDescent="0.25">
      <c r="A9592">
        <v>18387313</v>
      </c>
      <c r="B9592" t="s">
        <v>53520</v>
      </c>
      <c r="C9592" t="s">
        <v>53521</v>
      </c>
      <c r="D9592" t="s">
        <v>53522</v>
      </c>
      <c r="E9592" t="s">
        <v>41821</v>
      </c>
      <c r="F9592" t="s">
        <v>1511</v>
      </c>
      <c r="G9592">
        <v>2008</v>
      </c>
      <c r="H9592" s="1">
        <v>39543</v>
      </c>
      <c r="I9592" t="s">
        <v>53523</v>
      </c>
      <c r="J9592" t="s">
        <v>53524</v>
      </c>
      <c r="K9592" t="s">
        <v>53525</v>
      </c>
    </row>
    <row r="9593" spans="1:11" x14ac:dyDescent="0.25">
      <c r="A9593">
        <v>18367237</v>
      </c>
      <c r="B9593" t="s">
        <v>53526</v>
      </c>
      <c r="C9593" t="s">
        <v>53527</v>
      </c>
      <c r="D9593" t="s">
        <v>53528</v>
      </c>
      <c r="E9593" t="s">
        <v>53529</v>
      </c>
      <c r="F9593" t="s">
        <v>9173</v>
      </c>
      <c r="G9593">
        <v>2008</v>
      </c>
      <c r="H9593" s="1">
        <v>39535</v>
      </c>
      <c r="K9593" t="s">
        <v>53530</v>
      </c>
    </row>
    <row r="9594" spans="1:11" x14ac:dyDescent="0.25">
      <c r="A9594">
        <v>18342978</v>
      </c>
      <c r="B9594" t="s">
        <v>53531</v>
      </c>
      <c r="C9594" t="s">
        <v>53532</v>
      </c>
      <c r="D9594" t="s">
        <v>53533</v>
      </c>
      <c r="E9594" t="s">
        <v>53534</v>
      </c>
      <c r="F9594" t="s">
        <v>49497</v>
      </c>
      <c r="G9594">
        <v>2008</v>
      </c>
      <c r="H9594" s="1">
        <v>39525</v>
      </c>
      <c r="K9594" t="s">
        <v>53535</v>
      </c>
    </row>
    <row r="9595" spans="1:11" x14ac:dyDescent="0.25">
      <c r="A9595">
        <v>18327766</v>
      </c>
      <c r="B9595" t="s">
        <v>53536</v>
      </c>
      <c r="C9595" t="s">
        <v>53537</v>
      </c>
      <c r="D9595" t="s">
        <v>53538</v>
      </c>
      <c r="E9595" t="s">
        <v>53539</v>
      </c>
      <c r="F9595" t="s">
        <v>7998</v>
      </c>
      <c r="G9595">
        <v>2008</v>
      </c>
      <c r="H9595" s="1">
        <v>39518</v>
      </c>
      <c r="K9595" t="s">
        <v>53540</v>
      </c>
    </row>
    <row r="9596" spans="1:11" x14ac:dyDescent="0.25">
      <c r="A9596">
        <v>18310253</v>
      </c>
      <c r="B9596" t="s">
        <v>53541</v>
      </c>
      <c r="C9596" t="s">
        <v>53542</v>
      </c>
      <c r="D9596" t="s">
        <v>53543</v>
      </c>
      <c r="E9596" t="s">
        <v>53544</v>
      </c>
      <c r="F9596" t="s">
        <v>672</v>
      </c>
      <c r="G9596">
        <v>2008</v>
      </c>
      <c r="H9596" s="1">
        <v>39511</v>
      </c>
      <c r="I9596" t="s">
        <v>53545</v>
      </c>
      <c r="K9596" t="s">
        <v>53546</v>
      </c>
    </row>
    <row r="9597" spans="1:11" x14ac:dyDescent="0.25">
      <c r="A9597">
        <v>18286471</v>
      </c>
      <c r="B9597" t="s">
        <v>53547</v>
      </c>
      <c r="C9597" t="s">
        <v>45146</v>
      </c>
      <c r="D9597" t="s">
        <v>53548</v>
      </c>
      <c r="E9597" t="s">
        <v>35532</v>
      </c>
      <c r="F9597" t="s">
        <v>727</v>
      </c>
      <c r="G9597">
        <v>2008</v>
      </c>
      <c r="H9597" s="1">
        <v>39499</v>
      </c>
      <c r="K9597" t="s">
        <v>53549</v>
      </c>
    </row>
    <row r="9598" spans="1:11" x14ac:dyDescent="0.25">
      <c r="A9598">
        <v>18281387</v>
      </c>
      <c r="B9598" t="s">
        <v>53550</v>
      </c>
      <c r="C9598" t="s">
        <v>53551</v>
      </c>
      <c r="D9598" t="s">
        <v>53552</v>
      </c>
      <c r="E9598" t="s">
        <v>53553</v>
      </c>
      <c r="F9598" t="s">
        <v>672</v>
      </c>
      <c r="G9598">
        <v>2008</v>
      </c>
      <c r="H9598" s="1">
        <v>39497</v>
      </c>
      <c r="I9598" t="s">
        <v>53554</v>
      </c>
      <c r="K9598" t="s">
        <v>53555</v>
      </c>
    </row>
    <row r="9599" spans="1:11" x14ac:dyDescent="0.25">
      <c r="A9599">
        <v>17964644</v>
      </c>
      <c r="B9599" t="s">
        <v>53556</v>
      </c>
      <c r="C9599" t="s">
        <v>53557</v>
      </c>
      <c r="D9599" t="s">
        <v>53558</v>
      </c>
      <c r="E9599" t="s">
        <v>53559</v>
      </c>
      <c r="F9599" t="s">
        <v>32121</v>
      </c>
      <c r="G9599">
        <v>2008</v>
      </c>
      <c r="H9599" s="1">
        <v>39385</v>
      </c>
      <c r="K9599" t="s">
        <v>53560</v>
      </c>
    </row>
    <row r="9600" spans="1:11" x14ac:dyDescent="0.25">
      <c r="A9600">
        <v>17466523</v>
      </c>
      <c r="B9600" t="s">
        <v>53561</v>
      </c>
      <c r="C9600" t="s">
        <v>53562</v>
      </c>
      <c r="D9600" t="s">
        <v>53563</v>
      </c>
      <c r="E9600" t="s">
        <v>53564</v>
      </c>
      <c r="F9600" t="s">
        <v>6403</v>
      </c>
      <c r="G9600">
        <v>2008</v>
      </c>
      <c r="H9600" s="1">
        <v>39203</v>
      </c>
      <c r="K9600" t="s">
        <v>53565</v>
      </c>
    </row>
    <row r="9601" spans="1:11" x14ac:dyDescent="0.25">
      <c r="A9601">
        <v>18509526</v>
      </c>
      <c r="B9601" t="s">
        <v>53566</v>
      </c>
      <c r="C9601" t="s">
        <v>53567</v>
      </c>
      <c r="D9601" t="s">
        <v>53568</v>
      </c>
      <c r="E9601" t="s">
        <v>53569</v>
      </c>
      <c r="F9601" t="s">
        <v>708</v>
      </c>
      <c r="G9601">
        <v>2008</v>
      </c>
      <c r="H9601" s="1">
        <v>39598</v>
      </c>
      <c r="I9601" t="s">
        <v>53570</v>
      </c>
      <c r="K9601" t="s">
        <v>53571</v>
      </c>
    </row>
    <row r="9602" spans="1:11" x14ac:dyDescent="0.25">
      <c r="A9602">
        <v>18308357</v>
      </c>
      <c r="B9602" t="s">
        <v>53572</v>
      </c>
      <c r="C9602" t="s">
        <v>53573</v>
      </c>
      <c r="D9602" t="s">
        <v>53574</v>
      </c>
      <c r="E9602" t="s">
        <v>53575</v>
      </c>
      <c r="F9602" t="s">
        <v>8820</v>
      </c>
      <c r="G9602">
        <v>2008</v>
      </c>
      <c r="H9602" s="1">
        <v>39508</v>
      </c>
      <c r="K9602" t="s">
        <v>53576</v>
      </c>
    </row>
    <row r="9603" spans="1:11" x14ac:dyDescent="0.25">
      <c r="A9603">
        <v>18448124</v>
      </c>
      <c r="B9603" t="s">
        <v>53577</v>
      </c>
      <c r="C9603" t="s">
        <v>53578</v>
      </c>
      <c r="D9603" t="s">
        <v>53579</v>
      </c>
      <c r="E9603" t="s">
        <v>53580</v>
      </c>
      <c r="F9603" t="s">
        <v>10373</v>
      </c>
      <c r="G9603">
        <v>2008</v>
      </c>
      <c r="H9603" s="1">
        <v>39570</v>
      </c>
      <c r="K9603" t="s">
        <v>53581</v>
      </c>
    </row>
    <row r="9604" spans="1:11" x14ac:dyDescent="0.25">
      <c r="A9604">
        <v>18483504</v>
      </c>
      <c r="B9604" t="s">
        <v>53582</v>
      </c>
      <c r="C9604" t="s">
        <v>53583</v>
      </c>
      <c r="D9604" t="s">
        <v>53584</v>
      </c>
      <c r="E9604" t="s">
        <v>53585</v>
      </c>
      <c r="F9604" t="s">
        <v>928</v>
      </c>
      <c r="G9604">
        <v>2008</v>
      </c>
      <c r="H9604" s="1">
        <v>39585</v>
      </c>
      <c r="K9604" t="s">
        <v>53586</v>
      </c>
    </row>
    <row r="9605" spans="1:11" x14ac:dyDescent="0.25">
      <c r="A9605">
        <v>18449192</v>
      </c>
      <c r="B9605" t="s">
        <v>53587</v>
      </c>
      <c r="C9605" t="s">
        <v>53588</v>
      </c>
      <c r="D9605" t="s">
        <v>53589</v>
      </c>
      <c r="E9605" t="s">
        <v>20425</v>
      </c>
      <c r="F9605" t="s">
        <v>577</v>
      </c>
      <c r="G9605">
        <v>2008</v>
      </c>
      <c r="H9605" s="1">
        <v>39570</v>
      </c>
      <c r="I9605" t="s">
        <v>53590</v>
      </c>
      <c r="J9605" t="s">
        <v>53591</v>
      </c>
      <c r="K9605" t="s">
        <v>53592</v>
      </c>
    </row>
    <row r="9606" spans="1:11" x14ac:dyDescent="0.25">
      <c r="A9606">
        <v>18313143</v>
      </c>
      <c r="B9606" t="s">
        <v>53593</v>
      </c>
      <c r="C9606" t="s">
        <v>53594</v>
      </c>
      <c r="D9606" t="s">
        <v>53595</v>
      </c>
      <c r="E9606" t="s">
        <v>53596</v>
      </c>
      <c r="F9606" t="s">
        <v>2252</v>
      </c>
      <c r="G9606">
        <v>2008</v>
      </c>
      <c r="H9606" s="1">
        <v>39511</v>
      </c>
      <c r="K9606" t="s">
        <v>53597</v>
      </c>
    </row>
    <row r="9607" spans="1:11" x14ac:dyDescent="0.25">
      <c r="A9607">
        <v>18355096</v>
      </c>
      <c r="B9607" t="s">
        <v>53598</v>
      </c>
      <c r="C9607" t="s">
        <v>53599</v>
      </c>
      <c r="D9607" t="s">
        <v>53600</v>
      </c>
      <c r="E9607" t="s">
        <v>53601</v>
      </c>
      <c r="F9607" t="s">
        <v>2651</v>
      </c>
      <c r="G9607">
        <v>2008</v>
      </c>
      <c r="H9607" s="1">
        <v>39529</v>
      </c>
      <c r="K9607" t="s">
        <v>53602</v>
      </c>
    </row>
    <row r="9608" spans="1:11" x14ac:dyDescent="0.25">
      <c r="A9608">
        <v>18374942</v>
      </c>
      <c r="B9608" t="s">
        <v>53603</v>
      </c>
      <c r="C9608" t="s">
        <v>53604</v>
      </c>
      <c r="D9608" t="s">
        <v>53605</v>
      </c>
      <c r="E9608" t="s">
        <v>53606</v>
      </c>
      <c r="F9608" t="s">
        <v>10373</v>
      </c>
      <c r="G9608">
        <v>2008</v>
      </c>
      <c r="H9608" s="1">
        <v>39539</v>
      </c>
      <c r="I9608" t="s">
        <v>53607</v>
      </c>
      <c r="J9608" t="s">
        <v>53608</v>
      </c>
      <c r="K9608" t="s">
        <v>53609</v>
      </c>
    </row>
    <row r="9609" spans="1:11" x14ac:dyDescent="0.25">
      <c r="A9609">
        <v>18643018</v>
      </c>
      <c r="B9609" t="s">
        <v>53610</v>
      </c>
      <c r="C9609" t="s">
        <v>53611</v>
      </c>
      <c r="D9609" t="s">
        <v>53612</v>
      </c>
      <c r="E9609" t="s">
        <v>53613</v>
      </c>
      <c r="F9609" t="s">
        <v>30650</v>
      </c>
      <c r="G9609">
        <v>2008</v>
      </c>
      <c r="H9609" s="1">
        <v>39652</v>
      </c>
      <c r="K9609" t="s">
        <v>53614</v>
      </c>
    </row>
    <row r="9610" spans="1:11" x14ac:dyDescent="0.25">
      <c r="A9610">
        <v>18601565</v>
      </c>
      <c r="B9610" t="s">
        <v>53615</v>
      </c>
      <c r="C9610" t="s">
        <v>53616</v>
      </c>
      <c r="D9610" t="s">
        <v>53617</v>
      </c>
      <c r="E9610" t="s">
        <v>50941</v>
      </c>
      <c r="F9610" t="s">
        <v>2059</v>
      </c>
      <c r="G9610">
        <v>2008</v>
      </c>
      <c r="H9610" s="1">
        <v>39637</v>
      </c>
      <c r="K9610" t="s">
        <v>53618</v>
      </c>
    </row>
    <row r="9611" spans="1:11" x14ac:dyDescent="0.25">
      <c r="A9611">
        <v>18588754</v>
      </c>
      <c r="B9611" t="s">
        <v>53619</v>
      </c>
      <c r="C9611" t="s">
        <v>53620</v>
      </c>
      <c r="D9611" t="s">
        <v>53621</v>
      </c>
      <c r="E9611" t="s">
        <v>53622</v>
      </c>
      <c r="F9611" t="s">
        <v>53623</v>
      </c>
      <c r="G9611">
        <v>2008</v>
      </c>
      <c r="H9611" s="1">
        <v>39630</v>
      </c>
      <c r="K9611" t="s">
        <v>53624</v>
      </c>
    </row>
    <row r="9612" spans="1:11" x14ac:dyDescent="0.25">
      <c r="A9612">
        <v>18581036</v>
      </c>
      <c r="B9612" t="s">
        <v>53625</v>
      </c>
      <c r="C9612" t="s">
        <v>53626</v>
      </c>
      <c r="D9612" t="s">
        <v>53627</v>
      </c>
      <c r="E9612" t="s">
        <v>53628</v>
      </c>
      <c r="F9612" t="s">
        <v>53629</v>
      </c>
      <c r="G9612">
        <v>2008</v>
      </c>
      <c r="H9612" s="1">
        <v>39626</v>
      </c>
      <c r="I9612" t="s">
        <v>53630</v>
      </c>
      <c r="J9612" t="s">
        <v>53631</v>
      </c>
      <c r="K9612" t="s">
        <v>53632</v>
      </c>
    </row>
    <row r="9613" spans="1:11" x14ac:dyDescent="0.25">
      <c r="A9613">
        <v>18462682</v>
      </c>
      <c r="B9613" t="s">
        <v>53633</v>
      </c>
      <c r="C9613" t="s">
        <v>53634</v>
      </c>
      <c r="D9613" t="s">
        <v>53635</v>
      </c>
      <c r="E9613" t="s">
        <v>53636</v>
      </c>
      <c r="F9613" t="s">
        <v>293</v>
      </c>
      <c r="G9613">
        <v>2008</v>
      </c>
      <c r="H9613" s="1">
        <v>39577</v>
      </c>
      <c r="I9613" t="s">
        <v>53637</v>
      </c>
      <c r="J9613" t="s">
        <v>53638</v>
      </c>
      <c r="K9613" t="s">
        <v>53639</v>
      </c>
    </row>
    <row r="9614" spans="1:11" x14ac:dyDescent="0.25">
      <c r="A9614">
        <v>18450544</v>
      </c>
      <c r="B9614" t="s">
        <v>53640</v>
      </c>
      <c r="C9614" t="s">
        <v>53641</v>
      </c>
      <c r="D9614" t="s">
        <v>53642</v>
      </c>
      <c r="E9614" t="s">
        <v>53643</v>
      </c>
      <c r="F9614" t="s">
        <v>1528</v>
      </c>
      <c r="G9614">
        <v>2008</v>
      </c>
      <c r="H9614" s="1">
        <v>39571</v>
      </c>
      <c r="I9614" t="s">
        <v>53644</v>
      </c>
      <c r="J9614" t="s">
        <v>53645</v>
      </c>
      <c r="K9614" t="s">
        <v>53646</v>
      </c>
    </row>
    <row r="9615" spans="1:11" x14ac:dyDescent="0.25">
      <c r="A9615">
        <v>18450540</v>
      </c>
      <c r="B9615" t="s">
        <v>53647</v>
      </c>
      <c r="C9615" t="s">
        <v>53648</v>
      </c>
      <c r="D9615" t="s">
        <v>53649</v>
      </c>
      <c r="E9615" t="s">
        <v>53650</v>
      </c>
      <c r="F9615" t="s">
        <v>1528</v>
      </c>
      <c r="G9615">
        <v>2008</v>
      </c>
      <c r="H9615" s="1">
        <v>39571</v>
      </c>
      <c r="K9615" t="s">
        <v>53651</v>
      </c>
    </row>
    <row r="9616" spans="1:11" x14ac:dyDescent="0.25">
      <c r="A9616">
        <v>18450535</v>
      </c>
      <c r="B9616" t="s">
        <v>53652</v>
      </c>
      <c r="C9616" t="s">
        <v>53653</v>
      </c>
      <c r="D9616" t="s">
        <v>53654</v>
      </c>
      <c r="E9616" t="s">
        <v>53655</v>
      </c>
      <c r="F9616" t="s">
        <v>1528</v>
      </c>
      <c r="G9616">
        <v>2008</v>
      </c>
      <c r="H9616" s="1">
        <v>39571</v>
      </c>
      <c r="K9616" t="s">
        <v>53656</v>
      </c>
    </row>
    <row r="9617" spans="1:11" x14ac:dyDescent="0.25">
      <c r="A9617">
        <v>18445161</v>
      </c>
      <c r="B9617" t="s">
        <v>53657</v>
      </c>
      <c r="C9617" t="s">
        <v>53658</v>
      </c>
      <c r="D9617" t="s">
        <v>53659</v>
      </c>
      <c r="E9617" t="s">
        <v>53660</v>
      </c>
      <c r="F9617" t="s">
        <v>1874</v>
      </c>
      <c r="G9617">
        <v>2008</v>
      </c>
      <c r="H9617" s="1">
        <v>39569</v>
      </c>
      <c r="K9617" t="s">
        <v>53661</v>
      </c>
    </row>
    <row r="9618" spans="1:11" x14ac:dyDescent="0.25">
      <c r="A9618">
        <v>18445160</v>
      </c>
      <c r="B9618" t="s">
        <v>53662</v>
      </c>
      <c r="C9618" t="s">
        <v>53663</v>
      </c>
      <c r="D9618" t="s">
        <v>53664</v>
      </c>
      <c r="E9618" t="s">
        <v>48743</v>
      </c>
      <c r="F9618" t="s">
        <v>1874</v>
      </c>
      <c r="G9618">
        <v>2008</v>
      </c>
      <c r="H9618" s="1">
        <v>39569</v>
      </c>
      <c r="K9618" t="s">
        <v>53665</v>
      </c>
    </row>
    <row r="9619" spans="1:11" x14ac:dyDescent="0.25">
      <c r="A9619">
        <v>18445158</v>
      </c>
      <c r="B9619" t="s">
        <v>53666</v>
      </c>
      <c r="C9619" t="s">
        <v>53667</v>
      </c>
      <c r="D9619" t="s">
        <v>53668</v>
      </c>
      <c r="E9619" t="s">
        <v>14093</v>
      </c>
      <c r="F9619" t="s">
        <v>1874</v>
      </c>
      <c r="G9619">
        <v>2008</v>
      </c>
      <c r="H9619" s="1">
        <v>39569</v>
      </c>
      <c r="I9619" t="s">
        <v>53669</v>
      </c>
      <c r="J9619" t="s">
        <v>53670</v>
      </c>
      <c r="K9619" t="s">
        <v>53671</v>
      </c>
    </row>
    <row r="9620" spans="1:11" x14ac:dyDescent="0.25">
      <c r="A9620">
        <v>18442701</v>
      </c>
      <c r="B9620" t="s">
        <v>53672</v>
      </c>
      <c r="C9620" t="s">
        <v>53673</v>
      </c>
      <c r="D9620" t="s">
        <v>53674</v>
      </c>
      <c r="E9620" t="s">
        <v>9709</v>
      </c>
      <c r="F9620" t="s">
        <v>9203</v>
      </c>
      <c r="G9620">
        <v>2008</v>
      </c>
      <c r="H9620" s="1">
        <v>39568</v>
      </c>
      <c r="K9620" t="s">
        <v>53675</v>
      </c>
    </row>
    <row r="9621" spans="1:11" x14ac:dyDescent="0.25">
      <c r="A9621">
        <v>18429015</v>
      </c>
      <c r="B9621" t="s">
        <v>53676</v>
      </c>
      <c r="C9621" t="s">
        <v>53677</v>
      </c>
      <c r="D9621" t="s">
        <v>53678</v>
      </c>
      <c r="E9621" t="s">
        <v>53679</v>
      </c>
      <c r="F9621" t="s">
        <v>1714</v>
      </c>
      <c r="G9621">
        <v>2008</v>
      </c>
      <c r="H9621" s="1">
        <v>39561</v>
      </c>
      <c r="K9621" t="s">
        <v>53680</v>
      </c>
    </row>
    <row r="9622" spans="1:11" x14ac:dyDescent="0.25">
      <c r="A9622">
        <v>18399937</v>
      </c>
      <c r="B9622" t="s">
        <v>53681</v>
      </c>
      <c r="C9622" t="s">
        <v>53682</v>
      </c>
      <c r="D9622" t="s">
        <v>53683</v>
      </c>
      <c r="E9622" t="s">
        <v>53684</v>
      </c>
      <c r="F9622" t="s">
        <v>18510</v>
      </c>
      <c r="G9622">
        <v>2008</v>
      </c>
      <c r="H9622" s="1">
        <v>39549</v>
      </c>
      <c r="K9622" t="s">
        <v>53685</v>
      </c>
    </row>
    <row r="9623" spans="1:11" x14ac:dyDescent="0.25">
      <c r="A9623">
        <v>18376869</v>
      </c>
      <c r="B9623" t="s">
        <v>53686</v>
      </c>
      <c r="C9623" t="s">
        <v>53687</v>
      </c>
      <c r="D9623" t="s">
        <v>53688</v>
      </c>
      <c r="E9623" t="s">
        <v>53689</v>
      </c>
      <c r="F9623" t="s">
        <v>141</v>
      </c>
      <c r="G9623">
        <v>2008</v>
      </c>
      <c r="H9623" s="1">
        <v>39540</v>
      </c>
      <c r="K9623" t="s">
        <v>53690</v>
      </c>
    </row>
    <row r="9624" spans="1:11" x14ac:dyDescent="0.25">
      <c r="A9624">
        <v>18371067</v>
      </c>
      <c r="B9624" t="s">
        <v>53691</v>
      </c>
      <c r="C9624" t="s">
        <v>53692</v>
      </c>
      <c r="D9624" t="s">
        <v>53693</v>
      </c>
      <c r="E9624" t="s">
        <v>53694</v>
      </c>
      <c r="F9624" t="s">
        <v>45185</v>
      </c>
      <c r="G9624">
        <v>2008</v>
      </c>
      <c r="H9624" s="1">
        <v>39536</v>
      </c>
      <c r="K9624" t="s">
        <v>53695</v>
      </c>
    </row>
    <row r="9625" spans="1:11" x14ac:dyDescent="0.25">
      <c r="A9625">
        <v>18344357</v>
      </c>
      <c r="B9625" t="s">
        <v>53696</v>
      </c>
      <c r="C9625" t="s">
        <v>53697</v>
      </c>
      <c r="D9625" t="s">
        <v>53698</v>
      </c>
      <c r="E9625" t="s">
        <v>28567</v>
      </c>
      <c r="F9625" t="s">
        <v>15200</v>
      </c>
      <c r="G9625">
        <v>2008</v>
      </c>
      <c r="H9625" s="1">
        <v>39525</v>
      </c>
      <c r="I9625" t="s">
        <v>53699</v>
      </c>
      <c r="K9625" t="s">
        <v>53700</v>
      </c>
    </row>
    <row r="9626" spans="1:11" x14ac:dyDescent="0.25">
      <c r="A9626">
        <v>18337120</v>
      </c>
      <c r="B9626" t="s">
        <v>53701</v>
      </c>
      <c r="C9626" t="s">
        <v>53702</v>
      </c>
      <c r="D9626" t="s">
        <v>53703</v>
      </c>
      <c r="E9626" t="s">
        <v>53704</v>
      </c>
      <c r="F9626" t="s">
        <v>1511</v>
      </c>
      <c r="G9626">
        <v>2008</v>
      </c>
      <c r="H9626" s="1">
        <v>39521</v>
      </c>
      <c r="K9626" t="s">
        <v>53705</v>
      </c>
    </row>
    <row r="9627" spans="1:11" x14ac:dyDescent="0.25">
      <c r="A9627">
        <v>18313139</v>
      </c>
      <c r="B9627" t="s">
        <v>53706</v>
      </c>
      <c r="C9627" t="s">
        <v>53707</v>
      </c>
      <c r="D9627" t="s">
        <v>53708</v>
      </c>
      <c r="E9627" t="s">
        <v>15040</v>
      </c>
      <c r="F9627" t="s">
        <v>5982</v>
      </c>
      <c r="G9627">
        <v>2008</v>
      </c>
      <c r="H9627" s="1">
        <v>39511</v>
      </c>
      <c r="K9627" t="s">
        <v>53709</v>
      </c>
    </row>
    <row r="9628" spans="1:11" x14ac:dyDescent="0.25">
      <c r="A9628">
        <v>18292298</v>
      </c>
      <c r="B9628" t="s">
        <v>53710</v>
      </c>
      <c r="C9628" t="s">
        <v>53711</v>
      </c>
      <c r="D9628" t="s">
        <v>53712</v>
      </c>
      <c r="E9628" t="s">
        <v>53713</v>
      </c>
      <c r="F9628" t="s">
        <v>5078</v>
      </c>
      <c r="G9628">
        <v>2008</v>
      </c>
      <c r="H9628" s="1">
        <v>39501</v>
      </c>
      <c r="I9628" t="s">
        <v>53714</v>
      </c>
      <c r="J9628" t="s">
        <v>53715</v>
      </c>
      <c r="K9628" t="s">
        <v>53716</v>
      </c>
    </row>
    <row r="9629" spans="1:11" x14ac:dyDescent="0.25">
      <c r="A9629">
        <v>18284592</v>
      </c>
      <c r="B9629" t="s">
        <v>53717</v>
      </c>
      <c r="C9629" t="s">
        <v>53718</v>
      </c>
      <c r="D9629" t="s">
        <v>53719</v>
      </c>
      <c r="E9629" t="s">
        <v>53720</v>
      </c>
      <c r="F9629" t="s">
        <v>18510</v>
      </c>
      <c r="G9629">
        <v>2008</v>
      </c>
      <c r="H9629" s="1">
        <v>39499</v>
      </c>
      <c r="K9629" t="s">
        <v>53721</v>
      </c>
    </row>
    <row r="9630" spans="1:11" x14ac:dyDescent="0.25">
      <c r="A9630">
        <v>18281110</v>
      </c>
      <c r="B9630" t="s">
        <v>53722</v>
      </c>
      <c r="C9630" t="s">
        <v>53723</v>
      </c>
      <c r="D9630" t="s">
        <v>53724</v>
      </c>
      <c r="E9630" t="s">
        <v>53725</v>
      </c>
      <c r="F9630" t="s">
        <v>53726</v>
      </c>
      <c r="G9630">
        <v>2008</v>
      </c>
      <c r="H9630" s="1">
        <v>39497</v>
      </c>
      <c r="I9630" t="s">
        <v>53727</v>
      </c>
      <c r="J9630" t="s">
        <v>53728</v>
      </c>
      <c r="K9630" t="s">
        <v>53729</v>
      </c>
    </row>
    <row r="9631" spans="1:11" x14ac:dyDescent="0.25">
      <c r="A9631">
        <v>18273064</v>
      </c>
      <c r="B9631" t="s">
        <v>53730</v>
      </c>
      <c r="C9631" t="s">
        <v>53731</v>
      </c>
      <c r="D9631" t="s">
        <v>53732</v>
      </c>
      <c r="E9631" t="s">
        <v>53733</v>
      </c>
      <c r="F9631" t="s">
        <v>8019</v>
      </c>
      <c r="G9631">
        <v>2008</v>
      </c>
      <c r="H9631" s="1">
        <v>39493</v>
      </c>
      <c r="K9631" t="s">
        <v>53734</v>
      </c>
    </row>
    <row r="9632" spans="1:11" x14ac:dyDescent="0.25">
      <c r="A9632">
        <v>18272860</v>
      </c>
      <c r="B9632" t="s">
        <v>53735</v>
      </c>
      <c r="C9632" t="s">
        <v>53736</v>
      </c>
      <c r="D9632" t="s">
        <v>53737</v>
      </c>
      <c r="E9632" t="s">
        <v>53738</v>
      </c>
      <c r="F9632" t="s">
        <v>53739</v>
      </c>
      <c r="G9632">
        <v>2008</v>
      </c>
      <c r="H9632" s="1">
        <v>39493</v>
      </c>
      <c r="K9632" t="s">
        <v>53740</v>
      </c>
    </row>
    <row r="9633" spans="1:11" x14ac:dyDescent="0.25">
      <c r="A9633">
        <v>18262777</v>
      </c>
      <c r="B9633" t="s">
        <v>53741</v>
      </c>
      <c r="C9633" t="s">
        <v>53742</v>
      </c>
      <c r="D9633" t="s">
        <v>53743</v>
      </c>
      <c r="E9633" t="s">
        <v>53744</v>
      </c>
      <c r="F9633" t="s">
        <v>9457</v>
      </c>
      <c r="G9633">
        <v>2008</v>
      </c>
      <c r="H9633" s="1">
        <v>39490</v>
      </c>
      <c r="K9633" t="s">
        <v>53745</v>
      </c>
    </row>
    <row r="9634" spans="1:11" x14ac:dyDescent="0.25">
      <c r="A9634">
        <v>18166070</v>
      </c>
      <c r="B9634" t="s">
        <v>53746</v>
      </c>
      <c r="C9634" t="s">
        <v>53747</v>
      </c>
      <c r="D9634" t="s">
        <v>53748</v>
      </c>
      <c r="E9634" t="s">
        <v>53749</v>
      </c>
      <c r="F9634" t="s">
        <v>141</v>
      </c>
      <c r="G9634">
        <v>2008</v>
      </c>
      <c r="H9634" s="1">
        <v>39449</v>
      </c>
      <c r="K9634" t="s">
        <v>53750</v>
      </c>
    </row>
    <row r="9635" spans="1:11" x14ac:dyDescent="0.25">
      <c r="A9635">
        <v>18037581</v>
      </c>
      <c r="B9635" t="s">
        <v>53751</v>
      </c>
      <c r="C9635" t="s">
        <v>53752</v>
      </c>
      <c r="D9635" t="s">
        <v>53753</v>
      </c>
      <c r="E9635" t="s">
        <v>53754</v>
      </c>
      <c r="F9635" t="s">
        <v>7093</v>
      </c>
      <c r="G9635">
        <v>2008</v>
      </c>
      <c r="H9635" s="1">
        <v>39413</v>
      </c>
      <c r="K9635" t="s">
        <v>53755</v>
      </c>
    </row>
    <row r="9636" spans="1:11" x14ac:dyDescent="0.25">
      <c r="A9636">
        <v>18306351</v>
      </c>
      <c r="B9636" t="s">
        <v>53756</v>
      </c>
      <c r="C9636" t="s">
        <v>53757</v>
      </c>
      <c r="D9636" t="s">
        <v>53758</v>
      </c>
      <c r="E9636" t="s">
        <v>53759</v>
      </c>
      <c r="F9636" t="s">
        <v>53760</v>
      </c>
      <c r="G9636">
        <v>2008</v>
      </c>
      <c r="H9636" s="1">
        <v>39507</v>
      </c>
      <c r="K9636" t="s">
        <v>53761</v>
      </c>
    </row>
    <row r="9637" spans="1:11" x14ac:dyDescent="0.25">
      <c r="A9637">
        <v>18299326</v>
      </c>
      <c r="B9637" t="s">
        <v>53762</v>
      </c>
      <c r="C9637" t="s">
        <v>53763</v>
      </c>
      <c r="D9637" t="s">
        <v>53764</v>
      </c>
      <c r="E9637" t="s">
        <v>53765</v>
      </c>
      <c r="F9637" t="s">
        <v>999</v>
      </c>
      <c r="G9637">
        <v>2008</v>
      </c>
      <c r="H9637" s="1">
        <v>39505</v>
      </c>
      <c r="I9637" t="s">
        <v>53766</v>
      </c>
      <c r="K9637" t="s">
        <v>53767</v>
      </c>
    </row>
    <row r="9638" spans="1:11" x14ac:dyDescent="0.25">
      <c r="A9638">
        <v>18427122</v>
      </c>
      <c r="B9638" t="s">
        <v>53768</v>
      </c>
      <c r="C9638" t="s">
        <v>53769</v>
      </c>
      <c r="D9638" t="s">
        <v>53770</v>
      </c>
      <c r="E9638" t="s">
        <v>53771</v>
      </c>
      <c r="F9638" t="s">
        <v>192</v>
      </c>
      <c r="G9638">
        <v>2008</v>
      </c>
      <c r="H9638" s="1">
        <v>39561</v>
      </c>
      <c r="I9638" t="s">
        <v>53772</v>
      </c>
      <c r="K9638" t="s">
        <v>53773</v>
      </c>
    </row>
    <row r="9639" spans="1:11" x14ac:dyDescent="0.25">
      <c r="A9639">
        <v>18417694</v>
      </c>
      <c r="B9639" t="s">
        <v>53774</v>
      </c>
      <c r="C9639" t="s">
        <v>53775</v>
      </c>
      <c r="D9639" t="s">
        <v>53776</v>
      </c>
      <c r="E9639" t="s">
        <v>44883</v>
      </c>
      <c r="F9639" t="s">
        <v>2164</v>
      </c>
      <c r="G9639">
        <v>2008</v>
      </c>
      <c r="H9639" s="1">
        <v>39556</v>
      </c>
      <c r="I9639" t="s">
        <v>53777</v>
      </c>
      <c r="K9639" t="s">
        <v>53778</v>
      </c>
    </row>
    <row r="9640" spans="1:11" x14ac:dyDescent="0.25">
      <c r="A9640">
        <v>18315014</v>
      </c>
      <c r="B9640" t="s">
        <v>53779</v>
      </c>
      <c r="C9640" t="s">
        <v>53780</v>
      </c>
      <c r="D9640" t="s">
        <v>53781</v>
      </c>
      <c r="E9640" t="s">
        <v>53782</v>
      </c>
      <c r="F9640" t="s">
        <v>2651</v>
      </c>
      <c r="G9640">
        <v>2008</v>
      </c>
      <c r="H9640" s="1">
        <v>39512</v>
      </c>
      <c r="K9640" t="s">
        <v>53783</v>
      </c>
    </row>
    <row r="9641" spans="1:11" x14ac:dyDescent="0.25">
      <c r="A9641">
        <v>18542664</v>
      </c>
      <c r="B9641" t="s">
        <v>53784</v>
      </c>
      <c r="C9641" t="s">
        <v>53785</v>
      </c>
      <c r="D9641" t="s">
        <v>53786</v>
      </c>
      <c r="E9641" t="s">
        <v>53787</v>
      </c>
      <c r="F9641" t="s">
        <v>3022</v>
      </c>
      <c r="G9641">
        <v>2008</v>
      </c>
      <c r="H9641" s="1">
        <v>39610</v>
      </c>
      <c r="K9641" t="s">
        <v>53788</v>
      </c>
    </row>
    <row r="9642" spans="1:11" x14ac:dyDescent="0.25">
      <c r="A9642">
        <v>18542657</v>
      </c>
      <c r="B9642" t="s">
        <v>53789</v>
      </c>
      <c r="C9642" t="s">
        <v>53790</v>
      </c>
      <c r="D9642" t="s">
        <v>53791</v>
      </c>
      <c r="E9642" t="s">
        <v>53792</v>
      </c>
      <c r="F9642" t="s">
        <v>3022</v>
      </c>
      <c r="G9642">
        <v>2008</v>
      </c>
      <c r="H9642" s="1">
        <v>39610</v>
      </c>
      <c r="K9642" t="s">
        <v>53793</v>
      </c>
    </row>
    <row r="9643" spans="1:11" x14ac:dyDescent="0.25">
      <c r="A9643">
        <v>18403700</v>
      </c>
      <c r="B9643" t="s">
        <v>53794</v>
      </c>
      <c r="C9643" t="s">
        <v>53795</v>
      </c>
      <c r="D9643" t="s">
        <v>53796</v>
      </c>
      <c r="E9643" t="s">
        <v>53797</v>
      </c>
      <c r="F9643" t="s">
        <v>1610</v>
      </c>
      <c r="G9643">
        <v>2008</v>
      </c>
      <c r="H9643" s="1">
        <v>39550</v>
      </c>
      <c r="K9643" t="s">
        <v>53798</v>
      </c>
    </row>
    <row r="9644" spans="1:11" x14ac:dyDescent="0.25">
      <c r="A9644">
        <v>18252199</v>
      </c>
      <c r="B9644" t="s">
        <v>53799</v>
      </c>
      <c r="C9644" t="s">
        <v>53800</v>
      </c>
      <c r="D9644" t="s">
        <v>53801</v>
      </c>
      <c r="E9644" t="s">
        <v>26921</v>
      </c>
      <c r="F9644" t="s">
        <v>4318</v>
      </c>
      <c r="G9644">
        <v>2008</v>
      </c>
      <c r="H9644" s="1">
        <v>39485</v>
      </c>
      <c r="K9644" t="s">
        <v>53802</v>
      </c>
    </row>
    <row r="9645" spans="1:11" x14ac:dyDescent="0.25">
      <c r="A9645">
        <v>18325671</v>
      </c>
      <c r="B9645" t="s">
        <v>53803</v>
      </c>
      <c r="C9645" t="s">
        <v>53804</v>
      </c>
      <c r="D9645" t="s">
        <v>53805</v>
      </c>
      <c r="E9645" t="s">
        <v>53806</v>
      </c>
      <c r="F9645" t="s">
        <v>3177</v>
      </c>
      <c r="G9645">
        <v>2008</v>
      </c>
      <c r="H9645" s="1">
        <v>39515</v>
      </c>
      <c r="K9645" t="s">
        <v>53807</v>
      </c>
    </row>
    <row r="9646" spans="1:11" x14ac:dyDescent="0.25">
      <c r="A9646">
        <v>18591158</v>
      </c>
      <c r="B9646" t="s">
        <v>53808</v>
      </c>
      <c r="C9646" t="s">
        <v>53809</v>
      </c>
      <c r="D9646" t="s">
        <v>53810</v>
      </c>
      <c r="E9646" t="s">
        <v>53811</v>
      </c>
      <c r="F9646" t="s">
        <v>12708</v>
      </c>
      <c r="G9646">
        <v>2008</v>
      </c>
      <c r="H9646" s="1">
        <v>39631</v>
      </c>
      <c r="K9646" t="s">
        <v>53812</v>
      </c>
    </row>
    <row r="9647" spans="1:11" x14ac:dyDescent="0.25">
      <c r="A9647">
        <v>18546807</v>
      </c>
      <c r="B9647" t="s">
        <v>53813</v>
      </c>
      <c r="C9647" t="s">
        <v>53814</v>
      </c>
      <c r="D9647" t="s">
        <v>53815</v>
      </c>
      <c r="E9647" t="s">
        <v>53816</v>
      </c>
      <c r="F9647" t="s">
        <v>40860</v>
      </c>
      <c r="G9647">
        <v>2008</v>
      </c>
      <c r="H9647" s="1">
        <v>39612</v>
      </c>
    </row>
    <row r="9648" spans="1:11" x14ac:dyDescent="0.25">
      <c r="A9648">
        <v>18432591</v>
      </c>
      <c r="B9648" t="s">
        <v>53817</v>
      </c>
      <c r="C9648" t="s">
        <v>53818</v>
      </c>
      <c r="D9648" t="s">
        <v>53819</v>
      </c>
      <c r="E9648" t="s">
        <v>52942</v>
      </c>
      <c r="F9648" t="s">
        <v>45953</v>
      </c>
      <c r="G9648">
        <v>2008</v>
      </c>
      <c r="H9648" s="1">
        <v>39563</v>
      </c>
      <c r="K9648" t="s">
        <v>53820</v>
      </c>
    </row>
    <row r="9649" spans="1:11" x14ac:dyDescent="0.25">
      <c r="A9649">
        <v>18412222</v>
      </c>
      <c r="B9649" t="s">
        <v>53821</v>
      </c>
      <c r="C9649" t="s">
        <v>53822</v>
      </c>
      <c r="D9649" t="s">
        <v>53823</v>
      </c>
      <c r="E9649" t="s">
        <v>53824</v>
      </c>
      <c r="F9649" t="s">
        <v>38057</v>
      </c>
      <c r="G9649">
        <v>2008</v>
      </c>
      <c r="H9649" s="1">
        <v>39555</v>
      </c>
      <c r="K9649" t="s">
        <v>53825</v>
      </c>
    </row>
    <row r="9650" spans="1:11" x14ac:dyDescent="0.25">
      <c r="A9650">
        <v>18398051</v>
      </c>
      <c r="B9650" t="s">
        <v>53826</v>
      </c>
      <c r="C9650" t="s">
        <v>53827</v>
      </c>
      <c r="D9650" t="s">
        <v>53828</v>
      </c>
      <c r="E9650" t="s">
        <v>53829</v>
      </c>
      <c r="F9650" t="s">
        <v>4471</v>
      </c>
      <c r="G9650">
        <v>2008</v>
      </c>
      <c r="H9650" s="1">
        <v>39548</v>
      </c>
      <c r="I9650" t="s">
        <v>53830</v>
      </c>
      <c r="K9650" t="s">
        <v>53831</v>
      </c>
    </row>
    <row r="9651" spans="1:11" x14ac:dyDescent="0.25">
      <c r="A9651">
        <v>18396437</v>
      </c>
      <c r="B9651" t="s">
        <v>53832</v>
      </c>
      <c r="C9651" t="s">
        <v>53833</v>
      </c>
      <c r="D9651" t="s">
        <v>53834</v>
      </c>
      <c r="E9651" t="s">
        <v>53835</v>
      </c>
      <c r="F9651" t="s">
        <v>53836</v>
      </c>
      <c r="G9651">
        <v>2008</v>
      </c>
      <c r="H9651" s="1">
        <v>39547</v>
      </c>
      <c r="I9651" t="s">
        <v>53837</v>
      </c>
      <c r="J9651" t="s">
        <v>53838</v>
      </c>
      <c r="K9651" t="s">
        <v>53839</v>
      </c>
    </row>
    <row r="9652" spans="1:11" x14ac:dyDescent="0.25">
      <c r="A9652">
        <v>18390358</v>
      </c>
      <c r="B9652" t="s">
        <v>53840</v>
      </c>
      <c r="C9652" t="s">
        <v>53841</v>
      </c>
      <c r="D9652" t="s">
        <v>53842</v>
      </c>
      <c r="E9652" t="s">
        <v>34575</v>
      </c>
      <c r="F9652" t="s">
        <v>24014</v>
      </c>
      <c r="G9652">
        <v>2008</v>
      </c>
      <c r="H9652" s="1">
        <v>39547</v>
      </c>
      <c r="K9652" t="s">
        <v>53843</v>
      </c>
    </row>
    <row r="9653" spans="1:11" x14ac:dyDescent="0.25">
      <c r="A9653">
        <v>18387039</v>
      </c>
      <c r="B9653" t="s">
        <v>53844</v>
      </c>
      <c r="C9653" t="s">
        <v>53845</v>
      </c>
      <c r="D9653" t="s">
        <v>53846</v>
      </c>
      <c r="E9653" t="s">
        <v>53847</v>
      </c>
      <c r="F9653" t="s">
        <v>1874</v>
      </c>
      <c r="G9653">
        <v>2008</v>
      </c>
      <c r="H9653" s="1">
        <v>39543</v>
      </c>
      <c r="K9653" t="s">
        <v>53848</v>
      </c>
    </row>
    <row r="9654" spans="1:11" x14ac:dyDescent="0.25">
      <c r="A9654">
        <v>18385060</v>
      </c>
      <c r="B9654" t="s">
        <v>53849</v>
      </c>
      <c r="C9654" t="s">
        <v>53850</v>
      </c>
      <c r="D9654" t="s">
        <v>53851</v>
      </c>
      <c r="E9654" t="s">
        <v>2335</v>
      </c>
      <c r="F9654" t="s">
        <v>6663</v>
      </c>
      <c r="G9654">
        <v>2008</v>
      </c>
      <c r="H9654" s="1">
        <v>39542</v>
      </c>
      <c r="K9654" t="s">
        <v>53852</v>
      </c>
    </row>
    <row r="9655" spans="1:11" x14ac:dyDescent="0.25">
      <c r="A9655">
        <v>18385053</v>
      </c>
      <c r="B9655" t="s">
        <v>53853</v>
      </c>
      <c r="C9655" t="s">
        <v>53854</v>
      </c>
      <c r="D9655" t="s">
        <v>53855</v>
      </c>
      <c r="E9655" t="s">
        <v>53856</v>
      </c>
      <c r="F9655" t="s">
        <v>6663</v>
      </c>
      <c r="G9655">
        <v>2008</v>
      </c>
      <c r="H9655" s="1">
        <v>39542</v>
      </c>
      <c r="K9655" t="s">
        <v>53857</v>
      </c>
    </row>
    <row r="9656" spans="1:11" x14ac:dyDescent="0.25">
      <c r="A9656">
        <v>18383299</v>
      </c>
      <c r="B9656" t="s">
        <v>53858</v>
      </c>
      <c r="C9656" t="s">
        <v>53859</v>
      </c>
      <c r="D9656" t="s">
        <v>53860</v>
      </c>
      <c r="E9656" t="s">
        <v>53861</v>
      </c>
      <c r="F9656" t="s">
        <v>1714</v>
      </c>
      <c r="G9656">
        <v>2008</v>
      </c>
      <c r="H9656" s="1">
        <v>39541</v>
      </c>
      <c r="K9656" t="s">
        <v>53862</v>
      </c>
    </row>
    <row r="9657" spans="1:11" x14ac:dyDescent="0.25">
      <c r="A9657">
        <v>18379038</v>
      </c>
      <c r="B9657" t="s">
        <v>53863</v>
      </c>
      <c r="C9657" t="s">
        <v>53864</v>
      </c>
      <c r="D9657" t="s">
        <v>53865</v>
      </c>
      <c r="E9657" t="s">
        <v>53866</v>
      </c>
      <c r="F9657" t="s">
        <v>21141</v>
      </c>
      <c r="G9657">
        <v>2008</v>
      </c>
      <c r="H9657" s="1">
        <v>39540</v>
      </c>
      <c r="K9657" t="s">
        <v>53867</v>
      </c>
    </row>
    <row r="9658" spans="1:11" x14ac:dyDescent="0.25">
      <c r="A9658">
        <v>18379018</v>
      </c>
      <c r="B9658" t="s">
        <v>53868</v>
      </c>
      <c r="C9658" t="s">
        <v>53869</v>
      </c>
      <c r="D9658" t="s">
        <v>53870</v>
      </c>
      <c r="E9658" t="s">
        <v>53871</v>
      </c>
      <c r="F9658" t="s">
        <v>45107</v>
      </c>
      <c r="G9658">
        <v>2008</v>
      </c>
      <c r="H9658" s="1">
        <v>39540</v>
      </c>
      <c r="I9658" t="s">
        <v>53872</v>
      </c>
      <c r="J9658" t="s">
        <v>53873</v>
      </c>
      <c r="K9658" t="s">
        <v>53874</v>
      </c>
    </row>
    <row r="9659" spans="1:11" x14ac:dyDescent="0.25">
      <c r="A9659">
        <v>18345005</v>
      </c>
      <c r="B9659" t="s">
        <v>53875</v>
      </c>
      <c r="C9659" t="s">
        <v>53876</v>
      </c>
      <c r="D9659" t="s">
        <v>53877</v>
      </c>
      <c r="E9659" t="s">
        <v>53878</v>
      </c>
      <c r="F9659" t="s">
        <v>257</v>
      </c>
      <c r="G9659">
        <v>2008</v>
      </c>
      <c r="H9659" s="1">
        <v>39525</v>
      </c>
      <c r="K9659" t="s">
        <v>53879</v>
      </c>
    </row>
    <row r="9660" spans="1:11" x14ac:dyDescent="0.25">
      <c r="A9660">
        <v>18336527</v>
      </c>
      <c r="B9660" t="s">
        <v>53880</v>
      </c>
      <c r="C9660" t="s">
        <v>53881</v>
      </c>
      <c r="D9660" t="s">
        <v>53882</v>
      </c>
      <c r="E9660" t="s">
        <v>53883</v>
      </c>
      <c r="F9660" t="s">
        <v>53884</v>
      </c>
      <c r="G9660">
        <v>2008</v>
      </c>
      <c r="H9660" s="1">
        <v>39521</v>
      </c>
      <c r="I9660" t="s">
        <v>53885</v>
      </c>
      <c r="K9660" t="s">
        <v>53886</v>
      </c>
    </row>
    <row r="9661" spans="1:11" x14ac:dyDescent="0.25">
      <c r="A9661">
        <v>18272398</v>
      </c>
      <c r="B9661" t="s">
        <v>53887</v>
      </c>
      <c r="C9661" t="s">
        <v>53888</v>
      </c>
      <c r="D9661" t="s">
        <v>53889</v>
      </c>
      <c r="E9661" t="s">
        <v>53890</v>
      </c>
      <c r="F9661" t="s">
        <v>53891</v>
      </c>
      <c r="G9661">
        <v>2008</v>
      </c>
      <c r="H9661" s="1">
        <v>39493</v>
      </c>
      <c r="K9661" t="s">
        <v>53892</v>
      </c>
    </row>
    <row r="9662" spans="1:11" x14ac:dyDescent="0.25">
      <c r="A9662">
        <v>18248974</v>
      </c>
      <c r="B9662" t="s">
        <v>53893</v>
      </c>
      <c r="C9662" t="s">
        <v>53894</v>
      </c>
      <c r="D9662" t="s">
        <v>53895</v>
      </c>
      <c r="E9662" t="s">
        <v>53896</v>
      </c>
      <c r="F9662" t="s">
        <v>9457</v>
      </c>
      <c r="G9662">
        <v>2008</v>
      </c>
      <c r="H9662" s="1">
        <v>39484</v>
      </c>
      <c r="I9662" t="s">
        <v>53897</v>
      </c>
      <c r="J9662" t="s">
        <v>53898</v>
      </c>
      <c r="K9662" t="s">
        <v>53899</v>
      </c>
    </row>
    <row r="9663" spans="1:11" x14ac:dyDescent="0.25">
      <c r="A9663">
        <v>18216088</v>
      </c>
      <c r="B9663" t="s">
        <v>53900</v>
      </c>
      <c r="C9663" t="s">
        <v>53901</v>
      </c>
      <c r="D9663" t="s">
        <v>53902</v>
      </c>
      <c r="E9663" t="s">
        <v>53903</v>
      </c>
      <c r="F9663" t="s">
        <v>199</v>
      </c>
      <c r="G9663">
        <v>2008</v>
      </c>
      <c r="H9663" s="1">
        <v>39472</v>
      </c>
      <c r="I9663" t="s">
        <v>53904</v>
      </c>
      <c r="K9663" t="s">
        <v>53905</v>
      </c>
    </row>
    <row r="9664" spans="1:11" x14ac:dyDescent="0.25">
      <c r="A9664">
        <v>18203829</v>
      </c>
      <c r="B9664" t="s">
        <v>53906</v>
      </c>
      <c r="C9664" t="s">
        <v>53907</v>
      </c>
      <c r="D9664" t="s">
        <v>53908</v>
      </c>
      <c r="E9664" t="s">
        <v>53909</v>
      </c>
      <c r="F9664" t="s">
        <v>15200</v>
      </c>
      <c r="G9664">
        <v>2008</v>
      </c>
      <c r="H9664" s="1">
        <v>39469</v>
      </c>
      <c r="I9664" t="s">
        <v>53910</v>
      </c>
      <c r="K9664" t="s">
        <v>53911</v>
      </c>
    </row>
    <row r="9665" spans="1:11" x14ac:dyDescent="0.25">
      <c r="A9665">
        <v>18201760</v>
      </c>
      <c r="B9665" t="s">
        <v>53912</v>
      </c>
      <c r="C9665" t="s">
        <v>53913</v>
      </c>
      <c r="D9665" t="s">
        <v>53914</v>
      </c>
      <c r="E9665" t="s">
        <v>53915</v>
      </c>
      <c r="F9665" t="s">
        <v>5982</v>
      </c>
      <c r="G9665">
        <v>2008</v>
      </c>
      <c r="H9665" s="1">
        <v>39466</v>
      </c>
      <c r="K9665" t="s">
        <v>53916</v>
      </c>
    </row>
    <row r="9666" spans="1:11" x14ac:dyDescent="0.25">
      <c r="A9666">
        <v>18193275</v>
      </c>
      <c r="B9666" t="s">
        <v>53917</v>
      </c>
      <c r="C9666" t="s">
        <v>53918</v>
      </c>
      <c r="D9666" t="s">
        <v>53919</v>
      </c>
      <c r="E9666" t="s">
        <v>53920</v>
      </c>
      <c r="F9666" t="s">
        <v>5451</v>
      </c>
      <c r="G9666">
        <v>2008</v>
      </c>
      <c r="H9666" s="1">
        <v>39462</v>
      </c>
      <c r="K9666" t="s">
        <v>53921</v>
      </c>
    </row>
    <row r="9667" spans="1:11" x14ac:dyDescent="0.25">
      <c r="A9667">
        <v>18191498</v>
      </c>
      <c r="B9667" t="s">
        <v>53922</v>
      </c>
      <c r="C9667" t="s">
        <v>53923</v>
      </c>
      <c r="D9667" t="s">
        <v>53924</v>
      </c>
      <c r="E9667" t="s">
        <v>37137</v>
      </c>
      <c r="F9667" t="s">
        <v>7440</v>
      </c>
      <c r="G9667">
        <v>2008</v>
      </c>
      <c r="H9667" s="1">
        <v>39462</v>
      </c>
      <c r="I9667" t="s">
        <v>53925</v>
      </c>
      <c r="J9667" t="s">
        <v>53926</v>
      </c>
      <c r="K9667" t="s">
        <v>53927</v>
      </c>
    </row>
    <row r="9668" spans="1:11" x14ac:dyDescent="0.25">
      <c r="A9668">
        <v>18189326</v>
      </c>
      <c r="B9668" t="s">
        <v>53928</v>
      </c>
      <c r="C9668" t="s">
        <v>53929</v>
      </c>
      <c r="D9668" t="s">
        <v>53930</v>
      </c>
      <c r="E9668" t="s">
        <v>50760</v>
      </c>
      <c r="F9668" t="s">
        <v>727</v>
      </c>
      <c r="G9668">
        <v>2008</v>
      </c>
      <c r="H9668" s="1">
        <v>39462</v>
      </c>
      <c r="K9668" t="s">
        <v>53931</v>
      </c>
    </row>
    <row r="9669" spans="1:11" x14ac:dyDescent="0.25">
      <c r="A9669">
        <v>18180197</v>
      </c>
      <c r="B9669" t="s">
        <v>53932</v>
      </c>
      <c r="C9669" t="s">
        <v>53933</v>
      </c>
      <c r="D9669" t="s">
        <v>53934</v>
      </c>
      <c r="E9669" t="s">
        <v>53935</v>
      </c>
      <c r="F9669" t="s">
        <v>7736</v>
      </c>
      <c r="G9669">
        <v>2008</v>
      </c>
      <c r="H9669" s="1">
        <v>39456</v>
      </c>
      <c r="I9669" t="s">
        <v>53936</v>
      </c>
      <c r="J9669" t="s">
        <v>53937</v>
      </c>
      <c r="K9669" t="s">
        <v>53938</v>
      </c>
    </row>
    <row r="9670" spans="1:11" x14ac:dyDescent="0.25">
      <c r="A9670">
        <v>18157860</v>
      </c>
      <c r="B9670" t="s">
        <v>53939</v>
      </c>
      <c r="C9670" t="s">
        <v>53940</v>
      </c>
      <c r="D9670" t="s">
        <v>53941</v>
      </c>
      <c r="E9670" t="s">
        <v>53942</v>
      </c>
      <c r="F9670" t="s">
        <v>10023</v>
      </c>
      <c r="G9670">
        <v>2008</v>
      </c>
      <c r="H9670" s="1">
        <v>39441</v>
      </c>
      <c r="K9670" t="s">
        <v>53943</v>
      </c>
    </row>
    <row r="9671" spans="1:11" x14ac:dyDescent="0.25">
      <c r="A9671">
        <v>18072284</v>
      </c>
      <c r="B9671" t="s">
        <v>53944</v>
      </c>
      <c r="C9671" t="s">
        <v>53945</v>
      </c>
      <c r="D9671" t="s">
        <v>53946</v>
      </c>
      <c r="E9671" t="s">
        <v>53947</v>
      </c>
      <c r="F9671" t="s">
        <v>727</v>
      </c>
      <c r="G9671">
        <v>2008</v>
      </c>
      <c r="H9671" s="1">
        <v>39428</v>
      </c>
      <c r="K9671" t="s">
        <v>53948</v>
      </c>
    </row>
    <row r="9672" spans="1:11" x14ac:dyDescent="0.25">
      <c r="A9672">
        <v>18055248</v>
      </c>
      <c r="B9672" t="s">
        <v>53949</v>
      </c>
      <c r="C9672" t="s">
        <v>53950</v>
      </c>
      <c r="D9672" t="s">
        <v>53951</v>
      </c>
      <c r="E9672" t="s">
        <v>20774</v>
      </c>
      <c r="F9672" t="s">
        <v>7736</v>
      </c>
      <c r="G9672">
        <v>2008</v>
      </c>
      <c r="H9672" s="1">
        <v>39423</v>
      </c>
      <c r="K9672" t="s">
        <v>53952</v>
      </c>
    </row>
    <row r="9673" spans="1:11" x14ac:dyDescent="0.25">
      <c r="A9673">
        <v>18199747</v>
      </c>
      <c r="B9673" t="s">
        <v>53953</v>
      </c>
      <c r="C9673" t="s">
        <v>53954</v>
      </c>
      <c r="D9673" t="s">
        <v>53955</v>
      </c>
      <c r="E9673" t="s">
        <v>53956</v>
      </c>
      <c r="F9673" t="s">
        <v>999</v>
      </c>
      <c r="G9673">
        <v>2008</v>
      </c>
      <c r="H9673" s="1">
        <v>39465</v>
      </c>
      <c r="K9673" t="s">
        <v>53957</v>
      </c>
    </row>
    <row r="9674" spans="1:11" x14ac:dyDescent="0.25">
      <c r="A9674">
        <v>18347330</v>
      </c>
      <c r="B9674" t="s">
        <v>53958</v>
      </c>
      <c r="C9674" t="s">
        <v>53959</v>
      </c>
      <c r="D9674" t="s">
        <v>53960</v>
      </c>
      <c r="E9674" t="s">
        <v>47613</v>
      </c>
      <c r="F9674" t="s">
        <v>192</v>
      </c>
      <c r="G9674">
        <v>2008</v>
      </c>
      <c r="H9674" s="1">
        <v>39526</v>
      </c>
      <c r="I9674" t="s">
        <v>53961</v>
      </c>
      <c r="K9674" t="s">
        <v>53962</v>
      </c>
    </row>
    <row r="9675" spans="1:11" x14ac:dyDescent="0.25">
      <c r="A9675">
        <v>18354012</v>
      </c>
      <c r="B9675" t="s">
        <v>53963</v>
      </c>
      <c r="C9675" t="s">
        <v>53964</v>
      </c>
      <c r="D9675" t="s">
        <v>53965</v>
      </c>
      <c r="E9675" t="s">
        <v>53966</v>
      </c>
      <c r="F9675" t="s">
        <v>2164</v>
      </c>
      <c r="G9675">
        <v>2008</v>
      </c>
      <c r="H9675" s="1">
        <v>39528</v>
      </c>
      <c r="I9675" t="s">
        <v>53967</v>
      </c>
      <c r="J9675" t="s">
        <v>53968</v>
      </c>
      <c r="K9675" t="s">
        <v>53969</v>
      </c>
    </row>
    <row r="9676" spans="1:11" x14ac:dyDescent="0.25">
      <c r="A9676">
        <v>18322207</v>
      </c>
      <c r="B9676" t="s">
        <v>53970</v>
      </c>
      <c r="C9676" t="s">
        <v>53971</v>
      </c>
      <c r="D9676" t="s">
        <v>53972</v>
      </c>
      <c r="E9676" t="s">
        <v>53973</v>
      </c>
      <c r="F9676" t="s">
        <v>6694</v>
      </c>
      <c r="G9676">
        <v>2008</v>
      </c>
      <c r="H9676" s="1">
        <v>39514</v>
      </c>
      <c r="K9676" t="s">
        <v>53974</v>
      </c>
    </row>
    <row r="9677" spans="1:11" x14ac:dyDescent="0.25">
      <c r="A9677">
        <v>18337818</v>
      </c>
      <c r="B9677" t="s">
        <v>53975</v>
      </c>
      <c r="C9677" t="s">
        <v>53976</v>
      </c>
      <c r="D9677" t="s">
        <v>53977</v>
      </c>
      <c r="E9677" t="s">
        <v>3653</v>
      </c>
      <c r="F9677" t="s">
        <v>577</v>
      </c>
      <c r="G9677">
        <v>2008</v>
      </c>
      <c r="H9677" s="1">
        <v>39521</v>
      </c>
      <c r="K9677" t="s">
        <v>53978</v>
      </c>
    </row>
    <row r="9678" spans="1:11" x14ac:dyDescent="0.25">
      <c r="A9678">
        <v>18316738</v>
      </c>
      <c r="B9678" t="s">
        <v>53979</v>
      </c>
      <c r="C9678" t="s">
        <v>53980</v>
      </c>
      <c r="D9678" t="s">
        <v>53981</v>
      </c>
      <c r="E9678" t="s">
        <v>53982</v>
      </c>
      <c r="F9678" t="s">
        <v>192</v>
      </c>
      <c r="G9678">
        <v>2008</v>
      </c>
      <c r="H9678" s="1">
        <v>39512</v>
      </c>
      <c r="I9678" t="s">
        <v>53983</v>
      </c>
      <c r="K9678" t="s">
        <v>53984</v>
      </c>
    </row>
    <row r="9679" spans="1:11" x14ac:dyDescent="0.25">
      <c r="A9679">
        <v>17848362</v>
      </c>
      <c r="B9679" t="s">
        <v>53985</v>
      </c>
      <c r="C9679" t="s">
        <v>53986</v>
      </c>
      <c r="D9679" t="s">
        <v>53987</v>
      </c>
      <c r="E9679" t="s">
        <v>53988</v>
      </c>
      <c r="F9679" t="s">
        <v>14364</v>
      </c>
      <c r="G9679">
        <v>2008</v>
      </c>
      <c r="H9679" s="1">
        <v>39338</v>
      </c>
      <c r="I9679" t="s">
        <v>53989</v>
      </c>
      <c r="K9679" t="s">
        <v>53990</v>
      </c>
    </row>
    <row r="9680" spans="1:11" x14ac:dyDescent="0.25">
      <c r="A9680">
        <v>18345384</v>
      </c>
      <c r="B9680" t="s">
        <v>53991</v>
      </c>
      <c r="C9680" t="s">
        <v>53992</v>
      </c>
      <c r="D9680" t="s">
        <v>53993</v>
      </c>
      <c r="E9680" t="s">
        <v>53994</v>
      </c>
      <c r="F9680" t="s">
        <v>15462</v>
      </c>
      <c r="G9680">
        <v>2008</v>
      </c>
      <c r="H9680" s="1">
        <v>39525</v>
      </c>
      <c r="K9680" t="s">
        <v>53995</v>
      </c>
    </row>
    <row r="9681" spans="1:11" x14ac:dyDescent="0.25">
      <c r="A9681">
        <v>18338926</v>
      </c>
      <c r="B9681" t="s">
        <v>53996</v>
      </c>
      <c r="C9681" t="s">
        <v>53997</v>
      </c>
      <c r="D9681" t="s">
        <v>53998</v>
      </c>
      <c r="E9681" t="s">
        <v>53999</v>
      </c>
      <c r="F9681" t="s">
        <v>54000</v>
      </c>
      <c r="G9681">
        <v>2008</v>
      </c>
      <c r="H9681" s="1">
        <v>39522</v>
      </c>
      <c r="K9681" t="s">
        <v>54001</v>
      </c>
    </row>
    <row r="9682" spans="1:11" x14ac:dyDescent="0.25">
      <c r="A9682">
        <v>18333790</v>
      </c>
      <c r="B9682" t="s">
        <v>54002</v>
      </c>
      <c r="C9682" t="s">
        <v>54003</v>
      </c>
      <c r="D9682" t="s">
        <v>54004</v>
      </c>
      <c r="E9682" t="s">
        <v>54005</v>
      </c>
      <c r="F9682" t="s">
        <v>6780</v>
      </c>
      <c r="G9682">
        <v>2008</v>
      </c>
      <c r="H9682" s="1">
        <v>39520</v>
      </c>
      <c r="K9682" t="s">
        <v>54006</v>
      </c>
    </row>
    <row r="9683" spans="1:11" x14ac:dyDescent="0.25">
      <c r="A9683">
        <v>18311579</v>
      </c>
      <c r="B9683" t="s">
        <v>54007</v>
      </c>
      <c r="C9683" t="s">
        <v>54008</v>
      </c>
      <c r="D9683" t="s">
        <v>54009</v>
      </c>
      <c r="E9683" t="s">
        <v>54010</v>
      </c>
      <c r="F9683" t="s">
        <v>22640</v>
      </c>
      <c r="G9683">
        <v>2008</v>
      </c>
      <c r="H9683" s="1">
        <v>39511</v>
      </c>
      <c r="I9683" t="s">
        <v>54011</v>
      </c>
      <c r="K9683" t="s">
        <v>54012</v>
      </c>
    </row>
    <row r="9684" spans="1:11" x14ac:dyDescent="0.25">
      <c r="A9684">
        <v>18311305</v>
      </c>
      <c r="B9684" t="s">
        <v>54013</v>
      </c>
      <c r="C9684" t="s">
        <v>54014</v>
      </c>
      <c r="D9684" t="s">
        <v>54015</v>
      </c>
      <c r="E9684" t="s">
        <v>54016</v>
      </c>
      <c r="F9684" t="s">
        <v>928</v>
      </c>
      <c r="G9684">
        <v>2008</v>
      </c>
      <c r="H9684" s="1">
        <v>39511</v>
      </c>
      <c r="K9684" t="s">
        <v>54017</v>
      </c>
    </row>
    <row r="9685" spans="1:11" x14ac:dyDescent="0.25">
      <c r="A9685">
        <v>18310822</v>
      </c>
      <c r="B9685" t="s">
        <v>54018</v>
      </c>
      <c r="C9685" t="s">
        <v>54019</v>
      </c>
      <c r="D9685" t="s">
        <v>54020</v>
      </c>
      <c r="E9685" t="s">
        <v>54021</v>
      </c>
      <c r="F9685" t="s">
        <v>54022</v>
      </c>
      <c r="G9685">
        <v>2008</v>
      </c>
      <c r="H9685" s="1">
        <v>39511</v>
      </c>
    </row>
    <row r="9686" spans="1:11" x14ac:dyDescent="0.25">
      <c r="A9686">
        <v>18246461</v>
      </c>
      <c r="B9686" t="s">
        <v>54023</v>
      </c>
      <c r="C9686" t="s">
        <v>54024</v>
      </c>
      <c r="D9686" t="s">
        <v>54025</v>
      </c>
      <c r="E9686" t="s">
        <v>54026</v>
      </c>
      <c r="F9686" t="s">
        <v>12809</v>
      </c>
      <c r="G9686">
        <v>2008</v>
      </c>
      <c r="H9686" s="1">
        <v>39483</v>
      </c>
      <c r="K9686" t="s">
        <v>54027</v>
      </c>
    </row>
    <row r="9687" spans="1:11" x14ac:dyDescent="0.25">
      <c r="A9687">
        <v>18237147</v>
      </c>
      <c r="B9687" t="s">
        <v>54028</v>
      </c>
      <c r="C9687" t="s">
        <v>54029</v>
      </c>
      <c r="D9687" t="s">
        <v>54030</v>
      </c>
      <c r="E9687" t="s">
        <v>54031</v>
      </c>
      <c r="F9687" t="s">
        <v>141</v>
      </c>
      <c r="G9687">
        <v>2008</v>
      </c>
      <c r="H9687" s="1">
        <v>39480</v>
      </c>
      <c r="K9687" t="s">
        <v>54032</v>
      </c>
    </row>
    <row r="9688" spans="1:11" x14ac:dyDescent="0.25">
      <c r="A9688">
        <v>18202169</v>
      </c>
      <c r="B9688" t="s">
        <v>54033</v>
      </c>
      <c r="C9688" t="s">
        <v>54034</v>
      </c>
      <c r="D9688" t="s">
        <v>54035</v>
      </c>
      <c r="E9688" t="s">
        <v>54036</v>
      </c>
      <c r="F9688" t="s">
        <v>5078</v>
      </c>
      <c r="G9688">
        <v>2008</v>
      </c>
      <c r="H9688" s="1">
        <v>39466</v>
      </c>
      <c r="K9688" t="s">
        <v>54037</v>
      </c>
    </row>
    <row r="9689" spans="1:11" x14ac:dyDescent="0.25">
      <c r="A9689">
        <v>18178575</v>
      </c>
      <c r="B9689" t="s">
        <v>54038</v>
      </c>
      <c r="C9689" t="s">
        <v>54039</v>
      </c>
      <c r="D9689" t="s">
        <v>54040</v>
      </c>
      <c r="E9689" t="s">
        <v>15419</v>
      </c>
      <c r="F9689" t="s">
        <v>5866</v>
      </c>
      <c r="G9689">
        <v>2008</v>
      </c>
      <c r="H9689" s="1">
        <v>39455</v>
      </c>
      <c r="I9689" t="s">
        <v>54041</v>
      </c>
      <c r="K9689" t="s">
        <v>54042</v>
      </c>
    </row>
    <row r="9690" spans="1:11" x14ac:dyDescent="0.25">
      <c r="A9690">
        <v>18171717</v>
      </c>
      <c r="B9690" t="s">
        <v>54043</v>
      </c>
      <c r="C9690" t="s">
        <v>54044</v>
      </c>
      <c r="D9690" t="s">
        <v>54045</v>
      </c>
      <c r="E9690" t="s">
        <v>54046</v>
      </c>
      <c r="F9690" t="s">
        <v>11648</v>
      </c>
      <c r="G9690">
        <v>2008</v>
      </c>
      <c r="H9690" s="1">
        <v>39451</v>
      </c>
      <c r="I9690" t="s">
        <v>54047</v>
      </c>
      <c r="K9690" t="s">
        <v>54048</v>
      </c>
    </row>
    <row r="9691" spans="1:11" x14ac:dyDescent="0.25">
      <c r="A9691">
        <v>18164626</v>
      </c>
      <c r="B9691" t="s">
        <v>54049</v>
      </c>
      <c r="C9691" t="s">
        <v>54050</v>
      </c>
      <c r="D9691" t="s">
        <v>54051</v>
      </c>
      <c r="E9691" t="s">
        <v>54052</v>
      </c>
      <c r="F9691" t="s">
        <v>1511</v>
      </c>
      <c r="G9691">
        <v>2008</v>
      </c>
      <c r="H9691" s="1">
        <v>39448</v>
      </c>
      <c r="I9691" t="s">
        <v>54053</v>
      </c>
      <c r="J9691" t="s">
        <v>54054</v>
      </c>
      <c r="K9691" t="s">
        <v>54055</v>
      </c>
    </row>
    <row r="9692" spans="1:11" x14ac:dyDescent="0.25">
      <c r="A9692">
        <v>18096403</v>
      </c>
      <c r="B9692" t="s">
        <v>54056</v>
      </c>
      <c r="C9692" t="s">
        <v>54057</v>
      </c>
      <c r="D9692" t="s">
        <v>54058</v>
      </c>
      <c r="E9692" t="s">
        <v>47988</v>
      </c>
      <c r="F9692" t="s">
        <v>1511</v>
      </c>
      <c r="G9692">
        <v>2008</v>
      </c>
      <c r="H9692" s="1">
        <v>39438</v>
      </c>
      <c r="I9692" t="s">
        <v>54059</v>
      </c>
      <c r="J9692" t="s">
        <v>54060</v>
      </c>
      <c r="K9692" t="s">
        <v>54061</v>
      </c>
    </row>
    <row r="9693" spans="1:11" x14ac:dyDescent="0.25">
      <c r="A9693">
        <v>18095324</v>
      </c>
      <c r="B9693" t="s">
        <v>54062</v>
      </c>
      <c r="C9693" t="s">
        <v>50583</v>
      </c>
      <c r="D9693" t="s">
        <v>54063</v>
      </c>
      <c r="E9693" t="s">
        <v>50585</v>
      </c>
      <c r="F9693" t="s">
        <v>565</v>
      </c>
      <c r="G9693">
        <v>2008</v>
      </c>
      <c r="H9693" s="1">
        <v>39437</v>
      </c>
      <c r="K9693" t="s">
        <v>54064</v>
      </c>
    </row>
    <row r="9694" spans="1:11" x14ac:dyDescent="0.25">
      <c r="A9694">
        <v>18088323</v>
      </c>
      <c r="B9694" t="s">
        <v>54065</v>
      </c>
      <c r="C9694" t="s">
        <v>54066</v>
      </c>
      <c r="D9694" t="s">
        <v>54067</v>
      </c>
      <c r="E9694" t="s">
        <v>1543</v>
      </c>
      <c r="F9694" t="s">
        <v>6434</v>
      </c>
      <c r="G9694">
        <v>2008</v>
      </c>
      <c r="H9694" s="1">
        <v>39436</v>
      </c>
      <c r="K9694" t="s">
        <v>54068</v>
      </c>
    </row>
    <row r="9695" spans="1:11" x14ac:dyDescent="0.25">
      <c r="A9695">
        <v>18087726</v>
      </c>
      <c r="B9695" t="s">
        <v>54069</v>
      </c>
      <c r="C9695" t="s">
        <v>54070</v>
      </c>
      <c r="D9695" t="s">
        <v>54071</v>
      </c>
      <c r="E9695" t="s">
        <v>9471</v>
      </c>
      <c r="F9695" t="s">
        <v>596</v>
      </c>
      <c r="G9695">
        <v>2008</v>
      </c>
      <c r="H9695" s="1">
        <v>39435</v>
      </c>
      <c r="K9695" t="s">
        <v>54072</v>
      </c>
    </row>
    <row r="9696" spans="1:11" x14ac:dyDescent="0.25">
      <c r="A9696">
        <v>18086904</v>
      </c>
      <c r="B9696" t="s">
        <v>54073</v>
      </c>
      <c r="C9696" t="s">
        <v>54074</v>
      </c>
      <c r="D9696" t="s">
        <v>54075</v>
      </c>
      <c r="E9696" t="s">
        <v>54076</v>
      </c>
      <c r="F9696" t="s">
        <v>35386</v>
      </c>
      <c r="G9696">
        <v>2008</v>
      </c>
      <c r="H9696" s="1">
        <v>39435</v>
      </c>
      <c r="K9696" t="s">
        <v>54077</v>
      </c>
    </row>
    <row r="9697" spans="1:11" x14ac:dyDescent="0.25">
      <c r="A9697">
        <v>18083002</v>
      </c>
      <c r="B9697" t="s">
        <v>54078</v>
      </c>
      <c r="C9697" t="s">
        <v>54079</v>
      </c>
      <c r="D9697" t="s">
        <v>54080</v>
      </c>
      <c r="E9697" t="s">
        <v>3429</v>
      </c>
      <c r="F9697" t="s">
        <v>12227</v>
      </c>
      <c r="G9697">
        <v>2008</v>
      </c>
      <c r="H9697" s="1">
        <v>39434</v>
      </c>
      <c r="K9697" t="s">
        <v>54081</v>
      </c>
    </row>
    <row r="9698" spans="1:11" x14ac:dyDescent="0.25">
      <c r="A9698">
        <v>18075303</v>
      </c>
      <c r="B9698" t="s">
        <v>54082</v>
      </c>
      <c r="C9698" t="s">
        <v>54083</v>
      </c>
      <c r="D9698" t="s">
        <v>54084</v>
      </c>
      <c r="E9698" t="s">
        <v>51266</v>
      </c>
      <c r="F9698" t="s">
        <v>51267</v>
      </c>
      <c r="G9698">
        <v>2008</v>
      </c>
      <c r="H9698" s="1">
        <v>39430</v>
      </c>
      <c r="K9698" t="s">
        <v>54085</v>
      </c>
    </row>
    <row r="9699" spans="1:11" x14ac:dyDescent="0.25">
      <c r="A9699">
        <v>18072087</v>
      </c>
      <c r="B9699" t="s">
        <v>54086</v>
      </c>
      <c r="C9699" t="s">
        <v>54087</v>
      </c>
      <c r="D9699" t="s">
        <v>54088</v>
      </c>
      <c r="E9699" t="s">
        <v>54089</v>
      </c>
      <c r="F9699" t="s">
        <v>8260</v>
      </c>
      <c r="G9699">
        <v>2008</v>
      </c>
      <c r="H9699" s="1">
        <v>39428</v>
      </c>
      <c r="K9699" t="s">
        <v>54090</v>
      </c>
    </row>
    <row r="9700" spans="1:11" x14ac:dyDescent="0.25">
      <c r="A9700">
        <v>18069000</v>
      </c>
      <c r="B9700" t="s">
        <v>54091</v>
      </c>
      <c r="C9700" t="s">
        <v>54092</v>
      </c>
      <c r="D9700" t="s">
        <v>54093</v>
      </c>
      <c r="E9700" t="s">
        <v>54094</v>
      </c>
      <c r="F9700" t="s">
        <v>1511</v>
      </c>
      <c r="G9700">
        <v>2008</v>
      </c>
      <c r="H9700" s="1">
        <v>39427</v>
      </c>
      <c r="I9700" t="s">
        <v>54095</v>
      </c>
      <c r="J9700" t="s">
        <v>54096</v>
      </c>
      <c r="K9700" t="s">
        <v>54097</v>
      </c>
    </row>
    <row r="9701" spans="1:11" x14ac:dyDescent="0.25">
      <c r="A9701">
        <v>18061479</v>
      </c>
      <c r="B9701" t="s">
        <v>54098</v>
      </c>
      <c r="C9701" t="s">
        <v>54099</v>
      </c>
      <c r="D9701" t="s">
        <v>54100</v>
      </c>
      <c r="E9701" t="s">
        <v>54101</v>
      </c>
      <c r="F9701" t="s">
        <v>1511</v>
      </c>
      <c r="G9701">
        <v>2008</v>
      </c>
      <c r="H9701" s="1">
        <v>39423</v>
      </c>
      <c r="K9701" t="s">
        <v>54102</v>
      </c>
    </row>
    <row r="9702" spans="1:11" x14ac:dyDescent="0.25">
      <c r="A9702">
        <v>18054501</v>
      </c>
      <c r="B9702" t="s">
        <v>54103</v>
      </c>
      <c r="C9702" t="s">
        <v>54104</v>
      </c>
      <c r="D9702" t="s">
        <v>54105</v>
      </c>
      <c r="E9702" t="s">
        <v>54106</v>
      </c>
      <c r="F9702" t="s">
        <v>1511</v>
      </c>
      <c r="G9702">
        <v>2008</v>
      </c>
      <c r="H9702" s="1">
        <v>39423</v>
      </c>
      <c r="I9702" t="s">
        <v>54107</v>
      </c>
      <c r="J9702" t="s">
        <v>54108</v>
      </c>
      <c r="K9702" t="s">
        <v>54109</v>
      </c>
    </row>
    <row r="9703" spans="1:11" x14ac:dyDescent="0.25">
      <c r="A9703">
        <v>18022662</v>
      </c>
      <c r="B9703" t="s">
        <v>54110</v>
      </c>
      <c r="C9703" t="s">
        <v>54111</v>
      </c>
      <c r="D9703" t="s">
        <v>54112</v>
      </c>
      <c r="E9703" t="s">
        <v>54113</v>
      </c>
      <c r="F9703" t="s">
        <v>8820</v>
      </c>
      <c r="G9703">
        <v>2008</v>
      </c>
      <c r="H9703" s="1">
        <v>39407</v>
      </c>
      <c r="I9703" t="s">
        <v>54114</v>
      </c>
      <c r="J9703" t="s">
        <v>54115</v>
      </c>
      <c r="K9703" t="s">
        <v>54116</v>
      </c>
    </row>
    <row r="9704" spans="1:11" x14ac:dyDescent="0.25">
      <c r="A9704">
        <v>17980391</v>
      </c>
      <c r="B9704" t="s">
        <v>54117</v>
      </c>
      <c r="C9704" t="s">
        <v>54118</v>
      </c>
      <c r="D9704" t="s">
        <v>54119</v>
      </c>
      <c r="E9704" t="s">
        <v>54120</v>
      </c>
      <c r="F9704" t="s">
        <v>19286</v>
      </c>
      <c r="G9704">
        <v>2008</v>
      </c>
      <c r="H9704" s="1">
        <v>39392</v>
      </c>
      <c r="K9704" t="s">
        <v>54121</v>
      </c>
    </row>
    <row r="9705" spans="1:11" x14ac:dyDescent="0.25">
      <c r="A9705">
        <v>17977019</v>
      </c>
      <c r="B9705" t="s">
        <v>54122</v>
      </c>
      <c r="C9705" t="s">
        <v>54123</v>
      </c>
      <c r="D9705" t="s">
        <v>54124</v>
      </c>
      <c r="E9705" t="s">
        <v>54125</v>
      </c>
      <c r="F9705" t="s">
        <v>1511</v>
      </c>
      <c r="G9705">
        <v>2008</v>
      </c>
      <c r="H9705" s="1">
        <v>39389</v>
      </c>
      <c r="K9705" t="s">
        <v>54126</v>
      </c>
    </row>
    <row r="9706" spans="1:11" x14ac:dyDescent="0.25">
      <c r="A9706">
        <v>17973083</v>
      </c>
      <c r="B9706" t="s">
        <v>54127</v>
      </c>
      <c r="C9706" t="s">
        <v>54128</v>
      </c>
      <c r="D9706" t="s">
        <v>54129</v>
      </c>
      <c r="E9706" t="s">
        <v>54130</v>
      </c>
      <c r="F9706" t="s">
        <v>24939</v>
      </c>
      <c r="G9706">
        <v>2008</v>
      </c>
      <c r="H9706" s="1">
        <v>39388</v>
      </c>
      <c r="K9706" t="s">
        <v>54131</v>
      </c>
    </row>
    <row r="9707" spans="1:11" x14ac:dyDescent="0.25">
      <c r="A9707">
        <v>17962040</v>
      </c>
      <c r="B9707" t="s">
        <v>54132</v>
      </c>
      <c r="C9707" t="s">
        <v>54133</v>
      </c>
      <c r="D9707" t="s">
        <v>54134</v>
      </c>
      <c r="E9707" t="s">
        <v>54135</v>
      </c>
      <c r="F9707" t="s">
        <v>1511</v>
      </c>
      <c r="G9707">
        <v>2008</v>
      </c>
      <c r="H9707" s="1">
        <v>39382</v>
      </c>
      <c r="I9707" t="s">
        <v>54136</v>
      </c>
      <c r="J9707" t="s">
        <v>54137</v>
      </c>
      <c r="K9707" t="s">
        <v>54138</v>
      </c>
    </row>
    <row r="9708" spans="1:11" x14ac:dyDescent="0.25">
      <c r="A9708">
        <v>17945510</v>
      </c>
      <c r="B9708" t="s">
        <v>54139</v>
      </c>
      <c r="C9708" t="s">
        <v>54140</v>
      </c>
      <c r="D9708" t="s">
        <v>54141</v>
      </c>
      <c r="E9708" t="s">
        <v>54113</v>
      </c>
      <c r="F9708" t="s">
        <v>1511</v>
      </c>
      <c r="G9708">
        <v>2008</v>
      </c>
      <c r="H9708" s="1">
        <v>39375</v>
      </c>
      <c r="I9708" t="s">
        <v>54142</v>
      </c>
      <c r="J9708" t="s">
        <v>54143</v>
      </c>
      <c r="K9708" t="s">
        <v>54144</v>
      </c>
    </row>
    <row r="9709" spans="1:11" x14ac:dyDescent="0.25">
      <c r="A9709">
        <v>17888679</v>
      </c>
      <c r="B9709" t="s">
        <v>54145</v>
      </c>
      <c r="C9709" t="s">
        <v>54146</v>
      </c>
      <c r="D9709" t="s">
        <v>54147</v>
      </c>
      <c r="E9709" t="s">
        <v>54148</v>
      </c>
      <c r="F9709" t="s">
        <v>1511</v>
      </c>
      <c r="G9709">
        <v>2008</v>
      </c>
      <c r="H9709" s="1">
        <v>39350</v>
      </c>
      <c r="K9709" t="s">
        <v>54149</v>
      </c>
    </row>
    <row r="9710" spans="1:11" x14ac:dyDescent="0.25">
      <c r="A9710">
        <v>17882267</v>
      </c>
      <c r="B9710" t="s">
        <v>54150</v>
      </c>
      <c r="C9710" t="s">
        <v>54151</v>
      </c>
      <c r="D9710" t="s">
        <v>54152</v>
      </c>
      <c r="E9710" t="s">
        <v>54153</v>
      </c>
      <c r="F9710" t="s">
        <v>2515</v>
      </c>
      <c r="G9710">
        <v>2008</v>
      </c>
      <c r="H9710" s="1">
        <v>39346</v>
      </c>
      <c r="K9710" t="s">
        <v>54154</v>
      </c>
    </row>
    <row r="9711" spans="1:11" x14ac:dyDescent="0.25">
      <c r="A9711">
        <v>17707657</v>
      </c>
      <c r="B9711" t="s">
        <v>54155</v>
      </c>
      <c r="C9711" t="s">
        <v>54156</v>
      </c>
      <c r="D9711" t="s">
        <v>54157</v>
      </c>
      <c r="E9711" t="s">
        <v>54158</v>
      </c>
      <c r="F9711" t="s">
        <v>1511</v>
      </c>
      <c r="G9711">
        <v>2008</v>
      </c>
      <c r="H9711" s="1">
        <v>39315</v>
      </c>
      <c r="I9711" t="s">
        <v>54159</v>
      </c>
      <c r="J9711" t="s">
        <v>54160</v>
      </c>
      <c r="K9711" t="s">
        <v>54161</v>
      </c>
    </row>
    <row r="9712" spans="1:11" x14ac:dyDescent="0.25">
      <c r="A9712">
        <v>18305544</v>
      </c>
      <c r="B9712" t="s">
        <v>54162</v>
      </c>
      <c r="C9712" t="s">
        <v>54163</v>
      </c>
      <c r="D9712" t="s">
        <v>54164</v>
      </c>
      <c r="E9712" t="s">
        <v>54165</v>
      </c>
      <c r="F9712" t="s">
        <v>577</v>
      </c>
      <c r="G9712">
        <v>2008</v>
      </c>
      <c r="H9712" s="1">
        <v>39507</v>
      </c>
      <c r="K9712" t="s">
        <v>54166</v>
      </c>
    </row>
    <row r="9713" spans="1:11" x14ac:dyDescent="0.25">
      <c r="A9713">
        <v>18166195</v>
      </c>
      <c r="B9713" t="s">
        <v>54167</v>
      </c>
      <c r="C9713" t="s">
        <v>54168</v>
      </c>
      <c r="D9713" t="s">
        <v>54169</v>
      </c>
      <c r="E9713" t="s">
        <v>54170</v>
      </c>
      <c r="F9713" t="s">
        <v>10373</v>
      </c>
      <c r="G9713">
        <v>2008</v>
      </c>
      <c r="H9713" s="1">
        <v>39449</v>
      </c>
      <c r="I9713" t="s">
        <v>54171</v>
      </c>
      <c r="J9713" t="s">
        <v>54172</v>
      </c>
      <c r="K9713" t="s">
        <v>54173</v>
      </c>
    </row>
    <row r="9714" spans="1:11" x14ac:dyDescent="0.25">
      <c r="A9714">
        <v>18001811</v>
      </c>
      <c r="B9714" t="s">
        <v>54174</v>
      </c>
      <c r="C9714" t="s">
        <v>54175</v>
      </c>
      <c r="D9714" t="s">
        <v>54176</v>
      </c>
      <c r="E9714" t="s">
        <v>43207</v>
      </c>
      <c r="F9714" t="s">
        <v>8820</v>
      </c>
      <c r="G9714">
        <v>2008</v>
      </c>
      <c r="H9714" s="1">
        <v>39402</v>
      </c>
      <c r="K9714" t="s">
        <v>54177</v>
      </c>
    </row>
    <row r="9715" spans="1:11" x14ac:dyDescent="0.25">
      <c r="A9715">
        <v>18272496</v>
      </c>
      <c r="B9715" t="s">
        <v>54178</v>
      </c>
      <c r="C9715" t="s">
        <v>54179</v>
      </c>
      <c r="D9715" t="s">
        <v>54180</v>
      </c>
      <c r="E9715" t="s">
        <v>54181</v>
      </c>
      <c r="F9715" t="s">
        <v>192</v>
      </c>
      <c r="G9715">
        <v>2008</v>
      </c>
      <c r="H9715" s="1">
        <v>39493</v>
      </c>
      <c r="I9715" t="s">
        <v>54182</v>
      </c>
      <c r="K9715" t="s">
        <v>54183</v>
      </c>
    </row>
    <row r="9716" spans="1:11" x14ac:dyDescent="0.25">
      <c r="A9716">
        <v>18263733</v>
      </c>
      <c r="B9716" t="s">
        <v>54184</v>
      </c>
      <c r="C9716" t="s">
        <v>54185</v>
      </c>
      <c r="D9716" t="s">
        <v>54186</v>
      </c>
      <c r="E9716" t="s">
        <v>54187</v>
      </c>
      <c r="F9716" t="s">
        <v>192</v>
      </c>
      <c r="G9716">
        <v>2008</v>
      </c>
      <c r="H9716" s="1">
        <v>39490</v>
      </c>
      <c r="I9716" t="s">
        <v>54188</v>
      </c>
      <c r="K9716" t="s">
        <v>54189</v>
      </c>
    </row>
    <row r="9717" spans="1:11" x14ac:dyDescent="0.25">
      <c r="A9717">
        <v>18252826</v>
      </c>
      <c r="B9717" t="s">
        <v>54190</v>
      </c>
      <c r="C9717" t="s">
        <v>54191</v>
      </c>
      <c r="D9717" t="s">
        <v>54192</v>
      </c>
      <c r="E9717" t="s">
        <v>54193</v>
      </c>
      <c r="F9717" t="s">
        <v>192</v>
      </c>
      <c r="G9717">
        <v>2008</v>
      </c>
      <c r="H9717" s="1">
        <v>39485</v>
      </c>
      <c r="I9717" t="s">
        <v>54194</v>
      </c>
      <c r="K9717" t="s">
        <v>54195</v>
      </c>
    </row>
    <row r="9718" spans="1:11" x14ac:dyDescent="0.25">
      <c r="A9718">
        <v>17980437</v>
      </c>
      <c r="B9718" t="s">
        <v>54196</v>
      </c>
      <c r="C9718" t="s">
        <v>54197</v>
      </c>
      <c r="D9718" t="s">
        <v>54198</v>
      </c>
      <c r="E9718" t="s">
        <v>54199</v>
      </c>
      <c r="F9718" t="s">
        <v>2252</v>
      </c>
      <c r="G9718">
        <v>2008</v>
      </c>
      <c r="H9718" s="1">
        <v>39392</v>
      </c>
      <c r="K9718" t="s">
        <v>54200</v>
      </c>
    </row>
    <row r="9719" spans="1:11" x14ac:dyDescent="0.25">
      <c r="A9719">
        <v>18174397</v>
      </c>
      <c r="B9719" t="s">
        <v>54201</v>
      </c>
      <c r="C9719" t="s">
        <v>54202</v>
      </c>
      <c r="D9719" t="s">
        <v>54203</v>
      </c>
      <c r="E9719" t="s">
        <v>13119</v>
      </c>
      <c r="F9719" t="s">
        <v>1610</v>
      </c>
      <c r="G9719">
        <v>2008</v>
      </c>
      <c r="H9719" s="1">
        <v>39452</v>
      </c>
      <c r="I9719" t="s">
        <v>54204</v>
      </c>
      <c r="J9719" t="s">
        <v>54205</v>
      </c>
      <c r="K9719" t="s">
        <v>54206</v>
      </c>
    </row>
    <row r="9720" spans="1:11" x14ac:dyDescent="0.25">
      <c r="A9720">
        <v>18083193</v>
      </c>
      <c r="B9720" t="s">
        <v>54207</v>
      </c>
      <c r="C9720" t="s">
        <v>54208</v>
      </c>
      <c r="D9720" t="s">
        <v>54209</v>
      </c>
      <c r="E9720" t="s">
        <v>54210</v>
      </c>
      <c r="F9720" t="s">
        <v>10373</v>
      </c>
      <c r="G9720">
        <v>2008</v>
      </c>
      <c r="H9720" s="1">
        <v>39434</v>
      </c>
      <c r="K9720" t="s">
        <v>54211</v>
      </c>
    </row>
    <row r="9721" spans="1:11" x14ac:dyDescent="0.25">
      <c r="A9721">
        <v>18197660</v>
      </c>
      <c r="B9721" t="s">
        <v>54212</v>
      </c>
      <c r="C9721" t="s">
        <v>54213</v>
      </c>
      <c r="D9721" t="s">
        <v>54214</v>
      </c>
      <c r="E9721" t="s">
        <v>54215</v>
      </c>
      <c r="F9721" t="s">
        <v>4353</v>
      </c>
      <c r="G9721">
        <v>2008</v>
      </c>
      <c r="H9721" s="1">
        <v>39464</v>
      </c>
      <c r="K9721" t="s">
        <v>54216</v>
      </c>
    </row>
    <row r="9722" spans="1:11" x14ac:dyDescent="0.25">
      <c r="A9722">
        <v>18177058</v>
      </c>
      <c r="B9722" t="s">
        <v>54217</v>
      </c>
      <c r="C9722" t="s">
        <v>54218</v>
      </c>
      <c r="D9722" t="s">
        <v>54219</v>
      </c>
      <c r="E9722" t="s">
        <v>54220</v>
      </c>
      <c r="F9722" t="s">
        <v>2651</v>
      </c>
      <c r="G9722">
        <v>2008</v>
      </c>
      <c r="H9722" s="1">
        <v>39455</v>
      </c>
      <c r="K9722" t="s">
        <v>54221</v>
      </c>
    </row>
    <row r="9723" spans="1:11" x14ac:dyDescent="0.25">
      <c r="A9723">
        <v>18542237</v>
      </c>
      <c r="B9723" t="s">
        <v>54222</v>
      </c>
      <c r="C9723" t="s">
        <v>54223</v>
      </c>
      <c r="D9723" t="s">
        <v>54224</v>
      </c>
      <c r="E9723" t="s">
        <v>30992</v>
      </c>
      <c r="F9723" t="s">
        <v>3022</v>
      </c>
      <c r="G9723">
        <v>2008</v>
      </c>
      <c r="H9723" s="1">
        <v>39610</v>
      </c>
      <c r="K9723" t="s">
        <v>54225</v>
      </c>
    </row>
    <row r="9724" spans="1:11" x14ac:dyDescent="0.25">
      <c r="A9724">
        <v>18241353</v>
      </c>
      <c r="B9724" t="s">
        <v>54226</v>
      </c>
      <c r="C9724" t="s">
        <v>54227</v>
      </c>
      <c r="D9724" t="s">
        <v>54228</v>
      </c>
      <c r="E9724" t="s">
        <v>50930</v>
      </c>
      <c r="F9724" t="s">
        <v>2670</v>
      </c>
      <c r="G9724">
        <v>2008</v>
      </c>
      <c r="H9724" s="1">
        <v>39483</v>
      </c>
      <c r="I9724" t="s">
        <v>54229</v>
      </c>
      <c r="K9724" t="s">
        <v>54230</v>
      </c>
    </row>
    <row r="9725" spans="1:11" x14ac:dyDescent="0.25">
      <c r="A9725">
        <v>18501653</v>
      </c>
      <c r="B9725" t="s">
        <v>54231</v>
      </c>
      <c r="C9725" t="s">
        <v>54232</v>
      </c>
      <c r="D9725" t="s">
        <v>54233</v>
      </c>
      <c r="E9725" t="s">
        <v>54234</v>
      </c>
      <c r="F9725" t="s">
        <v>54235</v>
      </c>
      <c r="G9725">
        <v>2008</v>
      </c>
      <c r="H9725" s="1">
        <v>39595</v>
      </c>
      <c r="K9725" t="s">
        <v>54236</v>
      </c>
    </row>
    <row r="9726" spans="1:11" x14ac:dyDescent="0.25">
      <c r="A9726">
        <v>18387918</v>
      </c>
      <c r="B9726" t="s">
        <v>54237</v>
      </c>
      <c r="C9726" t="s">
        <v>54238</v>
      </c>
      <c r="D9726" t="s">
        <v>54239</v>
      </c>
      <c r="E9726" t="s">
        <v>54240</v>
      </c>
      <c r="F9726" t="s">
        <v>54241</v>
      </c>
      <c r="G9726">
        <v>2008</v>
      </c>
      <c r="H9726" s="1">
        <v>39543</v>
      </c>
      <c r="K9726" t="s">
        <v>54242</v>
      </c>
    </row>
    <row r="9727" spans="1:11" x14ac:dyDescent="0.25">
      <c r="A9727">
        <v>18333775</v>
      </c>
      <c r="B9727" t="s">
        <v>54243</v>
      </c>
      <c r="C9727" t="s">
        <v>54244</v>
      </c>
      <c r="D9727" t="s">
        <v>54245</v>
      </c>
      <c r="E9727" t="s">
        <v>702</v>
      </c>
      <c r="F9727" t="s">
        <v>6780</v>
      </c>
      <c r="G9727">
        <v>2008</v>
      </c>
      <c r="H9727" s="1">
        <v>39520</v>
      </c>
      <c r="K9727" t="s">
        <v>54246</v>
      </c>
    </row>
    <row r="9728" spans="1:11" x14ac:dyDescent="0.25">
      <c r="A9728">
        <v>18324752</v>
      </c>
      <c r="B9728" t="s">
        <v>54247</v>
      </c>
      <c r="C9728" t="s">
        <v>54248</v>
      </c>
      <c r="D9728" t="s">
        <v>54249</v>
      </c>
      <c r="E9728" t="s">
        <v>8112</v>
      </c>
      <c r="F9728" t="s">
        <v>23115</v>
      </c>
      <c r="G9728">
        <v>2008</v>
      </c>
      <c r="H9728" s="1">
        <v>39515</v>
      </c>
      <c r="K9728" t="s">
        <v>54250</v>
      </c>
    </row>
    <row r="9729" spans="1:11" x14ac:dyDescent="0.25">
      <c r="A9729">
        <v>18315106</v>
      </c>
      <c r="B9729" t="s">
        <v>54251</v>
      </c>
      <c r="C9729" t="s">
        <v>54252</v>
      </c>
      <c r="D9729" t="s">
        <v>54253</v>
      </c>
      <c r="E9729" t="s">
        <v>54254</v>
      </c>
      <c r="F9729" t="s">
        <v>19729</v>
      </c>
      <c r="G9729">
        <v>2008</v>
      </c>
      <c r="H9729" s="1">
        <v>39512</v>
      </c>
      <c r="K9729" t="s">
        <v>54255</v>
      </c>
    </row>
    <row r="9730" spans="1:11" x14ac:dyDescent="0.25">
      <c r="A9730">
        <v>18283679</v>
      </c>
      <c r="B9730" t="s">
        <v>54256</v>
      </c>
      <c r="D9730" t="s">
        <v>54257</v>
      </c>
      <c r="F9730" t="s">
        <v>3201</v>
      </c>
      <c r="G9730">
        <v>2008</v>
      </c>
      <c r="H9730" s="1">
        <v>39498</v>
      </c>
      <c r="K9730" t="s">
        <v>54258</v>
      </c>
    </row>
    <row r="9731" spans="1:11" x14ac:dyDescent="0.25">
      <c r="A9731">
        <v>18189441</v>
      </c>
      <c r="B9731" t="s">
        <v>54259</v>
      </c>
      <c r="C9731" t="s">
        <v>54260</v>
      </c>
      <c r="D9731" t="s">
        <v>54261</v>
      </c>
      <c r="E9731" t="s">
        <v>47598</v>
      </c>
      <c r="F9731" t="s">
        <v>141</v>
      </c>
      <c r="G9731">
        <v>2008</v>
      </c>
      <c r="H9731" s="1">
        <v>39462</v>
      </c>
      <c r="K9731" t="s">
        <v>54262</v>
      </c>
    </row>
    <row r="9732" spans="1:11" x14ac:dyDescent="0.25">
      <c r="A9732">
        <v>18179855</v>
      </c>
      <c r="B9732" t="s">
        <v>54263</v>
      </c>
      <c r="C9732" t="s">
        <v>54264</v>
      </c>
      <c r="D9732" t="s">
        <v>54265</v>
      </c>
      <c r="E9732" t="s">
        <v>54266</v>
      </c>
      <c r="F9732" t="s">
        <v>4813</v>
      </c>
      <c r="G9732">
        <v>2008</v>
      </c>
      <c r="H9732" s="1">
        <v>39456</v>
      </c>
      <c r="K9732" t="s">
        <v>54267</v>
      </c>
    </row>
    <row r="9733" spans="1:11" x14ac:dyDescent="0.25">
      <c r="A9733">
        <v>18179419</v>
      </c>
      <c r="B9733" t="s">
        <v>54268</v>
      </c>
      <c r="C9733" t="s">
        <v>54269</v>
      </c>
      <c r="D9733" t="s">
        <v>54270</v>
      </c>
      <c r="E9733" t="s">
        <v>54271</v>
      </c>
      <c r="F9733" t="s">
        <v>18510</v>
      </c>
      <c r="G9733">
        <v>2008</v>
      </c>
      <c r="H9733" s="1">
        <v>39456</v>
      </c>
      <c r="K9733" t="s">
        <v>54272</v>
      </c>
    </row>
    <row r="9734" spans="1:11" x14ac:dyDescent="0.25">
      <c r="A9734">
        <v>18156201</v>
      </c>
      <c r="B9734" t="s">
        <v>54273</v>
      </c>
      <c r="C9734" t="s">
        <v>54274</v>
      </c>
      <c r="D9734" t="s">
        <v>54275</v>
      </c>
      <c r="E9734" t="s">
        <v>54276</v>
      </c>
      <c r="F9734" t="s">
        <v>326</v>
      </c>
      <c r="G9734">
        <v>2008</v>
      </c>
      <c r="H9734" s="1">
        <v>39441</v>
      </c>
      <c r="K9734" t="s">
        <v>54277</v>
      </c>
    </row>
    <row r="9735" spans="1:11" x14ac:dyDescent="0.25">
      <c r="A9735">
        <v>18098124</v>
      </c>
      <c r="B9735" t="s">
        <v>54278</v>
      </c>
      <c r="C9735" t="s">
        <v>54279</v>
      </c>
      <c r="D9735" t="s">
        <v>54280</v>
      </c>
      <c r="E9735" t="s">
        <v>54281</v>
      </c>
      <c r="F9735" t="s">
        <v>4026</v>
      </c>
      <c r="G9735">
        <v>2008</v>
      </c>
      <c r="H9735" s="1">
        <v>39438</v>
      </c>
      <c r="K9735" t="s">
        <v>54282</v>
      </c>
    </row>
    <row r="9736" spans="1:11" x14ac:dyDescent="0.25">
      <c r="A9736">
        <v>18067543</v>
      </c>
      <c r="B9736" t="s">
        <v>54283</v>
      </c>
      <c r="C9736" t="s">
        <v>54284</v>
      </c>
      <c r="D9736" t="s">
        <v>54285</v>
      </c>
      <c r="E9736" t="s">
        <v>36561</v>
      </c>
      <c r="F9736" t="s">
        <v>18510</v>
      </c>
      <c r="G9736">
        <v>2008</v>
      </c>
      <c r="H9736" s="1">
        <v>39427</v>
      </c>
      <c r="K9736" t="s">
        <v>54286</v>
      </c>
    </row>
    <row r="9737" spans="1:11" x14ac:dyDescent="0.25">
      <c r="A9737">
        <v>18067145</v>
      </c>
      <c r="B9737" t="s">
        <v>54287</v>
      </c>
      <c r="C9737" t="s">
        <v>54288</v>
      </c>
      <c r="D9737" t="s">
        <v>54289</v>
      </c>
      <c r="E9737" t="s">
        <v>54290</v>
      </c>
      <c r="F9737" t="s">
        <v>565</v>
      </c>
      <c r="G9737">
        <v>2008</v>
      </c>
      <c r="H9737" s="1">
        <v>39427</v>
      </c>
      <c r="K9737" t="s">
        <v>54291</v>
      </c>
    </row>
    <row r="9738" spans="1:11" x14ac:dyDescent="0.25">
      <c r="A9738">
        <v>18054167</v>
      </c>
      <c r="B9738" t="s">
        <v>54292</v>
      </c>
      <c r="C9738" t="s">
        <v>54293</v>
      </c>
      <c r="D9738" t="s">
        <v>54294</v>
      </c>
      <c r="E9738" t="s">
        <v>54295</v>
      </c>
      <c r="F9738" t="s">
        <v>8283</v>
      </c>
      <c r="G9738">
        <v>2008</v>
      </c>
      <c r="H9738" s="1">
        <v>39423</v>
      </c>
      <c r="K9738" t="s">
        <v>54296</v>
      </c>
    </row>
    <row r="9739" spans="1:11" x14ac:dyDescent="0.25">
      <c r="A9739">
        <v>18044699</v>
      </c>
      <c r="B9739" t="s">
        <v>54297</v>
      </c>
      <c r="C9739" t="s">
        <v>54298</v>
      </c>
      <c r="D9739" t="s">
        <v>54299</v>
      </c>
      <c r="E9739" t="s">
        <v>54300</v>
      </c>
      <c r="F9739" t="s">
        <v>727</v>
      </c>
      <c r="G9739">
        <v>2008</v>
      </c>
      <c r="H9739" s="1">
        <v>39416</v>
      </c>
      <c r="K9739" t="s">
        <v>54301</v>
      </c>
    </row>
    <row r="9740" spans="1:11" x14ac:dyDescent="0.25">
      <c r="A9740">
        <v>18032698</v>
      </c>
      <c r="B9740" t="s">
        <v>54302</v>
      </c>
      <c r="C9740" t="s">
        <v>54303</v>
      </c>
      <c r="D9740" t="s">
        <v>54304</v>
      </c>
      <c r="E9740" t="s">
        <v>54305</v>
      </c>
      <c r="F9740" t="s">
        <v>5309</v>
      </c>
      <c r="G9740">
        <v>2008</v>
      </c>
      <c r="H9740" s="1">
        <v>39409</v>
      </c>
      <c r="K9740" t="s">
        <v>54306</v>
      </c>
    </row>
    <row r="9741" spans="1:11" x14ac:dyDescent="0.25">
      <c r="A9741">
        <v>17686610</v>
      </c>
      <c r="B9741" t="s">
        <v>54307</v>
      </c>
      <c r="C9741" t="s">
        <v>54308</v>
      </c>
      <c r="D9741" t="s">
        <v>54309</v>
      </c>
      <c r="E9741" t="s">
        <v>54310</v>
      </c>
      <c r="F9741" t="s">
        <v>54311</v>
      </c>
      <c r="G9741">
        <v>2008</v>
      </c>
      <c r="H9741" s="1">
        <v>39304</v>
      </c>
      <c r="K9741" t="s">
        <v>54312</v>
      </c>
    </row>
    <row r="9742" spans="1:11" x14ac:dyDescent="0.25">
      <c r="A9742">
        <v>17575289</v>
      </c>
      <c r="B9742" t="s">
        <v>54313</v>
      </c>
      <c r="C9742" t="s">
        <v>54314</v>
      </c>
      <c r="D9742" t="s">
        <v>54315</v>
      </c>
      <c r="E9742" t="s">
        <v>54316</v>
      </c>
      <c r="F9742" t="s">
        <v>3002</v>
      </c>
      <c r="G9742">
        <v>2008</v>
      </c>
      <c r="H9742" s="1">
        <v>39252</v>
      </c>
      <c r="K9742" t="s">
        <v>54317</v>
      </c>
    </row>
    <row r="9743" spans="1:11" x14ac:dyDescent="0.25">
      <c r="A9743">
        <v>17870180</v>
      </c>
      <c r="B9743" t="s">
        <v>54318</v>
      </c>
      <c r="C9743" t="s">
        <v>54319</v>
      </c>
      <c r="D9743" t="s">
        <v>54320</v>
      </c>
      <c r="E9743" t="s">
        <v>54321</v>
      </c>
      <c r="F9743" t="s">
        <v>2252</v>
      </c>
      <c r="G9743">
        <v>2008</v>
      </c>
      <c r="H9743" s="1">
        <v>39343</v>
      </c>
      <c r="K9743" t="s">
        <v>54322</v>
      </c>
    </row>
    <row r="9744" spans="1:11" x14ac:dyDescent="0.25">
      <c r="A9744">
        <v>18226275</v>
      </c>
      <c r="B9744" t="s">
        <v>54323</v>
      </c>
      <c r="C9744" t="s">
        <v>54324</v>
      </c>
      <c r="D9744" t="s">
        <v>54325</v>
      </c>
      <c r="E9744" t="s">
        <v>54326</v>
      </c>
      <c r="F9744" t="s">
        <v>14129</v>
      </c>
      <c r="G9744">
        <v>2008</v>
      </c>
      <c r="H9744" s="1">
        <v>39477</v>
      </c>
      <c r="I9744" t="s">
        <v>54327</v>
      </c>
      <c r="K9744" t="s">
        <v>54328</v>
      </c>
    </row>
    <row r="9745" spans="1:11" x14ac:dyDescent="0.25">
      <c r="A9745">
        <v>18068723</v>
      </c>
      <c r="B9745" t="s">
        <v>54329</v>
      </c>
      <c r="C9745" t="s">
        <v>54330</v>
      </c>
      <c r="D9745" t="s">
        <v>54331</v>
      </c>
      <c r="E9745" t="s">
        <v>36658</v>
      </c>
      <c r="F9745" t="s">
        <v>10373</v>
      </c>
      <c r="G9745">
        <v>2008</v>
      </c>
      <c r="H9745" s="1">
        <v>39427</v>
      </c>
      <c r="K9745" t="s">
        <v>54332</v>
      </c>
    </row>
    <row r="9746" spans="1:11" x14ac:dyDescent="0.25">
      <c r="A9746">
        <v>18068187</v>
      </c>
      <c r="B9746" t="s">
        <v>54333</v>
      </c>
      <c r="C9746" t="s">
        <v>54334</v>
      </c>
      <c r="D9746" t="s">
        <v>54335</v>
      </c>
      <c r="E9746" t="s">
        <v>54336</v>
      </c>
      <c r="F9746" t="s">
        <v>10373</v>
      </c>
      <c r="G9746">
        <v>2008</v>
      </c>
      <c r="H9746" s="1">
        <v>39427</v>
      </c>
      <c r="K9746" t="s">
        <v>54337</v>
      </c>
    </row>
    <row r="9747" spans="1:11" x14ac:dyDescent="0.25">
      <c r="A9747">
        <v>18022256</v>
      </c>
      <c r="B9747" t="s">
        <v>54338</v>
      </c>
      <c r="C9747" t="s">
        <v>54339</v>
      </c>
      <c r="D9747" t="s">
        <v>54340</v>
      </c>
      <c r="E9747" t="s">
        <v>54341</v>
      </c>
      <c r="F9747" t="s">
        <v>54342</v>
      </c>
      <c r="G9747">
        <v>2008</v>
      </c>
      <c r="H9747" s="1">
        <v>39407</v>
      </c>
      <c r="I9747" t="s">
        <v>54343</v>
      </c>
      <c r="J9747" t="s">
        <v>54344</v>
      </c>
      <c r="K9747" t="s">
        <v>54345</v>
      </c>
    </row>
    <row r="9748" spans="1:11" x14ac:dyDescent="0.25">
      <c r="A9748">
        <v>18206971</v>
      </c>
      <c r="B9748" t="s">
        <v>54346</v>
      </c>
      <c r="C9748" t="s">
        <v>54347</v>
      </c>
      <c r="D9748" t="s">
        <v>54348</v>
      </c>
      <c r="E9748" t="s">
        <v>21289</v>
      </c>
      <c r="F9748" t="s">
        <v>4723</v>
      </c>
      <c r="G9748">
        <v>2008</v>
      </c>
      <c r="H9748" s="1">
        <v>39469</v>
      </c>
      <c r="I9748" t="s">
        <v>54349</v>
      </c>
      <c r="J9748" t="s">
        <v>54350</v>
      </c>
      <c r="K9748" t="s">
        <v>54351</v>
      </c>
    </row>
    <row r="9749" spans="1:11" x14ac:dyDescent="0.25">
      <c r="A9749">
        <v>18048058</v>
      </c>
      <c r="B9749" t="s">
        <v>54352</v>
      </c>
      <c r="C9749" t="s">
        <v>54353</v>
      </c>
      <c r="D9749" t="s">
        <v>54354</v>
      </c>
      <c r="E9749" t="s">
        <v>32221</v>
      </c>
      <c r="F9749" t="s">
        <v>10373</v>
      </c>
      <c r="G9749">
        <v>2008</v>
      </c>
      <c r="H9749" s="1">
        <v>39417</v>
      </c>
      <c r="K9749" t="s">
        <v>54355</v>
      </c>
    </row>
    <row r="9750" spans="1:11" x14ac:dyDescent="0.25">
      <c r="A9750">
        <v>18182488</v>
      </c>
      <c r="B9750" t="s">
        <v>54356</v>
      </c>
      <c r="C9750" t="s">
        <v>54357</v>
      </c>
      <c r="D9750" t="s">
        <v>54358</v>
      </c>
      <c r="E9750" t="s">
        <v>54359</v>
      </c>
      <c r="F9750" t="s">
        <v>192</v>
      </c>
      <c r="G9750">
        <v>2008</v>
      </c>
      <c r="H9750" s="1">
        <v>39457</v>
      </c>
      <c r="I9750" t="s">
        <v>54360</v>
      </c>
      <c r="K9750" t="s">
        <v>54361</v>
      </c>
    </row>
    <row r="9751" spans="1:11" x14ac:dyDescent="0.25">
      <c r="A9751">
        <v>18006463</v>
      </c>
      <c r="B9751" t="s">
        <v>54362</v>
      </c>
      <c r="C9751" t="s">
        <v>54363</v>
      </c>
      <c r="D9751" t="s">
        <v>54364</v>
      </c>
      <c r="E9751" t="s">
        <v>35385</v>
      </c>
      <c r="F9751" t="s">
        <v>5866</v>
      </c>
      <c r="G9751">
        <v>2008</v>
      </c>
      <c r="H9751" s="1">
        <v>39403</v>
      </c>
      <c r="K9751" t="s">
        <v>54365</v>
      </c>
    </row>
    <row r="9752" spans="1:11" x14ac:dyDescent="0.25">
      <c r="A9752">
        <v>17935126</v>
      </c>
      <c r="B9752" t="s">
        <v>54366</v>
      </c>
      <c r="C9752" t="s">
        <v>54367</v>
      </c>
      <c r="D9752" t="s">
        <v>54368</v>
      </c>
      <c r="E9752" t="s">
        <v>54369</v>
      </c>
      <c r="F9752" t="s">
        <v>31444</v>
      </c>
      <c r="G9752">
        <v>2008</v>
      </c>
      <c r="H9752" s="1">
        <v>39371</v>
      </c>
      <c r="K9752" t="s">
        <v>54370</v>
      </c>
    </row>
    <row r="9753" spans="1:11" x14ac:dyDescent="0.25">
      <c r="A9753">
        <v>18195101</v>
      </c>
      <c r="B9753" t="s">
        <v>54371</v>
      </c>
      <c r="C9753" t="s">
        <v>54372</v>
      </c>
      <c r="D9753" t="s">
        <v>54373</v>
      </c>
      <c r="E9753" t="s">
        <v>54374</v>
      </c>
      <c r="F9753" t="s">
        <v>29</v>
      </c>
      <c r="G9753">
        <v>2008</v>
      </c>
      <c r="H9753" s="1">
        <v>39463</v>
      </c>
      <c r="I9753" t="s">
        <v>54375</v>
      </c>
      <c r="K9753" t="s">
        <v>54376</v>
      </c>
    </row>
    <row r="9754" spans="1:11" x14ac:dyDescent="0.25">
      <c r="A9754">
        <v>18022957</v>
      </c>
      <c r="B9754" t="s">
        <v>54377</v>
      </c>
      <c r="C9754" t="s">
        <v>54378</v>
      </c>
      <c r="D9754" t="s">
        <v>54379</v>
      </c>
      <c r="E9754" t="s">
        <v>54380</v>
      </c>
      <c r="F9754" t="s">
        <v>565</v>
      </c>
      <c r="G9754">
        <v>2008</v>
      </c>
      <c r="H9754" s="1">
        <v>39407</v>
      </c>
      <c r="K9754" t="s">
        <v>54381</v>
      </c>
    </row>
    <row r="9755" spans="1:11" x14ac:dyDescent="0.25">
      <c r="A9755">
        <v>18022944</v>
      </c>
      <c r="B9755" t="s">
        <v>54382</v>
      </c>
      <c r="C9755" t="s">
        <v>54383</v>
      </c>
      <c r="D9755" t="s">
        <v>54384</v>
      </c>
      <c r="E9755" t="s">
        <v>54385</v>
      </c>
      <c r="F9755" t="s">
        <v>565</v>
      </c>
      <c r="G9755">
        <v>2008</v>
      </c>
      <c r="H9755" s="1">
        <v>39407</v>
      </c>
      <c r="I9755" t="s">
        <v>54386</v>
      </c>
      <c r="J9755" t="s">
        <v>54387</v>
      </c>
      <c r="K9755" t="s">
        <v>54388</v>
      </c>
    </row>
    <row r="9756" spans="1:11" x14ac:dyDescent="0.25">
      <c r="A9756">
        <v>17567555</v>
      </c>
      <c r="B9756" t="s">
        <v>54389</v>
      </c>
      <c r="C9756" t="s">
        <v>54390</v>
      </c>
      <c r="D9756" t="s">
        <v>54391</v>
      </c>
      <c r="E9756" t="s">
        <v>54392</v>
      </c>
      <c r="F9756" t="s">
        <v>14364</v>
      </c>
      <c r="G9756">
        <v>2008</v>
      </c>
      <c r="H9756" s="1">
        <v>39248</v>
      </c>
      <c r="I9756" t="s">
        <v>54393</v>
      </c>
      <c r="K9756" t="s">
        <v>54394</v>
      </c>
    </row>
    <row r="9757" spans="1:11" x14ac:dyDescent="0.25">
      <c r="A9757">
        <v>19756215</v>
      </c>
      <c r="B9757" t="s">
        <v>54395</v>
      </c>
      <c r="C9757" t="s">
        <v>54396</v>
      </c>
      <c r="D9757" t="s">
        <v>54397</v>
      </c>
      <c r="E9757" t="s">
        <v>54398</v>
      </c>
      <c r="F9757" t="s">
        <v>6279</v>
      </c>
      <c r="G9757">
        <v>2008</v>
      </c>
      <c r="H9757" s="1">
        <v>40073</v>
      </c>
      <c r="I9757" t="s">
        <v>54399</v>
      </c>
      <c r="J9757" t="s">
        <v>54400</v>
      </c>
      <c r="K9757" t="s">
        <v>54401</v>
      </c>
    </row>
    <row r="9758" spans="1:11" x14ac:dyDescent="0.25">
      <c r="A9758">
        <v>19195555</v>
      </c>
      <c r="B9758" t="s">
        <v>54402</v>
      </c>
      <c r="C9758" t="s">
        <v>54403</v>
      </c>
      <c r="D9758" t="s">
        <v>54404</v>
      </c>
      <c r="E9758" t="s">
        <v>45808</v>
      </c>
      <c r="F9758" t="s">
        <v>1149</v>
      </c>
      <c r="G9758">
        <v>2008</v>
      </c>
      <c r="H9758" s="1">
        <v>39851</v>
      </c>
      <c r="K9758" t="s">
        <v>54405</v>
      </c>
    </row>
    <row r="9759" spans="1:11" x14ac:dyDescent="0.25">
      <c r="A9759">
        <v>19195547</v>
      </c>
      <c r="B9759" t="s">
        <v>54406</v>
      </c>
      <c r="C9759" t="s">
        <v>54407</v>
      </c>
      <c r="D9759" t="s">
        <v>54408</v>
      </c>
      <c r="E9759" t="s">
        <v>54409</v>
      </c>
      <c r="F9759" t="s">
        <v>1149</v>
      </c>
      <c r="G9759">
        <v>2008</v>
      </c>
      <c r="H9759" s="1">
        <v>39851</v>
      </c>
      <c r="K9759" t="s">
        <v>54410</v>
      </c>
    </row>
    <row r="9760" spans="1:11" x14ac:dyDescent="0.25">
      <c r="A9760">
        <v>19188692</v>
      </c>
      <c r="B9760" t="s">
        <v>54411</v>
      </c>
      <c r="C9760" t="s">
        <v>54412</v>
      </c>
      <c r="D9760" t="s">
        <v>54413</v>
      </c>
      <c r="E9760" t="s">
        <v>54414</v>
      </c>
      <c r="F9760" t="s">
        <v>54415</v>
      </c>
      <c r="G9760">
        <v>2008</v>
      </c>
      <c r="H9760" s="1">
        <v>39848</v>
      </c>
      <c r="K9760" t="s">
        <v>54416</v>
      </c>
    </row>
    <row r="9761" spans="1:11" x14ac:dyDescent="0.25">
      <c r="A9761">
        <v>19180082</v>
      </c>
      <c r="B9761" t="s">
        <v>54417</v>
      </c>
      <c r="C9761" t="s">
        <v>54418</v>
      </c>
      <c r="D9761" t="s">
        <v>54419</v>
      </c>
      <c r="E9761" t="s">
        <v>49935</v>
      </c>
      <c r="F9761" t="s">
        <v>7975</v>
      </c>
      <c r="G9761">
        <v>2008</v>
      </c>
      <c r="H9761" s="1">
        <v>39844</v>
      </c>
      <c r="K9761" t="s">
        <v>54420</v>
      </c>
    </row>
    <row r="9762" spans="1:11" x14ac:dyDescent="0.25">
      <c r="A9762">
        <v>19163361</v>
      </c>
      <c r="B9762" t="s">
        <v>54421</v>
      </c>
      <c r="C9762" t="s">
        <v>54422</v>
      </c>
      <c r="D9762" t="s">
        <v>54423</v>
      </c>
      <c r="E9762" t="s">
        <v>54424</v>
      </c>
      <c r="F9762" t="s">
        <v>2447</v>
      </c>
      <c r="G9762">
        <v>2008</v>
      </c>
      <c r="H9762" s="1">
        <v>39837</v>
      </c>
      <c r="K9762" t="s">
        <v>54425</v>
      </c>
    </row>
    <row r="9763" spans="1:11" x14ac:dyDescent="0.25">
      <c r="A9763">
        <v>19163134</v>
      </c>
      <c r="B9763" t="s">
        <v>54426</v>
      </c>
      <c r="C9763" t="s">
        <v>54427</v>
      </c>
      <c r="D9763" t="s">
        <v>54428</v>
      </c>
      <c r="E9763" t="s">
        <v>54429</v>
      </c>
      <c r="F9763" t="s">
        <v>2447</v>
      </c>
      <c r="G9763">
        <v>2008</v>
      </c>
      <c r="H9763" s="1">
        <v>39837</v>
      </c>
      <c r="K9763" t="s">
        <v>54430</v>
      </c>
    </row>
    <row r="9764" spans="1:11" x14ac:dyDescent="0.25">
      <c r="A9764">
        <v>19157010</v>
      </c>
      <c r="B9764" t="s">
        <v>54431</v>
      </c>
      <c r="C9764" t="s">
        <v>54432</v>
      </c>
      <c r="D9764" t="s">
        <v>54433</v>
      </c>
      <c r="E9764" t="s">
        <v>54434</v>
      </c>
      <c r="F9764" t="s">
        <v>866</v>
      </c>
      <c r="G9764">
        <v>2008</v>
      </c>
      <c r="H9764" s="1">
        <v>39836</v>
      </c>
      <c r="K9764" t="s">
        <v>54435</v>
      </c>
    </row>
    <row r="9765" spans="1:11" x14ac:dyDescent="0.25">
      <c r="A9765">
        <v>19118682</v>
      </c>
      <c r="B9765" t="s">
        <v>54436</v>
      </c>
      <c r="C9765" t="s">
        <v>54437</v>
      </c>
      <c r="D9765" t="s">
        <v>54438</v>
      </c>
      <c r="E9765" t="s">
        <v>54439</v>
      </c>
      <c r="F9765" t="s">
        <v>1149</v>
      </c>
      <c r="G9765">
        <v>2008</v>
      </c>
      <c r="H9765" s="1">
        <v>39816</v>
      </c>
      <c r="I9765" t="s">
        <v>54440</v>
      </c>
      <c r="J9765" t="s">
        <v>54441</v>
      </c>
      <c r="K9765" t="s">
        <v>54442</v>
      </c>
    </row>
    <row r="9766" spans="1:11" x14ac:dyDescent="0.25">
      <c r="A9766">
        <v>19118675</v>
      </c>
      <c r="B9766" t="s">
        <v>54443</v>
      </c>
      <c r="C9766" t="s">
        <v>54444</v>
      </c>
      <c r="D9766" t="s">
        <v>54445</v>
      </c>
      <c r="E9766" t="s">
        <v>54446</v>
      </c>
      <c r="F9766" t="s">
        <v>1149</v>
      </c>
      <c r="G9766">
        <v>2008</v>
      </c>
      <c r="H9766" s="1">
        <v>39816</v>
      </c>
      <c r="K9766" t="s">
        <v>54447</v>
      </c>
    </row>
    <row r="9767" spans="1:11" x14ac:dyDescent="0.25">
      <c r="A9767">
        <v>19118674</v>
      </c>
      <c r="B9767" t="s">
        <v>54448</v>
      </c>
      <c r="C9767" t="s">
        <v>54449</v>
      </c>
      <c r="D9767" t="s">
        <v>54450</v>
      </c>
      <c r="E9767" t="s">
        <v>54451</v>
      </c>
      <c r="F9767" t="s">
        <v>1149</v>
      </c>
      <c r="G9767">
        <v>2008</v>
      </c>
      <c r="H9767" s="1">
        <v>39816</v>
      </c>
      <c r="K9767" t="s">
        <v>54452</v>
      </c>
    </row>
    <row r="9768" spans="1:11" x14ac:dyDescent="0.25">
      <c r="A9768">
        <v>19069640</v>
      </c>
      <c r="B9768" t="s">
        <v>54453</v>
      </c>
      <c r="C9768" t="s">
        <v>54454</v>
      </c>
      <c r="D9768" t="s">
        <v>54455</v>
      </c>
      <c r="E9768" t="s">
        <v>54456</v>
      </c>
      <c r="F9768" t="s">
        <v>24477</v>
      </c>
      <c r="G9768">
        <v>2008</v>
      </c>
      <c r="H9768" s="1">
        <v>39799</v>
      </c>
      <c r="K9768" t="s">
        <v>54457</v>
      </c>
    </row>
    <row r="9769" spans="1:11" x14ac:dyDescent="0.25">
      <c r="A9769">
        <v>19069639</v>
      </c>
      <c r="B9769" t="s">
        <v>54458</v>
      </c>
      <c r="C9769" t="s">
        <v>54459</v>
      </c>
      <c r="D9769" t="s">
        <v>54460</v>
      </c>
      <c r="E9769" t="s">
        <v>45458</v>
      </c>
      <c r="F9769" t="s">
        <v>24477</v>
      </c>
      <c r="G9769">
        <v>2008</v>
      </c>
      <c r="H9769" s="1">
        <v>39799</v>
      </c>
      <c r="K9769" t="s">
        <v>54461</v>
      </c>
    </row>
    <row r="9770" spans="1:11" x14ac:dyDescent="0.25">
      <c r="A9770">
        <v>19062516</v>
      </c>
      <c r="B9770" t="s">
        <v>54462</v>
      </c>
      <c r="C9770" t="s">
        <v>54463</v>
      </c>
      <c r="D9770" t="s">
        <v>54464</v>
      </c>
      <c r="E9770" t="s">
        <v>54465</v>
      </c>
      <c r="F9770" t="s">
        <v>28077</v>
      </c>
      <c r="G9770">
        <v>2008</v>
      </c>
      <c r="H9770" s="1">
        <v>39792</v>
      </c>
    </row>
    <row r="9771" spans="1:11" x14ac:dyDescent="0.25">
      <c r="A9771">
        <v>18982711</v>
      </c>
      <c r="B9771" t="s">
        <v>54466</v>
      </c>
      <c r="C9771" t="s">
        <v>54467</v>
      </c>
      <c r="D9771" t="s">
        <v>54468</v>
      </c>
      <c r="E9771" t="s">
        <v>20774</v>
      </c>
      <c r="F9771" t="s">
        <v>11126</v>
      </c>
      <c r="G9771">
        <v>2008</v>
      </c>
      <c r="H9771" s="1">
        <v>39758</v>
      </c>
      <c r="K9771" t="s">
        <v>54469</v>
      </c>
    </row>
    <row r="9772" spans="1:11" x14ac:dyDescent="0.25">
      <c r="A9772">
        <v>18982685</v>
      </c>
      <c r="B9772" t="s">
        <v>54470</v>
      </c>
      <c r="C9772" t="s">
        <v>54471</v>
      </c>
      <c r="D9772" t="s">
        <v>54472</v>
      </c>
      <c r="E9772" t="s">
        <v>29642</v>
      </c>
      <c r="F9772" t="s">
        <v>11126</v>
      </c>
      <c r="G9772">
        <v>2008</v>
      </c>
      <c r="H9772" s="1">
        <v>39758</v>
      </c>
      <c r="K9772" t="s">
        <v>54473</v>
      </c>
    </row>
    <row r="9773" spans="1:11" x14ac:dyDescent="0.25">
      <c r="A9773">
        <v>18982627</v>
      </c>
      <c r="B9773" t="s">
        <v>54474</v>
      </c>
      <c r="C9773" t="s">
        <v>54475</v>
      </c>
      <c r="D9773" t="s">
        <v>54476</v>
      </c>
      <c r="E9773" t="s">
        <v>41281</v>
      </c>
      <c r="F9773" t="s">
        <v>11126</v>
      </c>
      <c r="G9773">
        <v>2008</v>
      </c>
      <c r="H9773" s="1">
        <v>39758</v>
      </c>
      <c r="K9773" t="s">
        <v>54477</v>
      </c>
    </row>
    <row r="9774" spans="1:11" x14ac:dyDescent="0.25">
      <c r="A9774">
        <v>18982594</v>
      </c>
      <c r="B9774" t="s">
        <v>54478</v>
      </c>
      <c r="C9774" t="s">
        <v>54479</v>
      </c>
      <c r="D9774" t="s">
        <v>54480</v>
      </c>
      <c r="E9774" t="s">
        <v>18919</v>
      </c>
      <c r="F9774" t="s">
        <v>11126</v>
      </c>
      <c r="G9774">
        <v>2008</v>
      </c>
      <c r="H9774" s="1">
        <v>39758</v>
      </c>
      <c r="K9774" t="s">
        <v>54481</v>
      </c>
    </row>
    <row r="9775" spans="1:11" x14ac:dyDescent="0.25">
      <c r="A9775">
        <v>18982585</v>
      </c>
      <c r="B9775" t="s">
        <v>54482</v>
      </c>
      <c r="C9775" t="s">
        <v>54483</v>
      </c>
      <c r="D9775" t="s">
        <v>54484</v>
      </c>
      <c r="E9775" t="s">
        <v>54485</v>
      </c>
      <c r="F9775" t="s">
        <v>11126</v>
      </c>
      <c r="G9775">
        <v>2008</v>
      </c>
      <c r="H9775" s="1">
        <v>39758</v>
      </c>
      <c r="K9775" t="s">
        <v>54486</v>
      </c>
    </row>
    <row r="9776" spans="1:11" x14ac:dyDescent="0.25">
      <c r="A9776">
        <v>18979850</v>
      </c>
      <c r="B9776" t="s">
        <v>54487</v>
      </c>
      <c r="C9776" t="s">
        <v>54488</v>
      </c>
      <c r="D9776" t="s">
        <v>54489</v>
      </c>
      <c r="E9776" t="s">
        <v>51196</v>
      </c>
      <c r="F9776" t="s">
        <v>11126</v>
      </c>
      <c r="G9776">
        <v>2008</v>
      </c>
      <c r="H9776" s="1">
        <v>39757</v>
      </c>
      <c r="I9776" t="s">
        <v>54490</v>
      </c>
      <c r="J9776" t="s">
        <v>54491</v>
      </c>
      <c r="K9776" t="s">
        <v>54492</v>
      </c>
    </row>
    <row r="9777" spans="1:11" x14ac:dyDescent="0.25">
      <c r="A9777">
        <v>18979726</v>
      </c>
      <c r="B9777" t="s">
        <v>54493</v>
      </c>
      <c r="C9777" t="s">
        <v>54494</v>
      </c>
      <c r="D9777" t="s">
        <v>54495</v>
      </c>
      <c r="E9777" t="s">
        <v>51665</v>
      </c>
      <c r="F9777" t="s">
        <v>11126</v>
      </c>
      <c r="G9777">
        <v>2008</v>
      </c>
      <c r="H9777" s="1">
        <v>39757</v>
      </c>
      <c r="I9777" t="s">
        <v>54496</v>
      </c>
      <c r="J9777" t="s">
        <v>54497</v>
      </c>
      <c r="K9777" t="s">
        <v>54498</v>
      </c>
    </row>
    <row r="9778" spans="1:11" x14ac:dyDescent="0.25">
      <c r="A9778">
        <v>18979725</v>
      </c>
      <c r="B9778" t="s">
        <v>54499</v>
      </c>
      <c r="C9778" t="s">
        <v>54500</v>
      </c>
      <c r="D9778" t="s">
        <v>54501</v>
      </c>
      <c r="E9778" t="s">
        <v>54502</v>
      </c>
      <c r="F9778" t="s">
        <v>11126</v>
      </c>
      <c r="G9778">
        <v>2008</v>
      </c>
      <c r="H9778" s="1">
        <v>39757</v>
      </c>
      <c r="K9778" t="s">
        <v>54503</v>
      </c>
    </row>
    <row r="9779" spans="1:11" x14ac:dyDescent="0.25">
      <c r="A9779">
        <v>18979252</v>
      </c>
      <c r="B9779" t="s">
        <v>54504</v>
      </c>
      <c r="C9779" t="s">
        <v>54505</v>
      </c>
      <c r="D9779" t="s">
        <v>54506</v>
      </c>
      <c r="E9779" t="s">
        <v>54507</v>
      </c>
      <c r="F9779" t="s">
        <v>866</v>
      </c>
      <c r="G9779">
        <v>2008</v>
      </c>
      <c r="H9779" s="1">
        <v>39756</v>
      </c>
      <c r="K9779" t="s">
        <v>54508</v>
      </c>
    </row>
    <row r="9780" spans="1:11" x14ac:dyDescent="0.25">
      <c r="A9780">
        <v>18979247</v>
      </c>
      <c r="B9780" t="s">
        <v>54509</v>
      </c>
      <c r="C9780" t="s">
        <v>54510</v>
      </c>
      <c r="D9780" t="s">
        <v>54511</v>
      </c>
      <c r="E9780" t="s">
        <v>54512</v>
      </c>
      <c r="F9780" t="s">
        <v>866</v>
      </c>
      <c r="G9780">
        <v>2008</v>
      </c>
      <c r="H9780" s="1">
        <v>39756</v>
      </c>
      <c r="K9780" t="s">
        <v>54513</v>
      </c>
    </row>
    <row r="9781" spans="1:11" x14ac:dyDescent="0.25">
      <c r="A9781">
        <v>18951174</v>
      </c>
      <c r="B9781" t="s">
        <v>54514</v>
      </c>
      <c r="C9781" t="s">
        <v>54515</v>
      </c>
      <c r="D9781" t="s">
        <v>54516</v>
      </c>
      <c r="E9781" t="s">
        <v>38279</v>
      </c>
      <c r="F9781" t="s">
        <v>866</v>
      </c>
      <c r="G9781">
        <v>2008</v>
      </c>
      <c r="H9781" s="1">
        <v>39749</v>
      </c>
      <c r="K9781" t="s">
        <v>54517</v>
      </c>
    </row>
    <row r="9782" spans="1:11" x14ac:dyDescent="0.25">
      <c r="A9782">
        <v>18951171</v>
      </c>
      <c r="B9782" t="s">
        <v>54518</v>
      </c>
      <c r="C9782" t="s">
        <v>54519</v>
      </c>
      <c r="D9782" t="s">
        <v>54520</v>
      </c>
      <c r="E9782" t="s">
        <v>10440</v>
      </c>
      <c r="F9782" t="s">
        <v>866</v>
      </c>
      <c r="G9782">
        <v>2008</v>
      </c>
      <c r="H9782" s="1">
        <v>39749</v>
      </c>
      <c r="K9782" t="s">
        <v>54521</v>
      </c>
    </row>
    <row r="9783" spans="1:11" x14ac:dyDescent="0.25">
      <c r="A9783">
        <v>18951166</v>
      </c>
      <c r="B9783" t="s">
        <v>54522</v>
      </c>
      <c r="C9783" t="s">
        <v>54523</v>
      </c>
      <c r="D9783" t="s">
        <v>54524</v>
      </c>
      <c r="E9783" t="s">
        <v>14561</v>
      </c>
      <c r="F9783" t="s">
        <v>866</v>
      </c>
      <c r="G9783">
        <v>2008</v>
      </c>
      <c r="H9783" s="1">
        <v>39749</v>
      </c>
      <c r="K9783" t="s">
        <v>54525</v>
      </c>
    </row>
    <row r="9784" spans="1:11" x14ac:dyDescent="0.25">
      <c r="A9784">
        <v>18852895</v>
      </c>
      <c r="B9784" t="s">
        <v>54526</v>
      </c>
      <c r="C9784" t="s">
        <v>54527</v>
      </c>
      <c r="D9784" t="s">
        <v>54528</v>
      </c>
      <c r="E9784" t="s">
        <v>54529</v>
      </c>
      <c r="F9784" t="s">
        <v>708</v>
      </c>
      <c r="G9784">
        <v>2008</v>
      </c>
      <c r="H9784" s="1">
        <v>39736</v>
      </c>
      <c r="I9784" t="s">
        <v>54530</v>
      </c>
      <c r="K9784" t="s">
        <v>54531</v>
      </c>
    </row>
    <row r="9785" spans="1:11" x14ac:dyDescent="0.25">
      <c r="A9785">
        <v>18846097</v>
      </c>
      <c r="B9785" t="s">
        <v>54532</v>
      </c>
      <c r="C9785" t="s">
        <v>54533</v>
      </c>
      <c r="D9785" t="s">
        <v>54534</v>
      </c>
      <c r="E9785" t="s">
        <v>134</v>
      </c>
      <c r="F9785" t="s">
        <v>7975</v>
      </c>
      <c r="G9785">
        <v>2008</v>
      </c>
      <c r="H9785" s="1">
        <v>39732</v>
      </c>
      <c r="I9785" t="s">
        <v>54535</v>
      </c>
      <c r="J9785" t="s">
        <v>54536</v>
      </c>
      <c r="K9785" t="s">
        <v>54537</v>
      </c>
    </row>
    <row r="9786" spans="1:11" x14ac:dyDescent="0.25">
      <c r="A9786">
        <v>18798394</v>
      </c>
      <c r="B9786" t="s">
        <v>54538</v>
      </c>
      <c r="C9786" t="s">
        <v>54539</v>
      </c>
      <c r="D9786" t="s">
        <v>54540</v>
      </c>
      <c r="E9786" t="s">
        <v>54541</v>
      </c>
      <c r="F9786" t="s">
        <v>54542</v>
      </c>
      <c r="G9786">
        <v>2008</v>
      </c>
      <c r="H9786" s="1">
        <v>39710</v>
      </c>
    </row>
    <row r="9787" spans="1:11" x14ac:dyDescent="0.25">
      <c r="A9787">
        <v>18771173</v>
      </c>
      <c r="B9787" t="s">
        <v>54543</v>
      </c>
      <c r="C9787" t="s">
        <v>54544</v>
      </c>
      <c r="D9787" t="s">
        <v>54545</v>
      </c>
      <c r="E9787" t="s">
        <v>54546</v>
      </c>
      <c r="F9787" t="s">
        <v>28077</v>
      </c>
      <c r="G9787">
        <v>2008</v>
      </c>
      <c r="H9787" s="1">
        <v>39697</v>
      </c>
    </row>
    <row r="9788" spans="1:11" x14ac:dyDescent="0.25">
      <c r="A9788">
        <v>18770643</v>
      </c>
      <c r="B9788" t="s">
        <v>54547</v>
      </c>
      <c r="C9788" t="s">
        <v>54548</v>
      </c>
      <c r="D9788" t="s">
        <v>54549</v>
      </c>
      <c r="E9788" t="s">
        <v>54550</v>
      </c>
      <c r="F9788" t="s">
        <v>18533</v>
      </c>
      <c r="G9788">
        <v>2008</v>
      </c>
      <c r="H9788" s="1">
        <v>39696</v>
      </c>
      <c r="K9788" t="s">
        <v>54551</v>
      </c>
    </row>
    <row r="9789" spans="1:11" x14ac:dyDescent="0.25">
      <c r="A9789">
        <v>18758910</v>
      </c>
      <c r="B9789" t="s">
        <v>54552</v>
      </c>
      <c r="C9789" t="s">
        <v>54553</v>
      </c>
      <c r="D9789" t="s">
        <v>54554</v>
      </c>
      <c r="E9789" t="s">
        <v>53298</v>
      </c>
      <c r="F9789" t="s">
        <v>18805</v>
      </c>
      <c r="G9789">
        <v>2008</v>
      </c>
      <c r="H9789" s="1">
        <v>39693</v>
      </c>
      <c r="K9789" t="s">
        <v>54555</v>
      </c>
    </row>
    <row r="9790" spans="1:11" x14ac:dyDescent="0.25">
      <c r="A9790">
        <v>18714300</v>
      </c>
      <c r="B9790" t="s">
        <v>54556</v>
      </c>
      <c r="C9790" t="s">
        <v>54557</v>
      </c>
      <c r="D9790" t="s">
        <v>54558</v>
      </c>
      <c r="E9790" t="s">
        <v>54559</v>
      </c>
      <c r="F9790" t="s">
        <v>7975</v>
      </c>
      <c r="G9790">
        <v>2008</v>
      </c>
      <c r="H9790" s="1">
        <v>39681</v>
      </c>
      <c r="I9790" t="s">
        <v>54560</v>
      </c>
      <c r="J9790" t="s">
        <v>54561</v>
      </c>
      <c r="K9790" t="s">
        <v>54562</v>
      </c>
    </row>
    <row r="9791" spans="1:11" x14ac:dyDescent="0.25">
      <c r="A9791">
        <v>18683589</v>
      </c>
      <c r="B9791" t="s">
        <v>54563</v>
      </c>
      <c r="C9791" t="s">
        <v>54564</v>
      </c>
      <c r="D9791" t="s">
        <v>54565</v>
      </c>
      <c r="E9791" t="s">
        <v>54566</v>
      </c>
      <c r="F9791" t="s">
        <v>28077</v>
      </c>
      <c r="G9791">
        <v>2008</v>
      </c>
      <c r="H9791" s="1">
        <v>39668</v>
      </c>
    </row>
    <row r="9792" spans="1:11" x14ac:dyDescent="0.25">
      <c r="A9792">
        <v>18652155</v>
      </c>
      <c r="B9792" t="s">
        <v>54567</v>
      </c>
      <c r="C9792" t="s">
        <v>54568</v>
      </c>
      <c r="D9792" t="s">
        <v>54569</v>
      </c>
      <c r="E9792" t="s">
        <v>54570</v>
      </c>
      <c r="F9792" t="s">
        <v>54571</v>
      </c>
      <c r="G9792">
        <v>2008</v>
      </c>
      <c r="H9792" s="1">
        <v>39655</v>
      </c>
      <c r="K9792" t="s">
        <v>54572</v>
      </c>
    </row>
    <row r="9793" spans="1:11" x14ac:dyDescent="0.25">
      <c r="A9793">
        <v>18600218</v>
      </c>
      <c r="B9793" t="s">
        <v>54573</v>
      </c>
      <c r="C9793" t="s">
        <v>54574</v>
      </c>
      <c r="D9793" t="s">
        <v>54575</v>
      </c>
      <c r="E9793" t="s">
        <v>54576</v>
      </c>
      <c r="F9793" t="s">
        <v>7975</v>
      </c>
      <c r="G9793">
        <v>2008</v>
      </c>
      <c r="H9793" s="1">
        <v>39634</v>
      </c>
      <c r="K9793" t="s">
        <v>54577</v>
      </c>
    </row>
    <row r="9794" spans="1:11" x14ac:dyDescent="0.25">
      <c r="A9794">
        <v>18535298</v>
      </c>
      <c r="B9794" t="s">
        <v>54578</v>
      </c>
      <c r="C9794" t="s">
        <v>54579</v>
      </c>
      <c r="D9794" t="s">
        <v>54580</v>
      </c>
      <c r="E9794" t="s">
        <v>54581</v>
      </c>
      <c r="F9794" t="s">
        <v>8094</v>
      </c>
      <c r="G9794">
        <v>2008</v>
      </c>
      <c r="H9794" s="1">
        <v>39606</v>
      </c>
      <c r="I9794" t="s">
        <v>54582</v>
      </c>
      <c r="K9794" t="s">
        <v>54583</v>
      </c>
    </row>
    <row r="9795" spans="1:11" x14ac:dyDescent="0.25">
      <c r="A9795">
        <v>18516692</v>
      </c>
      <c r="B9795" t="s">
        <v>54584</v>
      </c>
      <c r="C9795" t="s">
        <v>54585</v>
      </c>
      <c r="D9795" t="s">
        <v>54586</v>
      </c>
      <c r="E9795" t="s">
        <v>54587</v>
      </c>
      <c r="F9795" t="s">
        <v>26952</v>
      </c>
      <c r="G9795">
        <v>2008</v>
      </c>
      <c r="H9795" s="1">
        <v>39602</v>
      </c>
      <c r="K9795" t="s">
        <v>54588</v>
      </c>
    </row>
    <row r="9796" spans="1:11" x14ac:dyDescent="0.25">
      <c r="A9796">
        <v>18516569</v>
      </c>
      <c r="B9796" t="s">
        <v>54589</v>
      </c>
      <c r="C9796" t="s">
        <v>54590</v>
      </c>
      <c r="D9796" t="s">
        <v>54591</v>
      </c>
      <c r="E9796" t="s">
        <v>39332</v>
      </c>
      <c r="F9796" t="s">
        <v>866</v>
      </c>
      <c r="G9796">
        <v>2008</v>
      </c>
      <c r="H9796" s="1">
        <v>39602</v>
      </c>
      <c r="K9796" t="s">
        <v>54592</v>
      </c>
    </row>
    <row r="9797" spans="1:11" x14ac:dyDescent="0.25">
      <c r="A9797">
        <v>18461478</v>
      </c>
      <c r="B9797" t="s">
        <v>54593</v>
      </c>
      <c r="C9797" t="s">
        <v>54594</v>
      </c>
      <c r="D9797" t="s">
        <v>54595</v>
      </c>
      <c r="E9797" t="s">
        <v>54596</v>
      </c>
      <c r="F9797" t="s">
        <v>26952</v>
      </c>
      <c r="G9797">
        <v>2008</v>
      </c>
      <c r="H9797" s="1">
        <v>39576</v>
      </c>
      <c r="K9797" t="s">
        <v>54597</v>
      </c>
    </row>
    <row r="9798" spans="1:11" x14ac:dyDescent="0.25">
      <c r="A9798">
        <v>18394630</v>
      </c>
      <c r="B9798" t="s">
        <v>54598</v>
      </c>
      <c r="C9798" t="s">
        <v>54599</v>
      </c>
      <c r="D9798" t="s">
        <v>54600</v>
      </c>
      <c r="E9798" t="s">
        <v>54601</v>
      </c>
      <c r="F9798" t="s">
        <v>30029</v>
      </c>
      <c r="G9798">
        <v>2008</v>
      </c>
      <c r="H9798" s="1">
        <v>39547</v>
      </c>
      <c r="K9798" t="s">
        <v>54602</v>
      </c>
    </row>
    <row r="9799" spans="1:11" x14ac:dyDescent="0.25">
      <c r="A9799">
        <v>18384033</v>
      </c>
      <c r="B9799" t="s">
        <v>54603</v>
      </c>
      <c r="C9799" t="s">
        <v>54604</v>
      </c>
      <c r="D9799" t="s">
        <v>54605</v>
      </c>
      <c r="E9799" t="s">
        <v>16542</v>
      </c>
      <c r="F9799" t="s">
        <v>4754</v>
      </c>
      <c r="G9799">
        <v>2008</v>
      </c>
      <c r="H9799" s="1">
        <v>39542</v>
      </c>
      <c r="K9799" t="s">
        <v>54606</v>
      </c>
    </row>
    <row r="9800" spans="1:11" x14ac:dyDescent="0.25">
      <c r="A9800">
        <v>18317884</v>
      </c>
      <c r="B9800" t="s">
        <v>54607</v>
      </c>
      <c r="C9800" t="s">
        <v>54608</v>
      </c>
      <c r="D9800" t="s">
        <v>54609</v>
      </c>
      <c r="E9800" t="s">
        <v>54610</v>
      </c>
      <c r="F9800" t="s">
        <v>54611</v>
      </c>
      <c r="G9800">
        <v>2008</v>
      </c>
      <c r="H9800" s="1">
        <v>39512</v>
      </c>
      <c r="K9800" t="s">
        <v>54612</v>
      </c>
    </row>
    <row r="9801" spans="1:11" x14ac:dyDescent="0.25">
      <c r="A9801">
        <v>18315367</v>
      </c>
      <c r="B9801" t="s">
        <v>54613</v>
      </c>
      <c r="C9801" t="s">
        <v>54614</v>
      </c>
      <c r="D9801" t="s">
        <v>54615</v>
      </c>
      <c r="E9801" t="s">
        <v>54616</v>
      </c>
      <c r="F9801" t="s">
        <v>2059</v>
      </c>
      <c r="G9801">
        <v>2008</v>
      </c>
      <c r="H9801" s="1">
        <v>39512</v>
      </c>
      <c r="K9801" t="s">
        <v>54617</v>
      </c>
    </row>
    <row r="9802" spans="1:11" x14ac:dyDescent="0.25">
      <c r="A9802">
        <v>18237493</v>
      </c>
      <c r="B9802" t="s">
        <v>54618</v>
      </c>
      <c r="C9802" t="s">
        <v>54619</v>
      </c>
      <c r="D9802" t="s">
        <v>54620</v>
      </c>
      <c r="E9802" t="s">
        <v>46045</v>
      </c>
      <c r="F9802" t="s">
        <v>10562</v>
      </c>
      <c r="G9802">
        <v>2008</v>
      </c>
      <c r="H9802" s="1">
        <v>39480</v>
      </c>
      <c r="K9802" t="s">
        <v>54621</v>
      </c>
    </row>
    <row r="9803" spans="1:11" x14ac:dyDescent="0.25">
      <c r="A9803">
        <v>18229702</v>
      </c>
      <c r="B9803" t="s">
        <v>54622</v>
      </c>
      <c r="C9803" t="s">
        <v>54623</v>
      </c>
      <c r="D9803" t="s">
        <v>54624</v>
      </c>
      <c r="E9803" t="s">
        <v>54625</v>
      </c>
      <c r="F9803" t="s">
        <v>45707</v>
      </c>
      <c r="G9803">
        <v>2008</v>
      </c>
      <c r="H9803" s="1">
        <v>39478</v>
      </c>
    </row>
    <row r="9804" spans="1:11" x14ac:dyDescent="0.25">
      <c r="A9804">
        <v>18216689</v>
      </c>
      <c r="B9804" t="s">
        <v>54626</v>
      </c>
      <c r="C9804" t="s">
        <v>54627</v>
      </c>
      <c r="D9804" t="s">
        <v>54628</v>
      </c>
      <c r="E9804" t="s">
        <v>54629</v>
      </c>
      <c r="F9804" t="s">
        <v>23204</v>
      </c>
      <c r="G9804">
        <v>2008</v>
      </c>
      <c r="H9804" s="1">
        <v>39472</v>
      </c>
      <c r="I9804" t="s">
        <v>54630</v>
      </c>
      <c r="J9804" t="s">
        <v>54631</v>
      </c>
      <c r="K9804" t="s">
        <v>54632</v>
      </c>
    </row>
    <row r="9805" spans="1:11" x14ac:dyDescent="0.25">
      <c r="A9805">
        <v>18200476</v>
      </c>
      <c r="B9805" t="s">
        <v>54633</v>
      </c>
      <c r="C9805" t="s">
        <v>54634</v>
      </c>
      <c r="D9805" t="s">
        <v>54635</v>
      </c>
      <c r="E9805" t="s">
        <v>54636</v>
      </c>
      <c r="F9805" t="s">
        <v>452</v>
      </c>
      <c r="G9805">
        <v>2008</v>
      </c>
      <c r="H9805" s="1">
        <v>39465</v>
      </c>
      <c r="K9805" t="s">
        <v>54637</v>
      </c>
    </row>
    <row r="9806" spans="1:11" x14ac:dyDescent="0.25">
      <c r="A9806">
        <v>18194443</v>
      </c>
      <c r="B9806" t="s">
        <v>54638</v>
      </c>
      <c r="C9806" t="s">
        <v>54639</v>
      </c>
      <c r="D9806" t="s">
        <v>54640</v>
      </c>
      <c r="E9806" t="s">
        <v>45190</v>
      </c>
      <c r="F9806" t="s">
        <v>21297</v>
      </c>
      <c r="G9806">
        <v>2008</v>
      </c>
      <c r="H9806" s="1">
        <v>39463</v>
      </c>
      <c r="I9806" t="s">
        <v>54641</v>
      </c>
      <c r="K9806" t="s">
        <v>54642</v>
      </c>
    </row>
    <row r="9807" spans="1:11" x14ac:dyDescent="0.25">
      <c r="A9807">
        <v>18189310</v>
      </c>
      <c r="B9807" t="s">
        <v>54643</v>
      </c>
      <c r="C9807" t="s">
        <v>54644</v>
      </c>
      <c r="D9807" t="s">
        <v>54645</v>
      </c>
      <c r="E9807" t="s">
        <v>54646</v>
      </c>
      <c r="F9807" t="s">
        <v>27062</v>
      </c>
      <c r="G9807">
        <v>2008</v>
      </c>
      <c r="H9807" s="1">
        <v>39462</v>
      </c>
      <c r="K9807" t="s">
        <v>54647</v>
      </c>
    </row>
    <row r="9808" spans="1:11" x14ac:dyDescent="0.25">
      <c r="A9808">
        <v>18189257</v>
      </c>
      <c r="B9808" t="s">
        <v>54648</v>
      </c>
      <c r="C9808" t="s">
        <v>54649</v>
      </c>
      <c r="D9808" t="s">
        <v>54650</v>
      </c>
      <c r="E9808" t="s">
        <v>54651</v>
      </c>
      <c r="F9808" t="s">
        <v>4754</v>
      </c>
      <c r="G9808">
        <v>2008</v>
      </c>
      <c r="H9808" s="1">
        <v>39462</v>
      </c>
      <c r="K9808" t="s">
        <v>54652</v>
      </c>
    </row>
    <row r="9809" spans="1:11" x14ac:dyDescent="0.25">
      <c r="A9809">
        <v>18180688</v>
      </c>
      <c r="B9809" t="s">
        <v>54653</v>
      </c>
      <c r="C9809" t="s">
        <v>54654</v>
      </c>
      <c r="D9809" t="s">
        <v>54655</v>
      </c>
      <c r="E9809" t="s">
        <v>37946</v>
      </c>
      <c r="F9809" t="s">
        <v>46625</v>
      </c>
      <c r="G9809">
        <v>2008</v>
      </c>
      <c r="H9809" s="1">
        <v>39456</v>
      </c>
      <c r="K9809" t="s">
        <v>54656</v>
      </c>
    </row>
    <row r="9810" spans="1:11" x14ac:dyDescent="0.25">
      <c r="A9810">
        <v>18173648</v>
      </c>
      <c r="B9810" t="s">
        <v>54657</v>
      </c>
      <c r="C9810" t="s">
        <v>54658</v>
      </c>
      <c r="D9810" t="s">
        <v>54659</v>
      </c>
      <c r="E9810" t="s">
        <v>54660</v>
      </c>
      <c r="F9810" t="s">
        <v>1874</v>
      </c>
      <c r="G9810">
        <v>2008</v>
      </c>
      <c r="H9810" s="1">
        <v>39452</v>
      </c>
      <c r="K9810" t="s">
        <v>54661</v>
      </c>
    </row>
    <row r="9811" spans="1:11" x14ac:dyDescent="0.25">
      <c r="A9811">
        <v>18155460</v>
      </c>
      <c r="B9811" t="s">
        <v>54662</v>
      </c>
      <c r="C9811" t="s">
        <v>54663</v>
      </c>
      <c r="D9811" t="s">
        <v>54664</v>
      </c>
      <c r="E9811" t="s">
        <v>54665</v>
      </c>
      <c r="F9811" t="s">
        <v>1149</v>
      </c>
      <c r="G9811">
        <v>2008</v>
      </c>
      <c r="H9811" s="1">
        <v>39441</v>
      </c>
      <c r="K9811" t="s">
        <v>54666</v>
      </c>
    </row>
    <row r="9812" spans="1:11" x14ac:dyDescent="0.25">
      <c r="A9812">
        <v>18069691</v>
      </c>
      <c r="B9812" t="s">
        <v>54667</v>
      </c>
      <c r="C9812" t="s">
        <v>54668</v>
      </c>
      <c r="D9812" t="s">
        <v>54669</v>
      </c>
      <c r="E9812" t="s">
        <v>54670</v>
      </c>
      <c r="F9812" t="s">
        <v>1358</v>
      </c>
      <c r="G9812">
        <v>2008</v>
      </c>
      <c r="H9812" s="1">
        <v>39428</v>
      </c>
      <c r="K9812" t="s">
        <v>54671</v>
      </c>
    </row>
    <row r="9813" spans="1:11" x14ac:dyDescent="0.25">
      <c r="A9813">
        <v>18053784</v>
      </c>
      <c r="B9813" t="s">
        <v>54672</v>
      </c>
      <c r="C9813" t="s">
        <v>54673</v>
      </c>
      <c r="D9813" t="s">
        <v>54674</v>
      </c>
      <c r="E9813" t="s">
        <v>54675</v>
      </c>
      <c r="F9813" t="s">
        <v>54676</v>
      </c>
      <c r="G9813">
        <v>2008</v>
      </c>
      <c r="H9813" s="1">
        <v>39423</v>
      </c>
      <c r="K9813" t="s">
        <v>54677</v>
      </c>
    </row>
    <row r="9814" spans="1:11" x14ac:dyDescent="0.25">
      <c r="A9814">
        <v>18053086</v>
      </c>
      <c r="B9814" t="s">
        <v>54678</v>
      </c>
      <c r="C9814" t="s">
        <v>54679</v>
      </c>
      <c r="D9814" t="s">
        <v>54680</v>
      </c>
      <c r="E9814" t="s">
        <v>54681</v>
      </c>
      <c r="F9814" t="s">
        <v>21297</v>
      </c>
      <c r="G9814">
        <v>2008</v>
      </c>
      <c r="H9814" s="1">
        <v>39423</v>
      </c>
      <c r="I9814" t="s">
        <v>54682</v>
      </c>
      <c r="K9814" t="s">
        <v>54683</v>
      </c>
    </row>
    <row r="9815" spans="1:11" x14ac:dyDescent="0.25">
      <c r="A9815">
        <v>18039333</v>
      </c>
      <c r="B9815" t="s">
        <v>54684</v>
      </c>
      <c r="C9815" t="s">
        <v>54685</v>
      </c>
      <c r="D9815" t="s">
        <v>54686</v>
      </c>
      <c r="E9815" t="s">
        <v>54687</v>
      </c>
      <c r="F9815" t="s">
        <v>18678</v>
      </c>
      <c r="G9815">
        <v>2008</v>
      </c>
      <c r="H9815" s="1">
        <v>39414</v>
      </c>
      <c r="K9815" t="s">
        <v>54688</v>
      </c>
    </row>
    <row r="9816" spans="1:11" x14ac:dyDescent="0.25">
      <c r="A9816">
        <v>18026739</v>
      </c>
      <c r="B9816" t="s">
        <v>54689</v>
      </c>
      <c r="C9816" t="s">
        <v>54690</v>
      </c>
      <c r="D9816" t="s">
        <v>54691</v>
      </c>
      <c r="E9816" t="s">
        <v>54692</v>
      </c>
      <c r="F9816" t="s">
        <v>45011</v>
      </c>
      <c r="G9816">
        <v>2008</v>
      </c>
      <c r="H9816" s="1">
        <v>39407</v>
      </c>
      <c r="K9816" t="s">
        <v>54693</v>
      </c>
    </row>
    <row r="9817" spans="1:11" x14ac:dyDescent="0.25">
      <c r="A9817">
        <v>18006331</v>
      </c>
      <c r="B9817" t="s">
        <v>54694</v>
      </c>
      <c r="C9817" t="s">
        <v>54695</v>
      </c>
      <c r="D9817" t="s">
        <v>54696</v>
      </c>
      <c r="E9817" t="s">
        <v>17832</v>
      </c>
      <c r="F9817" t="s">
        <v>1511</v>
      </c>
      <c r="G9817">
        <v>2008</v>
      </c>
      <c r="H9817" s="1">
        <v>39403</v>
      </c>
      <c r="I9817" t="s">
        <v>54697</v>
      </c>
      <c r="J9817" t="s">
        <v>54698</v>
      </c>
      <c r="K9817" t="s">
        <v>54699</v>
      </c>
    </row>
    <row r="9818" spans="1:11" x14ac:dyDescent="0.25">
      <c r="A9818">
        <v>18000818</v>
      </c>
      <c r="B9818" t="s">
        <v>54700</v>
      </c>
      <c r="C9818" t="s">
        <v>54701</v>
      </c>
      <c r="D9818" t="s">
        <v>54702</v>
      </c>
      <c r="E9818" t="s">
        <v>54703</v>
      </c>
      <c r="F9818" t="s">
        <v>27062</v>
      </c>
      <c r="G9818">
        <v>2008</v>
      </c>
      <c r="H9818" s="1">
        <v>39401</v>
      </c>
      <c r="K9818" t="s">
        <v>54704</v>
      </c>
    </row>
    <row r="9819" spans="1:11" x14ac:dyDescent="0.25">
      <c r="A9819">
        <v>17986218</v>
      </c>
      <c r="B9819" t="s">
        <v>54705</v>
      </c>
      <c r="C9819" t="s">
        <v>54706</v>
      </c>
      <c r="D9819" t="s">
        <v>54707</v>
      </c>
      <c r="E9819" t="s">
        <v>54708</v>
      </c>
      <c r="F9819" t="s">
        <v>9184</v>
      </c>
      <c r="G9819">
        <v>2008</v>
      </c>
      <c r="H9819" s="1">
        <v>39394</v>
      </c>
      <c r="K9819" t="s">
        <v>54709</v>
      </c>
    </row>
    <row r="9820" spans="1:11" x14ac:dyDescent="0.25">
      <c r="A9820">
        <v>17977017</v>
      </c>
      <c r="B9820" t="s">
        <v>54710</v>
      </c>
      <c r="C9820" t="s">
        <v>54711</v>
      </c>
      <c r="D9820" t="s">
        <v>54712</v>
      </c>
      <c r="E9820" t="s">
        <v>5794</v>
      </c>
      <c r="F9820" t="s">
        <v>1511</v>
      </c>
      <c r="G9820">
        <v>2008</v>
      </c>
      <c r="H9820" s="1">
        <v>39389</v>
      </c>
      <c r="K9820" t="s">
        <v>54713</v>
      </c>
    </row>
    <row r="9821" spans="1:11" x14ac:dyDescent="0.25">
      <c r="A9821">
        <v>17964939</v>
      </c>
      <c r="B9821" t="s">
        <v>54714</v>
      </c>
      <c r="C9821" t="s">
        <v>54715</v>
      </c>
      <c r="D9821" t="s">
        <v>54716</v>
      </c>
      <c r="E9821" t="s">
        <v>54717</v>
      </c>
      <c r="F9821" t="s">
        <v>1149</v>
      </c>
      <c r="G9821">
        <v>2008</v>
      </c>
      <c r="H9821" s="1">
        <v>39385</v>
      </c>
      <c r="K9821" t="s">
        <v>54718</v>
      </c>
    </row>
    <row r="9822" spans="1:11" x14ac:dyDescent="0.25">
      <c r="A9822">
        <v>17962342</v>
      </c>
      <c r="B9822" t="s">
        <v>54719</v>
      </c>
      <c r="C9822" t="s">
        <v>54720</v>
      </c>
      <c r="D9822" t="s">
        <v>54721</v>
      </c>
      <c r="E9822" t="s">
        <v>25984</v>
      </c>
      <c r="F9822" t="s">
        <v>48954</v>
      </c>
      <c r="G9822">
        <v>2008</v>
      </c>
      <c r="H9822" s="1">
        <v>39382</v>
      </c>
      <c r="I9822" t="s">
        <v>54722</v>
      </c>
      <c r="K9822" t="s">
        <v>54723</v>
      </c>
    </row>
    <row r="9823" spans="1:11" x14ac:dyDescent="0.25">
      <c r="A9823">
        <v>17950842</v>
      </c>
      <c r="B9823" t="s">
        <v>54724</v>
      </c>
      <c r="C9823" t="s">
        <v>54725</v>
      </c>
      <c r="D9823" t="s">
        <v>54726</v>
      </c>
      <c r="E9823" t="s">
        <v>54727</v>
      </c>
      <c r="F9823" t="s">
        <v>5982</v>
      </c>
      <c r="G9823">
        <v>2008</v>
      </c>
      <c r="H9823" s="1">
        <v>39379</v>
      </c>
      <c r="K9823" t="s">
        <v>54728</v>
      </c>
    </row>
    <row r="9824" spans="1:11" x14ac:dyDescent="0.25">
      <c r="A9824">
        <v>17947372</v>
      </c>
      <c r="B9824" t="s">
        <v>54729</v>
      </c>
      <c r="C9824" t="s">
        <v>54730</v>
      </c>
      <c r="D9824" t="s">
        <v>54731</v>
      </c>
      <c r="E9824" t="s">
        <v>54732</v>
      </c>
      <c r="F9824" t="s">
        <v>11648</v>
      </c>
      <c r="G9824">
        <v>2008</v>
      </c>
      <c r="H9824" s="1">
        <v>39375</v>
      </c>
      <c r="I9824" t="s">
        <v>54733</v>
      </c>
      <c r="K9824" t="s">
        <v>54734</v>
      </c>
    </row>
    <row r="9825" spans="1:11" x14ac:dyDescent="0.25">
      <c r="A9825">
        <v>17931890</v>
      </c>
      <c r="B9825" t="s">
        <v>54735</v>
      </c>
      <c r="C9825" t="s">
        <v>54736</v>
      </c>
      <c r="D9825" t="s">
        <v>54737</v>
      </c>
      <c r="E9825" t="s">
        <v>54738</v>
      </c>
      <c r="F9825" t="s">
        <v>5810</v>
      </c>
      <c r="G9825">
        <v>2008</v>
      </c>
      <c r="H9825" s="1">
        <v>39368</v>
      </c>
      <c r="I9825" t="s">
        <v>54739</v>
      </c>
      <c r="J9825" t="s">
        <v>54740</v>
      </c>
      <c r="K9825" t="s">
        <v>54741</v>
      </c>
    </row>
    <row r="9826" spans="1:11" x14ac:dyDescent="0.25">
      <c r="A9826">
        <v>17926350</v>
      </c>
      <c r="B9826" t="s">
        <v>54742</v>
      </c>
      <c r="C9826" t="s">
        <v>54743</v>
      </c>
      <c r="D9826" t="s">
        <v>54744</v>
      </c>
      <c r="E9826" t="s">
        <v>54745</v>
      </c>
      <c r="F9826" t="s">
        <v>10023</v>
      </c>
      <c r="G9826">
        <v>2008</v>
      </c>
      <c r="H9826" s="1">
        <v>39366</v>
      </c>
      <c r="K9826" t="s">
        <v>54746</v>
      </c>
    </row>
    <row r="9827" spans="1:11" x14ac:dyDescent="0.25">
      <c r="A9827">
        <v>17911030</v>
      </c>
      <c r="B9827" t="s">
        <v>54747</v>
      </c>
      <c r="C9827" t="s">
        <v>54748</v>
      </c>
      <c r="D9827" t="s">
        <v>54749</v>
      </c>
      <c r="E9827" t="s">
        <v>54750</v>
      </c>
      <c r="F9827" t="s">
        <v>5810</v>
      </c>
      <c r="G9827">
        <v>2008</v>
      </c>
      <c r="H9827" s="1">
        <v>39359</v>
      </c>
      <c r="K9827" t="s">
        <v>54751</v>
      </c>
    </row>
    <row r="9828" spans="1:11" x14ac:dyDescent="0.25">
      <c r="A9828">
        <v>17910050</v>
      </c>
      <c r="B9828" t="s">
        <v>54752</v>
      </c>
      <c r="C9828" t="s">
        <v>54753</v>
      </c>
      <c r="D9828" t="s">
        <v>54754</v>
      </c>
      <c r="E9828" t="s">
        <v>54755</v>
      </c>
      <c r="F9828" t="s">
        <v>4026</v>
      </c>
      <c r="G9828">
        <v>2008</v>
      </c>
      <c r="H9828" s="1">
        <v>39358</v>
      </c>
      <c r="K9828" t="s">
        <v>54756</v>
      </c>
    </row>
    <row r="9829" spans="1:11" x14ac:dyDescent="0.25">
      <c r="A9829">
        <v>17906929</v>
      </c>
      <c r="B9829" t="s">
        <v>54757</v>
      </c>
      <c r="C9829" t="s">
        <v>54758</v>
      </c>
      <c r="D9829" t="s">
        <v>54759</v>
      </c>
      <c r="E9829" t="s">
        <v>54760</v>
      </c>
      <c r="F9829" t="s">
        <v>39194</v>
      </c>
      <c r="G9829">
        <v>2008</v>
      </c>
      <c r="H9829" s="1">
        <v>39357</v>
      </c>
      <c r="K9829" t="s">
        <v>54761</v>
      </c>
    </row>
    <row r="9830" spans="1:11" x14ac:dyDescent="0.25">
      <c r="A9830">
        <v>17886889</v>
      </c>
      <c r="B9830" t="s">
        <v>54762</v>
      </c>
      <c r="C9830" t="s">
        <v>54763</v>
      </c>
      <c r="D9830" t="s">
        <v>54764</v>
      </c>
      <c r="E9830" t="s">
        <v>54765</v>
      </c>
      <c r="F9830" t="s">
        <v>10023</v>
      </c>
      <c r="G9830">
        <v>2008</v>
      </c>
      <c r="H9830" s="1">
        <v>39350</v>
      </c>
      <c r="K9830" t="s">
        <v>54766</v>
      </c>
    </row>
    <row r="9831" spans="1:11" x14ac:dyDescent="0.25">
      <c r="A9831">
        <v>17853485</v>
      </c>
      <c r="B9831" t="s">
        <v>54767</v>
      </c>
      <c r="C9831" t="s">
        <v>54768</v>
      </c>
      <c r="D9831" t="s">
        <v>54769</v>
      </c>
      <c r="E9831" t="s">
        <v>54770</v>
      </c>
      <c r="F9831" t="s">
        <v>5491</v>
      </c>
      <c r="G9831">
        <v>2008</v>
      </c>
      <c r="H9831" s="1">
        <v>39339</v>
      </c>
      <c r="K9831" t="s">
        <v>54771</v>
      </c>
    </row>
    <row r="9832" spans="1:11" x14ac:dyDescent="0.25">
      <c r="A9832">
        <v>17607760</v>
      </c>
      <c r="B9832" t="s">
        <v>54772</v>
      </c>
      <c r="C9832" t="s">
        <v>54773</v>
      </c>
      <c r="D9832" t="s">
        <v>54774</v>
      </c>
      <c r="E9832" t="s">
        <v>54775</v>
      </c>
      <c r="F9832" t="s">
        <v>245</v>
      </c>
      <c r="G9832">
        <v>2008</v>
      </c>
      <c r="H9832" s="1">
        <v>39267</v>
      </c>
      <c r="K9832" t="s">
        <v>54776</v>
      </c>
    </row>
    <row r="9833" spans="1:11" x14ac:dyDescent="0.25">
      <c r="A9833">
        <v>17600325</v>
      </c>
      <c r="B9833" t="s">
        <v>54777</v>
      </c>
      <c r="C9833" t="s">
        <v>54778</v>
      </c>
      <c r="D9833" t="s">
        <v>54779</v>
      </c>
      <c r="E9833" t="s">
        <v>54780</v>
      </c>
      <c r="F9833" t="s">
        <v>245</v>
      </c>
      <c r="G9833">
        <v>2008</v>
      </c>
      <c r="H9833" s="1">
        <v>39263</v>
      </c>
      <c r="K9833" t="s">
        <v>54781</v>
      </c>
    </row>
    <row r="9834" spans="1:11" x14ac:dyDescent="0.25">
      <c r="A9834">
        <v>17395472</v>
      </c>
      <c r="B9834" t="s">
        <v>54782</v>
      </c>
      <c r="C9834" t="s">
        <v>54783</v>
      </c>
      <c r="D9834" t="s">
        <v>54784</v>
      </c>
      <c r="E9834" t="s">
        <v>25551</v>
      </c>
      <c r="F9834" t="s">
        <v>6403</v>
      </c>
      <c r="G9834">
        <v>2008</v>
      </c>
      <c r="H9834" s="1">
        <v>39172</v>
      </c>
      <c r="K9834" t="s">
        <v>54785</v>
      </c>
    </row>
    <row r="9835" spans="1:11" x14ac:dyDescent="0.25">
      <c r="A9835">
        <v>17223563</v>
      </c>
      <c r="B9835" t="s">
        <v>54786</v>
      </c>
      <c r="C9835" t="s">
        <v>54787</v>
      </c>
      <c r="D9835" t="s">
        <v>54788</v>
      </c>
      <c r="E9835" t="s">
        <v>54789</v>
      </c>
      <c r="F9835" t="s">
        <v>6403</v>
      </c>
      <c r="G9835">
        <v>2008</v>
      </c>
      <c r="H9835" s="1">
        <v>39098</v>
      </c>
      <c r="K9835" t="s">
        <v>54790</v>
      </c>
    </row>
    <row r="9836" spans="1:11" x14ac:dyDescent="0.25">
      <c r="A9836">
        <v>17940282</v>
      </c>
      <c r="B9836" t="s">
        <v>54791</v>
      </c>
      <c r="C9836" t="s">
        <v>54792</v>
      </c>
      <c r="D9836" t="s">
        <v>54793</v>
      </c>
      <c r="E9836" t="s">
        <v>54794</v>
      </c>
      <c r="F9836" t="s">
        <v>999</v>
      </c>
      <c r="G9836">
        <v>2007</v>
      </c>
      <c r="H9836" s="1">
        <v>39373</v>
      </c>
      <c r="K9836" t="s">
        <v>54795</v>
      </c>
    </row>
    <row r="9837" spans="1:11" x14ac:dyDescent="0.25">
      <c r="A9837">
        <v>18089820</v>
      </c>
      <c r="B9837" t="s">
        <v>54796</v>
      </c>
      <c r="C9837" t="s">
        <v>54797</v>
      </c>
      <c r="D9837" t="s">
        <v>54798</v>
      </c>
      <c r="E9837" t="s">
        <v>54799</v>
      </c>
      <c r="F9837" t="s">
        <v>12976</v>
      </c>
      <c r="G9837">
        <v>2007</v>
      </c>
      <c r="H9837" s="1">
        <v>39436</v>
      </c>
      <c r="K9837" t="s">
        <v>54800</v>
      </c>
    </row>
    <row r="9838" spans="1:11" x14ac:dyDescent="0.25">
      <c r="A9838">
        <v>17869245</v>
      </c>
      <c r="B9838" t="s">
        <v>54801</v>
      </c>
      <c r="C9838" t="s">
        <v>54802</v>
      </c>
      <c r="D9838" t="s">
        <v>54803</v>
      </c>
      <c r="E9838" t="s">
        <v>54804</v>
      </c>
      <c r="F9838" t="s">
        <v>1400</v>
      </c>
      <c r="G9838">
        <v>2007</v>
      </c>
      <c r="H9838" s="1">
        <v>39343</v>
      </c>
      <c r="I9838" t="s">
        <v>54805</v>
      </c>
      <c r="K9838" t="s">
        <v>54806</v>
      </c>
    </row>
    <row r="9839" spans="1:11" x14ac:dyDescent="0.25">
      <c r="A9839">
        <v>18064004</v>
      </c>
      <c r="B9839" t="s">
        <v>54807</v>
      </c>
      <c r="C9839" t="s">
        <v>54808</v>
      </c>
      <c r="D9839" t="s">
        <v>54809</v>
      </c>
      <c r="E9839" t="s">
        <v>39048</v>
      </c>
      <c r="F9839" t="s">
        <v>577</v>
      </c>
      <c r="G9839">
        <v>2007</v>
      </c>
      <c r="H9839" s="1">
        <v>39424</v>
      </c>
      <c r="K9839" t="s">
        <v>54810</v>
      </c>
    </row>
    <row r="9840" spans="1:11" x14ac:dyDescent="0.25">
      <c r="A9840">
        <v>18042701</v>
      </c>
      <c r="B9840" t="s">
        <v>54811</v>
      </c>
      <c r="C9840" t="s">
        <v>54812</v>
      </c>
      <c r="D9840" t="s">
        <v>54813</v>
      </c>
      <c r="E9840" t="s">
        <v>48300</v>
      </c>
      <c r="F9840" t="s">
        <v>192</v>
      </c>
      <c r="G9840">
        <v>2007</v>
      </c>
      <c r="H9840" s="1">
        <v>39415</v>
      </c>
      <c r="I9840" t="s">
        <v>54814</v>
      </c>
      <c r="K9840" t="s">
        <v>54815</v>
      </c>
    </row>
    <row r="9841" spans="1:11" x14ac:dyDescent="0.25">
      <c r="A9841">
        <v>18056408</v>
      </c>
      <c r="B9841" t="s">
        <v>54816</v>
      </c>
      <c r="C9841" t="s">
        <v>54817</v>
      </c>
      <c r="D9841" t="s">
        <v>54818</v>
      </c>
      <c r="E9841" t="s">
        <v>40542</v>
      </c>
      <c r="F9841" t="s">
        <v>29</v>
      </c>
      <c r="G9841">
        <v>2007</v>
      </c>
      <c r="H9841" s="1">
        <v>39423</v>
      </c>
      <c r="I9841" t="s">
        <v>54819</v>
      </c>
      <c r="K9841" t="s">
        <v>54820</v>
      </c>
    </row>
    <row r="9842" spans="1:11" x14ac:dyDescent="0.25">
      <c r="A9842">
        <v>18654427</v>
      </c>
      <c r="B9842" t="s">
        <v>54821</v>
      </c>
      <c r="C9842" t="s">
        <v>54822</v>
      </c>
      <c r="D9842" t="s">
        <v>54823</v>
      </c>
      <c r="E9842" t="s">
        <v>54824</v>
      </c>
      <c r="F9842" t="s">
        <v>1899</v>
      </c>
      <c r="G9842">
        <v>2007</v>
      </c>
      <c r="H9842" s="1">
        <v>39655</v>
      </c>
      <c r="K9842" t="s">
        <v>54825</v>
      </c>
    </row>
    <row r="9843" spans="1:11" x14ac:dyDescent="0.25">
      <c r="A9843">
        <v>18092587</v>
      </c>
      <c r="B9843" t="s">
        <v>54826</v>
      </c>
      <c r="C9843" t="s">
        <v>54827</v>
      </c>
      <c r="D9843" t="s">
        <v>54828</v>
      </c>
      <c r="E9843" t="s">
        <v>20377</v>
      </c>
      <c r="F9843" t="s">
        <v>24014</v>
      </c>
      <c r="G9843">
        <v>2007</v>
      </c>
      <c r="H9843" s="1">
        <v>39437</v>
      </c>
      <c r="K9843" t="s">
        <v>54829</v>
      </c>
    </row>
    <row r="9844" spans="1:11" x14ac:dyDescent="0.25">
      <c r="A9844">
        <v>18043183</v>
      </c>
      <c r="B9844" t="s">
        <v>54830</v>
      </c>
      <c r="C9844" t="s">
        <v>54831</v>
      </c>
      <c r="D9844" t="s">
        <v>54832</v>
      </c>
      <c r="E9844" t="s">
        <v>54833</v>
      </c>
      <c r="F9844" t="s">
        <v>37947</v>
      </c>
      <c r="G9844">
        <v>2007</v>
      </c>
      <c r="H9844" s="1">
        <v>39415</v>
      </c>
      <c r="K9844" t="s">
        <v>54834</v>
      </c>
    </row>
    <row r="9845" spans="1:11" x14ac:dyDescent="0.25">
      <c r="A9845">
        <v>18021349</v>
      </c>
      <c r="B9845" t="s">
        <v>54835</v>
      </c>
      <c r="C9845" t="s">
        <v>54836</v>
      </c>
      <c r="D9845" t="s">
        <v>54837</v>
      </c>
      <c r="E9845" t="s">
        <v>54838</v>
      </c>
      <c r="F9845" t="s">
        <v>11450</v>
      </c>
      <c r="G9845">
        <v>2007</v>
      </c>
      <c r="H9845" s="1">
        <v>39407</v>
      </c>
      <c r="K9845" t="s">
        <v>54839</v>
      </c>
    </row>
    <row r="9846" spans="1:11" x14ac:dyDescent="0.25">
      <c r="A9846">
        <v>18008308</v>
      </c>
      <c r="B9846" t="s">
        <v>54840</v>
      </c>
      <c r="C9846" t="s">
        <v>54841</v>
      </c>
      <c r="D9846" t="s">
        <v>54842</v>
      </c>
      <c r="E9846" t="s">
        <v>54843</v>
      </c>
      <c r="F9846" t="s">
        <v>54844</v>
      </c>
      <c r="G9846">
        <v>2007</v>
      </c>
      <c r="H9846" s="1">
        <v>39403</v>
      </c>
      <c r="K9846" t="s">
        <v>54845</v>
      </c>
    </row>
    <row r="9847" spans="1:11" x14ac:dyDescent="0.25">
      <c r="A9847">
        <v>17989426</v>
      </c>
      <c r="B9847" t="s">
        <v>54846</v>
      </c>
      <c r="C9847" t="s">
        <v>54847</v>
      </c>
      <c r="D9847" t="s">
        <v>54848</v>
      </c>
      <c r="E9847" t="s">
        <v>54849</v>
      </c>
      <c r="F9847" t="s">
        <v>34222</v>
      </c>
      <c r="G9847">
        <v>2007</v>
      </c>
      <c r="H9847" s="1">
        <v>39395</v>
      </c>
      <c r="K9847" t="s">
        <v>54850</v>
      </c>
    </row>
    <row r="9848" spans="1:11" x14ac:dyDescent="0.25">
      <c r="A9848">
        <v>17986154</v>
      </c>
      <c r="B9848" t="s">
        <v>54851</v>
      </c>
      <c r="C9848" t="s">
        <v>54852</v>
      </c>
      <c r="D9848" t="s">
        <v>54853</v>
      </c>
      <c r="E9848" t="s">
        <v>54854</v>
      </c>
      <c r="F9848" t="s">
        <v>3540</v>
      </c>
      <c r="G9848">
        <v>2007</v>
      </c>
      <c r="H9848" s="1">
        <v>39394</v>
      </c>
      <c r="K9848" t="s">
        <v>54855</v>
      </c>
    </row>
    <row r="9849" spans="1:11" x14ac:dyDescent="0.25">
      <c r="A9849">
        <v>17977016</v>
      </c>
      <c r="B9849" t="s">
        <v>54856</v>
      </c>
      <c r="C9849" t="s">
        <v>54857</v>
      </c>
      <c r="D9849" t="s">
        <v>54858</v>
      </c>
      <c r="E9849" t="s">
        <v>20096</v>
      </c>
      <c r="F9849" t="s">
        <v>1511</v>
      </c>
      <c r="G9849">
        <v>2007</v>
      </c>
      <c r="H9849" s="1">
        <v>39389</v>
      </c>
      <c r="I9849" t="s">
        <v>54859</v>
      </c>
      <c r="J9849" t="s">
        <v>54860</v>
      </c>
      <c r="K9849" t="s">
        <v>54861</v>
      </c>
    </row>
    <row r="9850" spans="1:11" x14ac:dyDescent="0.25">
      <c r="A9850">
        <v>17970750</v>
      </c>
      <c r="B9850" t="s">
        <v>54862</v>
      </c>
      <c r="C9850" t="s">
        <v>54863</v>
      </c>
      <c r="D9850" t="s">
        <v>54864</v>
      </c>
      <c r="E9850" t="s">
        <v>54865</v>
      </c>
      <c r="F9850" t="s">
        <v>9544</v>
      </c>
      <c r="G9850">
        <v>2007</v>
      </c>
      <c r="H9850" s="1">
        <v>39387</v>
      </c>
      <c r="K9850" t="s">
        <v>54866</v>
      </c>
    </row>
    <row r="9851" spans="1:11" x14ac:dyDescent="0.25">
      <c r="A9851">
        <v>17966989</v>
      </c>
      <c r="B9851" t="s">
        <v>54867</v>
      </c>
      <c r="C9851" t="s">
        <v>54868</v>
      </c>
      <c r="D9851" t="s">
        <v>54869</v>
      </c>
      <c r="E9851" t="s">
        <v>54870</v>
      </c>
      <c r="F9851" t="s">
        <v>1112</v>
      </c>
      <c r="G9851">
        <v>2007</v>
      </c>
      <c r="H9851" s="1">
        <v>39386</v>
      </c>
      <c r="K9851" t="s">
        <v>54871</v>
      </c>
    </row>
    <row r="9852" spans="1:11" x14ac:dyDescent="0.25">
      <c r="A9852">
        <v>17936013</v>
      </c>
      <c r="B9852" t="s">
        <v>54872</v>
      </c>
      <c r="C9852" t="s">
        <v>54873</v>
      </c>
      <c r="D9852" t="s">
        <v>54874</v>
      </c>
      <c r="E9852" t="s">
        <v>29343</v>
      </c>
      <c r="F9852" t="s">
        <v>1511</v>
      </c>
      <c r="G9852">
        <v>2007</v>
      </c>
      <c r="H9852" s="1">
        <v>39371</v>
      </c>
      <c r="K9852" t="s">
        <v>54875</v>
      </c>
    </row>
    <row r="9853" spans="1:11" x14ac:dyDescent="0.25">
      <c r="A9853">
        <v>17933976</v>
      </c>
      <c r="B9853" t="s">
        <v>54876</v>
      </c>
      <c r="C9853" t="s">
        <v>54877</v>
      </c>
      <c r="D9853" t="s">
        <v>54878</v>
      </c>
      <c r="E9853" t="s">
        <v>54879</v>
      </c>
      <c r="F9853" t="s">
        <v>326</v>
      </c>
      <c r="G9853">
        <v>2007</v>
      </c>
      <c r="H9853" s="1">
        <v>39371</v>
      </c>
      <c r="I9853" t="s">
        <v>54880</v>
      </c>
      <c r="J9853" t="s">
        <v>54881</v>
      </c>
      <c r="K9853" t="s">
        <v>54882</v>
      </c>
    </row>
    <row r="9854" spans="1:11" x14ac:dyDescent="0.25">
      <c r="A9854">
        <v>17929292</v>
      </c>
      <c r="B9854" t="s">
        <v>54883</v>
      </c>
      <c r="C9854" t="s">
        <v>54884</v>
      </c>
      <c r="D9854" t="s">
        <v>54885</v>
      </c>
      <c r="E9854" t="s">
        <v>54886</v>
      </c>
      <c r="F9854" t="s">
        <v>3373</v>
      </c>
      <c r="G9854">
        <v>2007</v>
      </c>
      <c r="H9854" s="1">
        <v>39367</v>
      </c>
      <c r="K9854" t="s">
        <v>54887</v>
      </c>
    </row>
    <row r="9855" spans="1:11" x14ac:dyDescent="0.25">
      <c r="A9855">
        <v>17888508</v>
      </c>
      <c r="B9855" t="s">
        <v>54888</v>
      </c>
      <c r="C9855" t="s">
        <v>54889</v>
      </c>
      <c r="D9855" t="s">
        <v>54890</v>
      </c>
      <c r="E9855" t="s">
        <v>54891</v>
      </c>
      <c r="F9855" t="s">
        <v>5982</v>
      </c>
      <c r="G9855">
        <v>2007</v>
      </c>
      <c r="H9855" s="1">
        <v>39350</v>
      </c>
      <c r="K9855" t="s">
        <v>54892</v>
      </c>
    </row>
    <row r="9856" spans="1:11" x14ac:dyDescent="0.25">
      <c r="A9856">
        <v>17884162</v>
      </c>
      <c r="B9856" t="s">
        <v>54893</v>
      </c>
      <c r="C9856" t="s">
        <v>54894</v>
      </c>
      <c r="D9856" t="s">
        <v>54895</v>
      </c>
      <c r="E9856" t="s">
        <v>54896</v>
      </c>
      <c r="F9856" t="s">
        <v>5982</v>
      </c>
      <c r="G9856">
        <v>2007</v>
      </c>
      <c r="H9856" s="1">
        <v>39347</v>
      </c>
      <c r="K9856" t="s">
        <v>54897</v>
      </c>
    </row>
    <row r="9857" spans="1:11" x14ac:dyDescent="0.25">
      <c r="A9857">
        <v>17596122</v>
      </c>
      <c r="B9857" t="s">
        <v>54898</v>
      </c>
      <c r="C9857" t="s">
        <v>54899</v>
      </c>
      <c r="D9857" t="s">
        <v>54900</v>
      </c>
      <c r="E9857" t="s">
        <v>28850</v>
      </c>
      <c r="F9857" t="s">
        <v>4819</v>
      </c>
      <c r="G9857">
        <v>2007</v>
      </c>
      <c r="H9857" s="1">
        <v>39262</v>
      </c>
      <c r="K9857" t="s">
        <v>54901</v>
      </c>
    </row>
    <row r="9858" spans="1:11" x14ac:dyDescent="0.25">
      <c r="A9858">
        <v>17561414</v>
      </c>
      <c r="B9858" t="s">
        <v>54902</v>
      </c>
      <c r="C9858" t="s">
        <v>54903</v>
      </c>
      <c r="D9858" t="s">
        <v>54904</v>
      </c>
      <c r="E9858" t="s">
        <v>54905</v>
      </c>
      <c r="F9858" t="s">
        <v>1511</v>
      </c>
      <c r="G9858">
        <v>2007</v>
      </c>
      <c r="H9858" s="1">
        <v>39248</v>
      </c>
      <c r="I9858" t="s">
        <v>54906</v>
      </c>
      <c r="J9858" t="s">
        <v>54907</v>
      </c>
      <c r="K9858" t="s">
        <v>54908</v>
      </c>
    </row>
    <row r="9859" spans="1:11" x14ac:dyDescent="0.25">
      <c r="A9859">
        <v>17418403</v>
      </c>
      <c r="B9859" t="s">
        <v>54909</v>
      </c>
      <c r="C9859" t="s">
        <v>54910</v>
      </c>
      <c r="D9859" t="s">
        <v>54911</v>
      </c>
      <c r="E9859" t="s">
        <v>54912</v>
      </c>
      <c r="F9859" t="s">
        <v>12559</v>
      </c>
      <c r="G9859">
        <v>2007</v>
      </c>
      <c r="H9859" s="1">
        <v>39182</v>
      </c>
      <c r="K9859" t="s">
        <v>54913</v>
      </c>
    </row>
    <row r="9860" spans="1:11" x14ac:dyDescent="0.25">
      <c r="A9860">
        <v>17765319</v>
      </c>
      <c r="B9860" t="s">
        <v>54914</v>
      </c>
      <c r="C9860" t="s">
        <v>54915</v>
      </c>
      <c r="D9860" t="s">
        <v>54916</v>
      </c>
      <c r="E9860" t="s">
        <v>54917</v>
      </c>
      <c r="F9860" t="s">
        <v>2252</v>
      </c>
      <c r="G9860">
        <v>2007</v>
      </c>
      <c r="H9860" s="1">
        <v>39329</v>
      </c>
      <c r="I9860" t="s">
        <v>54918</v>
      </c>
      <c r="J9860" t="s">
        <v>54919</v>
      </c>
      <c r="K9860" t="s">
        <v>54920</v>
      </c>
    </row>
    <row r="9861" spans="1:11" x14ac:dyDescent="0.25">
      <c r="A9861">
        <v>17985903</v>
      </c>
      <c r="B9861" t="s">
        <v>54921</v>
      </c>
      <c r="C9861" t="s">
        <v>54922</v>
      </c>
      <c r="D9861" t="s">
        <v>54923</v>
      </c>
      <c r="E9861" t="s">
        <v>54924</v>
      </c>
      <c r="F9861" t="s">
        <v>2613</v>
      </c>
      <c r="G9861">
        <v>2007</v>
      </c>
      <c r="H9861" s="1">
        <v>39394</v>
      </c>
      <c r="K9861" t="s">
        <v>54925</v>
      </c>
    </row>
    <row r="9862" spans="1:11" x14ac:dyDescent="0.25">
      <c r="A9862">
        <v>17963407</v>
      </c>
      <c r="B9862" t="s">
        <v>54926</v>
      </c>
      <c r="C9862" t="s">
        <v>54927</v>
      </c>
      <c r="D9862" t="s">
        <v>54928</v>
      </c>
      <c r="E9862" t="s">
        <v>54929</v>
      </c>
      <c r="F9862" t="s">
        <v>2651</v>
      </c>
      <c r="G9862">
        <v>2007</v>
      </c>
      <c r="H9862" s="1">
        <v>39385</v>
      </c>
      <c r="K9862" t="s">
        <v>54930</v>
      </c>
    </row>
    <row r="9863" spans="1:11" x14ac:dyDescent="0.25">
      <c r="A9863">
        <v>18090308</v>
      </c>
      <c r="B9863" t="s">
        <v>54931</v>
      </c>
      <c r="C9863" t="s">
        <v>54932</v>
      </c>
      <c r="D9863" t="s">
        <v>54933</v>
      </c>
      <c r="E9863" t="s">
        <v>54934</v>
      </c>
      <c r="F9863" t="s">
        <v>22862</v>
      </c>
      <c r="G9863">
        <v>2007</v>
      </c>
      <c r="H9863" s="1">
        <v>39436</v>
      </c>
      <c r="K9863" t="s">
        <v>54935</v>
      </c>
    </row>
    <row r="9864" spans="1:11" x14ac:dyDescent="0.25">
      <c r="A9864">
        <v>18371622</v>
      </c>
      <c r="B9864" t="s">
        <v>54936</v>
      </c>
      <c r="C9864" t="s">
        <v>54937</v>
      </c>
      <c r="D9864" t="s">
        <v>54938</v>
      </c>
      <c r="E9864" t="s">
        <v>5009</v>
      </c>
      <c r="F9864" t="s">
        <v>91</v>
      </c>
      <c r="G9864">
        <v>2007</v>
      </c>
      <c r="H9864" s="1">
        <v>39536</v>
      </c>
      <c r="K9864" t="s">
        <v>54939</v>
      </c>
    </row>
    <row r="9865" spans="1:11" x14ac:dyDescent="0.25">
      <c r="A9865">
        <v>17935686</v>
      </c>
      <c r="B9865" t="s">
        <v>54940</v>
      </c>
      <c r="C9865" t="s">
        <v>54941</v>
      </c>
      <c r="D9865" t="s">
        <v>54942</v>
      </c>
      <c r="E9865" t="s">
        <v>54943</v>
      </c>
      <c r="F9865" t="s">
        <v>43531</v>
      </c>
      <c r="G9865">
        <v>2007</v>
      </c>
      <c r="H9865" s="1">
        <v>39371</v>
      </c>
      <c r="I9865" t="s">
        <v>54944</v>
      </c>
      <c r="J9865" t="s">
        <v>54945</v>
      </c>
      <c r="K9865" t="s">
        <v>54946</v>
      </c>
    </row>
    <row r="9866" spans="1:11" x14ac:dyDescent="0.25">
      <c r="A9866">
        <v>17693471</v>
      </c>
      <c r="B9866" t="s">
        <v>54947</v>
      </c>
      <c r="C9866" t="s">
        <v>54948</v>
      </c>
      <c r="D9866" t="s">
        <v>54949</v>
      </c>
      <c r="E9866" t="s">
        <v>28278</v>
      </c>
      <c r="F9866" t="s">
        <v>672</v>
      </c>
      <c r="G9866">
        <v>2007</v>
      </c>
      <c r="H9866" s="1">
        <v>39313</v>
      </c>
      <c r="I9866" t="s">
        <v>54950</v>
      </c>
      <c r="K9866" t="s">
        <v>54951</v>
      </c>
    </row>
    <row r="9867" spans="1:11" x14ac:dyDescent="0.25">
      <c r="A9867">
        <v>17996124</v>
      </c>
      <c r="B9867" t="s">
        <v>54952</v>
      </c>
      <c r="C9867" t="s">
        <v>54953</v>
      </c>
      <c r="D9867" t="s">
        <v>54954</v>
      </c>
      <c r="E9867" t="s">
        <v>9531</v>
      </c>
      <c r="F9867" t="s">
        <v>372</v>
      </c>
      <c r="G9867">
        <v>2007</v>
      </c>
      <c r="H9867" s="1">
        <v>39399</v>
      </c>
      <c r="I9867" t="s">
        <v>54955</v>
      </c>
      <c r="K9867" t="s">
        <v>54956</v>
      </c>
    </row>
    <row r="9868" spans="1:11" x14ac:dyDescent="0.25">
      <c r="A9868">
        <v>17853439</v>
      </c>
      <c r="B9868" t="s">
        <v>54957</v>
      </c>
      <c r="C9868" t="s">
        <v>54958</v>
      </c>
      <c r="D9868" t="s">
        <v>54959</v>
      </c>
      <c r="E9868" t="s">
        <v>54960</v>
      </c>
      <c r="F9868" t="s">
        <v>565</v>
      </c>
      <c r="G9868">
        <v>2007</v>
      </c>
      <c r="H9868" s="1">
        <v>39339</v>
      </c>
      <c r="K9868" t="s">
        <v>54961</v>
      </c>
    </row>
    <row r="9869" spans="1:11" x14ac:dyDescent="0.25">
      <c r="A9869">
        <v>17996707</v>
      </c>
      <c r="B9869" t="s">
        <v>54962</v>
      </c>
      <c r="C9869" t="s">
        <v>54963</v>
      </c>
      <c r="D9869" t="s">
        <v>54964</v>
      </c>
      <c r="E9869" t="s">
        <v>54965</v>
      </c>
      <c r="F9869" t="s">
        <v>4723</v>
      </c>
      <c r="G9869">
        <v>2007</v>
      </c>
      <c r="H9869" s="1">
        <v>39399</v>
      </c>
      <c r="I9869" t="s">
        <v>54966</v>
      </c>
      <c r="J9869" t="s">
        <v>54967</v>
      </c>
      <c r="K9869" t="s">
        <v>54968</v>
      </c>
    </row>
    <row r="9870" spans="1:11" x14ac:dyDescent="0.25">
      <c r="A9870">
        <v>17919827</v>
      </c>
      <c r="B9870" t="s">
        <v>54969</v>
      </c>
      <c r="C9870" t="s">
        <v>54970</v>
      </c>
      <c r="D9870" t="s">
        <v>54971</v>
      </c>
      <c r="E9870" t="s">
        <v>50624</v>
      </c>
      <c r="F9870" t="s">
        <v>4704</v>
      </c>
      <c r="G9870">
        <v>2007</v>
      </c>
      <c r="H9870" s="1">
        <v>39364</v>
      </c>
      <c r="K9870" t="s">
        <v>54972</v>
      </c>
    </row>
    <row r="9871" spans="1:11" x14ac:dyDescent="0.25">
      <c r="A9871">
        <v>17987111</v>
      </c>
      <c r="B9871" t="s">
        <v>54973</v>
      </c>
      <c r="C9871" t="s">
        <v>54974</v>
      </c>
      <c r="D9871" t="s">
        <v>54975</v>
      </c>
      <c r="E9871" t="s">
        <v>54976</v>
      </c>
      <c r="F9871" t="s">
        <v>708</v>
      </c>
      <c r="G9871">
        <v>2007</v>
      </c>
      <c r="H9871" s="1">
        <v>39394</v>
      </c>
      <c r="I9871" t="s">
        <v>54977</v>
      </c>
      <c r="K9871" t="s">
        <v>54978</v>
      </c>
    </row>
    <row r="9872" spans="1:11" x14ac:dyDescent="0.25">
      <c r="A9872">
        <v>17927210</v>
      </c>
      <c r="B9872" t="s">
        <v>54979</v>
      </c>
      <c r="C9872" t="s">
        <v>54980</v>
      </c>
      <c r="D9872" t="s">
        <v>54981</v>
      </c>
      <c r="E9872" t="s">
        <v>54982</v>
      </c>
      <c r="F9872" t="s">
        <v>6933</v>
      </c>
      <c r="G9872">
        <v>2007</v>
      </c>
      <c r="H9872" s="1">
        <v>39367</v>
      </c>
      <c r="K9872" t="s">
        <v>54983</v>
      </c>
    </row>
    <row r="9873" spans="1:11" x14ac:dyDescent="0.25">
      <c r="A9873">
        <v>18974798</v>
      </c>
      <c r="B9873" t="s">
        <v>54984</v>
      </c>
      <c r="C9873" t="s">
        <v>54985</v>
      </c>
      <c r="D9873" t="s">
        <v>54986</v>
      </c>
      <c r="E9873" t="s">
        <v>54987</v>
      </c>
      <c r="F9873" t="s">
        <v>43128</v>
      </c>
      <c r="G9873">
        <v>2007</v>
      </c>
      <c r="H9873" s="1">
        <v>39753</v>
      </c>
      <c r="I9873" t="s">
        <v>54988</v>
      </c>
      <c r="K9873" t="s">
        <v>54989</v>
      </c>
    </row>
    <row r="9874" spans="1:11" x14ac:dyDescent="0.25">
      <c r="A9874">
        <v>18274445</v>
      </c>
      <c r="B9874" t="s">
        <v>54990</v>
      </c>
      <c r="C9874" t="s">
        <v>54991</v>
      </c>
      <c r="D9874" t="s">
        <v>54992</v>
      </c>
      <c r="E9874" t="s">
        <v>54993</v>
      </c>
      <c r="F9874" t="s">
        <v>8531</v>
      </c>
      <c r="G9874">
        <v>2007</v>
      </c>
      <c r="H9874" s="1">
        <v>39494</v>
      </c>
      <c r="K9874" t="s">
        <v>54994</v>
      </c>
    </row>
    <row r="9875" spans="1:11" x14ac:dyDescent="0.25">
      <c r="A9875">
        <v>18205711</v>
      </c>
      <c r="B9875" t="s">
        <v>54995</v>
      </c>
      <c r="C9875" t="s">
        <v>47793</v>
      </c>
      <c r="D9875" t="s">
        <v>54996</v>
      </c>
      <c r="E9875" t="s">
        <v>47795</v>
      </c>
      <c r="F9875" t="s">
        <v>21297</v>
      </c>
      <c r="G9875">
        <v>2007</v>
      </c>
      <c r="H9875" s="1">
        <v>39469</v>
      </c>
      <c r="I9875" t="s">
        <v>54997</v>
      </c>
      <c r="K9875" t="s">
        <v>54998</v>
      </c>
    </row>
    <row r="9876" spans="1:11" x14ac:dyDescent="0.25">
      <c r="A9876">
        <v>18163845</v>
      </c>
      <c r="B9876" t="s">
        <v>54999</v>
      </c>
      <c r="C9876" t="s">
        <v>55000</v>
      </c>
      <c r="D9876" t="s">
        <v>55001</v>
      </c>
      <c r="E9876" t="s">
        <v>51288</v>
      </c>
      <c r="F9876" t="s">
        <v>2059</v>
      </c>
      <c r="G9876">
        <v>2007</v>
      </c>
      <c r="H9876" s="1">
        <v>39448</v>
      </c>
      <c r="K9876" t="s">
        <v>55002</v>
      </c>
    </row>
    <row r="9877" spans="1:11" x14ac:dyDescent="0.25">
      <c r="A9877">
        <v>18163842</v>
      </c>
      <c r="B9877" t="s">
        <v>55003</v>
      </c>
      <c r="C9877" t="s">
        <v>55004</v>
      </c>
      <c r="D9877" t="s">
        <v>55005</v>
      </c>
      <c r="E9877" t="s">
        <v>55006</v>
      </c>
      <c r="F9877" t="s">
        <v>2059</v>
      </c>
      <c r="G9877">
        <v>2007</v>
      </c>
      <c r="H9877" s="1">
        <v>39448</v>
      </c>
      <c r="K9877" t="s">
        <v>55007</v>
      </c>
    </row>
    <row r="9878" spans="1:11" x14ac:dyDescent="0.25">
      <c r="A9878">
        <v>18163837</v>
      </c>
      <c r="B9878" t="s">
        <v>55008</v>
      </c>
      <c r="C9878" t="s">
        <v>55009</v>
      </c>
      <c r="D9878" t="s">
        <v>55010</v>
      </c>
      <c r="E9878" t="s">
        <v>55011</v>
      </c>
      <c r="F9878" t="s">
        <v>2059</v>
      </c>
      <c r="G9878">
        <v>2007</v>
      </c>
      <c r="H9878" s="1">
        <v>39448</v>
      </c>
      <c r="I9878" t="s">
        <v>55012</v>
      </c>
      <c r="J9878" t="s">
        <v>55013</v>
      </c>
      <c r="K9878" t="s">
        <v>55014</v>
      </c>
    </row>
    <row r="9879" spans="1:11" x14ac:dyDescent="0.25">
      <c r="A9879">
        <v>18047142</v>
      </c>
      <c r="B9879" t="s">
        <v>55015</v>
      </c>
      <c r="C9879" t="s">
        <v>55016</v>
      </c>
      <c r="D9879" t="s">
        <v>55017</v>
      </c>
      <c r="E9879" t="s">
        <v>55018</v>
      </c>
      <c r="F9879" t="s">
        <v>33393</v>
      </c>
      <c r="G9879">
        <v>2007</v>
      </c>
      <c r="H9879" s="1">
        <v>39417</v>
      </c>
    </row>
    <row r="9880" spans="1:11" x14ac:dyDescent="0.25">
      <c r="A9880">
        <v>18047038</v>
      </c>
      <c r="B9880" t="s">
        <v>55019</v>
      </c>
      <c r="C9880" t="s">
        <v>55020</v>
      </c>
      <c r="D9880" t="s">
        <v>55021</v>
      </c>
      <c r="E9880" t="s">
        <v>5374</v>
      </c>
      <c r="F9880" t="s">
        <v>33393</v>
      </c>
      <c r="G9880">
        <v>2007</v>
      </c>
      <c r="H9880" s="1">
        <v>39417</v>
      </c>
    </row>
    <row r="9881" spans="1:11" x14ac:dyDescent="0.25">
      <c r="A9881">
        <v>18041271</v>
      </c>
      <c r="B9881" t="s">
        <v>55022</v>
      </c>
      <c r="C9881" t="s">
        <v>55023</v>
      </c>
      <c r="D9881" t="s">
        <v>55024</v>
      </c>
      <c r="E9881" t="s">
        <v>42104</v>
      </c>
      <c r="F9881" t="s">
        <v>1528</v>
      </c>
      <c r="G9881">
        <v>2007</v>
      </c>
      <c r="H9881" s="1">
        <v>39415</v>
      </c>
      <c r="K9881" t="s">
        <v>55025</v>
      </c>
    </row>
    <row r="9882" spans="1:11" x14ac:dyDescent="0.25">
      <c r="A9882">
        <v>18041270</v>
      </c>
      <c r="B9882" t="s">
        <v>55026</v>
      </c>
      <c r="C9882" t="s">
        <v>55027</v>
      </c>
      <c r="D9882" t="s">
        <v>55028</v>
      </c>
      <c r="E9882" t="s">
        <v>51580</v>
      </c>
      <c r="F9882" t="s">
        <v>1528</v>
      </c>
      <c r="G9882">
        <v>2007</v>
      </c>
      <c r="H9882" s="1">
        <v>39415</v>
      </c>
      <c r="K9882" t="s">
        <v>55029</v>
      </c>
    </row>
    <row r="9883" spans="1:11" x14ac:dyDescent="0.25">
      <c r="A9883">
        <v>18041269</v>
      </c>
      <c r="B9883" t="s">
        <v>55030</v>
      </c>
      <c r="C9883" t="s">
        <v>55031</v>
      </c>
      <c r="D9883" t="s">
        <v>55032</v>
      </c>
      <c r="E9883" t="s">
        <v>55033</v>
      </c>
      <c r="F9883" t="s">
        <v>1528</v>
      </c>
      <c r="G9883">
        <v>2007</v>
      </c>
      <c r="H9883" s="1">
        <v>39415</v>
      </c>
      <c r="K9883" t="s">
        <v>55034</v>
      </c>
    </row>
    <row r="9884" spans="1:11" x14ac:dyDescent="0.25">
      <c r="A9884">
        <v>18041267</v>
      </c>
      <c r="B9884" t="s">
        <v>55035</v>
      </c>
      <c r="C9884" t="s">
        <v>55036</v>
      </c>
      <c r="D9884" t="s">
        <v>55037</v>
      </c>
      <c r="E9884" t="s">
        <v>55038</v>
      </c>
      <c r="F9884" t="s">
        <v>1528</v>
      </c>
      <c r="G9884">
        <v>2007</v>
      </c>
      <c r="H9884" s="1">
        <v>39415</v>
      </c>
      <c r="K9884" t="s">
        <v>55039</v>
      </c>
    </row>
    <row r="9885" spans="1:11" x14ac:dyDescent="0.25">
      <c r="A9885">
        <v>18041266</v>
      </c>
      <c r="B9885" t="s">
        <v>55040</v>
      </c>
      <c r="C9885" t="s">
        <v>55041</v>
      </c>
      <c r="D9885" t="s">
        <v>55042</v>
      </c>
      <c r="E9885" t="s">
        <v>55043</v>
      </c>
      <c r="F9885" t="s">
        <v>1528</v>
      </c>
      <c r="G9885">
        <v>2007</v>
      </c>
      <c r="H9885" s="1">
        <v>39415</v>
      </c>
      <c r="K9885" t="s">
        <v>55044</v>
      </c>
    </row>
    <row r="9886" spans="1:11" x14ac:dyDescent="0.25">
      <c r="A9886">
        <v>18041263</v>
      </c>
      <c r="B9886" t="s">
        <v>55045</v>
      </c>
      <c r="C9886" t="s">
        <v>55046</v>
      </c>
      <c r="D9886" t="s">
        <v>55047</v>
      </c>
      <c r="E9886" t="s">
        <v>51613</v>
      </c>
      <c r="F9886" t="s">
        <v>1528</v>
      </c>
      <c r="G9886">
        <v>2007</v>
      </c>
      <c r="H9886" s="1">
        <v>39415</v>
      </c>
      <c r="K9886" t="s">
        <v>55048</v>
      </c>
    </row>
    <row r="9887" spans="1:11" x14ac:dyDescent="0.25">
      <c r="A9887">
        <v>18041262</v>
      </c>
      <c r="B9887" t="s">
        <v>55049</v>
      </c>
      <c r="C9887" t="s">
        <v>55050</v>
      </c>
      <c r="D9887" t="s">
        <v>55051</v>
      </c>
      <c r="E9887" t="s">
        <v>55052</v>
      </c>
      <c r="F9887" t="s">
        <v>1528</v>
      </c>
      <c r="G9887">
        <v>2007</v>
      </c>
      <c r="H9887" s="1">
        <v>39415</v>
      </c>
      <c r="I9887" t="s">
        <v>55053</v>
      </c>
      <c r="J9887" t="s">
        <v>55054</v>
      </c>
      <c r="K9887" t="s">
        <v>55055</v>
      </c>
    </row>
    <row r="9888" spans="1:11" x14ac:dyDescent="0.25">
      <c r="A9888">
        <v>18041260</v>
      </c>
      <c r="B9888" t="s">
        <v>55056</v>
      </c>
      <c r="C9888" t="s">
        <v>55057</v>
      </c>
      <c r="D9888" t="s">
        <v>55058</v>
      </c>
      <c r="E9888" t="s">
        <v>55059</v>
      </c>
      <c r="F9888" t="s">
        <v>1528</v>
      </c>
      <c r="G9888">
        <v>2007</v>
      </c>
      <c r="H9888" s="1">
        <v>39415</v>
      </c>
      <c r="I9888" t="s">
        <v>55060</v>
      </c>
      <c r="J9888" t="s">
        <v>55061</v>
      </c>
      <c r="K9888" t="s">
        <v>55062</v>
      </c>
    </row>
    <row r="9889" spans="1:11" x14ac:dyDescent="0.25">
      <c r="A9889">
        <v>18001287</v>
      </c>
      <c r="B9889" t="s">
        <v>55063</v>
      </c>
      <c r="C9889" t="s">
        <v>55064</v>
      </c>
      <c r="D9889" t="s">
        <v>55065</v>
      </c>
      <c r="E9889" t="s">
        <v>55066</v>
      </c>
      <c r="F9889" t="s">
        <v>622</v>
      </c>
      <c r="G9889">
        <v>2007</v>
      </c>
      <c r="H9889" s="1">
        <v>39402</v>
      </c>
      <c r="K9889" t="s">
        <v>55067</v>
      </c>
    </row>
    <row r="9890" spans="1:11" x14ac:dyDescent="0.25">
      <c r="A9890">
        <v>17993827</v>
      </c>
      <c r="B9890" t="s">
        <v>55068</v>
      </c>
      <c r="C9890" t="s">
        <v>55069</v>
      </c>
      <c r="D9890" t="s">
        <v>55070</v>
      </c>
      <c r="E9890" t="s">
        <v>55071</v>
      </c>
      <c r="F9890" t="s">
        <v>46625</v>
      </c>
      <c r="G9890">
        <v>2007</v>
      </c>
      <c r="H9890" s="1">
        <v>39399</v>
      </c>
      <c r="K9890" t="s">
        <v>55072</v>
      </c>
    </row>
    <row r="9891" spans="1:11" x14ac:dyDescent="0.25">
      <c r="A9891">
        <v>17968101</v>
      </c>
      <c r="B9891" t="s">
        <v>55073</v>
      </c>
      <c r="C9891" t="s">
        <v>55074</v>
      </c>
      <c r="D9891" t="s">
        <v>55075</v>
      </c>
      <c r="E9891" t="s">
        <v>55076</v>
      </c>
      <c r="F9891" t="s">
        <v>9524</v>
      </c>
      <c r="G9891">
        <v>2007</v>
      </c>
      <c r="H9891" s="1">
        <v>39386</v>
      </c>
      <c r="K9891" t="s">
        <v>55077</v>
      </c>
    </row>
    <row r="9892" spans="1:11" x14ac:dyDescent="0.25">
      <c r="A9892">
        <v>17955148</v>
      </c>
      <c r="B9892" t="s">
        <v>55078</v>
      </c>
      <c r="C9892" t="s">
        <v>55079</v>
      </c>
      <c r="D9892" t="s">
        <v>55080</v>
      </c>
      <c r="E9892" t="s">
        <v>55081</v>
      </c>
      <c r="F9892" t="s">
        <v>219</v>
      </c>
      <c r="G9892">
        <v>2007</v>
      </c>
      <c r="H9892" s="1">
        <v>39379</v>
      </c>
      <c r="K9892" t="s">
        <v>55082</v>
      </c>
    </row>
    <row r="9893" spans="1:11" x14ac:dyDescent="0.25">
      <c r="A9893">
        <v>17922501</v>
      </c>
      <c r="B9893" t="s">
        <v>55083</v>
      </c>
      <c r="C9893" t="s">
        <v>55084</v>
      </c>
      <c r="D9893" t="s">
        <v>55085</v>
      </c>
      <c r="E9893" t="s">
        <v>55081</v>
      </c>
      <c r="F9893" t="s">
        <v>54844</v>
      </c>
      <c r="G9893">
        <v>2007</v>
      </c>
      <c r="H9893" s="1">
        <v>39364</v>
      </c>
      <c r="K9893" t="s">
        <v>55086</v>
      </c>
    </row>
    <row r="9894" spans="1:11" x14ac:dyDescent="0.25">
      <c r="A9894">
        <v>17918876</v>
      </c>
      <c r="B9894" t="s">
        <v>55087</v>
      </c>
      <c r="C9894" t="s">
        <v>55088</v>
      </c>
      <c r="D9894" t="s">
        <v>55089</v>
      </c>
      <c r="E9894" t="s">
        <v>55090</v>
      </c>
      <c r="F9894" t="s">
        <v>4353</v>
      </c>
      <c r="G9894">
        <v>2007</v>
      </c>
      <c r="H9894" s="1">
        <v>39364</v>
      </c>
      <c r="K9894" t="s">
        <v>55091</v>
      </c>
    </row>
    <row r="9895" spans="1:11" x14ac:dyDescent="0.25">
      <c r="A9895">
        <v>17715239</v>
      </c>
      <c r="B9895" t="s">
        <v>55092</v>
      </c>
      <c r="C9895" t="s">
        <v>55093</v>
      </c>
      <c r="D9895" t="s">
        <v>55094</v>
      </c>
      <c r="E9895" t="s">
        <v>17175</v>
      </c>
      <c r="F9895" t="s">
        <v>199</v>
      </c>
      <c r="G9895">
        <v>2007</v>
      </c>
      <c r="H9895" s="1">
        <v>39318</v>
      </c>
      <c r="I9895" t="s">
        <v>55095</v>
      </c>
      <c r="K9895" t="s">
        <v>55096</v>
      </c>
    </row>
    <row r="9896" spans="1:11" x14ac:dyDescent="0.25">
      <c r="A9896">
        <v>17712178</v>
      </c>
      <c r="B9896" t="s">
        <v>55097</v>
      </c>
      <c r="C9896" t="s">
        <v>55098</v>
      </c>
      <c r="D9896" t="s">
        <v>55099</v>
      </c>
      <c r="E9896" t="s">
        <v>55100</v>
      </c>
      <c r="F9896" t="s">
        <v>16264</v>
      </c>
      <c r="G9896">
        <v>2007</v>
      </c>
      <c r="H9896" s="1">
        <v>39317</v>
      </c>
      <c r="I9896" t="s">
        <v>55101</v>
      </c>
      <c r="K9896" t="s">
        <v>55102</v>
      </c>
    </row>
    <row r="9897" spans="1:11" x14ac:dyDescent="0.25">
      <c r="A9897">
        <v>17689927</v>
      </c>
      <c r="B9897" t="s">
        <v>55103</v>
      </c>
      <c r="C9897" t="s">
        <v>55104</v>
      </c>
      <c r="D9897" t="s">
        <v>55105</v>
      </c>
      <c r="E9897" t="s">
        <v>55106</v>
      </c>
      <c r="F9897" t="s">
        <v>28518</v>
      </c>
      <c r="G9897">
        <v>2007</v>
      </c>
      <c r="H9897" s="1">
        <v>39305</v>
      </c>
      <c r="K9897" t="s">
        <v>55107</v>
      </c>
    </row>
    <row r="9898" spans="1:11" x14ac:dyDescent="0.25">
      <c r="A9898">
        <v>17661396</v>
      </c>
      <c r="B9898" t="s">
        <v>55108</v>
      </c>
      <c r="C9898" t="s">
        <v>55109</v>
      </c>
      <c r="D9898" t="s">
        <v>55110</v>
      </c>
      <c r="E9898" t="s">
        <v>55111</v>
      </c>
      <c r="F9898" t="s">
        <v>727</v>
      </c>
      <c r="G9898">
        <v>2007</v>
      </c>
      <c r="H9898" s="1">
        <v>39294</v>
      </c>
      <c r="K9898" t="s">
        <v>55112</v>
      </c>
    </row>
    <row r="9899" spans="1:11" x14ac:dyDescent="0.25">
      <c r="A9899">
        <v>17638598</v>
      </c>
      <c r="B9899" t="s">
        <v>55113</v>
      </c>
      <c r="C9899" t="s">
        <v>55114</v>
      </c>
      <c r="D9899" t="s">
        <v>55115</v>
      </c>
      <c r="E9899" t="s">
        <v>55116</v>
      </c>
      <c r="F9899" t="s">
        <v>2005</v>
      </c>
      <c r="G9899">
        <v>2007</v>
      </c>
      <c r="H9899" s="1">
        <v>39283</v>
      </c>
      <c r="K9899" t="s">
        <v>55117</v>
      </c>
    </row>
    <row r="9900" spans="1:11" x14ac:dyDescent="0.25">
      <c r="A9900">
        <v>17600312</v>
      </c>
      <c r="B9900" t="s">
        <v>55118</v>
      </c>
      <c r="C9900" t="s">
        <v>55119</v>
      </c>
      <c r="D9900" t="s">
        <v>55120</v>
      </c>
      <c r="E9900" t="s">
        <v>55121</v>
      </c>
      <c r="F9900" t="s">
        <v>2521</v>
      </c>
      <c r="G9900">
        <v>2007</v>
      </c>
      <c r="H9900" s="1">
        <v>39263</v>
      </c>
      <c r="K9900" t="s">
        <v>55122</v>
      </c>
    </row>
    <row r="9901" spans="1:11" x14ac:dyDescent="0.25">
      <c r="A9901">
        <v>17586629</v>
      </c>
      <c r="B9901" t="s">
        <v>55123</v>
      </c>
      <c r="C9901" t="s">
        <v>55124</v>
      </c>
      <c r="D9901" t="s">
        <v>55125</v>
      </c>
      <c r="E9901" t="s">
        <v>55126</v>
      </c>
      <c r="F9901" t="s">
        <v>15200</v>
      </c>
      <c r="G9901">
        <v>2007</v>
      </c>
      <c r="H9901" s="1">
        <v>39259</v>
      </c>
      <c r="I9901" t="s">
        <v>55127</v>
      </c>
      <c r="K9901" t="s">
        <v>55128</v>
      </c>
    </row>
    <row r="9902" spans="1:11" x14ac:dyDescent="0.25">
      <c r="A9902">
        <v>17900197</v>
      </c>
      <c r="B9902" t="s">
        <v>55129</v>
      </c>
      <c r="C9902" t="s">
        <v>55130</v>
      </c>
      <c r="D9902" t="s">
        <v>55131</v>
      </c>
      <c r="E9902" t="s">
        <v>55132</v>
      </c>
      <c r="F9902" t="s">
        <v>2651</v>
      </c>
      <c r="G9902">
        <v>2007</v>
      </c>
      <c r="H9902" s="1">
        <v>39354</v>
      </c>
      <c r="K9902" t="s">
        <v>55133</v>
      </c>
    </row>
    <row r="9903" spans="1:11" x14ac:dyDescent="0.25">
      <c r="A9903">
        <v>17616445</v>
      </c>
      <c r="B9903" t="s">
        <v>55134</v>
      </c>
      <c r="C9903" t="s">
        <v>55135</v>
      </c>
      <c r="D9903" t="s">
        <v>55136</v>
      </c>
      <c r="E9903" t="s">
        <v>55137</v>
      </c>
      <c r="F9903" t="s">
        <v>6465</v>
      </c>
      <c r="G9903">
        <v>2007</v>
      </c>
      <c r="H9903" s="1">
        <v>39273</v>
      </c>
      <c r="K9903" t="s">
        <v>55138</v>
      </c>
    </row>
    <row r="9904" spans="1:11" x14ac:dyDescent="0.25">
      <c r="A9904">
        <v>17618667</v>
      </c>
      <c r="B9904" t="s">
        <v>55139</v>
      </c>
      <c r="C9904" t="s">
        <v>55140</v>
      </c>
      <c r="D9904" t="s">
        <v>55141</v>
      </c>
      <c r="E9904" t="s">
        <v>20425</v>
      </c>
      <c r="F9904" t="s">
        <v>8820</v>
      </c>
      <c r="G9904">
        <v>2007</v>
      </c>
      <c r="H9904" s="1">
        <v>39273</v>
      </c>
      <c r="K9904" t="s">
        <v>55142</v>
      </c>
    </row>
    <row r="9905" spans="1:11" x14ac:dyDescent="0.25">
      <c r="A9905">
        <v>17923088</v>
      </c>
      <c r="B9905" t="s">
        <v>55143</v>
      </c>
      <c r="C9905" t="s">
        <v>55144</v>
      </c>
      <c r="D9905" t="s">
        <v>55145</v>
      </c>
      <c r="E9905" t="s">
        <v>55146</v>
      </c>
      <c r="F9905" t="s">
        <v>654</v>
      </c>
      <c r="G9905">
        <v>2007</v>
      </c>
      <c r="H9905" s="1">
        <v>39365</v>
      </c>
      <c r="K9905" t="s">
        <v>55147</v>
      </c>
    </row>
    <row r="9906" spans="1:11" x14ac:dyDescent="0.25">
      <c r="A9906">
        <v>17761194</v>
      </c>
      <c r="B9906" t="s">
        <v>55148</v>
      </c>
      <c r="C9906" t="s">
        <v>55149</v>
      </c>
      <c r="D9906" t="s">
        <v>55150</v>
      </c>
      <c r="E9906" t="s">
        <v>55151</v>
      </c>
      <c r="F9906" t="s">
        <v>10373</v>
      </c>
      <c r="G9906">
        <v>2007</v>
      </c>
      <c r="H9906" s="1">
        <v>39326</v>
      </c>
      <c r="K9906" t="s">
        <v>55152</v>
      </c>
    </row>
    <row r="9907" spans="1:11" x14ac:dyDescent="0.25">
      <c r="A9907">
        <v>17895378</v>
      </c>
      <c r="B9907" t="s">
        <v>55153</v>
      </c>
      <c r="C9907" t="s">
        <v>55154</v>
      </c>
      <c r="D9907" t="s">
        <v>55155</v>
      </c>
      <c r="E9907" t="s">
        <v>55156</v>
      </c>
      <c r="F9907" t="s">
        <v>192</v>
      </c>
      <c r="G9907">
        <v>2007</v>
      </c>
      <c r="H9907" s="1">
        <v>39352</v>
      </c>
      <c r="I9907" t="s">
        <v>55157</v>
      </c>
      <c r="K9907" t="s">
        <v>55158</v>
      </c>
    </row>
    <row r="9908" spans="1:11" x14ac:dyDescent="0.25">
      <c r="A9908">
        <v>17937907</v>
      </c>
      <c r="B9908" t="s">
        <v>55159</v>
      </c>
      <c r="C9908" t="s">
        <v>55160</v>
      </c>
      <c r="D9908" t="s">
        <v>55161</v>
      </c>
      <c r="E9908" t="s">
        <v>31212</v>
      </c>
      <c r="F9908" t="s">
        <v>293</v>
      </c>
      <c r="G9908">
        <v>2007</v>
      </c>
      <c r="H9908" s="1">
        <v>39372</v>
      </c>
      <c r="I9908" t="s">
        <v>55162</v>
      </c>
      <c r="J9908" t="s">
        <v>55163</v>
      </c>
      <c r="K9908" t="s">
        <v>55164</v>
      </c>
    </row>
    <row r="9909" spans="1:11" x14ac:dyDescent="0.25">
      <c r="A9909">
        <v>17937901</v>
      </c>
      <c r="B9909" t="s">
        <v>55165</v>
      </c>
      <c r="C9909" t="s">
        <v>55166</v>
      </c>
      <c r="D9909" t="s">
        <v>55167</v>
      </c>
      <c r="E9909" t="s">
        <v>55168</v>
      </c>
      <c r="F9909" t="s">
        <v>55169</v>
      </c>
      <c r="G9909">
        <v>2007</v>
      </c>
      <c r="H9909" s="1">
        <v>39372</v>
      </c>
      <c r="K9909" t="s">
        <v>55170</v>
      </c>
    </row>
    <row r="9910" spans="1:11" x14ac:dyDescent="0.25">
      <c r="A9910">
        <v>17917130</v>
      </c>
      <c r="B9910" t="s">
        <v>55171</v>
      </c>
      <c r="C9910" t="s">
        <v>55172</v>
      </c>
      <c r="D9910" t="s">
        <v>55173</v>
      </c>
      <c r="E9910" t="s">
        <v>47333</v>
      </c>
      <c r="F9910" t="s">
        <v>12866</v>
      </c>
      <c r="G9910">
        <v>2007</v>
      </c>
      <c r="H9910" s="1">
        <v>39361</v>
      </c>
      <c r="K9910" t="s">
        <v>55174</v>
      </c>
    </row>
    <row r="9911" spans="1:11" x14ac:dyDescent="0.25">
      <c r="A9911">
        <v>17892317</v>
      </c>
      <c r="B9911" t="s">
        <v>55175</v>
      </c>
      <c r="C9911" t="s">
        <v>55176</v>
      </c>
      <c r="D9911" t="s">
        <v>55177</v>
      </c>
      <c r="E9911" t="s">
        <v>55178</v>
      </c>
      <c r="F9911" t="s">
        <v>141</v>
      </c>
      <c r="G9911">
        <v>2007</v>
      </c>
      <c r="H9911" s="1">
        <v>39351</v>
      </c>
      <c r="K9911" t="s">
        <v>55179</v>
      </c>
    </row>
    <row r="9912" spans="1:11" x14ac:dyDescent="0.25">
      <c r="A9912">
        <v>17887714</v>
      </c>
      <c r="B9912" t="s">
        <v>55180</v>
      </c>
      <c r="C9912" t="s">
        <v>55181</v>
      </c>
      <c r="D9912" t="s">
        <v>55182</v>
      </c>
      <c r="E9912" t="s">
        <v>55183</v>
      </c>
      <c r="F9912" t="s">
        <v>141</v>
      </c>
      <c r="G9912">
        <v>2007</v>
      </c>
      <c r="H9912" s="1">
        <v>39350</v>
      </c>
      <c r="K9912" t="s">
        <v>55184</v>
      </c>
    </row>
    <row r="9913" spans="1:11" x14ac:dyDescent="0.25">
      <c r="A9913">
        <v>17873883</v>
      </c>
      <c r="B9913" t="s">
        <v>55185</v>
      </c>
      <c r="C9913" t="s">
        <v>55186</v>
      </c>
      <c r="D9913" t="s">
        <v>55187</v>
      </c>
      <c r="E9913" t="s">
        <v>55188</v>
      </c>
      <c r="F9913" t="s">
        <v>6992</v>
      </c>
      <c r="G9913">
        <v>2007</v>
      </c>
      <c r="H9913" s="1">
        <v>39343</v>
      </c>
      <c r="I9913" t="s">
        <v>55189</v>
      </c>
      <c r="J9913" t="s">
        <v>55190</v>
      </c>
      <c r="K9913" t="s">
        <v>55191</v>
      </c>
    </row>
    <row r="9914" spans="1:11" x14ac:dyDescent="0.25">
      <c r="A9914">
        <v>17828271</v>
      </c>
      <c r="B9914" t="s">
        <v>55192</v>
      </c>
      <c r="C9914" t="s">
        <v>55193</v>
      </c>
      <c r="D9914" t="s">
        <v>55194</v>
      </c>
      <c r="E9914" t="s">
        <v>53172</v>
      </c>
      <c r="F9914" t="s">
        <v>257</v>
      </c>
      <c r="G9914">
        <v>2007</v>
      </c>
      <c r="H9914" s="1">
        <v>39336</v>
      </c>
      <c r="K9914" t="s">
        <v>55195</v>
      </c>
    </row>
    <row r="9915" spans="1:11" x14ac:dyDescent="0.25">
      <c r="A9915">
        <v>17828257</v>
      </c>
      <c r="B9915" t="s">
        <v>55196</v>
      </c>
      <c r="C9915" t="s">
        <v>55197</v>
      </c>
      <c r="D9915" t="s">
        <v>55198</v>
      </c>
      <c r="E9915" t="s">
        <v>55199</v>
      </c>
      <c r="F9915" t="s">
        <v>4601</v>
      </c>
      <c r="G9915">
        <v>2007</v>
      </c>
      <c r="H9915" s="1">
        <v>39336</v>
      </c>
      <c r="K9915" t="s">
        <v>55200</v>
      </c>
    </row>
    <row r="9916" spans="1:11" x14ac:dyDescent="0.25">
      <c r="A9916">
        <v>17804278</v>
      </c>
      <c r="B9916" t="s">
        <v>55201</v>
      </c>
      <c r="C9916" t="s">
        <v>55202</v>
      </c>
      <c r="D9916" t="s">
        <v>55203</v>
      </c>
      <c r="E9916" t="s">
        <v>55204</v>
      </c>
      <c r="F9916" t="s">
        <v>7736</v>
      </c>
      <c r="G9916">
        <v>2007</v>
      </c>
      <c r="H9916" s="1">
        <v>39332</v>
      </c>
      <c r="I9916" t="s">
        <v>55205</v>
      </c>
      <c r="J9916" t="s">
        <v>55206</v>
      </c>
      <c r="K9916" t="s">
        <v>55207</v>
      </c>
    </row>
    <row r="9917" spans="1:11" x14ac:dyDescent="0.25">
      <c r="A9917">
        <v>17711423</v>
      </c>
      <c r="B9917" t="s">
        <v>55208</v>
      </c>
      <c r="C9917" t="s">
        <v>55209</v>
      </c>
      <c r="D9917" t="s">
        <v>55210</v>
      </c>
      <c r="E9917" t="s">
        <v>55211</v>
      </c>
      <c r="F9917" t="s">
        <v>2752</v>
      </c>
      <c r="G9917">
        <v>2007</v>
      </c>
      <c r="H9917" s="1">
        <v>39317</v>
      </c>
      <c r="I9917" t="s">
        <v>55212</v>
      </c>
      <c r="K9917" t="s">
        <v>55213</v>
      </c>
    </row>
    <row r="9918" spans="1:11" x14ac:dyDescent="0.25">
      <c r="A9918">
        <v>17704529</v>
      </c>
      <c r="B9918" t="s">
        <v>55214</v>
      </c>
      <c r="C9918" t="s">
        <v>55215</v>
      </c>
      <c r="D9918" t="s">
        <v>55216</v>
      </c>
      <c r="E9918" t="s">
        <v>37444</v>
      </c>
      <c r="F9918" t="s">
        <v>206</v>
      </c>
      <c r="G9918">
        <v>2007</v>
      </c>
      <c r="H9918" s="1">
        <v>39315</v>
      </c>
      <c r="K9918" t="s">
        <v>55217</v>
      </c>
    </row>
    <row r="9919" spans="1:11" x14ac:dyDescent="0.25">
      <c r="A9919">
        <v>17697110</v>
      </c>
      <c r="B9919" t="s">
        <v>55218</v>
      </c>
      <c r="C9919" t="s">
        <v>55219</v>
      </c>
      <c r="D9919" t="s">
        <v>55220</v>
      </c>
      <c r="E9919" t="s">
        <v>55221</v>
      </c>
      <c r="F9919" t="s">
        <v>45185</v>
      </c>
      <c r="G9919">
        <v>2007</v>
      </c>
      <c r="H9919" s="1">
        <v>39313</v>
      </c>
      <c r="K9919" t="s">
        <v>55222</v>
      </c>
    </row>
    <row r="9920" spans="1:11" x14ac:dyDescent="0.25">
      <c r="A9920">
        <v>17697105</v>
      </c>
      <c r="B9920" t="s">
        <v>55223</v>
      </c>
      <c r="C9920" t="s">
        <v>55224</v>
      </c>
      <c r="D9920" t="s">
        <v>55225</v>
      </c>
      <c r="E9920" t="s">
        <v>55226</v>
      </c>
      <c r="F9920" t="s">
        <v>36531</v>
      </c>
      <c r="G9920">
        <v>2007</v>
      </c>
      <c r="H9920" s="1">
        <v>39313</v>
      </c>
      <c r="K9920" t="s">
        <v>55227</v>
      </c>
    </row>
    <row r="9921" spans="1:11" x14ac:dyDescent="0.25">
      <c r="A9921">
        <v>17688898</v>
      </c>
      <c r="B9921" t="s">
        <v>55228</v>
      </c>
      <c r="C9921" t="s">
        <v>55229</v>
      </c>
      <c r="D9921" t="s">
        <v>55230</v>
      </c>
      <c r="E9921" t="s">
        <v>55231</v>
      </c>
      <c r="F9921" t="s">
        <v>20644</v>
      </c>
      <c r="G9921">
        <v>2007</v>
      </c>
      <c r="H9921" s="1">
        <v>39305</v>
      </c>
      <c r="K9921" t="s">
        <v>55232</v>
      </c>
    </row>
    <row r="9922" spans="1:11" x14ac:dyDescent="0.25">
      <c r="A9922">
        <v>17681892</v>
      </c>
      <c r="B9922" t="s">
        <v>55233</v>
      </c>
      <c r="C9922" t="s">
        <v>55234</v>
      </c>
      <c r="D9922" t="s">
        <v>55235</v>
      </c>
      <c r="E9922" t="s">
        <v>55236</v>
      </c>
      <c r="F9922" t="s">
        <v>5110</v>
      </c>
      <c r="G9922">
        <v>2007</v>
      </c>
      <c r="H9922" s="1">
        <v>39302</v>
      </c>
      <c r="K9922" t="s">
        <v>55237</v>
      </c>
    </row>
    <row r="9923" spans="1:11" x14ac:dyDescent="0.25">
      <c r="A9923">
        <v>17676275</v>
      </c>
      <c r="B9923" t="s">
        <v>55238</v>
      </c>
      <c r="C9923" t="s">
        <v>55239</v>
      </c>
      <c r="D9923" t="s">
        <v>55240</v>
      </c>
      <c r="E9923" t="s">
        <v>55241</v>
      </c>
      <c r="F9923" t="s">
        <v>24939</v>
      </c>
      <c r="G9923">
        <v>2007</v>
      </c>
      <c r="H9923" s="1">
        <v>39301</v>
      </c>
      <c r="K9923" t="s">
        <v>55242</v>
      </c>
    </row>
    <row r="9924" spans="1:11" x14ac:dyDescent="0.25">
      <c r="A9924">
        <v>17672847</v>
      </c>
      <c r="B9924" t="s">
        <v>55243</v>
      </c>
      <c r="C9924" t="s">
        <v>55244</v>
      </c>
      <c r="D9924" t="s">
        <v>55245</v>
      </c>
      <c r="E9924" t="s">
        <v>34435</v>
      </c>
      <c r="F9924" t="s">
        <v>2752</v>
      </c>
      <c r="G9924">
        <v>2007</v>
      </c>
      <c r="H9924" s="1">
        <v>39298</v>
      </c>
      <c r="I9924" t="s">
        <v>55246</v>
      </c>
      <c r="K9924" t="s">
        <v>55247</v>
      </c>
    </row>
    <row r="9925" spans="1:11" x14ac:dyDescent="0.25">
      <c r="A9925">
        <v>17661367</v>
      </c>
      <c r="B9925" t="s">
        <v>55248</v>
      </c>
      <c r="C9925" t="s">
        <v>55249</v>
      </c>
      <c r="D9925" t="s">
        <v>55250</v>
      </c>
      <c r="E9925" t="s">
        <v>55251</v>
      </c>
      <c r="F9925" t="s">
        <v>727</v>
      </c>
      <c r="G9925">
        <v>2007</v>
      </c>
      <c r="H9925" s="1">
        <v>39294</v>
      </c>
      <c r="K9925" t="s">
        <v>55252</v>
      </c>
    </row>
    <row r="9926" spans="1:11" x14ac:dyDescent="0.25">
      <c r="A9926">
        <v>17661365</v>
      </c>
      <c r="B9926" t="s">
        <v>55253</v>
      </c>
      <c r="C9926" t="s">
        <v>55254</v>
      </c>
      <c r="D9926" t="s">
        <v>55255</v>
      </c>
      <c r="E9926" t="s">
        <v>55256</v>
      </c>
      <c r="F9926" t="s">
        <v>727</v>
      </c>
      <c r="G9926">
        <v>2007</v>
      </c>
      <c r="H9926" s="1">
        <v>39294</v>
      </c>
      <c r="K9926" t="s">
        <v>55257</v>
      </c>
    </row>
    <row r="9927" spans="1:11" x14ac:dyDescent="0.25">
      <c r="A9927">
        <v>17650077</v>
      </c>
      <c r="B9927" t="s">
        <v>55258</v>
      </c>
      <c r="C9927" t="s">
        <v>55259</v>
      </c>
      <c r="D9927" t="s">
        <v>55260</v>
      </c>
      <c r="E9927" t="s">
        <v>55261</v>
      </c>
      <c r="F9927" t="s">
        <v>30753</v>
      </c>
      <c r="G9927">
        <v>2007</v>
      </c>
      <c r="H9927" s="1">
        <v>39289</v>
      </c>
      <c r="K9927" t="s">
        <v>55262</v>
      </c>
    </row>
    <row r="9928" spans="1:11" x14ac:dyDescent="0.25">
      <c r="A9928">
        <v>17608822</v>
      </c>
      <c r="B9928" t="s">
        <v>55263</v>
      </c>
      <c r="C9928" t="s">
        <v>55264</v>
      </c>
      <c r="D9928" t="s">
        <v>55265</v>
      </c>
      <c r="E9928" t="s">
        <v>55266</v>
      </c>
      <c r="F9928" t="s">
        <v>55267</v>
      </c>
      <c r="G9928">
        <v>2007</v>
      </c>
      <c r="H9928" s="1">
        <v>39268</v>
      </c>
      <c r="K9928" t="s">
        <v>55268</v>
      </c>
    </row>
    <row r="9929" spans="1:11" x14ac:dyDescent="0.25">
      <c r="A9929">
        <v>17605631</v>
      </c>
      <c r="B9929" t="s">
        <v>55269</v>
      </c>
      <c r="C9929" t="s">
        <v>55270</v>
      </c>
      <c r="D9929" t="s">
        <v>55271</v>
      </c>
      <c r="E9929" t="s">
        <v>43880</v>
      </c>
      <c r="F9929" t="s">
        <v>15904</v>
      </c>
      <c r="G9929">
        <v>2007</v>
      </c>
      <c r="H9929" s="1">
        <v>39267</v>
      </c>
      <c r="K9929" t="s">
        <v>55272</v>
      </c>
    </row>
    <row r="9930" spans="1:11" x14ac:dyDescent="0.25">
      <c r="A9930">
        <v>17604605</v>
      </c>
      <c r="B9930" t="s">
        <v>55273</v>
      </c>
      <c r="C9930" t="s">
        <v>55274</v>
      </c>
      <c r="D9930" t="s">
        <v>55275</v>
      </c>
      <c r="E9930" t="s">
        <v>55276</v>
      </c>
      <c r="F9930" t="s">
        <v>28518</v>
      </c>
      <c r="G9930">
        <v>2007</v>
      </c>
      <c r="H9930" s="1">
        <v>39266</v>
      </c>
      <c r="K9930" t="s">
        <v>55277</v>
      </c>
    </row>
    <row r="9931" spans="1:11" x14ac:dyDescent="0.25">
      <c r="A9931">
        <v>17557789</v>
      </c>
      <c r="B9931" t="s">
        <v>55278</v>
      </c>
      <c r="C9931" t="s">
        <v>55279</v>
      </c>
      <c r="D9931" t="s">
        <v>55280</v>
      </c>
      <c r="E9931" t="s">
        <v>55281</v>
      </c>
      <c r="F9931" t="s">
        <v>672</v>
      </c>
      <c r="G9931">
        <v>2007</v>
      </c>
      <c r="H9931" s="1">
        <v>39248</v>
      </c>
      <c r="I9931" t="s">
        <v>55282</v>
      </c>
      <c r="K9931" t="s">
        <v>55283</v>
      </c>
    </row>
    <row r="9932" spans="1:11" x14ac:dyDescent="0.25">
      <c r="A9932">
        <v>17557785</v>
      </c>
      <c r="B9932" t="s">
        <v>55284</v>
      </c>
      <c r="C9932" t="s">
        <v>55285</v>
      </c>
      <c r="D9932" t="s">
        <v>55286</v>
      </c>
      <c r="E9932" t="s">
        <v>55287</v>
      </c>
      <c r="F9932" t="s">
        <v>672</v>
      </c>
      <c r="G9932">
        <v>2007</v>
      </c>
      <c r="H9932" s="1">
        <v>39248</v>
      </c>
      <c r="I9932" t="s">
        <v>55288</v>
      </c>
      <c r="K9932" t="s">
        <v>55289</v>
      </c>
    </row>
    <row r="9933" spans="1:11" x14ac:dyDescent="0.25">
      <c r="A9933">
        <v>17644184</v>
      </c>
      <c r="B9933" t="s">
        <v>55290</v>
      </c>
      <c r="C9933" t="s">
        <v>55291</v>
      </c>
      <c r="D9933" t="s">
        <v>55292</v>
      </c>
      <c r="E9933" t="s">
        <v>90</v>
      </c>
      <c r="F9933" t="s">
        <v>2252</v>
      </c>
      <c r="G9933">
        <v>2007</v>
      </c>
      <c r="H9933" s="1">
        <v>39287</v>
      </c>
      <c r="K9933" t="s">
        <v>55293</v>
      </c>
    </row>
    <row r="9934" spans="1:11" x14ac:dyDescent="0.25">
      <c r="A9934">
        <v>17898215</v>
      </c>
      <c r="B9934" t="s">
        <v>55294</v>
      </c>
      <c r="C9934" t="s">
        <v>55295</v>
      </c>
      <c r="D9934" t="s">
        <v>55296</v>
      </c>
      <c r="E9934" t="s">
        <v>11635</v>
      </c>
      <c r="F9934" t="s">
        <v>2164</v>
      </c>
      <c r="G9934">
        <v>2007</v>
      </c>
      <c r="H9934" s="1">
        <v>39353</v>
      </c>
      <c r="I9934" t="s">
        <v>55297</v>
      </c>
      <c r="K9934" t="s">
        <v>55298</v>
      </c>
    </row>
    <row r="9935" spans="1:11" x14ac:dyDescent="0.25">
      <c r="A9935">
        <v>17669419</v>
      </c>
      <c r="B9935" t="s">
        <v>55299</v>
      </c>
      <c r="C9935" t="s">
        <v>55300</v>
      </c>
      <c r="D9935" t="s">
        <v>55301</v>
      </c>
      <c r="E9935" t="s">
        <v>55302</v>
      </c>
      <c r="F9935" t="s">
        <v>10373</v>
      </c>
      <c r="G9935">
        <v>2007</v>
      </c>
      <c r="H9935" s="1">
        <v>39297</v>
      </c>
      <c r="I9935" t="s">
        <v>55303</v>
      </c>
      <c r="J9935" t="s">
        <v>55304</v>
      </c>
      <c r="K9935" t="s">
        <v>55305</v>
      </c>
    </row>
    <row r="9936" spans="1:11" x14ac:dyDescent="0.25">
      <c r="A9936">
        <v>17877803</v>
      </c>
      <c r="B9936" t="s">
        <v>55306</v>
      </c>
      <c r="C9936" t="s">
        <v>55307</v>
      </c>
      <c r="D9936" t="s">
        <v>55308</v>
      </c>
      <c r="E9936" t="s">
        <v>55309</v>
      </c>
      <c r="F9936" t="s">
        <v>28375</v>
      </c>
      <c r="G9936">
        <v>2007</v>
      </c>
      <c r="H9936" s="1">
        <v>39345</v>
      </c>
      <c r="I9936" t="s">
        <v>55310</v>
      </c>
      <c r="K9936" t="s">
        <v>55311</v>
      </c>
    </row>
    <row r="9937" spans="1:11" x14ac:dyDescent="0.25">
      <c r="A9937">
        <v>17848521</v>
      </c>
      <c r="B9937" t="s">
        <v>55312</v>
      </c>
      <c r="C9937" t="s">
        <v>55313</v>
      </c>
      <c r="D9937" t="s">
        <v>55314</v>
      </c>
      <c r="E9937" t="s">
        <v>50632</v>
      </c>
      <c r="F9937" t="s">
        <v>192</v>
      </c>
      <c r="G9937">
        <v>2007</v>
      </c>
      <c r="H9937" s="1">
        <v>39338</v>
      </c>
      <c r="I9937" t="s">
        <v>55315</v>
      </c>
      <c r="K9937" t="s">
        <v>55316</v>
      </c>
    </row>
    <row r="9938" spans="1:11" x14ac:dyDescent="0.25">
      <c r="A9938">
        <v>17848516</v>
      </c>
      <c r="B9938" t="s">
        <v>55317</v>
      </c>
      <c r="C9938" t="s">
        <v>55318</v>
      </c>
      <c r="D9938" t="s">
        <v>55319</v>
      </c>
      <c r="E9938" t="s">
        <v>55320</v>
      </c>
      <c r="F9938" t="s">
        <v>192</v>
      </c>
      <c r="G9938">
        <v>2007</v>
      </c>
      <c r="H9938" s="1">
        <v>39338</v>
      </c>
      <c r="I9938" t="s">
        <v>55321</v>
      </c>
      <c r="K9938" t="s">
        <v>55322</v>
      </c>
    </row>
    <row r="9939" spans="1:11" x14ac:dyDescent="0.25">
      <c r="A9939">
        <v>19547572</v>
      </c>
      <c r="B9939" t="s">
        <v>55323</v>
      </c>
      <c r="C9939" t="s">
        <v>55324</v>
      </c>
      <c r="D9939" t="s">
        <v>55325</v>
      </c>
      <c r="E9939" t="s">
        <v>55326</v>
      </c>
      <c r="F9939" t="s">
        <v>3022</v>
      </c>
      <c r="G9939">
        <v>2007</v>
      </c>
      <c r="H9939" s="1">
        <v>39988</v>
      </c>
      <c r="K9939" t="s">
        <v>55327</v>
      </c>
    </row>
    <row r="9940" spans="1:11" x14ac:dyDescent="0.25">
      <c r="A9940">
        <v>17873950</v>
      </c>
      <c r="B9940" t="s">
        <v>55328</v>
      </c>
      <c r="C9940" t="s">
        <v>55329</v>
      </c>
      <c r="D9940" t="s">
        <v>55330</v>
      </c>
      <c r="E9940" t="s">
        <v>55331</v>
      </c>
      <c r="F9940" t="s">
        <v>928</v>
      </c>
      <c r="G9940">
        <v>2007</v>
      </c>
      <c r="H9940" s="1">
        <v>39343</v>
      </c>
      <c r="K9940" t="s">
        <v>55332</v>
      </c>
    </row>
    <row r="9941" spans="1:11" x14ac:dyDescent="0.25">
      <c r="A9941">
        <v>17784958</v>
      </c>
      <c r="B9941" t="s">
        <v>55333</v>
      </c>
      <c r="C9941" t="s">
        <v>55334</v>
      </c>
      <c r="D9941" t="s">
        <v>55335</v>
      </c>
      <c r="E9941" t="s">
        <v>29387</v>
      </c>
      <c r="F9941" t="s">
        <v>24098</v>
      </c>
      <c r="G9941">
        <v>2007</v>
      </c>
      <c r="H9941" s="1">
        <v>39331</v>
      </c>
      <c r="I9941" t="s">
        <v>55336</v>
      </c>
      <c r="K9941" t="s">
        <v>55337</v>
      </c>
    </row>
    <row r="9942" spans="1:11" x14ac:dyDescent="0.25">
      <c r="A9942">
        <v>17760617</v>
      </c>
      <c r="B9942" t="s">
        <v>55338</v>
      </c>
      <c r="C9942" t="s">
        <v>55339</v>
      </c>
      <c r="D9942" t="s">
        <v>55340</v>
      </c>
      <c r="E9942" t="s">
        <v>55341</v>
      </c>
      <c r="F9942" t="s">
        <v>1874</v>
      </c>
      <c r="G9942">
        <v>2007</v>
      </c>
      <c r="H9942" s="1">
        <v>39326</v>
      </c>
      <c r="K9942" t="s">
        <v>55342</v>
      </c>
    </row>
    <row r="9943" spans="1:11" x14ac:dyDescent="0.25">
      <c r="A9943">
        <v>17760615</v>
      </c>
      <c r="B9943" t="s">
        <v>55343</v>
      </c>
      <c r="C9943" t="s">
        <v>55344</v>
      </c>
      <c r="D9943" t="s">
        <v>55345</v>
      </c>
      <c r="E9943" t="s">
        <v>55346</v>
      </c>
      <c r="F9943" t="s">
        <v>1874</v>
      </c>
      <c r="G9943">
        <v>2007</v>
      </c>
      <c r="H9943" s="1">
        <v>39326</v>
      </c>
      <c r="K9943" t="s">
        <v>55347</v>
      </c>
    </row>
    <row r="9944" spans="1:11" x14ac:dyDescent="0.25">
      <c r="A9944">
        <v>17721514</v>
      </c>
      <c r="B9944" t="s">
        <v>55348</v>
      </c>
      <c r="C9944" t="s">
        <v>55349</v>
      </c>
      <c r="D9944" t="s">
        <v>55350</v>
      </c>
      <c r="E9944" t="s">
        <v>55351</v>
      </c>
      <c r="F9944" t="s">
        <v>305</v>
      </c>
      <c r="G9944">
        <v>2007</v>
      </c>
      <c r="H9944" s="1">
        <v>39322</v>
      </c>
      <c r="K9944" t="s">
        <v>55352</v>
      </c>
    </row>
    <row r="9945" spans="1:11" x14ac:dyDescent="0.25">
      <c r="A9945">
        <v>17720956</v>
      </c>
      <c r="B9945" t="s">
        <v>55353</v>
      </c>
      <c r="C9945" t="s">
        <v>55354</v>
      </c>
      <c r="D9945" t="s">
        <v>55355</v>
      </c>
      <c r="E9945" t="s">
        <v>55356</v>
      </c>
      <c r="F9945" t="s">
        <v>30502</v>
      </c>
      <c r="G9945">
        <v>2007</v>
      </c>
      <c r="H9945" s="1">
        <v>39322</v>
      </c>
      <c r="K9945" t="s">
        <v>55357</v>
      </c>
    </row>
    <row r="9946" spans="1:11" x14ac:dyDescent="0.25">
      <c r="A9946">
        <v>17717688</v>
      </c>
      <c r="B9946" t="s">
        <v>55358</v>
      </c>
      <c r="C9946" t="s">
        <v>55359</v>
      </c>
      <c r="D9946" t="s">
        <v>55360</v>
      </c>
      <c r="E9946" t="s">
        <v>55361</v>
      </c>
      <c r="F9946" t="s">
        <v>5085</v>
      </c>
      <c r="G9946">
        <v>2007</v>
      </c>
      <c r="H9946" s="1">
        <v>39319</v>
      </c>
      <c r="K9946" t="s">
        <v>55362</v>
      </c>
    </row>
    <row r="9947" spans="1:11" x14ac:dyDescent="0.25">
      <c r="A9947">
        <v>17696647</v>
      </c>
      <c r="B9947" t="s">
        <v>55363</v>
      </c>
      <c r="C9947" t="s">
        <v>55364</v>
      </c>
      <c r="D9947" t="s">
        <v>55365</v>
      </c>
      <c r="E9947" t="s">
        <v>23406</v>
      </c>
      <c r="F9947" t="s">
        <v>2105</v>
      </c>
      <c r="G9947">
        <v>2007</v>
      </c>
      <c r="H9947" s="1">
        <v>39313</v>
      </c>
      <c r="I9947" t="s">
        <v>55366</v>
      </c>
      <c r="K9947" t="s">
        <v>55367</v>
      </c>
    </row>
    <row r="9948" spans="1:11" x14ac:dyDescent="0.25">
      <c r="A9948">
        <v>17694065</v>
      </c>
      <c r="B9948" t="s">
        <v>55368</v>
      </c>
      <c r="C9948" t="s">
        <v>55369</v>
      </c>
      <c r="D9948" t="s">
        <v>55370</v>
      </c>
      <c r="E9948" t="s">
        <v>55371</v>
      </c>
      <c r="F9948" t="s">
        <v>257</v>
      </c>
      <c r="G9948">
        <v>2007</v>
      </c>
      <c r="H9948" s="1">
        <v>39313</v>
      </c>
      <c r="K9948" t="s">
        <v>55372</v>
      </c>
    </row>
    <row r="9949" spans="1:11" x14ac:dyDescent="0.25">
      <c r="A9949">
        <v>17689263</v>
      </c>
      <c r="B9949" t="s">
        <v>55373</v>
      </c>
      <c r="C9949" t="s">
        <v>55374</v>
      </c>
      <c r="D9949" t="s">
        <v>55375</v>
      </c>
      <c r="E9949" t="s">
        <v>44725</v>
      </c>
      <c r="F9949" t="s">
        <v>1511</v>
      </c>
      <c r="G9949">
        <v>2007</v>
      </c>
      <c r="H9949" s="1">
        <v>39305</v>
      </c>
      <c r="I9949" t="s">
        <v>55376</v>
      </c>
      <c r="J9949" t="s">
        <v>55377</v>
      </c>
      <c r="K9949" t="s">
        <v>55378</v>
      </c>
    </row>
    <row r="9950" spans="1:11" x14ac:dyDescent="0.25">
      <c r="A9950">
        <v>17654650</v>
      </c>
      <c r="B9950" t="s">
        <v>55379</v>
      </c>
      <c r="C9950" t="s">
        <v>55380</v>
      </c>
      <c r="D9950" t="s">
        <v>55381</v>
      </c>
      <c r="E9950" t="s">
        <v>55382</v>
      </c>
      <c r="F9950" t="s">
        <v>3373</v>
      </c>
      <c r="G9950">
        <v>2007</v>
      </c>
      <c r="H9950" s="1">
        <v>39290</v>
      </c>
      <c r="K9950" t="s">
        <v>55383</v>
      </c>
    </row>
    <row r="9951" spans="1:11" x14ac:dyDescent="0.25">
      <c r="A9951">
        <v>17646111</v>
      </c>
      <c r="B9951" t="s">
        <v>55384</v>
      </c>
      <c r="C9951" t="s">
        <v>55385</v>
      </c>
      <c r="D9951" t="s">
        <v>55386</v>
      </c>
      <c r="E9951" t="s">
        <v>55387</v>
      </c>
      <c r="F9951" t="s">
        <v>1511</v>
      </c>
      <c r="G9951">
        <v>2007</v>
      </c>
      <c r="H9951" s="1">
        <v>39288</v>
      </c>
      <c r="I9951" t="s">
        <v>55388</v>
      </c>
      <c r="J9951" t="s">
        <v>55389</v>
      </c>
      <c r="K9951" t="s">
        <v>55390</v>
      </c>
    </row>
    <row r="9952" spans="1:11" x14ac:dyDescent="0.25">
      <c r="A9952">
        <v>17622175</v>
      </c>
      <c r="B9952" t="s">
        <v>55391</v>
      </c>
      <c r="C9952" t="s">
        <v>55392</v>
      </c>
      <c r="D9952" t="s">
        <v>55393</v>
      </c>
      <c r="E9952" t="s">
        <v>55394</v>
      </c>
      <c r="F9952" t="s">
        <v>141</v>
      </c>
      <c r="G9952">
        <v>2007</v>
      </c>
      <c r="H9952" s="1">
        <v>39275</v>
      </c>
      <c r="K9952" t="s">
        <v>55395</v>
      </c>
    </row>
    <row r="9953" spans="1:11" x14ac:dyDescent="0.25">
      <c r="A9953">
        <v>17616599</v>
      </c>
      <c r="B9953" t="s">
        <v>55396</v>
      </c>
      <c r="C9953" t="s">
        <v>55397</v>
      </c>
      <c r="D9953" t="s">
        <v>55398</v>
      </c>
      <c r="E9953" t="s">
        <v>55399</v>
      </c>
      <c r="F9953" t="s">
        <v>15200</v>
      </c>
      <c r="G9953">
        <v>2007</v>
      </c>
      <c r="H9953" s="1">
        <v>39273</v>
      </c>
      <c r="I9953" t="s">
        <v>55400</v>
      </c>
      <c r="K9953" t="s">
        <v>55401</v>
      </c>
    </row>
    <row r="9954" spans="1:11" x14ac:dyDescent="0.25">
      <c r="A9954">
        <v>17608679</v>
      </c>
      <c r="B9954" t="s">
        <v>55402</v>
      </c>
      <c r="C9954" t="s">
        <v>55403</v>
      </c>
      <c r="D9954" t="s">
        <v>55404</v>
      </c>
      <c r="E9954" t="s">
        <v>55405</v>
      </c>
      <c r="F9954" t="s">
        <v>36531</v>
      </c>
      <c r="G9954">
        <v>2007</v>
      </c>
      <c r="H9954" s="1">
        <v>39268</v>
      </c>
      <c r="K9954" t="s">
        <v>55406</v>
      </c>
    </row>
    <row r="9955" spans="1:11" x14ac:dyDescent="0.25">
      <c r="A9955">
        <v>17606383</v>
      </c>
      <c r="B9955" t="s">
        <v>55407</v>
      </c>
      <c r="C9955" t="s">
        <v>55408</v>
      </c>
      <c r="D9955" t="s">
        <v>55409</v>
      </c>
      <c r="E9955" t="s">
        <v>12627</v>
      </c>
      <c r="F9955" t="s">
        <v>1511</v>
      </c>
      <c r="G9955">
        <v>2007</v>
      </c>
      <c r="H9955" s="1">
        <v>39267</v>
      </c>
      <c r="K9955" t="s">
        <v>55410</v>
      </c>
    </row>
    <row r="9956" spans="1:11" x14ac:dyDescent="0.25">
      <c r="A9956">
        <v>17591445</v>
      </c>
      <c r="B9956" t="s">
        <v>55411</v>
      </c>
      <c r="C9956" t="s">
        <v>55412</v>
      </c>
      <c r="D9956" t="s">
        <v>55413</v>
      </c>
      <c r="E9956" t="s">
        <v>48987</v>
      </c>
      <c r="F9956" t="s">
        <v>1511</v>
      </c>
      <c r="G9956">
        <v>2007</v>
      </c>
      <c r="H9956" s="1">
        <v>39260</v>
      </c>
      <c r="I9956" t="s">
        <v>55414</v>
      </c>
      <c r="J9956" t="s">
        <v>55415</v>
      </c>
      <c r="K9956" t="s">
        <v>55416</v>
      </c>
    </row>
    <row r="9957" spans="1:11" x14ac:dyDescent="0.25">
      <c r="A9957">
        <v>17567697</v>
      </c>
      <c r="B9957" t="s">
        <v>55417</v>
      </c>
      <c r="C9957" t="s">
        <v>55418</v>
      </c>
      <c r="D9957" t="s">
        <v>55419</v>
      </c>
      <c r="E9957" t="s">
        <v>55420</v>
      </c>
      <c r="F9957" t="s">
        <v>199</v>
      </c>
      <c r="G9957">
        <v>2007</v>
      </c>
      <c r="H9957" s="1">
        <v>39248</v>
      </c>
      <c r="I9957" t="s">
        <v>55421</v>
      </c>
      <c r="K9957" t="s">
        <v>55422</v>
      </c>
    </row>
    <row r="9958" spans="1:11" x14ac:dyDescent="0.25">
      <c r="A9958">
        <v>17562872</v>
      </c>
      <c r="B9958" t="s">
        <v>55423</v>
      </c>
      <c r="C9958" t="s">
        <v>55424</v>
      </c>
      <c r="D9958" t="s">
        <v>55425</v>
      </c>
      <c r="E9958" t="s">
        <v>55426</v>
      </c>
      <c r="F9958" t="s">
        <v>21397</v>
      </c>
      <c r="G9958">
        <v>2007</v>
      </c>
      <c r="H9958" s="1">
        <v>39248</v>
      </c>
      <c r="I9958" t="s">
        <v>55427</v>
      </c>
      <c r="K9958" t="s">
        <v>55428</v>
      </c>
    </row>
    <row r="9959" spans="1:11" x14ac:dyDescent="0.25">
      <c r="A9959">
        <v>17555948</v>
      </c>
      <c r="B9959" t="s">
        <v>55429</v>
      </c>
      <c r="C9959" t="s">
        <v>55430</v>
      </c>
      <c r="D9959" t="s">
        <v>55431</v>
      </c>
      <c r="E9959" t="s">
        <v>55432</v>
      </c>
      <c r="F9959" t="s">
        <v>7483</v>
      </c>
      <c r="G9959">
        <v>2007</v>
      </c>
      <c r="H9959" s="1">
        <v>39242</v>
      </c>
      <c r="K9959" t="s">
        <v>55433</v>
      </c>
    </row>
    <row r="9960" spans="1:11" x14ac:dyDescent="0.25">
      <c r="A9960">
        <v>17545945</v>
      </c>
      <c r="B9960" t="s">
        <v>55434</v>
      </c>
      <c r="C9960" t="s">
        <v>55435</v>
      </c>
      <c r="D9960" t="s">
        <v>55436</v>
      </c>
      <c r="E9960" t="s">
        <v>55437</v>
      </c>
      <c r="F9960" t="s">
        <v>55438</v>
      </c>
      <c r="G9960">
        <v>2007</v>
      </c>
      <c r="H9960" s="1">
        <v>39238</v>
      </c>
      <c r="K9960" t="s">
        <v>55439</v>
      </c>
    </row>
    <row r="9961" spans="1:11" x14ac:dyDescent="0.25">
      <c r="A9961">
        <v>17544502</v>
      </c>
      <c r="B9961" t="s">
        <v>55440</v>
      </c>
      <c r="C9961" t="s">
        <v>55441</v>
      </c>
      <c r="D9961" t="s">
        <v>55442</v>
      </c>
      <c r="E9961" t="s">
        <v>55443</v>
      </c>
      <c r="F9961" t="s">
        <v>5982</v>
      </c>
      <c r="G9961">
        <v>2007</v>
      </c>
      <c r="H9961" s="1">
        <v>39238</v>
      </c>
      <c r="K9961" t="s">
        <v>55444</v>
      </c>
    </row>
    <row r="9962" spans="1:11" x14ac:dyDescent="0.25">
      <c r="A9962">
        <v>17532040</v>
      </c>
      <c r="B9962" t="s">
        <v>55445</v>
      </c>
      <c r="C9962" t="s">
        <v>55446</v>
      </c>
      <c r="D9962" t="s">
        <v>55447</v>
      </c>
      <c r="E9962" t="s">
        <v>55448</v>
      </c>
      <c r="F9962" t="s">
        <v>5982</v>
      </c>
      <c r="G9962">
        <v>2007</v>
      </c>
      <c r="H9962" s="1">
        <v>39231</v>
      </c>
      <c r="K9962" t="s">
        <v>55449</v>
      </c>
    </row>
    <row r="9963" spans="1:11" x14ac:dyDescent="0.25">
      <c r="A9963">
        <v>17526596</v>
      </c>
      <c r="B9963" t="s">
        <v>55450</v>
      </c>
      <c r="C9963" t="s">
        <v>55451</v>
      </c>
      <c r="D9963" t="s">
        <v>55452</v>
      </c>
      <c r="E9963" t="s">
        <v>55453</v>
      </c>
      <c r="F9963" t="s">
        <v>5309</v>
      </c>
      <c r="G9963">
        <v>2007</v>
      </c>
      <c r="H9963" s="1">
        <v>39231</v>
      </c>
      <c r="K9963" t="s">
        <v>55454</v>
      </c>
    </row>
    <row r="9964" spans="1:11" x14ac:dyDescent="0.25">
      <c r="A9964">
        <v>17517430</v>
      </c>
      <c r="B9964" t="s">
        <v>55455</v>
      </c>
      <c r="C9964" t="s">
        <v>55456</v>
      </c>
      <c r="D9964" t="s">
        <v>55457</v>
      </c>
      <c r="E9964" t="s">
        <v>55458</v>
      </c>
      <c r="F9964" t="s">
        <v>5982</v>
      </c>
      <c r="G9964">
        <v>2007</v>
      </c>
      <c r="H9964" s="1">
        <v>39225</v>
      </c>
      <c r="K9964" t="s">
        <v>55459</v>
      </c>
    </row>
    <row r="9965" spans="1:11" x14ac:dyDescent="0.25">
      <c r="A9965">
        <v>17331492</v>
      </c>
      <c r="B9965" t="s">
        <v>55460</v>
      </c>
      <c r="C9965" t="s">
        <v>55461</v>
      </c>
      <c r="D9965" t="s">
        <v>55462</v>
      </c>
      <c r="E9965" t="s">
        <v>55463</v>
      </c>
      <c r="F9965" t="s">
        <v>5097</v>
      </c>
      <c r="G9965">
        <v>2007</v>
      </c>
      <c r="H9965" s="1">
        <v>39144</v>
      </c>
      <c r="K9965" t="s">
        <v>55464</v>
      </c>
    </row>
    <row r="9966" spans="1:11" x14ac:dyDescent="0.25">
      <c r="A9966">
        <v>17628581</v>
      </c>
      <c r="B9966" t="s">
        <v>55465</v>
      </c>
      <c r="C9966" t="s">
        <v>55466</v>
      </c>
      <c r="D9966" t="s">
        <v>55467</v>
      </c>
      <c r="E9966" t="s">
        <v>55468</v>
      </c>
      <c r="F9966" t="s">
        <v>27923</v>
      </c>
      <c r="G9966">
        <v>2007</v>
      </c>
      <c r="H9966" s="1">
        <v>39277</v>
      </c>
      <c r="K9966" t="s">
        <v>55469</v>
      </c>
    </row>
    <row r="9967" spans="1:11" x14ac:dyDescent="0.25">
      <c r="A9967">
        <v>17724118</v>
      </c>
      <c r="B9967" t="s">
        <v>55470</v>
      </c>
      <c r="C9967" t="s">
        <v>55471</v>
      </c>
      <c r="D9967" t="s">
        <v>55472</v>
      </c>
      <c r="E9967" t="s">
        <v>55473</v>
      </c>
      <c r="F9967" t="s">
        <v>29</v>
      </c>
      <c r="G9967">
        <v>2007</v>
      </c>
      <c r="H9967" s="1">
        <v>39323</v>
      </c>
      <c r="I9967" t="s">
        <v>55474</v>
      </c>
      <c r="K9967" t="s">
        <v>55475</v>
      </c>
    </row>
    <row r="9968" spans="1:11" x14ac:dyDescent="0.25">
      <c r="A9968">
        <v>17585939</v>
      </c>
      <c r="B9968" t="s">
        <v>55476</v>
      </c>
      <c r="C9968" t="s">
        <v>55477</v>
      </c>
      <c r="D9968" t="s">
        <v>55478</v>
      </c>
      <c r="E9968" t="s">
        <v>55479</v>
      </c>
      <c r="F9968" t="s">
        <v>10373</v>
      </c>
      <c r="G9968">
        <v>2007</v>
      </c>
      <c r="H9968" s="1">
        <v>39259</v>
      </c>
      <c r="I9968" t="s">
        <v>55480</v>
      </c>
      <c r="J9968" t="s">
        <v>55481</v>
      </c>
      <c r="K9968" t="s">
        <v>55482</v>
      </c>
    </row>
    <row r="9969" spans="1:11" x14ac:dyDescent="0.25">
      <c r="A9969">
        <v>18005619</v>
      </c>
      <c r="B9969" t="s">
        <v>55483</v>
      </c>
      <c r="C9969" t="s">
        <v>55484</v>
      </c>
      <c r="D9969" t="s">
        <v>55485</v>
      </c>
      <c r="E9969" t="s">
        <v>55486</v>
      </c>
      <c r="F9969" t="s">
        <v>55487</v>
      </c>
      <c r="G9969">
        <v>2007</v>
      </c>
      <c r="H9969" s="1">
        <v>39403</v>
      </c>
    </row>
    <row r="9970" spans="1:11" x14ac:dyDescent="0.25">
      <c r="A9970">
        <v>17710148</v>
      </c>
      <c r="B9970" t="s">
        <v>55488</v>
      </c>
      <c r="C9970" t="s">
        <v>55489</v>
      </c>
      <c r="D9970" t="s">
        <v>55490</v>
      </c>
      <c r="E9970" t="s">
        <v>55491</v>
      </c>
      <c r="F9970" t="s">
        <v>708</v>
      </c>
      <c r="G9970">
        <v>2007</v>
      </c>
      <c r="H9970" s="1">
        <v>39316</v>
      </c>
      <c r="I9970" t="s">
        <v>55492</v>
      </c>
      <c r="K9970" t="s">
        <v>55493</v>
      </c>
    </row>
    <row r="9971" spans="1:11" x14ac:dyDescent="0.25">
      <c r="A9971">
        <v>17604650</v>
      </c>
      <c r="B9971" t="s">
        <v>55494</v>
      </c>
      <c r="C9971" t="s">
        <v>55495</v>
      </c>
      <c r="D9971" t="s">
        <v>55496</v>
      </c>
      <c r="E9971" t="s">
        <v>55497</v>
      </c>
      <c r="F9971" t="s">
        <v>5810</v>
      </c>
      <c r="G9971">
        <v>2007</v>
      </c>
      <c r="H9971" s="1">
        <v>39266</v>
      </c>
      <c r="K9971" t="s">
        <v>55498</v>
      </c>
    </row>
    <row r="9972" spans="1:11" x14ac:dyDescent="0.25">
      <c r="A9972">
        <v>17684546</v>
      </c>
      <c r="B9972" t="s">
        <v>55499</v>
      </c>
      <c r="C9972" t="s">
        <v>55500</v>
      </c>
      <c r="D9972" t="s">
        <v>55501</v>
      </c>
      <c r="E9972" t="s">
        <v>55502</v>
      </c>
      <c r="F9972" t="s">
        <v>708</v>
      </c>
      <c r="G9972">
        <v>2007</v>
      </c>
      <c r="H9972" s="1">
        <v>39303</v>
      </c>
      <c r="I9972" t="s">
        <v>55503</v>
      </c>
      <c r="K9972" t="s">
        <v>55504</v>
      </c>
    </row>
    <row r="9973" spans="1:11" x14ac:dyDescent="0.25">
      <c r="A9973">
        <v>17683598</v>
      </c>
      <c r="B9973" t="s">
        <v>55505</v>
      </c>
      <c r="C9973" t="s">
        <v>55506</v>
      </c>
      <c r="D9973" t="s">
        <v>55507</v>
      </c>
      <c r="E9973" t="s">
        <v>55508</v>
      </c>
      <c r="F9973" t="s">
        <v>2670</v>
      </c>
      <c r="G9973">
        <v>2007</v>
      </c>
      <c r="H9973" s="1">
        <v>39303</v>
      </c>
      <c r="I9973" t="s">
        <v>55509</v>
      </c>
      <c r="K9973" t="s">
        <v>55510</v>
      </c>
    </row>
    <row r="9974" spans="1:11" x14ac:dyDescent="0.25">
      <c r="A9974">
        <v>18057859</v>
      </c>
      <c r="B9974" t="s">
        <v>55511</v>
      </c>
      <c r="C9974" t="s">
        <v>55512</v>
      </c>
      <c r="D9974" t="s">
        <v>55513</v>
      </c>
      <c r="E9974" t="s">
        <v>55514</v>
      </c>
      <c r="F9974" t="s">
        <v>55515</v>
      </c>
      <c r="G9974">
        <v>2007</v>
      </c>
      <c r="H9974" s="1">
        <v>39423</v>
      </c>
      <c r="K9974" t="s">
        <v>55516</v>
      </c>
    </row>
    <row r="9975" spans="1:11" x14ac:dyDescent="0.25">
      <c r="A9975">
        <v>17995683</v>
      </c>
      <c r="B9975" t="s">
        <v>55517</v>
      </c>
      <c r="C9975" t="s">
        <v>55518</v>
      </c>
      <c r="D9975" t="s">
        <v>55519</v>
      </c>
      <c r="E9975" t="s">
        <v>55520</v>
      </c>
      <c r="F9975" t="s">
        <v>35801</v>
      </c>
      <c r="G9975">
        <v>2007</v>
      </c>
      <c r="H9975" s="1">
        <v>39399</v>
      </c>
      <c r="K9975" t="s">
        <v>55521</v>
      </c>
    </row>
    <row r="9976" spans="1:11" x14ac:dyDescent="0.25">
      <c r="A9976">
        <v>17966463</v>
      </c>
      <c r="B9976" t="s">
        <v>55522</v>
      </c>
      <c r="C9976" t="s">
        <v>55523</v>
      </c>
      <c r="D9976" t="s">
        <v>55524</v>
      </c>
      <c r="E9976" t="s">
        <v>55525</v>
      </c>
      <c r="F9976" t="s">
        <v>55526</v>
      </c>
      <c r="G9976">
        <v>2007</v>
      </c>
      <c r="H9976" s="1">
        <v>39386</v>
      </c>
    </row>
    <row r="9977" spans="1:11" x14ac:dyDescent="0.25">
      <c r="A9977">
        <v>17845711</v>
      </c>
      <c r="B9977" t="s">
        <v>55527</v>
      </c>
      <c r="C9977" t="s">
        <v>55528</v>
      </c>
      <c r="D9977" t="s">
        <v>55529</v>
      </c>
      <c r="E9977" t="s">
        <v>53988</v>
      </c>
      <c r="F9977" t="s">
        <v>1874</v>
      </c>
      <c r="G9977">
        <v>2007</v>
      </c>
      <c r="H9977" s="1">
        <v>39337</v>
      </c>
      <c r="K9977" t="s">
        <v>55530</v>
      </c>
    </row>
    <row r="9978" spans="1:11" x14ac:dyDescent="0.25">
      <c r="A9978">
        <v>17695129</v>
      </c>
      <c r="B9978" t="s">
        <v>55531</v>
      </c>
      <c r="C9978" t="s">
        <v>55532</v>
      </c>
      <c r="D9978" t="s">
        <v>55533</v>
      </c>
      <c r="E9978" t="s">
        <v>55534</v>
      </c>
      <c r="F9978" t="s">
        <v>1528</v>
      </c>
      <c r="G9978">
        <v>2007</v>
      </c>
      <c r="H9978" s="1">
        <v>39313</v>
      </c>
      <c r="K9978" t="s">
        <v>55535</v>
      </c>
    </row>
    <row r="9979" spans="1:11" x14ac:dyDescent="0.25">
      <c r="A9979">
        <v>17660409</v>
      </c>
      <c r="B9979" t="s">
        <v>55536</v>
      </c>
      <c r="C9979" t="s">
        <v>55537</v>
      </c>
      <c r="D9979" t="s">
        <v>55538</v>
      </c>
      <c r="E9979" t="s">
        <v>55539</v>
      </c>
      <c r="F9979" t="s">
        <v>44659</v>
      </c>
      <c r="G9979">
        <v>2007</v>
      </c>
      <c r="H9979" s="1">
        <v>39294</v>
      </c>
      <c r="K9979" t="s">
        <v>55540</v>
      </c>
    </row>
    <row r="9980" spans="1:11" x14ac:dyDescent="0.25">
      <c r="A9980">
        <v>17654589</v>
      </c>
      <c r="B9980" t="s">
        <v>55541</v>
      </c>
      <c r="C9980" t="s">
        <v>55542</v>
      </c>
      <c r="D9980" t="s">
        <v>55543</v>
      </c>
      <c r="E9980" t="s">
        <v>51848</v>
      </c>
      <c r="F9980" t="s">
        <v>1714</v>
      </c>
      <c r="G9980">
        <v>2007</v>
      </c>
      <c r="H9980" s="1">
        <v>39290</v>
      </c>
      <c r="K9980" t="s">
        <v>55544</v>
      </c>
    </row>
    <row r="9981" spans="1:11" x14ac:dyDescent="0.25">
      <c r="A9981">
        <v>17653351</v>
      </c>
      <c r="B9981" t="s">
        <v>55545</v>
      </c>
      <c r="C9981" t="s">
        <v>55546</v>
      </c>
      <c r="D9981" t="s">
        <v>55547</v>
      </c>
      <c r="E9981" t="s">
        <v>55548</v>
      </c>
      <c r="F9981" t="s">
        <v>1034</v>
      </c>
      <c r="G9981">
        <v>2007</v>
      </c>
      <c r="H9981" s="1">
        <v>39290</v>
      </c>
      <c r="K9981" t="s">
        <v>55549</v>
      </c>
    </row>
    <row r="9982" spans="1:11" x14ac:dyDescent="0.25">
      <c r="A9982">
        <v>17651433</v>
      </c>
      <c r="B9982" t="s">
        <v>55550</v>
      </c>
      <c r="C9982" t="s">
        <v>55551</v>
      </c>
      <c r="D9982" t="s">
        <v>55552</v>
      </c>
      <c r="E9982" t="s">
        <v>55553</v>
      </c>
      <c r="F9982" t="s">
        <v>9544</v>
      </c>
      <c r="G9982">
        <v>2007</v>
      </c>
      <c r="H9982" s="1">
        <v>39290</v>
      </c>
      <c r="K9982" t="s">
        <v>55554</v>
      </c>
    </row>
    <row r="9983" spans="1:11" x14ac:dyDescent="0.25">
      <c r="A9983">
        <v>17618561</v>
      </c>
      <c r="B9983" t="s">
        <v>55555</v>
      </c>
      <c r="C9983" t="s">
        <v>55556</v>
      </c>
      <c r="D9983" t="s">
        <v>55557</v>
      </c>
      <c r="E9983" t="s">
        <v>55558</v>
      </c>
      <c r="F9983" t="s">
        <v>55559</v>
      </c>
      <c r="G9983">
        <v>2007</v>
      </c>
      <c r="H9983" s="1">
        <v>39273</v>
      </c>
    </row>
    <row r="9984" spans="1:11" x14ac:dyDescent="0.25">
      <c r="A9984">
        <v>17611771</v>
      </c>
      <c r="B9984" t="s">
        <v>55560</v>
      </c>
      <c r="C9984" t="s">
        <v>55561</v>
      </c>
      <c r="D9984" t="s">
        <v>55562</v>
      </c>
      <c r="E9984" t="s">
        <v>55563</v>
      </c>
      <c r="F9984" t="s">
        <v>46716</v>
      </c>
      <c r="G9984">
        <v>2007</v>
      </c>
      <c r="H9984" s="1">
        <v>39269</v>
      </c>
      <c r="K9984" t="s">
        <v>55564</v>
      </c>
    </row>
    <row r="9985" spans="1:11" x14ac:dyDescent="0.25">
      <c r="A9985">
        <v>17602955</v>
      </c>
      <c r="B9985" t="s">
        <v>55565</v>
      </c>
      <c r="C9985" t="s">
        <v>55566</v>
      </c>
      <c r="D9985" t="s">
        <v>55567</v>
      </c>
      <c r="E9985" t="s">
        <v>55568</v>
      </c>
      <c r="F9985" t="s">
        <v>909</v>
      </c>
      <c r="G9985">
        <v>2007</v>
      </c>
      <c r="H9985" s="1">
        <v>39266</v>
      </c>
      <c r="K9985" t="s">
        <v>55569</v>
      </c>
    </row>
    <row r="9986" spans="1:11" x14ac:dyDescent="0.25">
      <c r="A9986">
        <v>17602189</v>
      </c>
      <c r="B9986" t="s">
        <v>55570</v>
      </c>
      <c r="C9986" t="s">
        <v>55571</v>
      </c>
      <c r="D9986" t="s">
        <v>55572</v>
      </c>
      <c r="E9986" t="s">
        <v>55573</v>
      </c>
      <c r="F9986" t="s">
        <v>206</v>
      </c>
      <c r="G9986">
        <v>2007</v>
      </c>
      <c r="H9986" s="1">
        <v>39266</v>
      </c>
      <c r="K9986" t="s">
        <v>55574</v>
      </c>
    </row>
    <row r="9987" spans="1:11" x14ac:dyDescent="0.25">
      <c r="A9987">
        <v>17574443</v>
      </c>
      <c r="B9987" t="s">
        <v>55575</v>
      </c>
      <c r="C9987" t="s">
        <v>55576</v>
      </c>
      <c r="D9987" t="s">
        <v>55577</v>
      </c>
      <c r="E9987" t="s">
        <v>55578</v>
      </c>
      <c r="F9987" t="s">
        <v>5810</v>
      </c>
      <c r="G9987">
        <v>2007</v>
      </c>
      <c r="H9987" s="1">
        <v>39252</v>
      </c>
      <c r="I9987" t="s">
        <v>55579</v>
      </c>
      <c r="J9987" t="s">
        <v>55580</v>
      </c>
      <c r="K9987" t="s">
        <v>55581</v>
      </c>
    </row>
    <row r="9988" spans="1:11" x14ac:dyDescent="0.25">
      <c r="A9988">
        <v>17560840</v>
      </c>
      <c r="B9988" t="s">
        <v>55582</v>
      </c>
      <c r="C9988" t="s">
        <v>55583</v>
      </c>
      <c r="D9988" t="s">
        <v>55584</v>
      </c>
      <c r="E9988" t="s">
        <v>55585</v>
      </c>
      <c r="F9988" t="s">
        <v>5110</v>
      </c>
      <c r="G9988">
        <v>2007</v>
      </c>
      <c r="H9988" s="1">
        <v>39248</v>
      </c>
      <c r="K9988" t="s">
        <v>55586</v>
      </c>
    </row>
    <row r="9989" spans="1:11" x14ac:dyDescent="0.25">
      <c r="A9989">
        <v>17545329</v>
      </c>
      <c r="B9989" t="s">
        <v>55587</v>
      </c>
      <c r="C9989" t="s">
        <v>55588</v>
      </c>
      <c r="D9989" t="s">
        <v>55589</v>
      </c>
      <c r="E9989" t="s">
        <v>55590</v>
      </c>
      <c r="F9989" t="s">
        <v>6062</v>
      </c>
      <c r="G9989">
        <v>2007</v>
      </c>
      <c r="H9989" s="1">
        <v>39238</v>
      </c>
      <c r="I9989" t="s">
        <v>55591</v>
      </c>
      <c r="K9989" t="s">
        <v>55592</v>
      </c>
    </row>
    <row r="9990" spans="1:11" x14ac:dyDescent="0.25">
      <c r="A9990">
        <v>17544300</v>
      </c>
      <c r="B9990" t="s">
        <v>55593</v>
      </c>
      <c r="C9990" t="s">
        <v>55594</v>
      </c>
      <c r="D9990" t="s">
        <v>55595</v>
      </c>
      <c r="E9990" t="s">
        <v>55596</v>
      </c>
      <c r="F9990" t="s">
        <v>5810</v>
      </c>
      <c r="G9990">
        <v>2007</v>
      </c>
      <c r="H9990" s="1">
        <v>39238</v>
      </c>
      <c r="K9990" t="s">
        <v>55597</v>
      </c>
    </row>
    <row r="9991" spans="1:11" x14ac:dyDescent="0.25">
      <c r="A9991">
        <v>17543543</v>
      </c>
      <c r="B9991" t="s">
        <v>55598</v>
      </c>
      <c r="C9991" t="s">
        <v>55599</v>
      </c>
      <c r="D9991" t="s">
        <v>55600</v>
      </c>
      <c r="E9991" t="s">
        <v>55601</v>
      </c>
      <c r="F9991" t="s">
        <v>5810</v>
      </c>
      <c r="G9991">
        <v>2007</v>
      </c>
      <c r="H9991" s="1">
        <v>39238</v>
      </c>
      <c r="K9991" t="s">
        <v>55602</v>
      </c>
    </row>
    <row r="9992" spans="1:11" x14ac:dyDescent="0.25">
      <c r="A9992">
        <v>17514723</v>
      </c>
      <c r="B9992" t="s">
        <v>55603</v>
      </c>
      <c r="C9992" t="s">
        <v>55604</v>
      </c>
      <c r="D9992" t="s">
        <v>55605</v>
      </c>
      <c r="E9992" t="s">
        <v>51522</v>
      </c>
      <c r="F9992" t="s">
        <v>10023</v>
      </c>
      <c r="G9992">
        <v>2007</v>
      </c>
      <c r="H9992" s="1">
        <v>39224</v>
      </c>
      <c r="K9992" t="s">
        <v>55606</v>
      </c>
    </row>
    <row r="9993" spans="1:11" x14ac:dyDescent="0.25">
      <c r="A9993">
        <v>17496269</v>
      </c>
      <c r="B9993" t="s">
        <v>55607</v>
      </c>
      <c r="C9993" t="s">
        <v>55608</v>
      </c>
      <c r="D9993" t="s">
        <v>55609</v>
      </c>
      <c r="E9993" t="s">
        <v>55610</v>
      </c>
      <c r="F9993" t="s">
        <v>14550</v>
      </c>
      <c r="G9993">
        <v>2007</v>
      </c>
      <c r="H9993" s="1">
        <v>39217</v>
      </c>
      <c r="K9993" t="s">
        <v>55611</v>
      </c>
    </row>
    <row r="9994" spans="1:11" x14ac:dyDescent="0.25">
      <c r="A9994">
        <v>17494998</v>
      </c>
      <c r="B9994" t="s">
        <v>55612</v>
      </c>
      <c r="C9994" t="s">
        <v>55613</v>
      </c>
      <c r="D9994" t="s">
        <v>55614</v>
      </c>
      <c r="E9994" t="s">
        <v>55615</v>
      </c>
      <c r="F9994" t="s">
        <v>48954</v>
      </c>
      <c r="G9994">
        <v>2007</v>
      </c>
      <c r="H9994" s="1">
        <v>39217</v>
      </c>
      <c r="K9994" t="s">
        <v>55616</v>
      </c>
    </row>
    <row r="9995" spans="1:11" x14ac:dyDescent="0.25">
      <c r="A9995">
        <v>17492793</v>
      </c>
      <c r="B9995" t="s">
        <v>55617</v>
      </c>
      <c r="C9995" t="s">
        <v>55618</v>
      </c>
      <c r="D9995" t="s">
        <v>55619</v>
      </c>
      <c r="E9995" t="s">
        <v>55620</v>
      </c>
      <c r="F9995" t="s">
        <v>44926</v>
      </c>
      <c r="G9995">
        <v>2007</v>
      </c>
      <c r="H9995" s="1">
        <v>39214</v>
      </c>
      <c r="K9995" t="s">
        <v>55621</v>
      </c>
    </row>
    <row r="9996" spans="1:11" x14ac:dyDescent="0.25">
      <c r="A9996">
        <v>17458884</v>
      </c>
      <c r="B9996" t="s">
        <v>55622</v>
      </c>
      <c r="C9996" t="s">
        <v>55623</v>
      </c>
      <c r="D9996" t="s">
        <v>55624</v>
      </c>
      <c r="E9996" t="s">
        <v>55625</v>
      </c>
      <c r="F9996" t="s">
        <v>3373</v>
      </c>
      <c r="G9996">
        <v>2007</v>
      </c>
      <c r="H9996" s="1">
        <v>39199</v>
      </c>
      <c r="K9996" t="s">
        <v>55626</v>
      </c>
    </row>
    <row r="9997" spans="1:11" x14ac:dyDescent="0.25">
      <c r="A9997">
        <v>17457821</v>
      </c>
      <c r="B9997" t="s">
        <v>55627</v>
      </c>
      <c r="C9997" t="s">
        <v>55628</v>
      </c>
      <c r="D9997" t="s">
        <v>55629</v>
      </c>
      <c r="E9997" t="s">
        <v>55630</v>
      </c>
      <c r="F9997" t="s">
        <v>727</v>
      </c>
      <c r="G9997">
        <v>2007</v>
      </c>
      <c r="H9997" s="1">
        <v>39198</v>
      </c>
      <c r="K9997" t="s">
        <v>55631</v>
      </c>
    </row>
    <row r="9998" spans="1:11" x14ac:dyDescent="0.25">
      <c r="A9998">
        <v>17441786</v>
      </c>
      <c r="B9998" t="s">
        <v>55632</v>
      </c>
      <c r="C9998" t="s">
        <v>55633</v>
      </c>
      <c r="D9998" t="s">
        <v>55634</v>
      </c>
      <c r="E9998" t="s">
        <v>55635</v>
      </c>
      <c r="F9998" t="s">
        <v>20903</v>
      </c>
      <c r="G9998">
        <v>2007</v>
      </c>
      <c r="H9998" s="1">
        <v>39192</v>
      </c>
      <c r="I9998" t="s">
        <v>55636</v>
      </c>
      <c r="K9998" t="s">
        <v>55637</v>
      </c>
    </row>
    <row r="9999" spans="1:11" x14ac:dyDescent="0.25">
      <c r="A9999">
        <v>17426068</v>
      </c>
      <c r="B9999" t="s">
        <v>55638</v>
      </c>
      <c r="C9999" t="s">
        <v>55639</v>
      </c>
      <c r="D9999" t="s">
        <v>55640</v>
      </c>
      <c r="E9999" t="s">
        <v>55641</v>
      </c>
      <c r="F9999" t="s">
        <v>7017</v>
      </c>
      <c r="G9999">
        <v>2007</v>
      </c>
      <c r="H9999" s="1">
        <v>39184</v>
      </c>
      <c r="K9999" t="s">
        <v>55642</v>
      </c>
    </row>
    <row r="10000" spans="1:11" x14ac:dyDescent="0.25">
      <c r="A10000">
        <v>17333236</v>
      </c>
      <c r="B10000" t="s">
        <v>55643</v>
      </c>
      <c r="C10000" t="s">
        <v>55644</v>
      </c>
      <c r="D10000" t="s">
        <v>55645</v>
      </c>
      <c r="E10000" t="s">
        <v>55646</v>
      </c>
      <c r="F10000" t="s">
        <v>16852</v>
      </c>
      <c r="G10000">
        <v>2007</v>
      </c>
      <c r="H10000" s="1">
        <v>39144</v>
      </c>
      <c r="K10000" t="s">
        <v>55647</v>
      </c>
    </row>
    <row r="10001" spans="1:11" x14ac:dyDescent="0.25">
      <c r="A10001">
        <v>17238159</v>
      </c>
      <c r="B10001" t="s">
        <v>55648</v>
      </c>
      <c r="C10001" t="s">
        <v>55649</v>
      </c>
      <c r="D10001" t="s">
        <v>55650</v>
      </c>
      <c r="E10001" t="s">
        <v>55651</v>
      </c>
      <c r="F10001" t="s">
        <v>8630</v>
      </c>
      <c r="G10001">
        <v>2007</v>
      </c>
      <c r="H10001" s="1">
        <v>39106</v>
      </c>
      <c r="K10001" t="s">
        <v>55652</v>
      </c>
    </row>
    <row r="10002" spans="1:11" x14ac:dyDescent="0.25">
      <c r="A10002">
        <v>17653260</v>
      </c>
      <c r="B10002" t="s">
        <v>55653</v>
      </c>
      <c r="C10002" t="s">
        <v>53869</v>
      </c>
      <c r="D10002" t="s">
        <v>55654</v>
      </c>
      <c r="E10002" t="s">
        <v>53871</v>
      </c>
      <c r="F10002" t="s">
        <v>708</v>
      </c>
      <c r="G10002">
        <v>2007</v>
      </c>
      <c r="H10002" s="1">
        <v>39290</v>
      </c>
      <c r="I10002" t="s">
        <v>55655</v>
      </c>
      <c r="K10002" t="s">
        <v>55656</v>
      </c>
    </row>
    <row r="10003" spans="1:11" x14ac:dyDescent="0.25">
      <c r="A10003">
        <v>17640914</v>
      </c>
      <c r="B10003" t="s">
        <v>55657</v>
      </c>
      <c r="C10003" t="s">
        <v>55658</v>
      </c>
      <c r="D10003" t="s">
        <v>55659</v>
      </c>
      <c r="E10003" t="s">
        <v>55660</v>
      </c>
      <c r="F10003" t="s">
        <v>192</v>
      </c>
      <c r="G10003">
        <v>2007</v>
      </c>
      <c r="H10003" s="1">
        <v>39284</v>
      </c>
      <c r="I10003" t="s">
        <v>55661</v>
      </c>
      <c r="K10003" t="s">
        <v>55662</v>
      </c>
    </row>
    <row r="10004" spans="1:11" x14ac:dyDescent="0.25">
      <c r="A10004">
        <v>17620598</v>
      </c>
      <c r="B10004" t="s">
        <v>55663</v>
      </c>
      <c r="C10004" t="s">
        <v>55664</v>
      </c>
      <c r="D10004" t="s">
        <v>55665</v>
      </c>
      <c r="E10004" t="s">
        <v>55666</v>
      </c>
      <c r="F10004" t="s">
        <v>192</v>
      </c>
      <c r="G10004">
        <v>2007</v>
      </c>
      <c r="H10004" s="1">
        <v>39274</v>
      </c>
      <c r="I10004" t="s">
        <v>55667</v>
      </c>
      <c r="K10004" t="s">
        <v>55668</v>
      </c>
    </row>
    <row r="10005" spans="1:11" x14ac:dyDescent="0.25">
      <c r="A10005">
        <v>17643374</v>
      </c>
      <c r="B10005" t="s">
        <v>55669</v>
      </c>
      <c r="C10005" t="s">
        <v>55670</v>
      </c>
      <c r="D10005" t="s">
        <v>55671</v>
      </c>
      <c r="E10005" t="s">
        <v>55672</v>
      </c>
      <c r="F10005" t="s">
        <v>4723</v>
      </c>
      <c r="G10005">
        <v>2007</v>
      </c>
      <c r="H10005" s="1">
        <v>39287</v>
      </c>
      <c r="K10005" t="s">
        <v>55673</v>
      </c>
    </row>
    <row r="10006" spans="1:11" x14ac:dyDescent="0.25">
      <c r="A10006">
        <v>17544442</v>
      </c>
      <c r="B10006" t="s">
        <v>55674</v>
      </c>
      <c r="C10006" t="s">
        <v>55675</v>
      </c>
      <c r="D10006" t="s">
        <v>55676</v>
      </c>
      <c r="E10006" t="s">
        <v>55677</v>
      </c>
      <c r="F10006" t="s">
        <v>10373</v>
      </c>
      <c r="G10006">
        <v>2007</v>
      </c>
      <c r="H10006" s="1">
        <v>39238</v>
      </c>
      <c r="K10006" t="s">
        <v>55678</v>
      </c>
    </row>
    <row r="10007" spans="1:11" x14ac:dyDescent="0.25">
      <c r="A10007">
        <v>17512495</v>
      </c>
      <c r="B10007" t="s">
        <v>55679</v>
      </c>
      <c r="C10007" t="s">
        <v>55680</v>
      </c>
      <c r="D10007" t="s">
        <v>55681</v>
      </c>
      <c r="E10007" t="s">
        <v>55682</v>
      </c>
      <c r="F10007" t="s">
        <v>4318</v>
      </c>
      <c r="G10007">
        <v>2007</v>
      </c>
      <c r="H10007" s="1">
        <v>39224</v>
      </c>
      <c r="K10007" t="s">
        <v>55683</v>
      </c>
    </row>
    <row r="10008" spans="1:11" x14ac:dyDescent="0.25">
      <c r="A10008">
        <v>17961380</v>
      </c>
      <c r="B10008" t="s">
        <v>55684</v>
      </c>
      <c r="C10008" t="s">
        <v>55685</v>
      </c>
      <c r="D10008" t="s">
        <v>55686</v>
      </c>
      <c r="E10008" t="s">
        <v>55687</v>
      </c>
      <c r="F10008" t="s">
        <v>55487</v>
      </c>
      <c r="G10008">
        <v>2007</v>
      </c>
      <c r="H10008" s="1">
        <v>39382</v>
      </c>
    </row>
    <row r="10009" spans="1:11" x14ac:dyDescent="0.25">
      <c r="A10009">
        <v>17620618</v>
      </c>
      <c r="B10009" t="s">
        <v>55688</v>
      </c>
      <c r="C10009" t="s">
        <v>55689</v>
      </c>
      <c r="D10009" t="s">
        <v>55690</v>
      </c>
      <c r="E10009" t="s">
        <v>55691</v>
      </c>
      <c r="F10009" t="s">
        <v>192</v>
      </c>
      <c r="G10009">
        <v>2007</v>
      </c>
      <c r="H10009" s="1">
        <v>39274</v>
      </c>
      <c r="I10009" t="s">
        <v>55692</v>
      </c>
      <c r="K10009" t="s">
        <v>55693</v>
      </c>
    </row>
    <row r="10010" spans="1:11" x14ac:dyDescent="0.25">
      <c r="A10010">
        <v>17512909</v>
      </c>
      <c r="B10010" t="s">
        <v>55694</v>
      </c>
      <c r="C10010" t="s">
        <v>55695</v>
      </c>
      <c r="D10010" t="s">
        <v>55696</v>
      </c>
      <c r="E10010" t="s">
        <v>55697</v>
      </c>
      <c r="F10010" t="s">
        <v>4318</v>
      </c>
      <c r="G10010">
        <v>2007</v>
      </c>
      <c r="H10010" s="1">
        <v>39224</v>
      </c>
      <c r="I10010" t="s">
        <v>55698</v>
      </c>
      <c r="J10010" t="s">
        <v>55699</v>
      </c>
      <c r="K10010" t="s">
        <v>55700</v>
      </c>
    </row>
    <row r="10011" spans="1:11" x14ac:dyDescent="0.25">
      <c r="A10011">
        <v>21357128</v>
      </c>
      <c r="B10011" t="s">
        <v>55701</v>
      </c>
      <c r="C10011" t="s">
        <v>55702</v>
      </c>
      <c r="D10011" t="s">
        <v>55703</v>
      </c>
      <c r="E10011" t="s">
        <v>55704</v>
      </c>
      <c r="F10011" t="s">
        <v>55705</v>
      </c>
      <c r="G10011">
        <v>2007</v>
      </c>
      <c r="H10011" s="1">
        <v>40604</v>
      </c>
      <c r="K10011" t="s">
        <v>55706</v>
      </c>
    </row>
    <row r="10012" spans="1:11" x14ac:dyDescent="0.25">
      <c r="A10012">
        <v>17760839</v>
      </c>
      <c r="B10012" t="s">
        <v>55707</v>
      </c>
      <c r="C10012" t="s">
        <v>55708</v>
      </c>
      <c r="D10012" t="s">
        <v>55709</v>
      </c>
      <c r="E10012" t="s">
        <v>55710</v>
      </c>
      <c r="F10012" t="s">
        <v>21297</v>
      </c>
      <c r="G10012">
        <v>2007</v>
      </c>
      <c r="H10012" s="1">
        <v>39326</v>
      </c>
      <c r="I10012" t="s">
        <v>55711</v>
      </c>
      <c r="K10012" t="s">
        <v>55712</v>
      </c>
    </row>
    <row r="10013" spans="1:11" x14ac:dyDescent="0.25">
      <c r="A10013">
        <v>17728930</v>
      </c>
      <c r="B10013" t="s">
        <v>55713</v>
      </c>
      <c r="C10013" t="s">
        <v>55714</v>
      </c>
      <c r="D10013" t="s">
        <v>55715</v>
      </c>
      <c r="E10013" t="s">
        <v>55716</v>
      </c>
      <c r="F10013" t="s">
        <v>55717</v>
      </c>
      <c r="G10013">
        <v>2007</v>
      </c>
      <c r="H10013" s="1">
        <v>39325</v>
      </c>
    </row>
    <row r="10014" spans="1:11" x14ac:dyDescent="0.25">
      <c r="A10014">
        <v>17677483</v>
      </c>
      <c r="B10014" t="s">
        <v>55718</v>
      </c>
      <c r="C10014" t="s">
        <v>55719</v>
      </c>
      <c r="D10014" t="s">
        <v>55720</v>
      </c>
      <c r="E10014" t="s">
        <v>55721</v>
      </c>
      <c r="F10014" t="s">
        <v>30650</v>
      </c>
      <c r="G10014">
        <v>2007</v>
      </c>
      <c r="H10014" s="1">
        <v>39301</v>
      </c>
      <c r="K10014" t="s">
        <v>55722</v>
      </c>
    </row>
    <row r="10015" spans="1:11" x14ac:dyDescent="0.25">
      <c r="A10015">
        <v>17647115</v>
      </c>
      <c r="B10015" t="s">
        <v>55723</v>
      </c>
      <c r="C10015" t="s">
        <v>55724</v>
      </c>
      <c r="D10015" t="s">
        <v>55725</v>
      </c>
      <c r="E10015" t="s">
        <v>55726</v>
      </c>
      <c r="F10015" t="s">
        <v>55727</v>
      </c>
      <c r="G10015">
        <v>2007</v>
      </c>
      <c r="H10015" s="1">
        <v>39288</v>
      </c>
      <c r="K10015" t="s">
        <v>55728</v>
      </c>
    </row>
    <row r="10016" spans="1:11" x14ac:dyDescent="0.25">
      <c r="A10016">
        <v>17635659</v>
      </c>
      <c r="B10016" t="s">
        <v>55729</v>
      </c>
      <c r="C10016" t="s">
        <v>55730</v>
      </c>
      <c r="D10016" t="s">
        <v>55731</v>
      </c>
      <c r="E10016" t="s">
        <v>55732</v>
      </c>
      <c r="F10016" t="s">
        <v>1874</v>
      </c>
      <c r="G10016">
        <v>2007</v>
      </c>
      <c r="H10016" s="1">
        <v>39283</v>
      </c>
      <c r="K10016" t="s">
        <v>55733</v>
      </c>
    </row>
    <row r="10017" spans="1:11" x14ac:dyDescent="0.25">
      <c r="A10017">
        <v>17598174</v>
      </c>
      <c r="B10017" t="s">
        <v>55734</v>
      </c>
      <c r="C10017" t="s">
        <v>55735</v>
      </c>
      <c r="D10017" t="s">
        <v>55736</v>
      </c>
      <c r="E10017" t="s">
        <v>55737</v>
      </c>
      <c r="F10017" t="s">
        <v>27644</v>
      </c>
      <c r="G10017">
        <v>2007</v>
      </c>
      <c r="H10017" s="1">
        <v>39262</v>
      </c>
      <c r="K10017" t="s">
        <v>55738</v>
      </c>
    </row>
    <row r="10018" spans="1:11" x14ac:dyDescent="0.25">
      <c r="A10018">
        <v>17567174</v>
      </c>
      <c r="B10018" t="s">
        <v>55739</v>
      </c>
      <c r="C10018" t="s">
        <v>55740</v>
      </c>
      <c r="D10018" t="s">
        <v>55741</v>
      </c>
      <c r="E10018" t="s">
        <v>55742</v>
      </c>
      <c r="F10018" t="s">
        <v>141</v>
      </c>
      <c r="G10018">
        <v>2007</v>
      </c>
      <c r="H10018" s="1">
        <v>39248</v>
      </c>
      <c r="K10018" t="s">
        <v>55743</v>
      </c>
    </row>
    <row r="10019" spans="1:11" x14ac:dyDescent="0.25">
      <c r="A10019">
        <v>17557111</v>
      </c>
      <c r="B10019" t="s">
        <v>55744</v>
      </c>
      <c r="C10019" t="s">
        <v>55745</v>
      </c>
      <c r="D10019" t="s">
        <v>55746</v>
      </c>
      <c r="E10019" t="s">
        <v>25908</v>
      </c>
      <c r="F10019" t="s">
        <v>39635</v>
      </c>
      <c r="G10019">
        <v>2007</v>
      </c>
      <c r="H10019" s="1">
        <v>39242</v>
      </c>
      <c r="I10019" t="s">
        <v>55747</v>
      </c>
      <c r="K10019" t="s">
        <v>55748</v>
      </c>
    </row>
    <row r="10020" spans="1:11" x14ac:dyDescent="0.25">
      <c r="A10020">
        <v>17532797</v>
      </c>
      <c r="B10020" t="s">
        <v>55749</v>
      </c>
      <c r="C10020" t="s">
        <v>55750</v>
      </c>
      <c r="D10020" t="s">
        <v>55751</v>
      </c>
      <c r="E10020" t="s">
        <v>55752</v>
      </c>
      <c r="F10020" t="s">
        <v>2752</v>
      </c>
      <c r="G10020">
        <v>2007</v>
      </c>
      <c r="H10020" s="1">
        <v>39232</v>
      </c>
      <c r="I10020" t="s">
        <v>55753</v>
      </c>
      <c r="K10020" t="s">
        <v>55754</v>
      </c>
    </row>
    <row r="10021" spans="1:11" x14ac:dyDescent="0.25">
      <c r="A10021">
        <v>17530890</v>
      </c>
      <c r="B10021" t="s">
        <v>55755</v>
      </c>
      <c r="C10021" t="s">
        <v>55756</v>
      </c>
      <c r="D10021" t="s">
        <v>55757</v>
      </c>
      <c r="E10021" t="s">
        <v>55758</v>
      </c>
      <c r="F10021" t="s">
        <v>282</v>
      </c>
      <c r="G10021">
        <v>2007</v>
      </c>
      <c r="H10021" s="1">
        <v>39231</v>
      </c>
      <c r="K10021" t="s">
        <v>55759</v>
      </c>
    </row>
    <row r="10022" spans="1:11" x14ac:dyDescent="0.25">
      <c r="A10022">
        <v>17518745</v>
      </c>
      <c r="B10022" t="s">
        <v>55760</v>
      </c>
      <c r="C10022" t="s">
        <v>55761</v>
      </c>
      <c r="D10022" t="s">
        <v>55762</v>
      </c>
      <c r="E10022" t="s">
        <v>55763</v>
      </c>
      <c r="F10022" t="s">
        <v>55764</v>
      </c>
      <c r="G10022">
        <v>2007</v>
      </c>
      <c r="H10022" s="1">
        <v>39226</v>
      </c>
      <c r="K10022" t="s">
        <v>55765</v>
      </c>
    </row>
    <row r="10023" spans="1:11" x14ac:dyDescent="0.25">
      <c r="A10023">
        <v>17516461</v>
      </c>
      <c r="B10023" t="s">
        <v>55766</v>
      </c>
      <c r="C10023" t="s">
        <v>55767</v>
      </c>
      <c r="D10023" t="s">
        <v>55768</v>
      </c>
      <c r="E10023" t="s">
        <v>55769</v>
      </c>
      <c r="F10023" t="s">
        <v>8845</v>
      </c>
      <c r="G10023">
        <v>2007</v>
      </c>
      <c r="H10023" s="1">
        <v>39225</v>
      </c>
      <c r="K10023" t="s">
        <v>55770</v>
      </c>
    </row>
    <row r="10024" spans="1:11" x14ac:dyDescent="0.25">
      <c r="A10024">
        <v>17493926</v>
      </c>
      <c r="B10024" t="s">
        <v>55771</v>
      </c>
      <c r="C10024" t="s">
        <v>55772</v>
      </c>
      <c r="D10024" t="s">
        <v>55773</v>
      </c>
      <c r="E10024" t="s">
        <v>55774</v>
      </c>
      <c r="F10024" t="s">
        <v>26510</v>
      </c>
      <c r="G10024">
        <v>2007</v>
      </c>
      <c r="H10024" s="1">
        <v>39214</v>
      </c>
      <c r="K10024" t="s">
        <v>55775</v>
      </c>
    </row>
    <row r="10025" spans="1:11" x14ac:dyDescent="0.25">
      <c r="A10025">
        <v>17493918</v>
      </c>
      <c r="B10025" t="s">
        <v>55776</v>
      </c>
      <c r="C10025" t="s">
        <v>55777</v>
      </c>
      <c r="D10025" t="s">
        <v>55778</v>
      </c>
      <c r="E10025" t="s">
        <v>55779</v>
      </c>
      <c r="F10025" t="s">
        <v>26510</v>
      </c>
      <c r="G10025">
        <v>2007</v>
      </c>
      <c r="H10025" s="1">
        <v>39214</v>
      </c>
      <c r="K10025" t="s">
        <v>55780</v>
      </c>
    </row>
    <row r="10026" spans="1:11" x14ac:dyDescent="0.25">
      <c r="A10026">
        <v>17483230</v>
      </c>
      <c r="B10026" t="s">
        <v>55781</v>
      </c>
      <c r="C10026" t="s">
        <v>55782</v>
      </c>
      <c r="D10026" t="s">
        <v>55783</v>
      </c>
      <c r="E10026" t="s">
        <v>55784</v>
      </c>
      <c r="F10026" t="s">
        <v>15200</v>
      </c>
      <c r="G10026">
        <v>2007</v>
      </c>
      <c r="H10026" s="1">
        <v>39210</v>
      </c>
      <c r="I10026" t="s">
        <v>55785</v>
      </c>
      <c r="K10026" t="s">
        <v>55786</v>
      </c>
    </row>
    <row r="10027" spans="1:11" x14ac:dyDescent="0.25">
      <c r="A10027">
        <v>17468242</v>
      </c>
      <c r="B10027" t="s">
        <v>55787</v>
      </c>
      <c r="C10027" t="s">
        <v>55788</v>
      </c>
      <c r="D10027" t="s">
        <v>55789</v>
      </c>
      <c r="E10027" t="s">
        <v>55790</v>
      </c>
      <c r="F10027" t="s">
        <v>15200</v>
      </c>
      <c r="G10027">
        <v>2007</v>
      </c>
      <c r="H10027" s="1">
        <v>39203</v>
      </c>
      <c r="I10027" t="s">
        <v>55791</v>
      </c>
      <c r="K10027" t="s">
        <v>55792</v>
      </c>
    </row>
    <row r="10028" spans="1:11" x14ac:dyDescent="0.25">
      <c r="A10028">
        <v>17467292</v>
      </c>
      <c r="B10028" t="s">
        <v>55793</v>
      </c>
      <c r="C10028" t="s">
        <v>55794</v>
      </c>
      <c r="D10028" t="s">
        <v>55795</v>
      </c>
      <c r="E10028" t="s">
        <v>55796</v>
      </c>
      <c r="F10028" t="s">
        <v>1511</v>
      </c>
      <c r="G10028">
        <v>2007</v>
      </c>
      <c r="H10028" s="1">
        <v>39203</v>
      </c>
      <c r="K10028" t="s">
        <v>55797</v>
      </c>
    </row>
    <row r="10029" spans="1:11" x14ac:dyDescent="0.25">
      <c r="A10029">
        <v>17459084</v>
      </c>
      <c r="B10029" t="s">
        <v>55798</v>
      </c>
      <c r="C10029" t="s">
        <v>55799</v>
      </c>
      <c r="D10029" t="s">
        <v>55800</v>
      </c>
      <c r="E10029" t="s">
        <v>55801</v>
      </c>
      <c r="F10029" t="s">
        <v>18678</v>
      </c>
      <c r="G10029">
        <v>2007</v>
      </c>
      <c r="H10029" s="1">
        <v>39199</v>
      </c>
      <c r="K10029" t="s">
        <v>55802</v>
      </c>
    </row>
    <row r="10030" spans="1:11" x14ac:dyDescent="0.25">
      <c r="A10030">
        <v>17455272</v>
      </c>
      <c r="B10030" t="s">
        <v>55803</v>
      </c>
      <c r="C10030" t="s">
        <v>55804</v>
      </c>
      <c r="D10030" t="s">
        <v>55805</v>
      </c>
      <c r="E10030" t="s">
        <v>55806</v>
      </c>
      <c r="F10030" t="s">
        <v>55807</v>
      </c>
      <c r="G10030">
        <v>2007</v>
      </c>
      <c r="H10030" s="1">
        <v>39197</v>
      </c>
      <c r="K10030" t="s">
        <v>55808</v>
      </c>
    </row>
    <row r="10031" spans="1:11" x14ac:dyDescent="0.25">
      <c r="A10031">
        <v>17442720</v>
      </c>
      <c r="B10031" t="s">
        <v>55809</v>
      </c>
      <c r="C10031" t="s">
        <v>55810</v>
      </c>
      <c r="D10031" t="s">
        <v>55811</v>
      </c>
      <c r="E10031" t="s">
        <v>25083</v>
      </c>
      <c r="F10031" t="s">
        <v>199</v>
      </c>
      <c r="G10031">
        <v>2007</v>
      </c>
      <c r="H10031" s="1">
        <v>39192</v>
      </c>
      <c r="I10031" t="s">
        <v>55812</v>
      </c>
      <c r="K10031" t="s">
        <v>55813</v>
      </c>
    </row>
    <row r="10032" spans="1:11" x14ac:dyDescent="0.25">
      <c r="A10032">
        <v>17398115</v>
      </c>
      <c r="B10032" t="s">
        <v>55814</v>
      </c>
      <c r="C10032" t="s">
        <v>55815</v>
      </c>
      <c r="D10032" t="s">
        <v>55816</v>
      </c>
      <c r="E10032" t="s">
        <v>55817</v>
      </c>
      <c r="F10032" t="s">
        <v>1511</v>
      </c>
      <c r="G10032">
        <v>2007</v>
      </c>
      <c r="H10032" s="1">
        <v>39175</v>
      </c>
      <c r="K10032" t="s">
        <v>55818</v>
      </c>
    </row>
    <row r="10033" spans="1:11" x14ac:dyDescent="0.25">
      <c r="A10033">
        <v>17349829</v>
      </c>
      <c r="B10033" t="s">
        <v>55819</v>
      </c>
      <c r="C10033" t="s">
        <v>55820</v>
      </c>
      <c r="D10033" t="s">
        <v>55821</v>
      </c>
      <c r="E10033" t="s">
        <v>55822</v>
      </c>
      <c r="F10033" t="s">
        <v>2005</v>
      </c>
      <c r="G10033">
        <v>2007</v>
      </c>
      <c r="H10033" s="1">
        <v>39155</v>
      </c>
      <c r="K10033" t="s">
        <v>55823</v>
      </c>
    </row>
    <row r="10034" spans="1:11" x14ac:dyDescent="0.25">
      <c r="A10034">
        <v>17347813</v>
      </c>
      <c r="B10034" t="s">
        <v>55824</v>
      </c>
      <c r="C10034" t="s">
        <v>55825</v>
      </c>
      <c r="D10034" t="s">
        <v>55826</v>
      </c>
      <c r="E10034" t="s">
        <v>55827</v>
      </c>
      <c r="F10034" t="s">
        <v>596</v>
      </c>
      <c r="G10034">
        <v>2007</v>
      </c>
      <c r="H10034" s="1">
        <v>39151</v>
      </c>
      <c r="K10034" t="s">
        <v>55828</v>
      </c>
    </row>
    <row r="10035" spans="1:11" x14ac:dyDescent="0.25">
      <c r="A10035">
        <v>17291842</v>
      </c>
      <c r="B10035" t="s">
        <v>55829</v>
      </c>
      <c r="C10035" t="s">
        <v>55830</v>
      </c>
      <c r="D10035" t="s">
        <v>55831</v>
      </c>
      <c r="E10035" t="s">
        <v>55832</v>
      </c>
      <c r="F10035" t="s">
        <v>2005</v>
      </c>
      <c r="G10035">
        <v>2007</v>
      </c>
      <c r="H10035" s="1">
        <v>39126</v>
      </c>
      <c r="K10035" t="s">
        <v>55833</v>
      </c>
    </row>
    <row r="10036" spans="1:11" x14ac:dyDescent="0.25">
      <c r="A10036">
        <v>17149770</v>
      </c>
      <c r="B10036" t="s">
        <v>55834</v>
      </c>
      <c r="C10036" t="s">
        <v>55835</v>
      </c>
      <c r="D10036" t="s">
        <v>55836</v>
      </c>
      <c r="E10036" t="s">
        <v>10504</v>
      </c>
      <c r="F10036" t="s">
        <v>2955</v>
      </c>
      <c r="G10036">
        <v>2007</v>
      </c>
      <c r="H10036" s="1">
        <v>39058</v>
      </c>
      <c r="K10036" t="s">
        <v>55837</v>
      </c>
    </row>
    <row r="10037" spans="1:11" x14ac:dyDescent="0.25">
      <c r="A10037">
        <v>17574753</v>
      </c>
      <c r="B10037" t="s">
        <v>55838</v>
      </c>
      <c r="C10037" t="s">
        <v>55839</v>
      </c>
      <c r="D10037" t="s">
        <v>55840</v>
      </c>
      <c r="E10037" t="s">
        <v>6266</v>
      </c>
      <c r="F10037" t="s">
        <v>3177</v>
      </c>
      <c r="G10037">
        <v>2007</v>
      </c>
      <c r="H10037" s="1">
        <v>39252</v>
      </c>
      <c r="K10037" t="s">
        <v>55841</v>
      </c>
    </row>
    <row r="10038" spans="1:11" x14ac:dyDescent="0.25">
      <c r="A10038">
        <v>17596435</v>
      </c>
      <c r="B10038" t="s">
        <v>55842</v>
      </c>
      <c r="C10038" t="s">
        <v>55843</v>
      </c>
      <c r="D10038" t="s">
        <v>55844</v>
      </c>
      <c r="E10038" t="s">
        <v>50075</v>
      </c>
      <c r="F10038" t="s">
        <v>2164</v>
      </c>
      <c r="G10038">
        <v>2007</v>
      </c>
      <c r="H10038" s="1">
        <v>39262</v>
      </c>
      <c r="I10038" t="s">
        <v>55845</v>
      </c>
      <c r="K10038" t="s">
        <v>55846</v>
      </c>
    </row>
    <row r="10039" spans="1:11" x14ac:dyDescent="0.25">
      <c r="A10039">
        <v>19547131</v>
      </c>
      <c r="B10039" t="s">
        <v>55847</v>
      </c>
      <c r="C10039" t="s">
        <v>55848</v>
      </c>
      <c r="D10039" t="s">
        <v>55849</v>
      </c>
      <c r="E10039" t="s">
        <v>55850</v>
      </c>
      <c r="F10039" t="s">
        <v>3022</v>
      </c>
      <c r="G10039">
        <v>2007</v>
      </c>
      <c r="H10039" s="1">
        <v>39988</v>
      </c>
      <c r="K10039" t="s">
        <v>55851</v>
      </c>
    </row>
    <row r="10040" spans="1:11" x14ac:dyDescent="0.25">
      <c r="A10040">
        <v>17531228</v>
      </c>
      <c r="B10040" t="s">
        <v>55852</v>
      </c>
      <c r="C10040" t="s">
        <v>55853</v>
      </c>
      <c r="D10040" t="s">
        <v>55854</v>
      </c>
      <c r="E10040" t="s">
        <v>55855</v>
      </c>
      <c r="F10040" t="s">
        <v>55856</v>
      </c>
      <c r="G10040">
        <v>2007</v>
      </c>
      <c r="H10040" s="1">
        <v>39231</v>
      </c>
      <c r="K10040" t="s">
        <v>55857</v>
      </c>
    </row>
    <row r="10041" spans="1:11" x14ac:dyDescent="0.25">
      <c r="A10041">
        <v>17653034</v>
      </c>
      <c r="B10041" t="s">
        <v>55858</v>
      </c>
      <c r="C10041" t="s">
        <v>55859</v>
      </c>
      <c r="D10041" t="s">
        <v>55860</v>
      </c>
      <c r="E10041" t="s">
        <v>55861</v>
      </c>
      <c r="F10041" t="s">
        <v>17671</v>
      </c>
      <c r="G10041">
        <v>2007</v>
      </c>
      <c r="H10041" s="1">
        <v>39290</v>
      </c>
      <c r="I10041" t="s">
        <v>55862</v>
      </c>
    </row>
    <row r="10042" spans="1:11" x14ac:dyDescent="0.25">
      <c r="A10042">
        <v>17499404</v>
      </c>
      <c r="B10042" t="s">
        <v>55863</v>
      </c>
      <c r="C10042" t="s">
        <v>55864</v>
      </c>
      <c r="D10042" t="s">
        <v>55865</v>
      </c>
      <c r="E10042" t="s">
        <v>55866</v>
      </c>
      <c r="F10042" t="s">
        <v>20001</v>
      </c>
      <c r="G10042">
        <v>2007</v>
      </c>
      <c r="H10042" s="1">
        <v>39217</v>
      </c>
      <c r="K10042" t="s">
        <v>55867</v>
      </c>
    </row>
    <row r="10043" spans="1:11" x14ac:dyDescent="0.25">
      <c r="A10043">
        <v>17466945</v>
      </c>
      <c r="B10043" t="s">
        <v>55868</v>
      </c>
      <c r="C10043" t="s">
        <v>55869</v>
      </c>
      <c r="D10043" t="s">
        <v>55870</v>
      </c>
      <c r="E10043" t="s">
        <v>55871</v>
      </c>
      <c r="F10043" t="s">
        <v>4318</v>
      </c>
      <c r="G10043">
        <v>2007</v>
      </c>
      <c r="H10043" s="1">
        <v>39203</v>
      </c>
      <c r="I10043" t="s">
        <v>55872</v>
      </c>
      <c r="J10043" t="s">
        <v>55873</v>
      </c>
      <c r="K10043" t="s">
        <v>55874</v>
      </c>
    </row>
    <row r="10044" spans="1:11" x14ac:dyDescent="0.25">
      <c r="A10044">
        <v>17384061</v>
      </c>
      <c r="B10044" t="s">
        <v>55875</v>
      </c>
      <c r="C10044" t="s">
        <v>55876</v>
      </c>
      <c r="D10044" t="s">
        <v>55877</v>
      </c>
      <c r="E10044" t="s">
        <v>55878</v>
      </c>
      <c r="F10044" t="s">
        <v>672</v>
      </c>
      <c r="G10044">
        <v>2007</v>
      </c>
      <c r="H10044" s="1">
        <v>39168</v>
      </c>
      <c r="I10044" t="s">
        <v>55879</v>
      </c>
      <c r="K10044" t="s">
        <v>55880</v>
      </c>
    </row>
    <row r="10045" spans="1:11" x14ac:dyDescent="0.25">
      <c r="A10045">
        <v>17567796</v>
      </c>
      <c r="B10045" t="s">
        <v>55881</v>
      </c>
      <c r="C10045" t="s">
        <v>55882</v>
      </c>
      <c r="D10045" t="s">
        <v>55883</v>
      </c>
      <c r="E10045" t="s">
        <v>55884</v>
      </c>
      <c r="F10045" t="s">
        <v>2164</v>
      </c>
      <c r="G10045">
        <v>2007</v>
      </c>
      <c r="H10045" s="1">
        <v>39248</v>
      </c>
      <c r="I10045" t="s">
        <v>55885</v>
      </c>
      <c r="K10045" t="s">
        <v>55886</v>
      </c>
    </row>
    <row r="10046" spans="1:11" x14ac:dyDescent="0.25">
      <c r="A10046">
        <v>17664655</v>
      </c>
      <c r="B10046" t="s">
        <v>55887</v>
      </c>
      <c r="C10046" t="s">
        <v>55888</v>
      </c>
      <c r="D10046" t="s">
        <v>55889</v>
      </c>
      <c r="E10046" t="s">
        <v>32976</v>
      </c>
      <c r="F10046" t="s">
        <v>45107</v>
      </c>
      <c r="G10046">
        <v>2007</v>
      </c>
      <c r="H10046" s="1">
        <v>39295</v>
      </c>
      <c r="K10046" t="s">
        <v>55890</v>
      </c>
    </row>
    <row r="10047" spans="1:11" x14ac:dyDescent="0.25">
      <c r="A10047">
        <v>17531987</v>
      </c>
      <c r="B10047" t="s">
        <v>55891</v>
      </c>
      <c r="C10047" t="s">
        <v>55892</v>
      </c>
      <c r="D10047" t="s">
        <v>55893</v>
      </c>
      <c r="E10047" t="s">
        <v>55894</v>
      </c>
      <c r="F10047" t="s">
        <v>55856</v>
      </c>
      <c r="G10047">
        <v>2007</v>
      </c>
      <c r="H10047" s="1">
        <v>39231</v>
      </c>
      <c r="K10047" t="s">
        <v>55895</v>
      </c>
    </row>
    <row r="10048" spans="1:11" x14ac:dyDescent="0.25">
      <c r="A10048">
        <v>17462828</v>
      </c>
      <c r="B10048" t="s">
        <v>55896</v>
      </c>
      <c r="C10048" t="s">
        <v>55897</v>
      </c>
      <c r="D10048" t="s">
        <v>55898</v>
      </c>
      <c r="E10048" t="s">
        <v>55899</v>
      </c>
      <c r="F10048" t="s">
        <v>4704</v>
      </c>
      <c r="G10048">
        <v>2007</v>
      </c>
      <c r="H10048" s="1">
        <v>39200</v>
      </c>
      <c r="K10048" t="s">
        <v>55900</v>
      </c>
    </row>
    <row r="10049" spans="1:11" x14ac:dyDescent="0.25">
      <c r="A10049">
        <v>17550584</v>
      </c>
      <c r="B10049" t="s">
        <v>55901</v>
      </c>
      <c r="C10049" t="s">
        <v>55902</v>
      </c>
      <c r="D10049" t="s">
        <v>55903</v>
      </c>
      <c r="E10049" t="s">
        <v>55904</v>
      </c>
      <c r="F10049" t="s">
        <v>11493</v>
      </c>
      <c r="G10049">
        <v>2007</v>
      </c>
      <c r="H10049" s="1">
        <v>39240</v>
      </c>
      <c r="I10049" t="s">
        <v>55905</v>
      </c>
      <c r="K10049" t="s">
        <v>55906</v>
      </c>
    </row>
    <row r="10050" spans="1:11" x14ac:dyDescent="0.25">
      <c r="A10050">
        <v>17474763</v>
      </c>
      <c r="B10050" t="s">
        <v>55907</v>
      </c>
      <c r="C10050" t="s">
        <v>55908</v>
      </c>
      <c r="D10050" t="s">
        <v>55909</v>
      </c>
      <c r="E10050" t="s">
        <v>55910</v>
      </c>
      <c r="F10050" t="s">
        <v>2651</v>
      </c>
      <c r="G10050">
        <v>2007</v>
      </c>
      <c r="H10050" s="1">
        <v>39206</v>
      </c>
      <c r="K10050" t="s">
        <v>55911</v>
      </c>
    </row>
    <row r="10051" spans="1:11" x14ac:dyDescent="0.25">
      <c r="A10051">
        <v>17535966</v>
      </c>
      <c r="B10051" t="s">
        <v>55912</v>
      </c>
      <c r="C10051" t="s">
        <v>55913</v>
      </c>
      <c r="D10051" t="s">
        <v>55914</v>
      </c>
      <c r="E10051" t="s">
        <v>55855</v>
      </c>
      <c r="F10051" t="s">
        <v>29</v>
      </c>
      <c r="G10051">
        <v>2007</v>
      </c>
      <c r="H10051" s="1">
        <v>39233</v>
      </c>
      <c r="I10051" t="s">
        <v>55915</v>
      </c>
      <c r="K10051" t="s">
        <v>55916</v>
      </c>
    </row>
    <row r="10052" spans="1:11" x14ac:dyDescent="0.25">
      <c r="A10052">
        <v>17974273</v>
      </c>
      <c r="B10052" t="s">
        <v>55917</v>
      </c>
      <c r="C10052" t="s">
        <v>55918</v>
      </c>
      <c r="D10052" t="s">
        <v>55919</v>
      </c>
      <c r="E10052" t="s">
        <v>55920</v>
      </c>
      <c r="F10052" t="s">
        <v>52890</v>
      </c>
      <c r="G10052">
        <v>2007</v>
      </c>
      <c r="H10052" s="1">
        <v>39389</v>
      </c>
    </row>
    <row r="10053" spans="1:11" x14ac:dyDescent="0.25">
      <c r="A10053">
        <v>17967810</v>
      </c>
      <c r="B10053" t="s">
        <v>55921</v>
      </c>
      <c r="C10053" t="s">
        <v>55922</v>
      </c>
      <c r="D10053" t="s">
        <v>55923</v>
      </c>
      <c r="E10053" t="s">
        <v>55924</v>
      </c>
      <c r="F10053" t="s">
        <v>41153</v>
      </c>
      <c r="G10053">
        <v>2007</v>
      </c>
      <c r="H10053" s="1">
        <v>39386</v>
      </c>
      <c r="K10053" t="s">
        <v>55925</v>
      </c>
    </row>
    <row r="10054" spans="1:11" x14ac:dyDescent="0.25">
      <c r="A10054">
        <v>17937114</v>
      </c>
      <c r="B10054" t="s">
        <v>55926</v>
      </c>
      <c r="C10054" t="s">
        <v>55927</v>
      </c>
      <c r="D10054" t="s">
        <v>55928</v>
      </c>
      <c r="E10054" t="s">
        <v>22781</v>
      </c>
      <c r="F10054" t="s">
        <v>49663</v>
      </c>
      <c r="G10054">
        <v>2007</v>
      </c>
      <c r="H10054" s="1">
        <v>39372</v>
      </c>
    </row>
    <row r="10055" spans="1:11" x14ac:dyDescent="0.25">
      <c r="A10055">
        <v>17627815</v>
      </c>
      <c r="B10055" t="s">
        <v>55929</v>
      </c>
      <c r="C10055" t="s">
        <v>55930</v>
      </c>
      <c r="D10055" t="s">
        <v>55931</v>
      </c>
      <c r="E10055" t="s">
        <v>55932</v>
      </c>
      <c r="F10055" t="s">
        <v>55933</v>
      </c>
      <c r="G10055">
        <v>2007</v>
      </c>
      <c r="H10055" s="1">
        <v>39277</v>
      </c>
      <c r="K10055" t="s">
        <v>55934</v>
      </c>
    </row>
    <row r="10056" spans="1:11" x14ac:dyDescent="0.25">
      <c r="A10056">
        <v>17625349</v>
      </c>
      <c r="B10056" t="s">
        <v>55935</v>
      </c>
      <c r="C10056" t="s">
        <v>55936</v>
      </c>
      <c r="D10056" t="s">
        <v>55937</v>
      </c>
      <c r="E10056" t="s">
        <v>12797</v>
      </c>
      <c r="F10056" t="s">
        <v>13738</v>
      </c>
      <c r="G10056">
        <v>2007</v>
      </c>
      <c r="H10056" s="1">
        <v>39276</v>
      </c>
      <c r="K10056" t="s">
        <v>55938</v>
      </c>
    </row>
    <row r="10057" spans="1:11" x14ac:dyDescent="0.25">
      <c r="A10057">
        <v>17569968</v>
      </c>
      <c r="B10057" t="s">
        <v>55939</v>
      </c>
      <c r="C10057" t="s">
        <v>55940</v>
      </c>
      <c r="D10057" t="s">
        <v>55941</v>
      </c>
      <c r="E10057" t="s">
        <v>55942</v>
      </c>
      <c r="F10057" t="s">
        <v>11648</v>
      </c>
      <c r="G10057">
        <v>2007</v>
      </c>
      <c r="H10057" s="1">
        <v>39249</v>
      </c>
      <c r="I10057" t="s">
        <v>55943</v>
      </c>
      <c r="K10057" t="s">
        <v>55944</v>
      </c>
    </row>
    <row r="10058" spans="1:11" x14ac:dyDescent="0.25">
      <c r="A10058">
        <v>17562317</v>
      </c>
      <c r="B10058" t="s">
        <v>55945</v>
      </c>
      <c r="C10058" t="s">
        <v>55946</v>
      </c>
      <c r="D10058" t="s">
        <v>55947</v>
      </c>
      <c r="E10058" t="s">
        <v>55948</v>
      </c>
      <c r="F10058" t="s">
        <v>293</v>
      </c>
      <c r="G10058">
        <v>2007</v>
      </c>
      <c r="H10058" s="1">
        <v>39248</v>
      </c>
      <c r="I10058" t="s">
        <v>55949</v>
      </c>
      <c r="J10058" t="s">
        <v>55950</v>
      </c>
      <c r="K10058" t="s">
        <v>55951</v>
      </c>
    </row>
    <row r="10059" spans="1:11" x14ac:dyDescent="0.25">
      <c r="A10059">
        <v>17538721</v>
      </c>
      <c r="B10059" t="s">
        <v>55952</v>
      </c>
      <c r="C10059" t="s">
        <v>55953</v>
      </c>
      <c r="D10059" t="s">
        <v>55954</v>
      </c>
      <c r="E10059" t="s">
        <v>55955</v>
      </c>
      <c r="F10059" t="s">
        <v>1034</v>
      </c>
      <c r="G10059">
        <v>2007</v>
      </c>
      <c r="H10059" s="1">
        <v>39234</v>
      </c>
      <c r="K10059" t="s">
        <v>55956</v>
      </c>
    </row>
    <row r="10060" spans="1:11" x14ac:dyDescent="0.25">
      <c r="A10060">
        <v>17535260</v>
      </c>
      <c r="B10060" t="s">
        <v>55957</v>
      </c>
      <c r="C10060" t="s">
        <v>55958</v>
      </c>
      <c r="D10060" t="s">
        <v>55959</v>
      </c>
      <c r="E10060" t="s">
        <v>55960</v>
      </c>
      <c r="F10060" t="s">
        <v>1874</v>
      </c>
      <c r="G10060">
        <v>2007</v>
      </c>
      <c r="H10060" s="1">
        <v>39233</v>
      </c>
      <c r="K10060" t="s">
        <v>55961</v>
      </c>
    </row>
    <row r="10061" spans="1:11" x14ac:dyDescent="0.25">
      <c r="A10061">
        <v>17524623</v>
      </c>
      <c r="B10061" t="s">
        <v>55962</v>
      </c>
      <c r="C10061" t="s">
        <v>55963</v>
      </c>
      <c r="D10061" t="s">
        <v>55964</v>
      </c>
      <c r="E10061" t="s">
        <v>55965</v>
      </c>
      <c r="F10061" t="s">
        <v>55966</v>
      </c>
      <c r="G10061">
        <v>2007</v>
      </c>
      <c r="H10061" s="1">
        <v>39228</v>
      </c>
      <c r="K10061" t="s">
        <v>55967</v>
      </c>
    </row>
    <row r="10062" spans="1:11" x14ac:dyDescent="0.25">
      <c r="A10062">
        <v>17497823</v>
      </c>
      <c r="B10062" t="s">
        <v>55968</v>
      </c>
      <c r="C10062" t="s">
        <v>55969</v>
      </c>
      <c r="D10062" t="s">
        <v>55970</v>
      </c>
      <c r="E10062" t="s">
        <v>55971</v>
      </c>
      <c r="F10062" t="s">
        <v>141</v>
      </c>
      <c r="G10062">
        <v>2007</v>
      </c>
      <c r="H10062" s="1">
        <v>39217</v>
      </c>
      <c r="K10062" t="s">
        <v>55972</v>
      </c>
    </row>
    <row r="10063" spans="1:11" x14ac:dyDescent="0.25">
      <c r="A10063">
        <v>17466526</v>
      </c>
      <c r="B10063" t="s">
        <v>55973</v>
      </c>
      <c r="C10063" t="s">
        <v>55974</v>
      </c>
      <c r="D10063" t="s">
        <v>55975</v>
      </c>
      <c r="E10063" t="s">
        <v>55976</v>
      </c>
      <c r="F10063" t="s">
        <v>55977</v>
      </c>
      <c r="G10063">
        <v>2007</v>
      </c>
      <c r="H10063" s="1">
        <v>39203</v>
      </c>
      <c r="K10063" t="s">
        <v>55978</v>
      </c>
    </row>
    <row r="10064" spans="1:11" x14ac:dyDescent="0.25">
      <c r="A10064">
        <v>17449628</v>
      </c>
      <c r="B10064" t="s">
        <v>55979</v>
      </c>
      <c r="C10064" t="s">
        <v>55980</v>
      </c>
      <c r="D10064" t="s">
        <v>55981</v>
      </c>
      <c r="E10064" t="s">
        <v>55982</v>
      </c>
      <c r="F10064" t="s">
        <v>15200</v>
      </c>
      <c r="G10064">
        <v>2007</v>
      </c>
      <c r="H10064" s="1">
        <v>39196</v>
      </c>
      <c r="I10064" t="s">
        <v>55983</v>
      </c>
      <c r="K10064" t="s">
        <v>55984</v>
      </c>
    </row>
    <row r="10065" spans="1:11" x14ac:dyDescent="0.25">
      <c r="A10065">
        <v>17419771</v>
      </c>
      <c r="B10065" t="s">
        <v>55985</v>
      </c>
      <c r="C10065" t="s">
        <v>55986</v>
      </c>
      <c r="D10065" t="s">
        <v>55987</v>
      </c>
      <c r="E10065" t="s">
        <v>55988</v>
      </c>
      <c r="F10065" t="s">
        <v>55989</v>
      </c>
      <c r="G10065">
        <v>2007</v>
      </c>
      <c r="H10065" s="1">
        <v>39183</v>
      </c>
      <c r="K10065" t="s">
        <v>55990</v>
      </c>
    </row>
    <row r="10066" spans="1:11" x14ac:dyDescent="0.25">
      <c r="A10066">
        <v>17374391</v>
      </c>
      <c r="B10066" t="s">
        <v>55991</v>
      </c>
      <c r="C10066" t="s">
        <v>55992</v>
      </c>
      <c r="D10066" t="s">
        <v>55993</v>
      </c>
      <c r="E10066" t="s">
        <v>55994</v>
      </c>
      <c r="F10066" t="s">
        <v>5982</v>
      </c>
      <c r="G10066">
        <v>2007</v>
      </c>
      <c r="H10066" s="1">
        <v>39163</v>
      </c>
      <c r="K10066" t="s">
        <v>55995</v>
      </c>
    </row>
    <row r="10067" spans="1:11" x14ac:dyDescent="0.25">
      <c r="A10067">
        <v>17371405</v>
      </c>
      <c r="B10067" t="s">
        <v>55996</v>
      </c>
      <c r="C10067" t="s">
        <v>55997</v>
      </c>
      <c r="D10067" t="s">
        <v>55998</v>
      </c>
      <c r="E10067" t="s">
        <v>55999</v>
      </c>
      <c r="F10067" t="s">
        <v>14835</v>
      </c>
      <c r="G10067">
        <v>2007</v>
      </c>
      <c r="H10067" s="1">
        <v>39162</v>
      </c>
      <c r="K10067" t="s">
        <v>56000</v>
      </c>
    </row>
    <row r="10068" spans="1:11" x14ac:dyDescent="0.25">
      <c r="A10068">
        <v>17369416</v>
      </c>
      <c r="B10068" t="s">
        <v>56001</v>
      </c>
      <c r="C10068" t="s">
        <v>56002</v>
      </c>
      <c r="D10068" t="s">
        <v>56003</v>
      </c>
      <c r="E10068" t="s">
        <v>55682</v>
      </c>
      <c r="F10068" t="s">
        <v>672</v>
      </c>
      <c r="G10068">
        <v>2007</v>
      </c>
      <c r="H10068" s="1">
        <v>39162</v>
      </c>
      <c r="I10068" t="s">
        <v>56004</v>
      </c>
      <c r="K10068" t="s">
        <v>56005</v>
      </c>
    </row>
    <row r="10069" spans="1:11" x14ac:dyDescent="0.25">
      <c r="A10069">
        <v>17350284</v>
      </c>
      <c r="B10069" t="s">
        <v>56006</v>
      </c>
      <c r="C10069" t="s">
        <v>56007</v>
      </c>
      <c r="D10069" t="s">
        <v>56008</v>
      </c>
      <c r="E10069" t="s">
        <v>56009</v>
      </c>
      <c r="F10069" t="s">
        <v>1511</v>
      </c>
      <c r="G10069">
        <v>2007</v>
      </c>
      <c r="H10069" s="1">
        <v>39155</v>
      </c>
      <c r="K10069" t="s">
        <v>56010</v>
      </c>
    </row>
    <row r="10070" spans="1:11" x14ac:dyDescent="0.25">
      <c r="A10070">
        <v>17349803</v>
      </c>
      <c r="B10070" t="s">
        <v>56011</v>
      </c>
      <c r="C10070" t="s">
        <v>56012</v>
      </c>
      <c r="D10070" t="s">
        <v>56013</v>
      </c>
      <c r="E10070" t="s">
        <v>56014</v>
      </c>
      <c r="F10070" t="s">
        <v>1511</v>
      </c>
      <c r="G10070">
        <v>2007</v>
      </c>
      <c r="H10070" s="1">
        <v>39155</v>
      </c>
      <c r="K10070" t="s">
        <v>56015</v>
      </c>
    </row>
    <row r="10071" spans="1:11" x14ac:dyDescent="0.25">
      <c r="A10071">
        <v>17347663</v>
      </c>
      <c r="B10071" t="s">
        <v>56016</v>
      </c>
      <c r="C10071" t="s">
        <v>56017</v>
      </c>
      <c r="D10071" t="s">
        <v>56018</v>
      </c>
      <c r="E10071" t="s">
        <v>56019</v>
      </c>
      <c r="F10071" t="s">
        <v>56020</v>
      </c>
      <c r="G10071">
        <v>2007</v>
      </c>
      <c r="H10071" s="1">
        <v>39151</v>
      </c>
      <c r="K10071" t="s">
        <v>56021</v>
      </c>
    </row>
    <row r="10072" spans="1:11" x14ac:dyDescent="0.25">
      <c r="A10072">
        <v>17342762</v>
      </c>
      <c r="B10072" t="s">
        <v>56022</v>
      </c>
      <c r="C10072" t="s">
        <v>56023</v>
      </c>
      <c r="D10072" t="s">
        <v>56024</v>
      </c>
      <c r="E10072" t="s">
        <v>56025</v>
      </c>
      <c r="F10072" t="s">
        <v>56026</v>
      </c>
      <c r="G10072">
        <v>2007</v>
      </c>
      <c r="H10072" s="1">
        <v>39149</v>
      </c>
      <c r="K10072" t="s">
        <v>56027</v>
      </c>
    </row>
    <row r="10073" spans="1:11" x14ac:dyDescent="0.25">
      <c r="A10073">
        <v>17336376</v>
      </c>
      <c r="B10073" t="s">
        <v>56028</v>
      </c>
      <c r="C10073" t="s">
        <v>56029</v>
      </c>
      <c r="D10073" t="s">
        <v>56030</v>
      </c>
      <c r="E10073" t="s">
        <v>56031</v>
      </c>
      <c r="F10073" t="s">
        <v>5982</v>
      </c>
      <c r="G10073">
        <v>2007</v>
      </c>
      <c r="H10073" s="1">
        <v>39147</v>
      </c>
      <c r="K10073" t="s">
        <v>56032</v>
      </c>
    </row>
    <row r="10074" spans="1:11" x14ac:dyDescent="0.25">
      <c r="A10074">
        <v>17332511</v>
      </c>
      <c r="B10074" t="s">
        <v>56033</v>
      </c>
      <c r="C10074" t="s">
        <v>56034</v>
      </c>
      <c r="D10074" t="s">
        <v>56035</v>
      </c>
      <c r="E10074" t="s">
        <v>56036</v>
      </c>
      <c r="F10074" t="s">
        <v>20699</v>
      </c>
      <c r="G10074">
        <v>2007</v>
      </c>
      <c r="H10074" s="1">
        <v>39144</v>
      </c>
      <c r="K10074" t="s">
        <v>56037</v>
      </c>
    </row>
    <row r="10075" spans="1:11" x14ac:dyDescent="0.25">
      <c r="A10075">
        <v>17303445</v>
      </c>
      <c r="B10075" t="s">
        <v>56038</v>
      </c>
      <c r="C10075" t="s">
        <v>56039</v>
      </c>
      <c r="D10075" t="s">
        <v>56040</v>
      </c>
      <c r="E10075" t="s">
        <v>56041</v>
      </c>
      <c r="F10075" t="s">
        <v>8589</v>
      </c>
      <c r="G10075">
        <v>2007</v>
      </c>
      <c r="H10075" s="1">
        <v>39130</v>
      </c>
      <c r="K10075" t="s">
        <v>56042</v>
      </c>
    </row>
    <row r="10076" spans="1:11" x14ac:dyDescent="0.25">
      <c r="A10076">
        <v>17300959</v>
      </c>
      <c r="B10076" t="s">
        <v>56043</v>
      </c>
      <c r="C10076" t="s">
        <v>56044</v>
      </c>
      <c r="D10076" t="s">
        <v>56045</v>
      </c>
      <c r="E10076" t="s">
        <v>56046</v>
      </c>
      <c r="F10076" t="s">
        <v>1511</v>
      </c>
      <c r="G10076">
        <v>2007</v>
      </c>
      <c r="H10076" s="1">
        <v>39129</v>
      </c>
      <c r="K10076" t="s">
        <v>56047</v>
      </c>
    </row>
    <row r="10077" spans="1:11" x14ac:dyDescent="0.25">
      <c r="A10077">
        <v>17289402</v>
      </c>
      <c r="B10077" t="s">
        <v>56048</v>
      </c>
      <c r="C10077" t="s">
        <v>56049</v>
      </c>
      <c r="D10077" t="s">
        <v>56050</v>
      </c>
      <c r="E10077" t="s">
        <v>56051</v>
      </c>
      <c r="F10077" t="s">
        <v>1511</v>
      </c>
      <c r="G10077">
        <v>2007</v>
      </c>
      <c r="H10077" s="1">
        <v>39123</v>
      </c>
      <c r="K10077" t="s">
        <v>56052</v>
      </c>
    </row>
    <row r="10078" spans="1:11" x14ac:dyDescent="0.25">
      <c r="A10078">
        <v>17270464</v>
      </c>
      <c r="B10078" t="s">
        <v>56053</v>
      </c>
      <c r="C10078" t="s">
        <v>56054</v>
      </c>
      <c r="D10078" t="s">
        <v>56055</v>
      </c>
      <c r="E10078" t="s">
        <v>41788</v>
      </c>
      <c r="F10078" t="s">
        <v>1511</v>
      </c>
      <c r="G10078">
        <v>2007</v>
      </c>
      <c r="H10078" s="1">
        <v>39116</v>
      </c>
      <c r="K10078" t="s">
        <v>56056</v>
      </c>
    </row>
    <row r="10079" spans="1:11" x14ac:dyDescent="0.25">
      <c r="A10079">
        <v>17235547</v>
      </c>
      <c r="B10079" t="s">
        <v>56057</v>
      </c>
      <c r="C10079" t="s">
        <v>56058</v>
      </c>
      <c r="D10079" t="s">
        <v>56059</v>
      </c>
      <c r="E10079" t="s">
        <v>56060</v>
      </c>
      <c r="F10079" t="s">
        <v>1880</v>
      </c>
      <c r="G10079">
        <v>2007</v>
      </c>
      <c r="H10079" s="1">
        <v>39102</v>
      </c>
      <c r="K10079" t="s">
        <v>56061</v>
      </c>
    </row>
    <row r="10080" spans="1:11" x14ac:dyDescent="0.25">
      <c r="A10080">
        <v>17226778</v>
      </c>
      <c r="B10080" t="s">
        <v>56062</v>
      </c>
      <c r="C10080" t="s">
        <v>56063</v>
      </c>
      <c r="D10080" t="s">
        <v>56064</v>
      </c>
      <c r="E10080" t="s">
        <v>56065</v>
      </c>
      <c r="F10080" t="s">
        <v>7076</v>
      </c>
      <c r="G10080">
        <v>2007</v>
      </c>
      <c r="H10080" s="1">
        <v>39100</v>
      </c>
      <c r="K10080" t="s">
        <v>56066</v>
      </c>
    </row>
    <row r="10081" spans="1:11" x14ac:dyDescent="0.25">
      <c r="A10081">
        <v>17222569</v>
      </c>
      <c r="B10081" t="s">
        <v>56067</v>
      </c>
      <c r="C10081" t="s">
        <v>56068</v>
      </c>
      <c r="D10081" t="s">
        <v>56069</v>
      </c>
      <c r="E10081" t="s">
        <v>56070</v>
      </c>
      <c r="F10081" t="s">
        <v>2961</v>
      </c>
      <c r="G10081">
        <v>2007</v>
      </c>
      <c r="H10081" s="1">
        <v>39098</v>
      </c>
      <c r="K10081" t="s">
        <v>56071</v>
      </c>
    </row>
    <row r="10082" spans="1:11" x14ac:dyDescent="0.25">
      <c r="A10082">
        <v>17218113</v>
      </c>
      <c r="B10082" t="s">
        <v>56072</v>
      </c>
      <c r="C10082" t="s">
        <v>56073</v>
      </c>
      <c r="D10082" t="s">
        <v>56074</v>
      </c>
      <c r="E10082" t="s">
        <v>43505</v>
      </c>
      <c r="F10082" t="s">
        <v>1511</v>
      </c>
      <c r="G10082">
        <v>2007</v>
      </c>
      <c r="H10082" s="1">
        <v>39098</v>
      </c>
      <c r="I10082" t="s">
        <v>56075</v>
      </c>
      <c r="J10082" t="s">
        <v>56076</v>
      </c>
      <c r="K10082" t="s">
        <v>56077</v>
      </c>
    </row>
    <row r="10083" spans="1:11" x14ac:dyDescent="0.25">
      <c r="A10083">
        <v>17181998</v>
      </c>
      <c r="B10083" t="s">
        <v>56078</v>
      </c>
      <c r="C10083" t="s">
        <v>56079</v>
      </c>
      <c r="D10083" t="s">
        <v>56080</v>
      </c>
      <c r="E10083" t="s">
        <v>56081</v>
      </c>
      <c r="F10083" t="s">
        <v>12803</v>
      </c>
      <c r="G10083">
        <v>2007</v>
      </c>
      <c r="H10083" s="1">
        <v>39073</v>
      </c>
      <c r="K10083" t="s">
        <v>56082</v>
      </c>
    </row>
    <row r="10084" spans="1:11" x14ac:dyDescent="0.25">
      <c r="A10084">
        <v>17397865</v>
      </c>
      <c r="B10084" t="s">
        <v>56083</v>
      </c>
      <c r="C10084" t="s">
        <v>56084</v>
      </c>
      <c r="D10084" t="s">
        <v>56085</v>
      </c>
      <c r="E10084" t="s">
        <v>43686</v>
      </c>
      <c r="F10084" t="s">
        <v>10373</v>
      </c>
      <c r="G10084">
        <v>2007</v>
      </c>
      <c r="H10084" s="1">
        <v>39175</v>
      </c>
      <c r="K10084" t="s">
        <v>56086</v>
      </c>
    </row>
    <row r="10085" spans="1:11" x14ac:dyDescent="0.25">
      <c r="A10085">
        <v>17391698</v>
      </c>
      <c r="B10085" t="s">
        <v>56087</v>
      </c>
      <c r="C10085" t="s">
        <v>56088</v>
      </c>
      <c r="D10085" t="s">
        <v>56089</v>
      </c>
      <c r="E10085" t="s">
        <v>6228</v>
      </c>
      <c r="F10085" t="s">
        <v>10373</v>
      </c>
      <c r="G10085">
        <v>2007</v>
      </c>
      <c r="H10085" s="1">
        <v>39171</v>
      </c>
      <c r="K10085" t="s">
        <v>56090</v>
      </c>
    </row>
    <row r="10086" spans="1:11" x14ac:dyDescent="0.25">
      <c r="A10086">
        <v>17433812</v>
      </c>
      <c r="B10086" t="s">
        <v>56091</v>
      </c>
      <c r="C10086" t="s">
        <v>56092</v>
      </c>
      <c r="D10086" t="s">
        <v>56093</v>
      </c>
      <c r="E10086" t="s">
        <v>56094</v>
      </c>
      <c r="F10086" t="s">
        <v>1400</v>
      </c>
      <c r="G10086">
        <v>2007</v>
      </c>
      <c r="H10086" s="1">
        <v>39189</v>
      </c>
      <c r="K10086" t="s">
        <v>56095</v>
      </c>
    </row>
    <row r="10087" spans="1:11" x14ac:dyDescent="0.25">
      <c r="A10087">
        <v>17306887</v>
      </c>
      <c r="B10087" t="s">
        <v>56096</v>
      </c>
      <c r="C10087" t="s">
        <v>56097</v>
      </c>
      <c r="D10087" t="s">
        <v>56098</v>
      </c>
      <c r="E10087" t="s">
        <v>56099</v>
      </c>
      <c r="F10087" t="s">
        <v>2252</v>
      </c>
      <c r="G10087">
        <v>2007</v>
      </c>
      <c r="H10087" s="1">
        <v>39133</v>
      </c>
      <c r="I10087" t="s">
        <v>56100</v>
      </c>
      <c r="J10087" t="s">
        <v>56101</v>
      </c>
      <c r="K10087" t="s">
        <v>56102</v>
      </c>
    </row>
    <row r="10088" spans="1:11" x14ac:dyDescent="0.25">
      <c r="A10088">
        <v>17525824</v>
      </c>
      <c r="B10088" t="s">
        <v>56103</v>
      </c>
      <c r="C10088" t="s">
        <v>56104</v>
      </c>
      <c r="D10088" t="s">
        <v>56105</v>
      </c>
      <c r="E10088" t="s">
        <v>56106</v>
      </c>
      <c r="F10088" t="s">
        <v>34620</v>
      </c>
      <c r="G10088">
        <v>2007</v>
      </c>
      <c r="H10088" s="1">
        <v>39228</v>
      </c>
      <c r="I10088" t="s">
        <v>56107</v>
      </c>
      <c r="K10088" t="s">
        <v>56108</v>
      </c>
    </row>
    <row r="10089" spans="1:11" x14ac:dyDescent="0.25">
      <c r="A10089">
        <v>17188319</v>
      </c>
      <c r="B10089" t="s">
        <v>56109</v>
      </c>
      <c r="C10089" t="s">
        <v>56110</v>
      </c>
      <c r="D10089" t="s">
        <v>56111</v>
      </c>
      <c r="E10089" t="s">
        <v>35934</v>
      </c>
      <c r="F10089" t="s">
        <v>8820</v>
      </c>
      <c r="G10089">
        <v>2007</v>
      </c>
      <c r="H10089" s="1">
        <v>39077</v>
      </c>
      <c r="I10089" t="s">
        <v>56112</v>
      </c>
      <c r="J10089" t="s">
        <v>56113</v>
      </c>
      <c r="K10089" t="s">
        <v>56114</v>
      </c>
    </row>
    <row r="10090" spans="1:11" x14ac:dyDescent="0.25">
      <c r="A10090">
        <v>17482544</v>
      </c>
      <c r="B10090" t="s">
        <v>56115</v>
      </c>
      <c r="C10090" t="s">
        <v>56116</v>
      </c>
      <c r="D10090" t="s">
        <v>56117</v>
      </c>
      <c r="E10090" t="s">
        <v>56118</v>
      </c>
      <c r="F10090" t="s">
        <v>654</v>
      </c>
      <c r="G10090">
        <v>2007</v>
      </c>
      <c r="H10090" s="1">
        <v>39210</v>
      </c>
      <c r="K10090" t="s">
        <v>56119</v>
      </c>
    </row>
    <row r="10091" spans="1:11" x14ac:dyDescent="0.25">
      <c r="A10091">
        <v>21357073</v>
      </c>
      <c r="B10091" t="s">
        <v>56120</v>
      </c>
      <c r="C10091" t="s">
        <v>56121</v>
      </c>
      <c r="D10091" t="s">
        <v>56122</v>
      </c>
      <c r="E10091" t="s">
        <v>10440</v>
      </c>
      <c r="F10091" t="s">
        <v>55705</v>
      </c>
      <c r="G10091">
        <v>2007</v>
      </c>
      <c r="H10091" s="1">
        <v>40604</v>
      </c>
      <c r="K10091" t="s">
        <v>56123</v>
      </c>
    </row>
    <row r="10092" spans="1:11" x14ac:dyDescent="0.25">
      <c r="A10092">
        <v>17621821</v>
      </c>
      <c r="B10092" t="s">
        <v>56124</v>
      </c>
      <c r="C10092" t="s">
        <v>56125</v>
      </c>
      <c r="D10092" t="s">
        <v>56126</v>
      </c>
      <c r="E10092" t="s">
        <v>56127</v>
      </c>
      <c r="F10092" t="s">
        <v>53623</v>
      </c>
      <c r="G10092">
        <v>2007</v>
      </c>
      <c r="H10092" s="1">
        <v>39275</v>
      </c>
      <c r="K10092" t="s">
        <v>56128</v>
      </c>
    </row>
    <row r="10093" spans="1:11" x14ac:dyDescent="0.25">
      <c r="A10093">
        <v>17578286</v>
      </c>
      <c r="B10093" t="s">
        <v>56129</v>
      </c>
      <c r="C10093" t="s">
        <v>56130</v>
      </c>
      <c r="D10093" t="s">
        <v>56131</v>
      </c>
      <c r="E10093" t="s">
        <v>3591</v>
      </c>
      <c r="F10093" t="s">
        <v>4736</v>
      </c>
      <c r="G10093">
        <v>2007</v>
      </c>
      <c r="H10093" s="1">
        <v>39254</v>
      </c>
    </row>
    <row r="10094" spans="1:11" x14ac:dyDescent="0.25">
      <c r="A10094">
        <v>17538306</v>
      </c>
      <c r="B10094" t="s">
        <v>56132</v>
      </c>
      <c r="C10094" t="s">
        <v>56133</v>
      </c>
      <c r="D10094" t="s">
        <v>56134</v>
      </c>
      <c r="E10094" t="s">
        <v>56135</v>
      </c>
      <c r="F10094" t="s">
        <v>23204</v>
      </c>
      <c r="G10094">
        <v>2007</v>
      </c>
      <c r="H10094" s="1">
        <v>39234</v>
      </c>
      <c r="K10094" t="s">
        <v>56136</v>
      </c>
    </row>
    <row r="10095" spans="1:11" x14ac:dyDescent="0.25">
      <c r="A10095">
        <v>17518062</v>
      </c>
      <c r="B10095" t="s">
        <v>56137</v>
      </c>
      <c r="C10095" t="s">
        <v>56138</v>
      </c>
      <c r="D10095" t="s">
        <v>56139</v>
      </c>
      <c r="E10095" t="s">
        <v>56140</v>
      </c>
      <c r="F10095" t="s">
        <v>1528</v>
      </c>
      <c r="G10095">
        <v>2007</v>
      </c>
      <c r="H10095" s="1">
        <v>39226</v>
      </c>
      <c r="K10095" t="s">
        <v>56141</v>
      </c>
    </row>
    <row r="10096" spans="1:11" x14ac:dyDescent="0.25">
      <c r="A10096">
        <v>17477397</v>
      </c>
      <c r="B10096" t="s">
        <v>56142</v>
      </c>
      <c r="C10096" t="s">
        <v>56143</v>
      </c>
      <c r="D10096" t="s">
        <v>56144</v>
      </c>
      <c r="E10096" t="s">
        <v>56145</v>
      </c>
      <c r="F10096" t="s">
        <v>27644</v>
      </c>
      <c r="G10096">
        <v>2007</v>
      </c>
      <c r="H10096" s="1">
        <v>39207</v>
      </c>
      <c r="K10096" t="s">
        <v>56146</v>
      </c>
    </row>
    <row r="10097" spans="1:11" x14ac:dyDescent="0.25">
      <c r="A10097">
        <v>17460276</v>
      </c>
      <c r="B10097" t="s">
        <v>56147</v>
      </c>
      <c r="C10097" t="s">
        <v>56148</v>
      </c>
      <c r="D10097" t="s">
        <v>56149</v>
      </c>
      <c r="E10097" t="s">
        <v>56150</v>
      </c>
      <c r="F10097" t="s">
        <v>6663</v>
      </c>
      <c r="G10097">
        <v>2007</v>
      </c>
      <c r="H10097" s="1">
        <v>39199</v>
      </c>
      <c r="K10097" t="s">
        <v>56151</v>
      </c>
    </row>
    <row r="10098" spans="1:11" x14ac:dyDescent="0.25">
      <c r="A10098">
        <v>17456778</v>
      </c>
      <c r="B10098" t="s">
        <v>56152</v>
      </c>
      <c r="C10098" t="s">
        <v>56153</v>
      </c>
      <c r="D10098" t="s">
        <v>56154</v>
      </c>
      <c r="E10098" t="s">
        <v>56155</v>
      </c>
      <c r="F10098" t="s">
        <v>6739</v>
      </c>
      <c r="G10098">
        <v>2007</v>
      </c>
      <c r="H10098" s="1">
        <v>39198</v>
      </c>
      <c r="I10098" t="s">
        <v>56156</v>
      </c>
      <c r="K10098" t="s">
        <v>56157</v>
      </c>
    </row>
    <row r="10099" spans="1:11" x14ac:dyDescent="0.25">
      <c r="A10099">
        <v>17452625</v>
      </c>
      <c r="B10099" t="s">
        <v>56158</v>
      </c>
      <c r="C10099" t="s">
        <v>56159</v>
      </c>
      <c r="D10099" t="s">
        <v>56160</v>
      </c>
      <c r="E10099" t="s">
        <v>56161</v>
      </c>
      <c r="F10099" t="s">
        <v>2264</v>
      </c>
      <c r="G10099">
        <v>2007</v>
      </c>
      <c r="H10099" s="1">
        <v>39197</v>
      </c>
      <c r="K10099" t="s">
        <v>56162</v>
      </c>
    </row>
    <row r="10100" spans="1:11" x14ac:dyDescent="0.25">
      <c r="A10100">
        <v>17443825</v>
      </c>
      <c r="B10100" t="s">
        <v>56163</v>
      </c>
      <c r="C10100" t="s">
        <v>56164</v>
      </c>
      <c r="D10100" t="s">
        <v>56165</v>
      </c>
      <c r="E10100" t="s">
        <v>56166</v>
      </c>
      <c r="F10100" t="s">
        <v>7998</v>
      </c>
      <c r="G10100">
        <v>2007</v>
      </c>
      <c r="H10100" s="1">
        <v>39192</v>
      </c>
      <c r="K10100" t="s">
        <v>56167</v>
      </c>
    </row>
    <row r="10101" spans="1:11" x14ac:dyDescent="0.25">
      <c r="A10101">
        <v>17439391</v>
      </c>
      <c r="B10101" t="s">
        <v>56168</v>
      </c>
      <c r="C10101" t="s">
        <v>56169</v>
      </c>
      <c r="D10101" t="s">
        <v>56170</v>
      </c>
      <c r="E10101" t="s">
        <v>56171</v>
      </c>
      <c r="F10101" t="s">
        <v>55764</v>
      </c>
      <c r="G10101">
        <v>2007</v>
      </c>
      <c r="H10101" s="1">
        <v>39191</v>
      </c>
      <c r="K10101" t="s">
        <v>56172</v>
      </c>
    </row>
    <row r="10102" spans="1:11" x14ac:dyDescent="0.25">
      <c r="A10102">
        <v>17436181</v>
      </c>
      <c r="B10102" t="s">
        <v>56173</v>
      </c>
      <c r="C10102" t="s">
        <v>56174</v>
      </c>
      <c r="D10102" t="s">
        <v>56175</v>
      </c>
      <c r="E10102" t="s">
        <v>56176</v>
      </c>
      <c r="F10102" t="s">
        <v>6448</v>
      </c>
      <c r="G10102">
        <v>2007</v>
      </c>
      <c r="H10102" s="1">
        <v>39189</v>
      </c>
      <c r="K10102" t="s">
        <v>56177</v>
      </c>
    </row>
    <row r="10103" spans="1:11" x14ac:dyDescent="0.25">
      <c r="A10103">
        <v>17435304</v>
      </c>
      <c r="B10103" t="s">
        <v>56178</v>
      </c>
      <c r="C10103" t="s">
        <v>56179</v>
      </c>
      <c r="D10103" t="s">
        <v>56180</v>
      </c>
      <c r="E10103" t="s">
        <v>25691</v>
      </c>
      <c r="F10103" t="s">
        <v>9080</v>
      </c>
      <c r="G10103">
        <v>2007</v>
      </c>
      <c r="H10103" s="1">
        <v>39189</v>
      </c>
      <c r="K10103" t="s">
        <v>56181</v>
      </c>
    </row>
    <row r="10104" spans="1:11" x14ac:dyDescent="0.25">
      <c r="A10104">
        <v>17387746</v>
      </c>
      <c r="B10104" t="s">
        <v>56182</v>
      </c>
      <c r="C10104" t="s">
        <v>56183</v>
      </c>
      <c r="D10104" t="s">
        <v>56184</v>
      </c>
      <c r="E10104" t="s">
        <v>3688</v>
      </c>
      <c r="F10104" t="s">
        <v>44926</v>
      </c>
      <c r="G10104">
        <v>2007</v>
      </c>
      <c r="H10104" s="1">
        <v>39169</v>
      </c>
      <c r="K10104" t="s">
        <v>56185</v>
      </c>
    </row>
    <row r="10105" spans="1:11" x14ac:dyDescent="0.25">
      <c r="A10105">
        <v>17380495</v>
      </c>
      <c r="B10105" t="s">
        <v>56186</v>
      </c>
      <c r="C10105" t="s">
        <v>56187</v>
      </c>
      <c r="D10105" t="s">
        <v>56188</v>
      </c>
      <c r="E10105" t="s">
        <v>56189</v>
      </c>
      <c r="F10105" t="s">
        <v>727</v>
      </c>
      <c r="G10105">
        <v>2007</v>
      </c>
      <c r="H10105" s="1">
        <v>39165</v>
      </c>
      <c r="K10105" t="s">
        <v>56190</v>
      </c>
    </row>
    <row r="10106" spans="1:11" x14ac:dyDescent="0.25">
      <c r="A10106">
        <v>17376434</v>
      </c>
      <c r="B10106" t="s">
        <v>56191</v>
      </c>
      <c r="C10106" t="s">
        <v>56192</v>
      </c>
      <c r="D10106" t="s">
        <v>56193</v>
      </c>
      <c r="E10106" t="s">
        <v>56194</v>
      </c>
      <c r="F10106" t="s">
        <v>1400</v>
      </c>
      <c r="G10106">
        <v>2007</v>
      </c>
      <c r="H10106" s="1">
        <v>39164</v>
      </c>
      <c r="I10106" t="s">
        <v>56195</v>
      </c>
      <c r="J10106" t="s">
        <v>56196</v>
      </c>
      <c r="K10106" t="s">
        <v>56197</v>
      </c>
    </row>
    <row r="10107" spans="1:11" x14ac:dyDescent="0.25">
      <c r="A10107">
        <v>17375950</v>
      </c>
      <c r="B10107" t="s">
        <v>56198</v>
      </c>
      <c r="C10107" t="s">
        <v>56199</v>
      </c>
      <c r="D10107" t="s">
        <v>56200</v>
      </c>
      <c r="E10107" t="s">
        <v>5794</v>
      </c>
      <c r="F10107" t="s">
        <v>282</v>
      </c>
      <c r="G10107">
        <v>2007</v>
      </c>
      <c r="H10107" s="1">
        <v>39164</v>
      </c>
      <c r="K10107" t="s">
        <v>56201</v>
      </c>
    </row>
    <row r="10108" spans="1:11" x14ac:dyDescent="0.25">
      <c r="A10108">
        <v>17372915</v>
      </c>
      <c r="B10108" t="s">
        <v>56202</v>
      </c>
      <c r="C10108" t="s">
        <v>56203</v>
      </c>
      <c r="D10108" t="s">
        <v>56204</v>
      </c>
      <c r="E10108" t="s">
        <v>56205</v>
      </c>
      <c r="F10108" t="s">
        <v>10023</v>
      </c>
      <c r="G10108">
        <v>2007</v>
      </c>
      <c r="H10108" s="1">
        <v>39162</v>
      </c>
      <c r="K10108" t="s">
        <v>56206</v>
      </c>
    </row>
    <row r="10109" spans="1:11" x14ac:dyDescent="0.25">
      <c r="A10109">
        <v>17368611</v>
      </c>
      <c r="B10109" t="s">
        <v>56207</v>
      </c>
      <c r="C10109" t="s">
        <v>56208</v>
      </c>
      <c r="D10109" t="s">
        <v>56209</v>
      </c>
      <c r="E10109" t="s">
        <v>56210</v>
      </c>
      <c r="F10109" t="s">
        <v>1536</v>
      </c>
      <c r="G10109">
        <v>2007</v>
      </c>
      <c r="H10109" s="1">
        <v>39162</v>
      </c>
      <c r="K10109" t="s">
        <v>56211</v>
      </c>
    </row>
    <row r="10110" spans="1:11" x14ac:dyDescent="0.25">
      <c r="A10110">
        <v>17337527</v>
      </c>
      <c r="B10110" t="s">
        <v>56212</v>
      </c>
      <c r="C10110" t="s">
        <v>56213</v>
      </c>
      <c r="D10110" t="s">
        <v>56214</v>
      </c>
      <c r="E10110" t="s">
        <v>56215</v>
      </c>
      <c r="F10110" t="s">
        <v>1027</v>
      </c>
      <c r="G10110">
        <v>2007</v>
      </c>
      <c r="H10110" s="1">
        <v>39147</v>
      </c>
      <c r="I10110" t="s">
        <v>56216</v>
      </c>
      <c r="K10110" t="s">
        <v>56217</v>
      </c>
    </row>
    <row r="10111" spans="1:11" x14ac:dyDescent="0.25">
      <c r="A10111">
        <v>17321811</v>
      </c>
      <c r="B10111" t="s">
        <v>56218</v>
      </c>
      <c r="C10111" t="s">
        <v>56219</v>
      </c>
      <c r="D10111" t="s">
        <v>56220</v>
      </c>
      <c r="E10111" t="s">
        <v>56221</v>
      </c>
      <c r="F10111" t="s">
        <v>2005</v>
      </c>
      <c r="G10111">
        <v>2007</v>
      </c>
      <c r="H10111" s="1">
        <v>39140</v>
      </c>
      <c r="K10111" t="s">
        <v>56222</v>
      </c>
    </row>
    <row r="10112" spans="1:11" x14ac:dyDescent="0.25">
      <c r="A10112">
        <v>17320813</v>
      </c>
      <c r="B10112" t="s">
        <v>56223</v>
      </c>
      <c r="C10112" t="s">
        <v>56224</v>
      </c>
      <c r="D10112" t="s">
        <v>56225</v>
      </c>
      <c r="E10112" t="s">
        <v>56226</v>
      </c>
      <c r="F10112" t="s">
        <v>26078</v>
      </c>
      <c r="G10112">
        <v>2007</v>
      </c>
      <c r="H10112" s="1">
        <v>39140</v>
      </c>
      <c r="K10112" t="s">
        <v>56227</v>
      </c>
    </row>
    <row r="10113" spans="1:11" x14ac:dyDescent="0.25">
      <c r="A10113">
        <v>17320405</v>
      </c>
      <c r="B10113" t="s">
        <v>56228</v>
      </c>
      <c r="C10113" t="s">
        <v>56229</v>
      </c>
      <c r="D10113" t="s">
        <v>56230</v>
      </c>
      <c r="E10113" t="s">
        <v>52013</v>
      </c>
      <c r="F10113" t="s">
        <v>56231</v>
      </c>
      <c r="G10113">
        <v>2007</v>
      </c>
      <c r="H10113" s="1">
        <v>39140</v>
      </c>
      <c r="K10113" t="s">
        <v>56232</v>
      </c>
    </row>
    <row r="10114" spans="1:11" x14ac:dyDescent="0.25">
      <c r="A10114">
        <v>17308935</v>
      </c>
      <c r="B10114" t="s">
        <v>56233</v>
      </c>
      <c r="C10114" t="s">
        <v>56234</v>
      </c>
      <c r="D10114" t="s">
        <v>56235</v>
      </c>
      <c r="E10114" t="s">
        <v>56236</v>
      </c>
      <c r="F10114" t="s">
        <v>174</v>
      </c>
      <c r="G10114">
        <v>2007</v>
      </c>
      <c r="H10114" s="1">
        <v>39133</v>
      </c>
      <c r="K10114" t="s">
        <v>56237</v>
      </c>
    </row>
    <row r="10115" spans="1:11" x14ac:dyDescent="0.25">
      <c r="A10115">
        <v>17307834</v>
      </c>
      <c r="B10115" t="s">
        <v>56238</v>
      </c>
      <c r="C10115" t="s">
        <v>56239</v>
      </c>
      <c r="D10115" t="s">
        <v>56240</v>
      </c>
      <c r="E10115" t="s">
        <v>56241</v>
      </c>
      <c r="F10115" t="s">
        <v>672</v>
      </c>
      <c r="G10115">
        <v>2007</v>
      </c>
      <c r="H10115" s="1">
        <v>39133</v>
      </c>
      <c r="I10115" t="s">
        <v>56242</v>
      </c>
      <c r="K10115" t="s">
        <v>56243</v>
      </c>
    </row>
    <row r="10116" spans="1:11" x14ac:dyDescent="0.25">
      <c r="A10116">
        <v>17257856</v>
      </c>
      <c r="B10116" t="s">
        <v>56244</v>
      </c>
      <c r="C10116" t="s">
        <v>56245</v>
      </c>
      <c r="D10116" t="s">
        <v>56246</v>
      </c>
      <c r="E10116" t="s">
        <v>56247</v>
      </c>
      <c r="F10116" t="s">
        <v>1511</v>
      </c>
      <c r="G10116">
        <v>2007</v>
      </c>
      <c r="H10116" s="1">
        <v>39112</v>
      </c>
      <c r="K10116" t="s">
        <v>56248</v>
      </c>
    </row>
    <row r="10117" spans="1:11" x14ac:dyDescent="0.25">
      <c r="A10117">
        <v>17224280</v>
      </c>
      <c r="B10117" t="s">
        <v>56249</v>
      </c>
      <c r="C10117" t="s">
        <v>56250</v>
      </c>
      <c r="D10117" t="s">
        <v>56251</v>
      </c>
      <c r="E10117" t="s">
        <v>56252</v>
      </c>
      <c r="F10117" t="s">
        <v>1511</v>
      </c>
      <c r="G10117">
        <v>2007</v>
      </c>
      <c r="H10117" s="1">
        <v>39099</v>
      </c>
      <c r="K10117" t="s">
        <v>56253</v>
      </c>
    </row>
    <row r="10118" spans="1:11" x14ac:dyDescent="0.25">
      <c r="A10118">
        <v>17208527</v>
      </c>
      <c r="B10118" t="s">
        <v>56254</v>
      </c>
      <c r="C10118" t="s">
        <v>56255</v>
      </c>
      <c r="D10118" t="s">
        <v>56256</v>
      </c>
      <c r="E10118" t="s">
        <v>56257</v>
      </c>
      <c r="F10118" t="s">
        <v>2005</v>
      </c>
      <c r="G10118">
        <v>2007</v>
      </c>
      <c r="H10118" s="1">
        <v>39091</v>
      </c>
      <c r="K10118" t="s">
        <v>56258</v>
      </c>
    </row>
    <row r="10119" spans="1:11" x14ac:dyDescent="0.25">
      <c r="A10119">
        <v>17095250</v>
      </c>
      <c r="B10119" t="s">
        <v>56259</v>
      </c>
      <c r="C10119" t="s">
        <v>56260</v>
      </c>
      <c r="D10119" t="s">
        <v>56261</v>
      </c>
      <c r="E10119" t="s">
        <v>19865</v>
      </c>
      <c r="F10119" t="s">
        <v>1511</v>
      </c>
      <c r="G10119">
        <v>2007</v>
      </c>
      <c r="H10119" s="1">
        <v>39032</v>
      </c>
      <c r="K10119" t="s">
        <v>56262</v>
      </c>
    </row>
    <row r="10120" spans="1:11" x14ac:dyDescent="0.25">
      <c r="A10120">
        <v>17072868</v>
      </c>
      <c r="B10120" t="s">
        <v>56263</v>
      </c>
      <c r="C10120" t="s">
        <v>56264</v>
      </c>
      <c r="D10120" t="s">
        <v>56265</v>
      </c>
      <c r="E10120" t="s">
        <v>56266</v>
      </c>
      <c r="F10120" t="s">
        <v>47874</v>
      </c>
      <c r="G10120">
        <v>2007</v>
      </c>
      <c r="H10120" s="1">
        <v>39021</v>
      </c>
      <c r="K10120" t="s">
        <v>56267</v>
      </c>
    </row>
    <row r="10121" spans="1:11" x14ac:dyDescent="0.25">
      <c r="A10121">
        <v>17055790</v>
      </c>
      <c r="B10121" t="s">
        <v>56268</v>
      </c>
      <c r="C10121" t="s">
        <v>56269</v>
      </c>
      <c r="D10121" t="s">
        <v>56270</v>
      </c>
      <c r="E10121" t="s">
        <v>6522</v>
      </c>
      <c r="F10121" t="s">
        <v>2005</v>
      </c>
      <c r="G10121">
        <v>2007</v>
      </c>
      <c r="H10121" s="1">
        <v>39014</v>
      </c>
      <c r="K10121" t="s">
        <v>56271</v>
      </c>
    </row>
    <row r="10122" spans="1:11" x14ac:dyDescent="0.25">
      <c r="A10122">
        <v>17438074</v>
      </c>
      <c r="B10122" t="s">
        <v>56272</v>
      </c>
      <c r="C10122" t="s">
        <v>56273</v>
      </c>
      <c r="D10122" t="s">
        <v>56274</v>
      </c>
      <c r="E10122" t="s">
        <v>5135</v>
      </c>
      <c r="F10122" t="s">
        <v>29</v>
      </c>
      <c r="G10122">
        <v>2007</v>
      </c>
      <c r="H10122" s="1">
        <v>39190</v>
      </c>
      <c r="I10122" t="s">
        <v>56275</v>
      </c>
      <c r="K10122" t="s">
        <v>56276</v>
      </c>
    </row>
    <row r="10123" spans="1:11" x14ac:dyDescent="0.25">
      <c r="A10123">
        <v>17404454</v>
      </c>
      <c r="B10123" t="s">
        <v>56277</v>
      </c>
      <c r="C10123" t="s">
        <v>56278</v>
      </c>
      <c r="D10123" t="s">
        <v>56279</v>
      </c>
      <c r="E10123" t="s">
        <v>56280</v>
      </c>
      <c r="F10123" t="s">
        <v>2782</v>
      </c>
      <c r="G10123">
        <v>2007</v>
      </c>
      <c r="H10123" s="1">
        <v>39176</v>
      </c>
      <c r="K10123" t="s">
        <v>56281</v>
      </c>
    </row>
    <row r="10124" spans="1:11" x14ac:dyDescent="0.25">
      <c r="A10124">
        <v>17396149</v>
      </c>
      <c r="B10124" t="s">
        <v>56282</v>
      </c>
      <c r="C10124" t="s">
        <v>56283</v>
      </c>
      <c r="D10124" t="s">
        <v>56284</v>
      </c>
      <c r="E10124" t="s">
        <v>56285</v>
      </c>
      <c r="F10124" t="s">
        <v>992</v>
      </c>
      <c r="G10124">
        <v>2007</v>
      </c>
      <c r="H10124" s="1">
        <v>39172</v>
      </c>
      <c r="I10124" t="s">
        <v>56286</v>
      </c>
      <c r="K10124" t="s">
        <v>56287</v>
      </c>
    </row>
    <row r="10125" spans="1:11" x14ac:dyDescent="0.25">
      <c r="A10125">
        <v>17416681</v>
      </c>
      <c r="B10125" t="s">
        <v>56288</v>
      </c>
      <c r="C10125" t="s">
        <v>56289</v>
      </c>
      <c r="D10125" t="s">
        <v>56290</v>
      </c>
      <c r="E10125" t="s">
        <v>19865</v>
      </c>
      <c r="F10125" t="s">
        <v>192</v>
      </c>
      <c r="G10125">
        <v>2007</v>
      </c>
      <c r="H10125" s="1">
        <v>39182</v>
      </c>
      <c r="I10125" t="s">
        <v>56291</v>
      </c>
      <c r="K10125" t="s">
        <v>56292</v>
      </c>
    </row>
    <row r="10126" spans="1:11" x14ac:dyDescent="0.25">
      <c r="A10126">
        <v>17009333</v>
      </c>
      <c r="B10126" t="s">
        <v>56293</v>
      </c>
      <c r="C10126" t="s">
        <v>56294</v>
      </c>
      <c r="D10126" t="s">
        <v>56295</v>
      </c>
      <c r="E10126" t="s">
        <v>56296</v>
      </c>
      <c r="F10126" t="s">
        <v>2955</v>
      </c>
      <c r="G10126">
        <v>2007</v>
      </c>
      <c r="H10126" s="1">
        <v>38990</v>
      </c>
      <c r="K10126" t="s">
        <v>56297</v>
      </c>
    </row>
    <row r="10127" spans="1:11" x14ac:dyDescent="0.25">
      <c r="A10127">
        <v>17434125</v>
      </c>
      <c r="B10127" t="s">
        <v>56298</v>
      </c>
      <c r="C10127" t="s">
        <v>56299</v>
      </c>
      <c r="D10127" t="s">
        <v>56300</v>
      </c>
      <c r="E10127" t="s">
        <v>56301</v>
      </c>
      <c r="F10127" t="s">
        <v>4723</v>
      </c>
      <c r="G10127">
        <v>2007</v>
      </c>
      <c r="H10127" s="1">
        <v>39189</v>
      </c>
      <c r="K10127" t="s">
        <v>56302</v>
      </c>
    </row>
    <row r="10128" spans="1:11" x14ac:dyDescent="0.25">
      <c r="A10128">
        <v>17546426</v>
      </c>
      <c r="B10128" t="s">
        <v>56303</v>
      </c>
      <c r="C10128" t="s">
        <v>56304</v>
      </c>
      <c r="D10128" t="s">
        <v>56305</v>
      </c>
      <c r="E10128" t="s">
        <v>56306</v>
      </c>
      <c r="F10128" t="s">
        <v>18815</v>
      </c>
      <c r="G10128">
        <v>2007</v>
      </c>
      <c r="H10128" s="1">
        <v>39238</v>
      </c>
      <c r="K10128" t="s">
        <v>56307</v>
      </c>
    </row>
    <row r="10129" spans="1:11" x14ac:dyDescent="0.25">
      <c r="A10129">
        <v>17546412</v>
      </c>
      <c r="B10129" t="s">
        <v>56308</v>
      </c>
      <c r="C10129" t="s">
        <v>56309</v>
      </c>
      <c r="D10129" t="s">
        <v>56310</v>
      </c>
      <c r="E10129" t="s">
        <v>56311</v>
      </c>
      <c r="F10129" t="s">
        <v>18815</v>
      </c>
      <c r="G10129">
        <v>2007</v>
      </c>
      <c r="H10129" s="1">
        <v>39238</v>
      </c>
      <c r="K10129" t="s">
        <v>56312</v>
      </c>
    </row>
    <row r="10130" spans="1:11" x14ac:dyDescent="0.25">
      <c r="A10130">
        <v>17445231</v>
      </c>
      <c r="B10130" t="s">
        <v>56313</v>
      </c>
      <c r="C10130" t="s">
        <v>56314</v>
      </c>
      <c r="D10130" t="s">
        <v>56315</v>
      </c>
      <c r="E10130" t="s">
        <v>56316</v>
      </c>
      <c r="F10130" t="s">
        <v>622</v>
      </c>
      <c r="G10130">
        <v>2007</v>
      </c>
      <c r="H10130" s="1">
        <v>39193</v>
      </c>
      <c r="K10130" t="s">
        <v>56317</v>
      </c>
    </row>
    <row r="10131" spans="1:11" x14ac:dyDescent="0.25">
      <c r="A10131">
        <v>17444604</v>
      </c>
      <c r="B10131" t="s">
        <v>56318</v>
      </c>
      <c r="C10131" t="s">
        <v>56319</v>
      </c>
      <c r="D10131" t="s">
        <v>56320</v>
      </c>
      <c r="E10131" t="s">
        <v>56321</v>
      </c>
      <c r="F10131" t="s">
        <v>56322</v>
      </c>
      <c r="G10131">
        <v>2007</v>
      </c>
      <c r="H10131" s="1">
        <v>39193</v>
      </c>
      <c r="I10131" t="s">
        <v>56323</v>
      </c>
      <c r="K10131" t="s">
        <v>56324</v>
      </c>
    </row>
    <row r="10132" spans="1:11" x14ac:dyDescent="0.25">
      <c r="A10132">
        <v>17428205</v>
      </c>
      <c r="B10132" t="s">
        <v>56325</v>
      </c>
      <c r="C10132" t="s">
        <v>56326</v>
      </c>
      <c r="D10132" t="s">
        <v>56327</v>
      </c>
      <c r="E10132" t="s">
        <v>9270</v>
      </c>
      <c r="F10132" t="s">
        <v>2752</v>
      </c>
      <c r="G10132">
        <v>2007</v>
      </c>
      <c r="H10132" s="1">
        <v>39185</v>
      </c>
      <c r="I10132" t="s">
        <v>56328</v>
      </c>
      <c r="K10132" t="s">
        <v>56329</v>
      </c>
    </row>
    <row r="10133" spans="1:11" x14ac:dyDescent="0.25">
      <c r="A10133">
        <v>17417806</v>
      </c>
      <c r="B10133" t="s">
        <v>56330</v>
      </c>
      <c r="C10133" t="s">
        <v>56331</v>
      </c>
      <c r="D10133" t="s">
        <v>56332</v>
      </c>
      <c r="E10133" t="s">
        <v>56333</v>
      </c>
      <c r="F10133" t="s">
        <v>56334</v>
      </c>
      <c r="G10133">
        <v>2007</v>
      </c>
      <c r="H10133" s="1">
        <v>39182</v>
      </c>
      <c r="K10133" t="s">
        <v>56335</v>
      </c>
    </row>
    <row r="10134" spans="1:11" x14ac:dyDescent="0.25">
      <c r="A10134">
        <v>17415128</v>
      </c>
      <c r="B10134" t="s">
        <v>56336</v>
      </c>
      <c r="C10134" t="s">
        <v>56337</v>
      </c>
      <c r="D10134" t="s">
        <v>56338</v>
      </c>
      <c r="E10134" t="s">
        <v>56339</v>
      </c>
      <c r="F10134" t="s">
        <v>56340</v>
      </c>
      <c r="G10134">
        <v>2007</v>
      </c>
      <c r="H10134" s="1">
        <v>39179</v>
      </c>
      <c r="K10134" t="s">
        <v>56341</v>
      </c>
    </row>
    <row r="10135" spans="1:11" x14ac:dyDescent="0.25">
      <c r="A10135">
        <v>17401128</v>
      </c>
      <c r="B10135" t="s">
        <v>56342</v>
      </c>
      <c r="C10135" t="s">
        <v>56343</v>
      </c>
      <c r="D10135" t="s">
        <v>56344</v>
      </c>
      <c r="E10135" t="s">
        <v>56345</v>
      </c>
      <c r="F10135" t="s">
        <v>14885</v>
      </c>
      <c r="G10135">
        <v>2007</v>
      </c>
      <c r="H10135" s="1">
        <v>39175</v>
      </c>
      <c r="K10135" t="s">
        <v>56346</v>
      </c>
    </row>
    <row r="10136" spans="1:11" x14ac:dyDescent="0.25">
      <c r="A10136">
        <v>17384643</v>
      </c>
      <c r="B10136" t="s">
        <v>56347</v>
      </c>
      <c r="C10136" t="s">
        <v>56348</v>
      </c>
      <c r="D10136" t="s">
        <v>56349</v>
      </c>
      <c r="E10136" t="s">
        <v>56350</v>
      </c>
      <c r="F10136" t="s">
        <v>257</v>
      </c>
      <c r="G10136">
        <v>2007</v>
      </c>
      <c r="H10136" s="1">
        <v>39168</v>
      </c>
      <c r="K10136" t="s">
        <v>56351</v>
      </c>
    </row>
    <row r="10137" spans="1:11" x14ac:dyDescent="0.25">
      <c r="A10137">
        <v>17376117</v>
      </c>
      <c r="B10137" t="s">
        <v>56352</v>
      </c>
      <c r="C10137" t="s">
        <v>56353</v>
      </c>
      <c r="D10137" t="s">
        <v>56354</v>
      </c>
      <c r="E10137" t="s">
        <v>56355</v>
      </c>
      <c r="F10137" t="s">
        <v>18678</v>
      </c>
      <c r="G10137">
        <v>2007</v>
      </c>
      <c r="H10137" s="1">
        <v>39164</v>
      </c>
      <c r="K10137" t="s">
        <v>56356</v>
      </c>
    </row>
    <row r="10138" spans="1:11" x14ac:dyDescent="0.25">
      <c r="A10138">
        <v>17339847</v>
      </c>
      <c r="B10138" t="s">
        <v>56357</v>
      </c>
      <c r="C10138" t="s">
        <v>56358</v>
      </c>
      <c r="D10138" t="s">
        <v>56359</v>
      </c>
      <c r="E10138" t="s">
        <v>56360</v>
      </c>
      <c r="F10138" t="s">
        <v>257</v>
      </c>
      <c r="G10138">
        <v>2007</v>
      </c>
      <c r="H10138" s="1">
        <v>39148</v>
      </c>
      <c r="K10138" t="s">
        <v>56361</v>
      </c>
    </row>
    <row r="10139" spans="1:11" x14ac:dyDescent="0.25">
      <c r="A10139">
        <v>17335272</v>
      </c>
      <c r="B10139" t="s">
        <v>56362</v>
      </c>
      <c r="C10139" t="s">
        <v>56363</v>
      </c>
      <c r="D10139" t="s">
        <v>56364</v>
      </c>
      <c r="E10139" t="s">
        <v>56365</v>
      </c>
      <c r="F10139" t="s">
        <v>141</v>
      </c>
      <c r="G10139">
        <v>2007</v>
      </c>
      <c r="H10139" s="1">
        <v>39147</v>
      </c>
      <c r="I10139" t="s">
        <v>56366</v>
      </c>
      <c r="J10139" t="s">
        <v>56367</v>
      </c>
      <c r="K10139" t="s">
        <v>56368</v>
      </c>
    </row>
    <row r="10140" spans="1:11" x14ac:dyDescent="0.25">
      <c r="A10140">
        <v>17315236</v>
      </c>
      <c r="B10140" t="s">
        <v>56369</v>
      </c>
      <c r="C10140" t="s">
        <v>56370</v>
      </c>
      <c r="D10140" t="s">
        <v>56371</v>
      </c>
      <c r="E10140" t="s">
        <v>56205</v>
      </c>
      <c r="F10140" t="s">
        <v>10023</v>
      </c>
      <c r="G10140">
        <v>2007</v>
      </c>
      <c r="H10140" s="1">
        <v>39136</v>
      </c>
      <c r="K10140" t="s">
        <v>56372</v>
      </c>
    </row>
    <row r="10141" spans="1:11" x14ac:dyDescent="0.25">
      <c r="A10141">
        <v>17298988</v>
      </c>
      <c r="B10141" t="s">
        <v>56373</v>
      </c>
      <c r="C10141" t="s">
        <v>56374</v>
      </c>
      <c r="D10141" t="s">
        <v>56375</v>
      </c>
      <c r="E10141" t="s">
        <v>56376</v>
      </c>
      <c r="F10141" t="s">
        <v>1457</v>
      </c>
      <c r="G10141">
        <v>2007</v>
      </c>
      <c r="H10141" s="1">
        <v>39128</v>
      </c>
      <c r="I10141" t="s">
        <v>56377</v>
      </c>
      <c r="K10141" t="s">
        <v>56378</v>
      </c>
    </row>
    <row r="10142" spans="1:11" x14ac:dyDescent="0.25">
      <c r="A10142">
        <v>17274972</v>
      </c>
      <c r="B10142" t="s">
        <v>56379</v>
      </c>
      <c r="C10142" t="s">
        <v>56380</v>
      </c>
      <c r="D10142" t="s">
        <v>56381</v>
      </c>
      <c r="E10142" t="s">
        <v>56382</v>
      </c>
      <c r="F10142" t="s">
        <v>9132</v>
      </c>
      <c r="G10142">
        <v>2007</v>
      </c>
      <c r="H10142" s="1">
        <v>39119</v>
      </c>
      <c r="K10142" t="s">
        <v>56383</v>
      </c>
    </row>
    <row r="10143" spans="1:11" x14ac:dyDescent="0.25">
      <c r="A10143">
        <v>17266147</v>
      </c>
      <c r="B10143" t="s">
        <v>56384</v>
      </c>
      <c r="C10143" t="s">
        <v>56385</v>
      </c>
      <c r="D10143" t="s">
        <v>56386</v>
      </c>
      <c r="E10143" t="s">
        <v>56387</v>
      </c>
      <c r="F10143" t="s">
        <v>3373</v>
      </c>
      <c r="G10143">
        <v>2007</v>
      </c>
      <c r="H10143" s="1">
        <v>39116</v>
      </c>
      <c r="K10143" t="s">
        <v>56388</v>
      </c>
    </row>
    <row r="10144" spans="1:11" x14ac:dyDescent="0.25">
      <c r="A10144">
        <v>17262787</v>
      </c>
      <c r="B10144" t="s">
        <v>56389</v>
      </c>
      <c r="C10144" t="s">
        <v>56390</v>
      </c>
      <c r="D10144" t="s">
        <v>56391</v>
      </c>
      <c r="E10144" t="s">
        <v>56392</v>
      </c>
      <c r="F10144" t="s">
        <v>727</v>
      </c>
      <c r="G10144">
        <v>2007</v>
      </c>
      <c r="H10144" s="1">
        <v>39113</v>
      </c>
      <c r="K10144" t="s">
        <v>56393</v>
      </c>
    </row>
    <row r="10145" spans="1:11" x14ac:dyDescent="0.25">
      <c r="A10145">
        <v>17262784</v>
      </c>
      <c r="B10145" t="s">
        <v>56394</v>
      </c>
      <c r="C10145" t="s">
        <v>56395</v>
      </c>
      <c r="D10145" t="s">
        <v>56396</v>
      </c>
      <c r="E10145" t="s">
        <v>56397</v>
      </c>
      <c r="F10145" t="s">
        <v>727</v>
      </c>
      <c r="G10145">
        <v>2007</v>
      </c>
      <c r="H10145" s="1">
        <v>39113</v>
      </c>
      <c r="K10145" t="s">
        <v>56398</v>
      </c>
    </row>
    <row r="10146" spans="1:11" x14ac:dyDescent="0.25">
      <c r="A10146">
        <v>17187989</v>
      </c>
      <c r="B10146" t="s">
        <v>56399</v>
      </c>
      <c r="C10146" t="s">
        <v>56400</v>
      </c>
      <c r="D10146" t="s">
        <v>56401</v>
      </c>
      <c r="E10146" t="s">
        <v>20096</v>
      </c>
      <c r="F10146" t="s">
        <v>1511</v>
      </c>
      <c r="G10146">
        <v>2007</v>
      </c>
      <c r="H10146" s="1">
        <v>39077</v>
      </c>
      <c r="I10146" t="s">
        <v>56402</v>
      </c>
      <c r="J10146" t="s">
        <v>56403</v>
      </c>
      <c r="K10146" t="s">
        <v>56404</v>
      </c>
    </row>
    <row r="10147" spans="1:11" x14ac:dyDescent="0.25">
      <c r="A10147">
        <v>17186207</v>
      </c>
      <c r="B10147" t="s">
        <v>56405</v>
      </c>
      <c r="C10147" t="s">
        <v>56406</v>
      </c>
      <c r="D10147" t="s">
        <v>56407</v>
      </c>
      <c r="E10147" t="s">
        <v>56408</v>
      </c>
      <c r="F10147" t="s">
        <v>50130</v>
      </c>
      <c r="G10147">
        <v>2007</v>
      </c>
      <c r="H10147" s="1">
        <v>39074</v>
      </c>
      <c r="K10147" t="s">
        <v>56409</v>
      </c>
    </row>
    <row r="10148" spans="1:11" x14ac:dyDescent="0.25">
      <c r="A10148">
        <v>17150374</v>
      </c>
      <c r="B10148" t="s">
        <v>56410</v>
      </c>
      <c r="C10148" t="s">
        <v>56411</v>
      </c>
      <c r="D10148" t="s">
        <v>56412</v>
      </c>
      <c r="E10148" t="s">
        <v>56413</v>
      </c>
      <c r="F10148" t="s">
        <v>1511</v>
      </c>
      <c r="G10148">
        <v>2007</v>
      </c>
      <c r="H10148" s="1">
        <v>39059</v>
      </c>
      <c r="I10148" t="s">
        <v>56414</v>
      </c>
      <c r="J10148" t="s">
        <v>56415</v>
      </c>
      <c r="K10148" t="s">
        <v>56416</v>
      </c>
    </row>
    <row r="10149" spans="1:11" x14ac:dyDescent="0.25">
      <c r="A10149">
        <v>17114297</v>
      </c>
      <c r="B10149" t="s">
        <v>56417</v>
      </c>
      <c r="C10149" t="s">
        <v>56418</v>
      </c>
      <c r="D10149" t="s">
        <v>56419</v>
      </c>
      <c r="E10149" t="s">
        <v>56420</v>
      </c>
      <c r="F10149" t="s">
        <v>51428</v>
      </c>
      <c r="G10149">
        <v>2007</v>
      </c>
      <c r="H10149" s="1">
        <v>39044</v>
      </c>
      <c r="I10149" t="s">
        <v>56421</v>
      </c>
      <c r="K10149" t="s">
        <v>56422</v>
      </c>
    </row>
    <row r="10150" spans="1:11" x14ac:dyDescent="0.25">
      <c r="A10150">
        <v>17106686</v>
      </c>
      <c r="B10150" t="s">
        <v>56423</v>
      </c>
      <c r="C10150" t="s">
        <v>56424</v>
      </c>
      <c r="D10150" t="s">
        <v>56425</v>
      </c>
      <c r="E10150" t="s">
        <v>56426</v>
      </c>
      <c r="F10150" t="s">
        <v>5451</v>
      </c>
      <c r="G10150">
        <v>2007</v>
      </c>
      <c r="H10150" s="1">
        <v>39037</v>
      </c>
      <c r="K10150" t="s">
        <v>56427</v>
      </c>
    </row>
    <row r="10151" spans="1:11" x14ac:dyDescent="0.25">
      <c r="A10151">
        <v>17068479</v>
      </c>
      <c r="B10151" t="s">
        <v>56428</v>
      </c>
      <c r="C10151" t="s">
        <v>56429</v>
      </c>
      <c r="D10151" t="s">
        <v>56430</v>
      </c>
      <c r="E10151" t="s">
        <v>56431</v>
      </c>
      <c r="F10151" t="s">
        <v>2515</v>
      </c>
      <c r="G10151">
        <v>2007</v>
      </c>
      <c r="H10151" s="1">
        <v>39018</v>
      </c>
      <c r="K10151" t="s">
        <v>56432</v>
      </c>
    </row>
    <row r="10152" spans="1:11" x14ac:dyDescent="0.25">
      <c r="A10152">
        <v>17051367</v>
      </c>
      <c r="B10152" t="s">
        <v>56433</v>
      </c>
      <c r="C10152" t="s">
        <v>56434</v>
      </c>
      <c r="D10152" t="s">
        <v>56435</v>
      </c>
      <c r="E10152" t="s">
        <v>56436</v>
      </c>
      <c r="F10152" t="s">
        <v>50090</v>
      </c>
      <c r="G10152">
        <v>2007</v>
      </c>
      <c r="H10152" s="1">
        <v>39010</v>
      </c>
      <c r="K10152" t="s">
        <v>56437</v>
      </c>
    </row>
    <row r="10153" spans="1:11" x14ac:dyDescent="0.25">
      <c r="A10153">
        <v>17289076</v>
      </c>
      <c r="B10153" t="s">
        <v>56438</v>
      </c>
      <c r="C10153" t="s">
        <v>56439</v>
      </c>
      <c r="D10153" t="s">
        <v>56440</v>
      </c>
      <c r="E10153" t="s">
        <v>11594</v>
      </c>
      <c r="F10153" t="s">
        <v>10373</v>
      </c>
      <c r="G10153">
        <v>2007</v>
      </c>
      <c r="H10153" s="1">
        <v>39123</v>
      </c>
      <c r="K10153" t="s">
        <v>56441</v>
      </c>
    </row>
    <row r="10154" spans="1:11" x14ac:dyDescent="0.25">
      <c r="A10154">
        <v>17392458</v>
      </c>
      <c r="B10154" t="s">
        <v>56442</v>
      </c>
      <c r="C10154" t="s">
        <v>56443</v>
      </c>
      <c r="D10154" t="s">
        <v>56444</v>
      </c>
      <c r="E10154" t="s">
        <v>56445</v>
      </c>
      <c r="F10154" t="s">
        <v>2164</v>
      </c>
      <c r="G10154">
        <v>2007</v>
      </c>
      <c r="H10154" s="1">
        <v>39171</v>
      </c>
      <c r="I10154" t="s">
        <v>56446</v>
      </c>
      <c r="K10154" t="s">
        <v>56447</v>
      </c>
    </row>
    <row r="10155" spans="1:11" x14ac:dyDescent="0.25">
      <c r="A10155">
        <v>17258231</v>
      </c>
      <c r="B10155" t="s">
        <v>56448</v>
      </c>
      <c r="C10155" t="s">
        <v>56449</v>
      </c>
      <c r="D10155" t="s">
        <v>56450</v>
      </c>
      <c r="E10155" t="s">
        <v>32922</v>
      </c>
      <c r="F10155" t="s">
        <v>10373</v>
      </c>
      <c r="G10155">
        <v>2007</v>
      </c>
      <c r="H10155" s="1">
        <v>39112</v>
      </c>
      <c r="K10155" t="s">
        <v>56451</v>
      </c>
    </row>
    <row r="10156" spans="1:11" x14ac:dyDescent="0.25">
      <c r="A10156">
        <v>17332756</v>
      </c>
      <c r="B10156" t="s">
        <v>56452</v>
      </c>
      <c r="C10156" t="s">
        <v>56453</v>
      </c>
      <c r="D10156" t="s">
        <v>56454</v>
      </c>
      <c r="E10156" t="s">
        <v>56455</v>
      </c>
      <c r="F10156" t="s">
        <v>992</v>
      </c>
      <c r="G10156">
        <v>2007</v>
      </c>
      <c r="H10156" s="1">
        <v>39144</v>
      </c>
      <c r="I10156" t="s">
        <v>56456</v>
      </c>
      <c r="K10156" t="s">
        <v>56457</v>
      </c>
    </row>
    <row r="10157" spans="1:11" x14ac:dyDescent="0.25">
      <c r="A10157">
        <v>17336224</v>
      </c>
      <c r="B10157" t="s">
        <v>56458</v>
      </c>
      <c r="C10157" t="s">
        <v>56459</v>
      </c>
      <c r="D10157" t="s">
        <v>56460</v>
      </c>
      <c r="E10157" t="s">
        <v>56461</v>
      </c>
      <c r="F10157" t="s">
        <v>7093</v>
      </c>
      <c r="G10157">
        <v>2007</v>
      </c>
      <c r="H10157" s="1">
        <v>39147</v>
      </c>
      <c r="K10157" t="s">
        <v>56462</v>
      </c>
    </row>
    <row r="10158" spans="1:11" x14ac:dyDescent="0.25">
      <c r="A10158">
        <v>17302388</v>
      </c>
      <c r="B10158" t="s">
        <v>56463</v>
      </c>
      <c r="C10158" t="s">
        <v>56464</v>
      </c>
      <c r="D10158" t="s">
        <v>56465</v>
      </c>
      <c r="E10158" t="s">
        <v>2270</v>
      </c>
      <c r="F10158" t="s">
        <v>1112</v>
      </c>
      <c r="G10158">
        <v>2007</v>
      </c>
      <c r="H10158" s="1">
        <v>39130</v>
      </c>
      <c r="K10158" t="s">
        <v>56466</v>
      </c>
    </row>
    <row r="10159" spans="1:11" x14ac:dyDescent="0.25">
      <c r="A10159">
        <v>17266984</v>
      </c>
      <c r="B10159" t="s">
        <v>56467</v>
      </c>
      <c r="C10159" t="s">
        <v>56468</v>
      </c>
      <c r="D10159" t="s">
        <v>56469</v>
      </c>
      <c r="E10159" t="s">
        <v>56470</v>
      </c>
      <c r="F10159" t="s">
        <v>10373</v>
      </c>
      <c r="G10159">
        <v>2007</v>
      </c>
      <c r="H10159" s="1">
        <v>39116</v>
      </c>
      <c r="K10159" t="s">
        <v>56471</v>
      </c>
    </row>
    <row r="10160" spans="1:11" x14ac:dyDescent="0.25">
      <c r="A10160">
        <v>18228516</v>
      </c>
      <c r="B10160" t="s">
        <v>56472</v>
      </c>
      <c r="C10160" t="s">
        <v>56473</v>
      </c>
      <c r="D10160" t="s">
        <v>56474</v>
      </c>
      <c r="E10160" t="s">
        <v>56475</v>
      </c>
      <c r="F10160" t="s">
        <v>10492</v>
      </c>
      <c r="G10160">
        <v>2007</v>
      </c>
      <c r="H10160" s="1">
        <v>39477</v>
      </c>
      <c r="K10160" t="s">
        <v>56476</v>
      </c>
    </row>
    <row r="10161" spans="1:11" x14ac:dyDescent="0.25">
      <c r="A10161">
        <v>17518598</v>
      </c>
      <c r="B10161" t="s">
        <v>56477</v>
      </c>
      <c r="C10161" t="s">
        <v>56478</v>
      </c>
      <c r="D10161" t="s">
        <v>56479</v>
      </c>
      <c r="E10161" t="s">
        <v>56480</v>
      </c>
      <c r="F10161" t="s">
        <v>55764</v>
      </c>
      <c r="G10161">
        <v>2007</v>
      </c>
      <c r="H10161" s="1">
        <v>39226</v>
      </c>
      <c r="K10161" t="s">
        <v>56481</v>
      </c>
    </row>
    <row r="10162" spans="1:11" x14ac:dyDescent="0.25">
      <c r="A10162">
        <v>17477736</v>
      </c>
      <c r="B10162" t="s">
        <v>56482</v>
      </c>
      <c r="C10162" t="s">
        <v>56483</v>
      </c>
      <c r="D10162" t="s">
        <v>56484</v>
      </c>
      <c r="E10162" t="s">
        <v>56485</v>
      </c>
      <c r="F10162" t="s">
        <v>2059</v>
      </c>
      <c r="G10162">
        <v>2007</v>
      </c>
      <c r="H10162" s="1">
        <v>39207</v>
      </c>
      <c r="K10162" t="s">
        <v>56486</v>
      </c>
    </row>
    <row r="10163" spans="1:11" x14ac:dyDescent="0.25">
      <c r="A10163">
        <v>17371444</v>
      </c>
      <c r="B10163" t="s">
        <v>56487</v>
      </c>
      <c r="C10163" t="s">
        <v>56488</v>
      </c>
      <c r="D10163" t="s">
        <v>56489</v>
      </c>
      <c r="E10163" t="s">
        <v>56490</v>
      </c>
      <c r="F10163" t="s">
        <v>1874</v>
      </c>
      <c r="G10163">
        <v>2007</v>
      </c>
      <c r="H10163" s="1">
        <v>39162</v>
      </c>
      <c r="K10163" t="s">
        <v>56491</v>
      </c>
    </row>
    <row r="10164" spans="1:11" x14ac:dyDescent="0.25">
      <c r="A10164">
        <v>17357723</v>
      </c>
      <c r="B10164" t="s">
        <v>56492</v>
      </c>
      <c r="C10164" t="s">
        <v>56493</v>
      </c>
      <c r="D10164" t="s">
        <v>56494</v>
      </c>
      <c r="E10164" t="s">
        <v>56495</v>
      </c>
      <c r="F10164" t="s">
        <v>24014</v>
      </c>
      <c r="G10164">
        <v>2007</v>
      </c>
      <c r="H10164" s="1">
        <v>39157</v>
      </c>
      <c r="K10164" t="s">
        <v>56496</v>
      </c>
    </row>
    <row r="10165" spans="1:11" x14ac:dyDescent="0.25">
      <c r="A10165">
        <v>17355058</v>
      </c>
      <c r="B10165" t="s">
        <v>56497</v>
      </c>
      <c r="C10165" t="s">
        <v>56498</v>
      </c>
      <c r="D10165" t="s">
        <v>56499</v>
      </c>
      <c r="E10165" t="s">
        <v>56500</v>
      </c>
      <c r="F10165" t="s">
        <v>11721</v>
      </c>
      <c r="G10165">
        <v>2007</v>
      </c>
      <c r="H10165" s="1">
        <v>39157</v>
      </c>
      <c r="K10165" t="s">
        <v>56501</v>
      </c>
    </row>
    <row r="10166" spans="1:11" x14ac:dyDescent="0.25">
      <c r="A10166">
        <v>17336902</v>
      </c>
      <c r="B10166" t="s">
        <v>56502</v>
      </c>
      <c r="C10166" t="s">
        <v>56503</v>
      </c>
      <c r="D10166" t="s">
        <v>56504</v>
      </c>
      <c r="E10166" t="s">
        <v>27933</v>
      </c>
      <c r="F10166" t="s">
        <v>3109</v>
      </c>
      <c r="G10166">
        <v>2007</v>
      </c>
      <c r="H10166" s="1">
        <v>39147</v>
      </c>
      <c r="K10166" t="s">
        <v>56505</v>
      </c>
    </row>
    <row r="10167" spans="1:11" x14ac:dyDescent="0.25">
      <c r="A10167">
        <v>17330160</v>
      </c>
      <c r="B10167" t="s">
        <v>56506</v>
      </c>
      <c r="C10167" t="s">
        <v>56507</v>
      </c>
      <c r="D10167" t="s">
        <v>56508</v>
      </c>
      <c r="E10167" t="s">
        <v>56509</v>
      </c>
      <c r="F10167" t="s">
        <v>1034</v>
      </c>
      <c r="G10167">
        <v>2007</v>
      </c>
      <c r="H10167" s="1">
        <v>39144</v>
      </c>
      <c r="K10167" t="s">
        <v>56510</v>
      </c>
    </row>
    <row r="10168" spans="1:11" x14ac:dyDescent="0.25">
      <c r="A10168">
        <v>17325355</v>
      </c>
      <c r="B10168" t="s">
        <v>56511</v>
      </c>
      <c r="C10168" t="s">
        <v>56512</v>
      </c>
      <c r="D10168" t="s">
        <v>56513</v>
      </c>
      <c r="E10168" t="s">
        <v>56514</v>
      </c>
      <c r="F10168" t="s">
        <v>10864</v>
      </c>
      <c r="G10168">
        <v>2007</v>
      </c>
      <c r="H10168" s="1">
        <v>39141</v>
      </c>
      <c r="K10168" t="s">
        <v>56515</v>
      </c>
    </row>
    <row r="10169" spans="1:11" x14ac:dyDescent="0.25">
      <c r="A10169">
        <v>17325069</v>
      </c>
      <c r="B10169" t="s">
        <v>56516</v>
      </c>
      <c r="C10169" t="s">
        <v>56517</v>
      </c>
      <c r="D10169" t="s">
        <v>56518</v>
      </c>
      <c r="E10169" t="s">
        <v>28359</v>
      </c>
      <c r="F10169" t="s">
        <v>32888</v>
      </c>
      <c r="G10169">
        <v>2007</v>
      </c>
      <c r="H10169" s="1">
        <v>39141</v>
      </c>
      <c r="K10169" t="s">
        <v>56519</v>
      </c>
    </row>
    <row r="10170" spans="1:11" x14ac:dyDescent="0.25">
      <c r="A10170">
        <v>17309297</v>
      </c>
      <c r="B10170" t="s">
        <v>56520</v>
      </c>
      <c r="C10170" t="s">
        <v>56521</v>
      </c>
      <c r="D10170" t="s">
        <v>56522</v>
      </c>
      <c r="E10170" t="s">
        <v>56523</v>
      </c>
      <c r="F10170" t="s">
        <v>282</v>
      </c>
      <c r="G10170">
        <v>2007</v>
      </c>
      <c r="H10170" s="1">
        <v>39134</v>
      </c>
      <c r="K10170" t="s">
        <v>56524</v>
      </c>
    </row>
    <row r="10171" spans="1:11" x14ac:dyDescent="0.25">
      <c r="A10171">
        <v>17304242</v>
      </c>
      <c r="B10171" t="s">
        <v>56525</v>
      </c>
      <c r="C10171" t="s">
        <v>56526</v>
      </c>
      <c r="D10171" t="s">
        <v>56527</v>
      </c>
      <c r="E10171" t="s">
        <v>56528</v>
      </c>
      <c r="F10171" t="s">
        <v>39635</v>
      </c>
      <c r="G10171">
        <v>2007</v>
      </c>
      <c r="H10171" s="1">
        <v>39130</v>
      </c>
      <c r="I10171" t="s">
        <v>56529</v>
      </c>
      <c r="K10171" t="s">
        <v>56530</v>
      </c>
    </row>
    <row r="10172" spans="1:11" x14ac:dyDescent="0.25">
      <c r="A10172">
        <v>17279512</v>
      </c>
      <c r="B10172" t="s">
        <v>56531</v>
      </c>
      <c r="C10172" t="s">
        <v>56532</v>
      </c>
      <c r="D10172" t="s">
        <v>56533</v>
      </c>
      <c r="E10172" t="s">
        <v>56534</v>
      </c>
      <c r="F10172" t="s">
        <v>727</v>
      </c>
      <c r="G10172">
        <v>2007</v>
      </c>
      <c r="H10172" s="1">
        <v>39120</v>
      </c>
      <c r="K10172" t="s">
        <v>56535</v>
      </c>
    </row>
    <row r="10173" spans="1:11" x14ac:dyDescent="0.25">
      <c r="A10173">
        <v>17277781</v>
      </c>
      <c r="B10173" t="s">
        <v>56536</v>
      </c>
      <c r="C10173" t="s">
        <v>56537</v>
      </c>
      <c r="D10173" t="s">
        <v>56538</v>
      </c>
      <c r="E10173" t="s">
        <v>56539</v>
      </c>
      <c r="F10173" t="s">
        <v>257</v>
      </c>
      <c r="G10173">
        <v>2007</v>
      </c>
      <c r="H10173" s="1">
        <v>39119</v>
      </c>
      <c r="K10173" t="s">
        <v>56540</v>
      </c>
    </row>
    <row r="10174" spans="1:11" x14ac:dyDescent="0.25">
      <c r="A10174">
        <v>17215293</v>
      </c>
      <c r="B10174" t="s">
        <v>56541</v>
      </c>
      <c r="C10174" t="s">
        <v>56542</v>
      </c>
      <c r="D10174" t="s">
        <v>56543</v>
      </c>
      <c r="E10174" t="s">
        <v>56544</v>
      </c>
      <c r="F10174" t="s">
        <v>199</v>
      </c>
      <c r="G10174">
        <v>2007</v>
      </c>
      <c r="H10174" s="1">
        <v>39094</v>
      </c>
      <c r="I10174" t="s">
        <v>56545</v>
      </c>
      <c r="K10174" t="s">
        <v>56546</v>
      </c>
    </row>
    <row r="10175" spans="1:11" x14ac:dyDescent="0.25">
      <c r="A10175">
        <v>17093927</v>
      </c>
      <c r="B10175" t="s">
        <v>56547</v>
      </c>
      <c r="C10175" t="s">
        <v>56548</v>
      </c>
      <c r="D10175" t="s">
        <v>56549</v>
      </c>
      <c r="E10175" t="s">
        <v>56550</v>
      </c>
      <c r="F10175" t="s">
        <v>596</v>
      </c>
      <c r="G10175">
        <v>2007</v>
      </c>
      <c r="H10175" s="1">
        <v>39031</v>
      </c>
      <c r="K10175" t="s">
        <v>56551</v>
      </c>
    </row>
    <row r="10176" spans="1:11" x14ac:dyDescent="0.25">
      <c r="A10176">
        <v>17374282</v>
      </c>
      <c r="B10176" t="s">
        <v>56552</v>
      </c>
      <c r="C10176" t="s">
        <v>56553</v>
      </c>
      <c r="D10176" t="s">
        <v>56554</v>
      </c>
      <c r="E10176" t="s">
        <v>56555</v>
      </c>
      <c r="F10176" t="s">
        <v>31109</v>
      </c>
      <c r="G10176">
        <v>2007</v>
      </c>
      <c r="H10176" s="1">
        <v>39163</v>
      </c>
    </row>
    <row r="10177" spans="1:11" x14ac:dyDescent="0.25">
      <c r="A10177">
        <v>17301175</v>
      </c>
      <c r="B10177" t="s">
        <v>56556</v>
      </c>
      <c r="C10177" t="s">
        <v>56557</v>
      </c>
      <c r="D10177" t="s">
        <v>56558</v>
      </c>
      <c r="E10177" t="s">
        <v>56559</v>
      </c>
      <c r="F10177" t="s">
        <v>2164</v>
      </c>
      <c r="G10177">
        <v>2007</v>
      </c>
      <c r="H10177" s="1">
        <v>39129</v>
      </c>
      <c r="I10177" t="s">
        <v>56560</v>
      </c>
      <c r="J10177" t="s">
        <v>56561</v>
      </c>
      <c r="K10177" t="s">
        <v>56562</v>
      </c>
    </row>
    <row r="10178" spans="1:11" x14ac:dyDescent="0.25">
      <c r="A10178">
        <v>17289589</v>
      </c>
      <c r="B10178" t="s">
        <v>56563</v>
      </c>
      <c r="C10178" t="s">
        <v>56564</v>
      </c>
      <c r="D10178" t="s">
        <v>56565</v>
      </c>
      <c r="E10178" t="s">
        <v>56566</v>
      </c>
      <c r="F10178" t="s">
        <v>4723</v>
      </c>
      <c r="G10178">
        <v>2007</v>
      </c>
      <c r="H10178" s="1">
        <v>39123</v>
      </c>
      <c r="K10178" t="s">
        <v>56567</v>
      </c>
    </row>
    <row r="10179" spans="1:11" x14ac:dyDescent="0.25">
      <c r="A10179">
        <v>17150958</v>
      </c>
      <c r="B10179" t="s">
        <v>56568</v>
      </c>
      <c r="C10179" t="s">
        <v>56569</v>
      </c>
      <c r="D10179" t="s">
        <v>56570</v>
      </c>
      <c r="E10179" t="s">
        <v>56571</v>
      </c>
      <c r="F10179" t="s">
        <v>999</v>
      </c>
      <c r="G10179">
        <v>2007</v>
      </c>
      <c r="H10179" s="1">
        <v>39059</v>
      </c>
      <c r="K10179" t="s">
        <v>56572</v>
      </c>
    </row>
    <row r="10180" spans="1:11" x14ac:dyDescent="0.25">
      <c r="A10180">
        <v>17332847</v>
      </c>
      <c r="B10180" t="s">
        <v>56573</v>
      </c>
      <c r="C10180" t="s">
        <v>56574</v>
      </c>
      <c r="D10180" t="s">
        <v>56575</v>
      </c>
      <c r="E10180" t="s">
        <v>52758</v>
      </c>
      <c r="F10180" t="s">
        <v>708</v>
      </c>
      <c r="G10180">
        <v>2007</v>
      </c>
      <c r="H10180" s="1">
        <v>39144</v>
      </c>
      <c r="I10180" t="s">
        <v>56576</v>
      </c>
      <c r="K10180" t="s">
        <v>56577</v>
      </c>
    </row>
    <row r="10181" spans="1:11" x14ac:dyDescent="0.25">
      <c r="A10181">
        <v>17358904</v>
      </c>
      <c r="B10181" t="s">
        <v>56578</v>
      </c>
      <c r="C10181" t="s">
        <v>56579</v>
      </c>
      <c r="D10181" t="s">
        <v>56580</v>
      </c>
      <c r="E10181" t="s">
        <v>56581</v>
      </c>
      <c r="F10181" t="s">
        <v>21889</v>
      </c>
      <c r="G10181">
        <v>2007</v>
      </c>
      <c r="H10181" s="1">
        <v>39157</v>
      </c>
      <c r="K10181" t="s">
        <v>56582</v>
      </c>
    </row>
    <row r="10182" spans="1:11" x14ac:dyDescent="0.25">
      <c r="A10182">
        <v>17218605</v>
      </c>
      <c r="B10182" t="s">
        <v>56583</v>
      </c>
      <c r="C10182" t="s">
        <v>56584</v>
      </c>
      <c r="D10182" t="s">
        <v>56585</v>
      </c>
      <c r="E10182" t="s">
        <v>56586</v>
      </c>
      <c r="F10182" t="s">
        <v>2808</v>
      </c>
      <c r="G10182">
        <v>2007</v>
      </c>
      <c r="H10182" s="1">
        <v>39098</v>
      </c>
      <c r="K10182" t="s">
        <v>56587</v>
      </c>
    </row>
    <row r="10183" spans="1:11" x14ac:dyDescent="0.25">
      <c r="A10183">
        <v>17173858</v>
      </c>
      <c r="B10183" t="s">
        <v>56588</v>
      </c>
      <c r="C10183" t="s">
        <v>56589</v>
      </c>
      <c r="D10183" t="s">
        <v>56590</v>
      </c>
      <c r="E10183" t="s">
        <v>55855</v>
      </c>
      <c r="F10183" t="s">
        <v>4318</v>
      </c>
      <c r="G10183">
        <v>2007</v>
      </c>
      <c r="H10183" s="1">
        <v>39070</v>
      </c>
      <c r="K10183" t="s">
        <v>56591</v>
      </c>
    </row>
    <row r="10184" spans="1:11" x14ac:dyDescent="0.25">
      <c r="A10184">
        <v>25635181</v>
      </c>
      <c r="B10184" t="s">
        <v>56592</v>
      </c>
      <c r="C10184" t="s">
        <v>56593</v>
      </c>
      <c r="D10184" t="s">
        <v>56594</v>
      </c>
      <c r="E10184" t="s">
        <v>56595</v>
      </c>
      <c r="F10184" t="s">
        <v>56596</v>
      </c>
      <c r="G10184">
        <v>2007</v>
      </c>
      <c r="H10184" s="1">
        <v>42035</v>
      </c>
      <c r="I10184" t="s">
        <v>56597</v>
      </c>
      <c r="J10184" t="s">
        <v>56598</v>
      </c>
      <c r="K10184" t="s">
        <v>56599</v>
      </c>
    </row>
    <row r="10185" spans="1:11" x14ac:dyDescent="0.25">
      <c r="A10185">
        <v>17380851</v>
      </c>
      <c r="B10185" t="s">
        <v>56600</v>
      </c>
      <c r="C10185" t="s">
        <v>56601</v>
      </c>
      <c r="D10185" t="s">
        <v>56602</v>
      </c>
      <c r="E10185" t="s">
        <v>56603</v>
      </c>
      <c r="F10185" t="s">
        <v>34937</v>
      </c>
      <c r="G10185">
        <v>2007</v>
      </c>
      <c r="H10185" s="1">
        <v>39168</v>
      </c>
      <c r="K10185" t="s">
        <v>56604</v>
      </c>
    </row>
    <row r="10186" spans="1:11" x14ac:dyDescent="0.25">
      <c r="A10186">
        <v>17368405</v>
      </c>
      <c r="B10186" t="s">
        <v>56605</v>
      </c>
      <c r="C10186" t="s">
        <v>56606</v>
      </c>
      <c r="D10186" t="s">
        <v>56607</v>
      </c>
      <c r="E10186" t="s">
        <v>56608</v>
      </c>
      <c r="F10186" t="s">
        <v>18781</v>
      </c>
      <c r="G10186">
        <v>2007</v>
      </c>
      <c r="H10186" s="1">
        <v>39162</v>
      </c>
      <c r="K10186" t="s">
        <v>56609</v>
      </c>
    </row>
    <row r="10187" spans="1:11" x14ac:dyDescent="0.25">
      <c r="A10187">
        <v>17359252</v>
      </c>
      <c r="B10187" t="s">
        <v>56610</v>
      </c>
      <c r="C10187" t="s">
        <v>56611</v>
      </c>
      <c r="D10187" t="s">
        <v>56612</v>
      </c>
      <c r="E10187" t="s">
        <v>56613</v>
      </c>
      <c r="F10187" t="s">
        <v>1874</v>
      </c>
      <c r="G10187">
        <v>2007</v>
      </c>
      <c r="H10187" s="1">
        <v>39157</v>
      </c>
      <c r="I10187" t="s">
        <v>56614</v>
      </c>
      <c r="J10187" t="s">
        <v>56615</v>
      </c>
      <c r="K10187" t="s">
        <v>56616</v>
      </c>
    </row>
    <row r="10188" spans="1:11" x14ac:dyDescent="0.25">
      <c r="A10188">
        <v>17359248</v>
      </c>
      <c r="B10188" t="s">
        <v>56617</v>
      </c>
      <c r="C10188" t="s">
        <v>56618</v>
      </c>
      <c r="D10188" t="s">
        <v>56619</v>
      </c>
      <c r="E10188" t="s">
        <v>56620</v>
      </c>
      <c r="F10188" t="s">
        <v>1874</v>
      </c>
      <c r="G10188">
        <v>2007</v>
      </c>
      <c r="H10188" s="1">
        <v>39157</v>
      </c>
      <c r="K10188" t="s">
        <v>56621</v>
      </c>
    </row>
    <row r="10189" spans="1:11" x14ac:dyDescent="0.25">
      <c r="A10189">
        <v>17357456</v>
      </c>
      <c r="B10189" t="s">
        <v>56622</v>
      </c>
      <c r="C10189" t="s">
        <v>56623</v>
      </c>
      <c r="D10189" t="s">
        <v>56624</v>
      </c>
      <c r="E10189" t="s">
        <v>3966</v>
      </c>
      <c r="F10189" t="s">
        <v>4736</v>
      </c>
      <c r="G10189">
        <v>2007</v>
      </c>
      <c r="H10189" s="1">
        <v>39157</v>
      </c>
    </row>
    <row r="10190" spans="1:11" x14ac:dyDescent="0.25">
      <c r="A10190">
        <v>17323155</v>
      </c>
      <c r="B10190" t="s">
        <v>56625</v>
      </c>
      <c r="C10190" t="s">
        <v>56626</v>
      </c>
      <c r="D10190" t="s">
        <v>56627</v>
      </c>
      <c r="E10190" t="s">
        <v>56628</v>
      </c>
      <c r="F10190" t="s">
        <v>18815</v>
      </c>
      <c r="G10190">
        <v>2007</v>
      </c>
      <c r="H10190" s="1">
        <v>39140</v>
      </c>
      <c r="K10190" t="s">
        <v>56629</v>
      </c>
    </row>
    <row r="10191" spans="1:11" x14ac:dyDescent="0.25">
      <c r="A10191">
        <v>17292834</v>
      </c>
      <c r="B10191" t="s">
        <v>56630</v>
      </c>
      <c r="C10191" t="s">
        <v>56631</v>
      </c>
      <c r="D10191" t="s">
        <v>56632</v>
      </c>
      <c r="E10191" t="s">
        <v>56633</v>
      </c>
      <c r="F10191" t="s">
        <v>293</v>
      </c>
      <c r="G10191">
        <v>2007</v>
      </c>
      <c r="H10191" s="1">
        <v>39126</v>
      </c>
      <c r="K10191" t="s">
        <v>56634</v>
      </c>
    </row>
    <row r="10192" spans="1:11" x14ac:dyDescent="0.25">
      <c r="A10192">
        <v>17275608</v>
      </c>
      <c r="B10192" t="s">
        <v>56635</v>
      </c>
      <c r="C10192" t="s">
        <v>56636</v>
      </c>
      <c r="D10192" t="s">
        <v>56637</v>
      </c>
      <c r="E10192" t="s">
        <v>56638</v>
      </c>
      <c r="F10192" t="s">
        <v>610</v>
      </c>
      <c r="G10192">
        <v>2007</v>
      </c>
      <c r="H10192" s="1">
        <v>39119</v>
      </c>
      <c r="K10192" t="s">
        <v>56639</v>
      </c>
    </row>
    <row r="10193" spans="1:11" x14ac:dyDescent="0.25">
      <c r="A10193">
        <v>17261141</v>
      </c>
      <c r="B10193" t="s">
        <v>56640</v>
      </c>
      <c r="C10193" t="s">
        <v>56641</v>
      </c>
      <c r="D10193" t="s">
        <v>56642</v>
      </c>
      <c r="E10193" t="s">
        <v>56643</v>
      </c>
      <c r="F10193" t="s">
        <v>2752</v>
      </c>
      <c r="G10193">
        <v>2007</v>
      </c>
      <c r="H10193" s="1">
        <v>39113</v>
      </c>
      <c r="I10193" t="s">
        <v>56644</v>
      </c>
      <c r="K10193" t="s">
        <v>56645</v>
      </c>
    </row>
    <row r="10194" spans="1:11" x14ac:dyDescent="0.25">
      <c r="A10194">
        <v>17180610</v>
      </c>
      <c r="B10194" t="s">
        <v>56646</v>
      </c>
      <c r="C10194" t="s">
        <v>56647</v>
      </c>
      <c r="D10194" t="s">
        <v>56648</v>
      </c>
      <c r="E10194" t="s">
        <v>56649</v>
      </c>
      <c r="F10194" t="s">
        <v>56650</v>
      </c>
      <c r="G10194">
        <v>2007</v>
      </c>
      <c r="H10194" s="1">
        <v>39072</v>
      </c>
      <c r="K10194" t="s">
        <v>56651</v>
      </c>
    </row>
    <row r="10195" spans="1:11" x14ac:dyDescent="0.25">
      <c r="A10195">
        <v>17179396</v>
      </c>
      <c r="B10195" t="s">
        <v>56652</v>
      </c>
      <c r="C10195" t="s">
        <v>56653</v>
      </c>
      <c r="D10195" t="s">
        <v>56654</v>
      </c>
      <c r="E10195" t="s">
        <v>56655</v>
      </c>
      <c r="F10195" t="s">
        <v>32888</v>
      </c>
      <c r="G10195">
        <v>2007</v>
      </c>
      <c r="H10195" s="1">
        <v>39072</v>
      </c>
      <c r="K10195" t="s">
        <v>56656</v>
      </c>
    </row>
    <row r="10196" spans="1:11" x14ac:dyDescent="0.25">
      <c r="A10196">
        <v>17177275</v>
      </c>
      <c r="B10196" t="s">
        <v>56657</v>
      </c>
      <c r="C10196" t="s">
        <v>56658</v>
      </c>
      <c r="D10196" t="s">
        <v>56659</v>
      </c>
      <c r="E10196" t="s">
        <v>46567</v>
      </c>
      <c r="F10196" t="s">
        <v>727</v>
      </c>
      <c r="G10196">
        <v>2007</v>
      </c>
      <c r="H10196" s="1">
        <v>39072</v>
      </c>
      <c r="K10196" t="s">
        <v>56660</v>
      </c>
    </row>
    <row r="10197" spans="1:11" x14ac:dyDescent="0.25">
      <c r="A10197">
        <v>17174575</v>
      </c>
      <c r="B10197" t="s">
        <v>56661</v>
      </c>
      <c r="C10197" t="s">
        <v>56662</v>
      </c>
      <c r="D10197" t="s">
        <v>56663</v>
      </c>
      <c r="E10197" t="s">
        <v>56664</v>
      </c>
      <c r="F10197" t="s">
        <v>5810</v>
      </c>
      <c r="G10197">
        <v>2007</v>
      </c>
      <c r="H10197" s="1">
        <v>39070</v>
      </c>
      <c r="K10197" t="s">
        <v>56665</v>
      </c>
    </row>
    <row r="10198" spans="1:11" x14ac:dyDescent="0.25">
      <c r="A10198">
        <v>17106874</v>
      </c>
      <c r="B10198" t="s">
        <v>56666</v>
      </c>
      <c r="C10198" t="s">
        <v>56667</v>
      </c>
      <c r="D10198" t="s">
        <v>56668</v>
      </c>
      <c r="E10198" t="s">
        <v>56669</v>
      </c>
      <c r="F10198" t="s">
        <v>5491</v>
      </c>
      <c r="G10198">
        <v>2007</v>
      </c>
      <c r="H10198" s="1">
        <v>39037</v>
      </c>
      <c r="K10198" t="s">
        <v>56670</v>
      </c>
    </row>
    <row r="10199" spans="1:11" x14ac:dyDescent="0.25">
      <c r="A10199">
        <v>17098796</v>
      </c>
      <c r="B10199" t="s">
        <v>56671</v>
      </c>
      <c r="C10199" t="s">
        <v>56672</v>
      </c>
      <c r="D10199" t="s">
        <v>56673</v>
      </c>
      <c r="E10199" t="s">
        <v>56674</v>
      </c>
      <c r="F10199" t="s">
        <v>672</v>
      </c>
      <c r="G10199">
        <v>2007</v>
      </c>
      <c r="H10199" s="1">
        <v>39035</v>
      </c>
      <c r="I10199" t="s">
        <v>56675</v>
      </c>
      <c r="K10199" t="s">
        <v>56676</v>
      </c>
    </row>
    <row r="10200" spans="1:11" x14ac:dyDescent="0.25">
      <c r="A10200">
        <v>17098785</v>
      </c>
      <c r="B10200" t="s">
        <v>56677</v>
      </c>
      <c r="C10200" t="s">
        <v>56678</v>
      </c>
      <c r="D10200" t="s">
        <v>56679</v>
      </c>
      <c r="E10200" t="s">
        <v>56680</v>
      </c>
      <c r="F10200" t="s">
        <v>672</v>
      </c>
      <c r="G10200">
        <v>2007</v>
      </c>
      <c r="H10200" s="1">
        <v>39035</v>
      </c>
      <c r="I10200" t="s">
        <v>56681</v>
      </c>
      <c r="K10200" t="s">
        <v>56682</v>
      </c>
    </row>
    <row r="10201" spans="1:11" x14ac:dyDescent="0.25">
      <c r="A10201">
        <v>17096385</v>
      </c>
      <c r="B10201" t="s">
        <v>56683</v>
      </c>
      <c r="C10201" t="s">
        <v>56684</v>
      </c>
      <c r="D10201" t="s">
        <v>56685</v>
      </c>
      <c r="E10201" t="s">
        <v>56686</v>
      </c>
      <c r="F10201" t="s">
        <v>16599</v>
      </c>
      <c r="G10201">
        <v>2007</v>
      </c>
      <c r="H10201" s="1">
        <v>39032</v>
      </c>
      <c r="K10201" t="s">
        <v>56687</v>
      </c>
    </row>
    <row r="10202" spans="1:11" x14ac:dyDescent="0.25">
      <c r="A10202">
        <v>17088348</v>
      </c>
      <c r="B10202" t="s">
        <v>56688</v>
      </c>
      <c r="C10202" t="s">
        <v>56689</v>
      </c>
      <c r="D10202" t="s">
        <v>56690</v>
      </c>
      <c r="E10202" t="s">
        <v>56691</v>
      </c>
      <c r="F10202" t="s">
        <v>24030</v>
      </c>
      <c r="G10202">
        <v>2007</v>
      </c>
      <c r="H10202" s="1">
        <v>39029</v>
      </c>
      <c r="I10202" t="s">
        <v>56692</v>
      </c>
      <c r="K10202" t="s">
        <v>56693</v>
      </c>
    </row>
    <row r="10203" spans="1:11" x14ac:dyDescent="0.25">
      <c r="A10203">
        <v>17086549</v>
      </c>
      <c r="B10203" t="s">
        <v>56694</v>
      </c>
      <c r="C10203" t="s">
        <v>56695</v>
      </c>
      <c r="D10203" t="s">
        <v>56696</v>
      </c>
      <c r="E10203" t="s">
        <v>56697</v>
      </c>
      <c r="F10203" t="s">
        <v>44926</v>
      </c>
      <c r="G10203">
        <v>2007</v>
      </c>
      <c r="H10203" s="1">
        <v>39028</v>
      </c>
      <c r="K10203" t="s">
        <v>56698</v>
      </c>
    </row>
    <row r="10204" spans="1:11" x14ac:dyDescent="0.25">
      <c r="A10204">
        <v>17045334</v>
      </c>
      <c r="B10204" t="s">
        <v>56699</v>
      </c>
      <c r="C10204" t="s">
        <v>56700</v>
      </c>
      <c r="D10204" t="s">
        <v>56701</v>
      </c>
      <c r="E10204" t="s">
        <v>38249</v>
      </c>
      <c r="F10204" t="s">
        <v>5982</v>
      </c>
      <c r="G10204">
        <v>2007</v>
      </c>
      <c r="H10204" s="1">
        <v>39009</v>
      </c>
      <c r="K10204" t="s">
        <v>56702</v>
      </c>
    </row>
    <row r="10205" spans="1:11" x14ac:dyDescent="0.25">
      <c r="A10205">
        <v>16998951</v>
      </c>
      <c r="B10205" t="s">
        <v>56703</v>
      </c>
      <c r="C10205" t="s">
        <v>56704</v>
      </c>
      <c r="D10205" t="s">
        <v>56705</v>
      </c>
      <c r="E10205" t="s">
        <v>56706</v>
      </c>
      <c r="F10205" t="s">
        <v>116</v>
      </c>
      <c r="G10205">
        <v>2007</v>
      </c>
      <c r="H10205" s="1">
        <v>38986</v>
      </c>
      <c r="K10205" t="s">
        <v>56707</v>
      </c>
    </row>
    <row r="10206" spans="1:11" x14ac:dyDescent="0.25">
      <c r="A10206">
        <v>16973251</v>
      </c>
      <c r="B10206" t="s">
        <v>56708</v>
      </c>
      <c r="C10206" t="s">
        <v>56709</v>
      </c>
      <c r="D10206" t="s">
        <v>56710</v>
      </c>
      <c r="E10206" t="s">
        <v>56711</v>
      </c>
      <c r="F10206" t="s">
        <v>4813</v>
      </c>
      <c r="G10206">
        <v>2007</v>
      </c>
      <c r="H10206" s="1">
        <v>38976</v>
      </c>
      <c r="K10206" t="s">
        <v>56712</v>
      </c>
    </row>
    <row r="10207" spans="1:11" x14ac:dyDescent="0.25">
      <c r="A10207">
        <v>16469419</v>
      </c>
      <c r="B10207" t="s">
        <v>56713</v>
      </c>
      <c r="C10207" t="s">
        <v>56714</v>
      </c>
      <c r="D10207" t="s">
        <v>56715</v>
      </c>
      <c r="E10207" t="s">
        <v>56716</v>
      </c>
      <c r="F10207" t="s">
        <v>24036</v>
      </c>
      <c r="G10207">
        <v>2007</v>
      </c>
      <c r="H10207" s="1">
        <v>38762</v>
      </c>
      <c r="K10207" t="s">
        <v>56717</v>
      </c>
    </row>
    <row r="10208" spans="1:11" x14ac:dyDescent="0.25">
      <c r="A10208">
        <v>17227841</v>
      </c>
      <c r="B10208" t="s">
        <v>56718</v>
      </c>
      <c r="C10208" t="s">
        <v>56719</v>
      </c>
      <c r="D10208" t="s">
        <v>56720</v>
      </c>
      <c r="E10208" t="s">
        <v>1137</v>
      </c>
      <c r="F10208" t="s">
        <v>192</v>
      </c>
      <c r="G10208">
        <v>2007</v>
      </c>
      <c r="H10208" s="1">
        <v>39100</v>
      </c>
      <c r="I10208" t="s">
        <v>56721</v>
      </c>
      <c r="K10208" t="s">
        <v>56722</v>
      </c>
    </row>
    <row r="10209" spans="1:11" x14ac:dyDescent="0.25">
      <c r="A10209">
        <v>17234940</v>
      </c>
      <c r="B10209" t="s">
        <v>56723</v>
      </c>
      <c r="C10209" t="s">
        <v>56724</v>
      </c>
      <c r="D10209" t="s">
        <v>56725</v>
      </c>
      <c r="E10209" t="s">
        <v>56726</v>
      </c>
      <c r="F10209" t="s">
        <v>1610</v>
      </c>
      <c r="G10209">
        <v>2007</v>
      </c>
      <c r="H10209" s="1">
        <v>39102</v>
      </c>
      <c r="K10209" t="s">
        <v>56727</v>
      </c>
    </row>
    <row r="10210" spans="1:11" x14ac:dyDescent="0.25">
      <c r="A10210">
        <v>17095015</v>
      </c>
      <c r="B10210" t="s">
        <v>56728</v>
      </c>
      <c r="C10210" t="s">
        <v>56729</v>
      </c>
      <c r="D10210" t="s">
        <v>56730</v>
      </c>
      <c r="E10210" t="s">
        <v>56731</v>
      </c>
      <c r="F10210" t="s">
        <v>10373</v>
      </c>
      <c r="G10210">
        <v>2007</v>
      </c>
      <c r="H10210" s="1">
        <v>39032</v>
      </c>
      <c r="K10210" t="s">
        <v>56732</v>
      </c>
    </row>
    <row r="10211" spans="1:11" x14ac:dyDescent="0.25">
      <c r="A10211">
        <v>17095010</v>
      </c>
      <c r="B10211" t="s">
        <v>56733</v>
      </c>
      <c r="C10211" t="s">
        <v>56734</v>
      </c>
      <c r="D10211" t="s">
        <v>56735</v>
      </c>
      <c r="E10211" t="s">
        <v>2770</v>
      </c>
      <c r="F10211" t="s">
        <v>10373</v>
      </c>
      <c r="G10211">
        <v>2007</v>
      </c>
      <c r="H10211" s="1">
        <v>39032</v>
      </c>
      <c r="I10211" t="s">
        <v>56736</v>
      </c>
      <c r="J10211" t="s">
        <v>56737</v>
      </c>
      <c r="K10211" t="s">
        <v>56738</v>
      </c>
    </row>
    <row r="10212" spans="1:11" x14ac:dyDescent="0.25">
      <c r="A10212">
        <v>17081563</v>
      </c>
      <c r="B10212" t="s">
        <v>56739</v>
      </c>
      <c r="C10212" t="s">
        <v>56740</v>
      </c>
      <c r="D10212" t="s">
        <v>56741</v>
      </c>
      <c r="E10212" t="s">
        <v>56742</v>
      </c>
      <c r="F10212" t="s">
        <v>10373</v>
      </c>
      <c r="G10212">
        <v>2007</v>
      </c>
      <c r="H10212" s="1">
        <v>39025</v>
      </c>
      <c r="K10212" t="s">
        <v>56743</v>
      </c>
    </row>
    <row r="10213" spans="1:11" x14ac:dyDescent="0.25">
      <c r="A10213">
        <v>17185389</v>
      </c>
      <c r="B10213" t="s">
        <v>56744</v>
      </c>
      <c r="C10213" t="s">
        <v>56745</v>
      </c>
      <c r="D10213" t="s">
        <v>56746</v>
      </c>
      <c r="E10213" t="s">
        <v>56747</v>
      </c>
      <c r="F10213" t="s">
        <v>36374</v>
      </c>
      <c r="G10213">
        <v>2007</v>
      </c>
      <c r="H10213" s="1">
        <v>39074</v>
      </c>
      <c r="K10213" t="s">
        <v>56748</v>
      </c>
    </row>
    <row r="10214" spans="1:11" x14ac:dyDescent="0.25">
      <c r="A10214">
        <v>17238229</v>
      </c>
      <c r="B10214" t="s">
        <v>56749</v>
      </c>
      <c r="C10214" t="s">
        <v>56750</v>
      </c>
      <c r="D10214" t="s">
        <v>56751</v>
      </c>
      <c r="E10214" t="s">
        <v>56752</v>
      </c>
      <c r="F10214" t="s">
        <v>9162</v>
      </c>
      <c r="G10214">
        <v>2007</v>
      </c>
      <c r="H10214" s="1">
        <v>39106</v>
      </c>
      <c r="K10214" t="s">
        <v>56753</v>
      </c>
    </row>
    <row r="10215" spans="1:11" x14ac:dyDescent="0.25">
      <c r="A10215">
        <v>19267687</v>
      </c>
      <c r="B10215" t="s">
        <v>56754</v>
      </c>
      <c r="C10215" t="s">
        <v>56755</v>
      </c>
      <c r="D10215" t="s">
        <v>56756</v>
      </c>
      <c r="E10215" t="s">
        <v>56757</v>
      </c>
      <c r="F10215" t="s">
        <v>56758</v>
      </c>
      <c r="G10215">
        <v>2007</v>
      </c>
      <c r="H10215" s="1">
        <v>39882</v>
      </c>
      <c r="K10215" t="s">
        <v>56759</v>
      </c>
    </row>
    <row r="10216" spans="1:11" x14ac:dyDescent="0.25">
      <c r="A10216">
        <v>18287637</v>
      </c>
      <c r="B10216" t="s">
        <v>56760</v>
      </c>
      <c r="C10216" t="s">
        <v>56761</v>
      </c>
      <c r="D10216" t="s">
        <v>56762</v>
      </c>
      <c r="E10216" t="s">
        <v>50544</v>
      </c>
      <c r="F10216" t="s">
        <v>866</v>
      </c>
      <c r="G10216">
        <v>2007</v>
      </c>
      <c r="H10216" s="1">
        <v>39500</v>
      </c>
      <c r="K10216" t="s">
        <v>56763</v>
      </c>
    </row>
    <row r="10217" spans="1:11" x14ac:dyDescent="0.25">
      <c r="A10217">
        <v>18278303</v>
      </c>
      <c r="B10217" t="s">
        <v>56764</v>
      </c>
      <c r="C10217" t="s">
        <v>56765</v>
      </c>
      <c r="D10217" t="s">
        <v>56766</v>
      </c>
      <c r="E10217" t="s">
        <v>56767</v>
      </c>
      <c r="F10217" t="s">
        <v>32763</v>
      </c>
      <c r="G10217">
        <v>2007</v>
      </c>
      <c r="H10217" s="1">
        <v>39497</v>
      </c>
      <c r="K10217" t="s">
        <v>56768</v>
      </c>
    </row>
    <row r="10218" spans="1:11" x14ac:dyDescent="0.25">
      <c r="A10218">
        <v>18085222</v>
      </c>
      <c r="B10218" t="s">
        <v>56769</v>
      </c>
      <c r="C10218" t="s">
        <v>56770</v>
      </c>
      <c r="D10218" t="s">
        <v>56771</v>
      </c>
      <c r="E10218" t="s">
        <v>56772</v>
      </c>
      <c r="F10218" t="s">
        <v>56773</v>
      </c>
      <c r="G10218">
        <v>2007</v>
      </c>
      <c r="H10218" s="1">
        <v>39435</v>
      </c>
      <c r="K10218" t="s">
        <v>56774</v>
      </c>
    </row>
    <row r="10219" spans="1:11" x14ac:dyDescent="0.25">
      <c r="A10219">
        <v>18051078</v>
      </c>
      <c r="B10219" t="s">
        <v>56775</v>
      </c>
      <c r="C10219" t="s">
        <v>56776</v>
      </c>
      <c r="D10219" t="s">
        <v>56777</v>
      </c>
      <c r="E10219" t="s">
        <v>56778</v>
      </c>
      <c r="F10219" t="s">
        <v>11126</v>
      </c>
      <c r="G10219">
        <v>2007</v>
      </c>
      <c r="H10219" s="1">
        <v>39423</v>
      </c>
      <c r="K10219" t="s">
        <v>56779</v>
      </c>
    </row>
    <row r="10220" spans="1:11" x14ac:dyDescent="0.25">
      <c r="A10220">
        <v>18051074</v>
      </c>
      <c r="B10220" t="s">
        <v>56780</v>
      </c>
      <c r="C10220" t="s">
        <v>56781</v>
      </c>
      <c r="D10220" t="s">
        <v>56782</v>
      </c>
      <c r="E10220" t="s">
        <v>56783</v>
      </c>
      <c r="F10220" t="s">
        <v>11126</v>
      </c>
      <c r="G10220">
        <v>2007</v>
      </c>
      <c r="H10220" s="1">
        <v>39423</v>
      </c>
      <c r="K10220" t="s">
        <v>56784</v>
      </c>
    </row>
    <row r="10221" spans="1:11" x14ac:dyDescent="0.25">
      <c r="A10221">
        <v>18051071</v>
      </c>
      <c r="B10221" t="s">
        <v>56785</v>
      </c>
      <c r="C10221" t="s">
        <v>55036</v>
      </c>
      <c r="D10221" t="s">
        <v>56786</v>
      </c>
      <c r="E10221" t="s">
        <v>55038</v>
      </c>
      <c r="F10221" t="s">
        <v>11126</v>
      </c>
      <c r="G10221">
        <v>2007</v>
      </c>
      <c r="H10221" s="1">
        <v>39423</v>
      </c>
      <c r="K10221" t="s">
        <v>56787</v>
      </c>
    </row>
    <row r="10222" spans="1:11" x14ac:dyDescent="0.25">
      <c r="A10222">
        <v>18051064</v>
      </c>
      <c r="B10222" t="s">
        <v>56788</v>
      </c>
      <c r="C10222" t="s">
        <v>56789</v>
      </c>
      <c r="D10222" t="s">
        <v>56790</v>
      </c>
      <c r="E10222" t="s">
        <v>56791</v>
      </c>
      <c r="F10222" t="s">
        <v>11126</v>
      </c>
      <c r="G10222">
        <v>2007</v>
      </c>
      <c r="H10222" s="1">
        <v>39423</v>
      </c>
      <c r="K10222" t="s">
        <v>56792</v>
      </c>
    </row>
    <row r="10223" spans="1:11" x14ac:dyDescent="0.25">
      <c r="A10223">
        <v>18051056</v>
      </c>
      <c r="B10223" t="s">
        <v>56793</v>
      </c>
      <c r="C10223" t="s">
        <v>56794</v>
      </c>
      <c r="D10223" t="s">
        <v>56795</v>
      </c>
      <c r="E10223" t="s">
        <v>48711</v>
      </c>
      <c r="F10223" t="s">
        <v>11126</v>
      </c>
      <c r="G10223">
        <v>2007</v>
      </c>
      <c r="H10223" s="1">
        <v>39423</v>
      </c>
      <c r="K10223" t="s">
        <v>56796</v>
      </c>
    </row>
    <row r="10224" spans="1:11" x14ac:dyDescent="0.25">
      <c r="A10224">
        <v>18051041</v>
      </c>
      <c r="B10224" t="s">
        <v>56797</v>
      </c>
      <c r="C10224" t="s">
        <v>56798</v>
      </c>
      <c r="D10224" t="s">
        <v>56799</v>
      </c>
      <c r="E10224" t="s">
        <v>56800</v>
      </c>
      <c r="F10224" t="s">
        <v>11126</v>
      </c>
      <c r="G10224">
        <v>2007</v>
      </c>
      <c r="H10224" s="1">
        <v>39423</v>
      </c>
      <c r="I10224" t="s">
        <v>56801</v>
      </c>
      <c r="J10224" t="s">
        <v>56802</v>
      </c>
      <c r="K10224" t="s">
        <v>56803</v>
      </c>
    </row>
    <row r="10225" spans="1:11" x14ac:dyDescent="0.25">
      <c r="A10225">
        <v>18051040</v>
      </c>
      <c r="B10225" t="s">
        <v>56804</v>
      </c>
      <c r="C10225" t="s">
        <v>56805</v>
      </c>
      <c r="D10225" t="s">
        <v>56806</v>
      </c>
      <c r="E10225" t="s">
        <v>56807</v>
      </c>
      <c r="F10225" t="s">
        <v>11126</v>
      </c>
      <c r="G10225">
        <v>2007</v>
      </c>
      <c r="H10225" s="1">
        <v>39423</v>
      </c>
      <c r="K10225" t="s">
        <v>56808</v>
      </c>
    </row>
    <row r="10226" spans="1:11" x14ac:dyDescent="0.25">
      <c r="A10226">
        <v>18051038</v>
      </c>
      <c r="B10226" t="s">
        <v>56809</v>
      </c>
      <c r="C10226" t="s">
        <v>56810</v>
      </c>
      <c r="D10226" t="s">
        <v>56811</v>
      </c>
      <c r="E10226" t="s">
        <v>56812</v>
      </c>
      <c r="F10226" t="s">
        <v>11126</v>
      </c>
      <c r="G10226">
        <v>2007</v>
      </c>
      <c r="H10226" s="1">
        <v>39423</v>
      </c>
      <c r="K10226" t="s">
        <v>56813</v>
      </c>
    </row>
    <row r="10227" spans="1:11" x14ac:dyDescent="0.25">
      <c r="A10227">
        <v>18044638</v>
      </c>
      <c r="B10227" t="s">
        <v>56814</v>
      </c>
      <c r="C10227" t="s">
        <v>56815</v>
      </c>
      <c r="D10227" t="s">
        <v>56816</v>
      </c>
      <c r="E10227" t="s">
        <v>56817</v>
      </c>
      <c r="F10227" t="s">
        <v>11126</v>
      </c>
      <c r="G10227">
        <v>2007</v>
      </c>
      <c r="H10227" s="1">
        <v>39416</v>
      </c>
      <c r="K10227" t="s">
        <v>56818</v>
      </c>
    </row>
    <row r="10228" spans="1:11" x14ac:dyDescent="0.25">
      <c r="A10228">
        <v>18044571</v>
      </c>
      <c r="B10228" t="s">
        <v>56819</v>
      </c>
      <c r="C10228" t="s">
        <v>51567</v>
      </c>
      <c r="D10228" t="s">
        <v>56820</v>
      </c>
      <c r="E10228" t="s">
        <v>12675</v>
      </c>
      <c r="F10228" t="s">
        <v>11126</v>
      </c>
      <c r="G10228">
        <v>2007</v>
      </c>
      <c r="H10228" s="1">
        <v>39416</v>
      </c>
      <c r="K10228" t="s">
        <v>56821</v>
      </c>
    </row>
    <row r="10229" spans="1:11" x14ac:dyDescent="0.25">
      <c r="A10229">
        <v>18044565</v>
      </c>
      <c r="B10229" t="s">
        <v>56822</v>
      </c>
      <c r="C10229" t="s">
        <v>56823</v>
      </c>
      <c r="D10229" t="s">
        <v>56824</v>
      </c>
      <c r="E10229" t="s">
        <v>42104</v>
      </c>
      <c r="F10229" t="s">
        <v>11126</v>
      </c>
      <c r="G10229">
        <v>2007</v>
      </c>
      <c r="H10229" s="1">
        <v>39416</v>
      </c>
    </row>
    <row r="10230" spans="1:11" x14ac:dyDescent="0.25">
      <c r="A10230">
        <v>18044564</v>
      </c>
      <c r="B10230" t="s">
        <v>56825</v>
      </c>
      <c r="C10230" t="s">
        <v>56826</v>
      </c>
      <c r="D10230" t="s">
        <v>56827</v>
      </c>
      <c r="E10230" t="s">
        <v>56828</v>
      </c>
      <c r="F10230" t="s">
        <v>11126</v>
      </c>
      <c r="G10230">
        <v>2007</v>
      </c>
      <c r="H10230" s="1">
        <v>39416</v>
      </c>
      <c r="K10230" t="s">
        <v>56829</v>
      </c>
    </row>
    <row r="10231" spans="1:11" x14ac:dyDescent="0.25">
      <c r="A10231">
        <v>18044563</v>
      </c>
      <c r="B10231" t="s">
        <v>56830</v>
      </c>
      <c r="C10231" t="s">
        <v>56831</v>
      </c>
      <c r="D10231" t="s">
        <v>56832</v>
      </c>
      <c r="E10231" t="s">
        <v>18428</v>
      </c>
      <c r="F10231" t="s">
        <v>11126</v>
      </c>
      <c r="G10231">
        <v>2007</v>
      </c>
      <c r="H10231" s="1">
        <v>39416</v>
      </c>
      <c r="K10231" t="s">
        <v>56833</v>
      </c>
    </row>
    <row r="10232" spans="1:11" x14ac:dyDescent="0.25">
      <c r="A10232">
        <v>18003056</v>
      </c>
      <c r="B10232" t="s">
        <v>56834</v>
      </c>
      <c r="C10232" t="s">
        <v>56835</v>
      </c>
      <c r="D10232" t="s">
        <v>56836</v>
      </c>
      <c r="E10232" t="s">
        <v>56837</v>
      </c>
      <c r="F10232" t="s">
        <v>2447</v>
      </c>
      <c r="G10232">
        <v>2007</v>
      </c>
      <c r="H10232" s="1">
        <v>39402</v>
      </c>
      <c r="K10232" t="s">
        <v>56838</v>
      </c>
    </row>
    <row r="10233" spans="1:11" x14ac:dyDescent="0.25">
      <c r="A10233">
        <v>18002925</v>
      </c>
      <c r="B10233" t="s">
        <v>56839</v>
      </c>
      <c r="C10233" t="s">
        <v>51733</v>
      </c>
      <c r="D10233" t="s">
        <v>56840</v>
      </c>
      <c r="E10233" t="s">
        <v>51735</v>
      </c>
      <c r="F10233" t="s">
        <v>2447</v>
      </c>
      <c r="G10233">
        <v>2007</v>
      </c>
      <c r="H10233" s="1">
        <v>39402</v>
      </c>
      <c r="K10233" t="s">
        <v>56841</v>
      </c>
    </row>
    <row r="10234" spans="1:11" x14ac:dyDescent="0.25">
      <c r="A10234">
        <v>18002283</v>
      </c>
      <c r="B10234" t="s">
        <v>56842</v>
      </c>
      <c r="C10234" t="s">
        <v>56843</v>
      </c>
      <c r="D10234" t="s">
        <v>56844</v>
      </c>
      <c r="E10234" t="s">
        <v>56845</v>
      </c>
      <c r="F10234" t="s">
        <v>2447</v>
      </c>
      <c r="G10234">
        <v>2007</v>
      </c>
      <c r="H10234" s="1">
        <v>39402</v>
      </c>
      <c r="K10234" t="s">
        <v>56846</v>
      </c>
    </row>
    <row r="10235" spans="1:11" x14ac:dyDescent="0.25">
      <c r="A10235">
        <v>17933100</v>
      </c>
      <c r="B10235" t="s">
        <v>56847</v>
      </c>
      <c r="C10235" t="s">
        <v>56848</v>
      </c>
      <c r="D10235" t="s">
        <v>56849</v>
      </c>
      <c r="E10235" t="s">
        <v>56850</v>
      </c>
      <c r="F10235" t="s">
        <v>17369</v>
      </c>
      <c r="G10235">
        <v>2007</v>
      </c>
      <c r="H10235" s="1">
        <v>39371</v>
      </c>
    </row>
    <row r="10236" spans="1:11" x14ac:dyDescent="0.25">
      <c r="A10236">
        <v>17926137</v>
      </c>
      <c r="B10236" t="s">
        <v>56851</v>
      </c>
      <c r="C10236" t="s">
        <v>56852</v>
      </c>
      <c r="D10236" t="s">
        <v>56853</v>
      </c>
      <c r="E10236" t="s">
        <v>56854</v>
      </c>
      <c r="F10236" t="s">
        <v>26952</v>
      </c>
      <c r="G10236">
        <v>2007</v>
      </c>
      <c r="H10236" s="1">
        <v>39366</v>
      </c>
      <c r="K10236" t="s">
        <v>56855</v>
      </c>
    </row>
    <row r="10237" spans="1:11" x14ac:dyDescent="0.25">
      <c r="A10237">
        <v>17703594</v>
      </c>
      <c r="B10237" t="s">
        <v>56856</v>
      </c>
      <c r="C10237" t="s">
        <v>56857</v>
      </c>
      <c r="D10237" t="s">
        <v>56858</v>
      </c>
      <c r="E10237" t="s">
        <v>48541</v>
      </c>
      <c r="F10237" t="s">
        <v>12708</v>
      </c>
      <c r="G10237">
        <v>2007</v>
      </c>
      <c r="H10237" s="1">
        <v>39315</v>
      </c>
    </row>
    <row r="10238" spans="1:11" x14ac:dyDescent="0.25">
      <c r="A10238">
        <v>17703212</v>
      </c>
      <c r="B10238" t="s">
        <v>56859</v>
      </c>
      <c r="C10238" t="s">
        <v>56860</v>
      </c>
      <c r="D10238" t="s">
        <v>56861</v>
      </c>
      <c r="E10238" t="s">
        <v>56862</v>
      </c>
      <c r="F10238" t="s">
        <v>7975</v>
      </c>
      <c r="G10238">
        <v>2007</v>
      </c>
      <c r="H10238" s="1">
        <v>39313</v>
      </c>
      <c r="K10238" t="s">
        <v>56863</v>
      </c>
    </row>
    <row r="10239" spans="1:11" x14ac:dyDescent="0.25">
      <c r="A10239">
        <v>17701481</v>
      </c>
      <c r="B10239" t="s">
        <v>56864</v>
      </c>
      <c r="C10239" t="s">
        <v>56865</v>
      </c>
      <c r="D10239" t="s">
        <v>56866</v>
      </c>
      <c r="E10239" t="s">
        <v>25984</v>
      </c>
      <c r="F10239" t="s">
        <v>56867</v>
      </c>
      <c r="G10239">
        <v>2007</v>
      </c>
      <c r="H10239" s="1">
        <v>39313</v>
      </c>
      <c r="K10239" t="s">
        <v>56868</v>
      </c>
    </row>
    <row r="10240" spans="1:11" x14ac:dyDescent="0.25">
      <c r="A10240">
        <v>17692526</v>
      </c>
      <c r="B10240" t="s">
        <v>56869</v>
      </c>
      <c r="C10240" t="s">
        <v>56870</v>
      </c>
      <c r="D10240" t="s">
        <v>56871</v>
      </c>
      <c r="E10240" t="s">
        <v>56872</v>
      </c>
      <c r="F10240" t="s">
        <v>6403</v>
      </c>
      <c r="G10240">
        <v>2007</v>
      </c>
      <c r="H10240" s="1">
        <v>39313</v>
      </c>
      <c r="K10240" t="s">
        <v>56873</v>
      </c>
    </row>
    <row r="10241" spans="1:11" x14ac:dyDescent="0.25">
      <c r="A10241">
        <v>17676576</v>
      </c>
      <c r="B10241" t="s">
        <v>56874</v>
      </c>
      <c r="C10241" t="s">
        <v>56875</v>
      </c>
      <c r="D10241" t="s">
        <v>56876</v>
      </c>
      <c r="E10241" t="s">
        <v>56877</v>
      </c>
      <c r="F10241" t="s">
        <v>4754</v>
      </c>
      <c r="G10241">
        <v>2007</v>
      </c>
      <c r="H10241" s="1">
        <v>39301</v>
      </c>
      <c r="K10241" t="s">
        <v>56878</v>
      </c>
    </row>
    <row r="10242" spans="1:11" x14ac:dyDescent="0.25">
      <c r="A10242">
        <v>17656762</v>
      </c>
      <c r="B10242" t="s">
        <v>56879</v>
      </c>
      <c r="C10242" t="s">
        <v>56880</v>
      </c>
      <c r="D10242" t="s">
        <v>56881</v>
      </c>
      <c r="E10242" t="s">
        <v>56539</v>
      </c>
      <c r="F10242" t="s">
        <v>866</v>
      </c>
      <c r="G10242">
        <v>2007</v>
      </c>
      <c r="H10242" s="1">
        <v>39291</v>
      </c>
      <c r="K10242" t="s">
        <v>56882</v>
      </c>
    </row>
    <row r="10243" spans="1:11" x14ac:dyDescent="0.25">
      <c r="A10243">
        <v>17656761</v>
      </c>
      <c r="B10243" t="s">
        <v>56883</v>
      </c>
      <c r="C10243" t="s">
        <v>56884</v>
      </c>
      <c r="D10243" t="s">
        <v>56885</v>
      </c>
      <c r="E10243" t="s">
        <v>56886</v>
      </c>
      <c r="F10243" t="s">
        <v>866</v>
      </c>
      <c r="G10243">
        <v>2007</v>
      </c>
      <c r="H10243" s="1">
        <v>39291</v>
      </c>
      <c r="K10243" t="s">
        <v>56887</v>
      </c>
    </row>
    <row r="10244" spans="1:11" x14ac:dyDescent="0.25">
      <c r="A10244">
        <v>17656760</v>
      </c>
      <c r="B10244" t="s">
        <v>56888</v>
      </c>
      <c r="C10244" t="s">
        <v>56889</v>
      </c>
      <c r="D10244" t="s">
        <v>56890</v>
      </c>
      <c r="E10244" t="s">
        <v>56886</v>
      </c>
      <c r="F10244" t="s">
        <v>866</v>
      </c>
      <c r="G10244">
        <v>2007</v>
      </c>
      <c r="H10244" s="1">
        <v>39291</v>
      </c>
      <c r="K10244" t="s">
        <v>56891</v>
      </c>
    </row>
    <row r="10245" spans="1:11" x14ac:dyDescent="0.25">
      <c r="A10245">
        <v>17656759</v>
      </c>
      <c r="B10245" t="s">
        <v>56892</v>
      </c>
      <c r="C10245" t="s">
        <v>56893</v>
      </c>
      <c r="D10245" t="s">
        <v>56894</v>
      </c>
      <c r="E10245" t="s">
        <v>54165</v>
      </c>
      <c r="F10245" t="s">
        <v>866</v>
      </c>
      <c r="G10245">
        <v>2007</v>
      </c>
      <c r="H10245" s="1">
        <v>39291</v>
      </c>
      <c r="K10245" t="s">
        <v>56895</v>
      </c>
    </row>
    <row r="10246" spans="1:11" x14ac:dyDescent="0.25">
      <c r="A10246">
        <v>17641652</v>
      </c>
      <c r="B10246" t="s">
        <v>56896</v>
      </c>
      <c r="C10246" t="s">
        <v>56897</v>
      </c>
      <c r="D10246" t="s">
        <v>56898</v>
      </c>
      <c r="E10246" t="s">
        <v>56899</v>
      </c>
      <c r="F10246" t="s">
        <v>7975</v>
      </c>
      <c r="G10246">
        <v>2007</v>
      </c>
      <c r="H10246" s="1">
        <v>39284</v>
      </c>
      <c r="K10246" t="s">
        <v>56900</v>
      </c>
    </row>
    <row r="10247" spans="1:11" x14ac:dyDescent="0.25">
      <c r="A10247">
        <v>17633736</v>
      </c>
      <c r="B10247" t="s">
        <v>56901</v>
      </c>
      <c r="C10247" t="s">
        <v>56902</v>
      </c>
      <c r="D10247" t="s">
        <v>56903</v>
      </c>
      <c r="E10247" t="s">
        <v>56904</v>
      </c>
      <c r="F10247" t="s">
        <v>31553</v>
      </c>
      <c r="G10247">
        <v>2007</v>
      </c>
      <c r="H10247" s="1">
        <v>39282</v>
      </c>
      <c r="K10247" t="s">
        <v>56905</v>
      </c>
    </row>
    <row r="10248" spans="1:11" x14ac:dyDescent="0.25">
      <c r="A10248">
        <v>17633715</v>
      </c>
      <c r="B10248" t="s">
        <v>56906</v>
      </c>
      <c r="C10248" t="s">
        <v>55050</v>
      </c>
      <c r="D10248" t="s">
        <v>56907</v>
      </c>
      <c r="E10248" t="s">
        <v>55052</v>
      </c>
      <c r="F10248" t="s">
        <v>31553</v>
      </c>
      <c r="G10248">
        <v>2007</v>
      </c>
      <c r="H10248" s="1">
        <v>39282</v>
      </c>
      <c r="I10248" t="s">
        <v>56908</v>
      </c>
      <c r="J10248" t="s">
        <v>56909</v>
      </c>
      <c r="K10248" t="s">
        <v>56910</v>
      </c>
    </row>
    <row r="10249" spans="1:11" x14ac:dyDescent="0.25">
      <c r="A10249">
        <v>17633714</v>
      </c>
      <c r="B10249" t="s">
        <v>56911</v>
      </c>
      <c r="C10249" t="s">
        <v>56912</v>
      </c>
      <c r="D10249" t="s">
        <v>56913</v>
      </c>
      <c r="E10249" t="s">
        <v>53935</v>
      </c>
      <c r="F10249" t="s">
        <v>31553</v>
      </c>
      <c r="G10249">
        <v>2007</v>
      </c>
      <c r="H10249" s="1">
        <v>39282</v>
      </c>
      <c r="I10249" t="s">
        <v>56914</v>
      </c>
      <c r="J10249" t="s">
        <v>56915</v>
      </c>
      <c r="K10249" t="s">
        <v>56916</v>
      </c>
    </row>
    <row r="10250" spans="1:11" x14ac:dyDescent="0.25">
      <c r="A10250">
        <v>17633712</v>
      </c>
      <c r="B10250" t="s">
        <v>56917</v>
      </c>
      <c r="C10250" t="s">
        <v>56918</v>
      </c>
      <c r="D10250" t="s">
        <v>56919</v>
      </c>
      <c r="E10250" t="s">
        <v>56920</v>
      </c>
      <c r="F10250" t="s">
        <v>31553</v>
      </c>
      <c r="G10250">
        <v>2007</v>
      </c>
      <c r="H10250" s="1">
        <v>39282</v>
      </c>
      <c r="K10250" t="s">
        <v>56921</v>
      </c>
    </row>
    <row r="10251" spans="1:11" x14ac:dyDescent="0.25">
      <c r="A10251">
        <v>17633698</v>
      </c>
      <c r="B10251" t="s">
        <v>56922</v>
      </c>
      <c r="C10251" t="s">
        <v>56923</v>
      </c>
      <c r="D10251" t="s">
        <v>56924</v>
      </c>
      <c r="E10251" t="s">
        <v>51196</v>
      </c>
      <c r="F10251" t="s">
        <v>31553</v>
      </c>
      <c r="G10251">
        <v>2007</v>
      </c>
      <c r="H10251" s="1">
        <v>39282</v>
      </c>
      <c r="I10251" t="s">
        <v>56925</v>
      </c>
      <c r="J10251" t="s">
        <v>56926</v>
      </c>
      <c r="K10251" t="s">
        <v>56927</v>
      </c>
    </row>
    <row r="10252" spans="1:11" x14ac:dyDescent="0.25">
      <c r="A10252">
        <v>17613310</v>
      </c>
      <c r="B10252" t="s">
        <v>56928</v>
      </c>
      <c r="C10252" t="s">
        <v>56929</v>
      </c>
      <c r="D10252" t="s">
        <v>56930</v>
      </c>
      <c r="E10252" t="s">
        <v>56931</v>
      </c>
      <c r="F10252" t="s">
        <v>1149</v>
      </c>
      <c r="G10252">
        <v>2007</v>
      </c>
      <c r="H10252" s="1">
        <v>39270</v>
      </c>
      <c r="K10252" t="s">
        <v>56932</v>
      </c>
    </row>
    <row r="10253" spans="1:11" x14ac:dyDescent="0.25">
      <c r="A10253">
        <v>17610123</v>
      </c>
      <c r="B10253" t="s">
        <v>56933</v>
      </c>
      <c r="C10253" t="s">
        <v>56934</v>
      </c>
      <c r="D10253" t="s">
        <v>56935</v>
      </c>
      <c r="E10253" t="s">
        <v>48005</v>
      </c>
      <c r="F10253" t="s">
        <v>17176</v>
      </c>
      <c r="G10253">
        <v>2007</v>
      </c>
      <c r="H10253" s="1">
        <v>39268</v>
      </c>
      <c r="K10253" t="s">
        <v>56936</v>
      </c>
    </row>
    <row r="10254" spans="1:11" x14ac:dyDescent="0.25">
      <c r="A10254">
        <v>17588588</v>
      </c>
      <c r="B10254" t="s">
        <v>56937</v>
      </c>
      <c r="C10254" t="s">
        <v>56938</v>
      </c>
      <c r="D10254" t="s">
        <v>56939</v>
      </c>
      <c r="E10254" t="s">
        <v>3966</v>
      </c>
      <c r="F10254" t="s">
        <v>30029</v>
      </c>
      <c r="G10254">
        <v>2007</v>
      </c>
      <c r="H10254" s="1">
        <v>39259</v>
      </c>
      <c r="I10254" t="s">
        <v>56940</v>
      </c>
      <c r="J10254" t="s">
        <v>56941</v>
      </c>
      <c r="K10254" t="s">
        <v>56942</v>
      </c>
    </row>
    <row r="10255" spans="1:11" x14ac:dyDescent="0.25">
      <c r="A10255">
        <v>17586274</v>
      </c>
      <c r="B10255" t="s">
        <v>56943</v>
      </c>
      <c r="C10255" t="s">
        <v>56944</v>
      </c>
      <c r="D10255" t="s">
        <v>56945</v>
      </c>
      <c r="E10255" t="s">
        <v>56946</v>
      </c>
      <c r="F10255" t="s">
        <v>1149</v>
      </c>
      <c r="G10255">
        <v>2007</v>
      </c>
      <c r="H10255" s="1">
        <v>39259</v>
      </c>
      <c r="K10255" t="s">
        <v>56947</v>
      </c>
    </row>
    <row r="10256" spans="1:11" x14ac:dyDescent="0.25">
      <c r="A10256">
        <v>17580655</v>
      </c>
      <c r="B10256" t="s">
        <v>56948</v>
      </c>
      <c r="C10256" t="s">
        <v>56949</v>
      </c>
      <c r="D10256" t="s">
        <v>56950</v>
      </c>
      <c r="E10256" t="s">
        <v>56951</v>
      </c>
      <c r="F10256" t="s">
        <v>56952</v>
      </c>
      <c r="G10256">
        <v>2007</v>
      </c>
      <c r="H10256" s="1">
        <v>39255</v>
      </c>
    </row>
    <row r="10257" spans="1:11" x14ac:dyDescent="0.25">
      <c r="A10257">
        <v>17546013</v>
      </c>
      <c r="B10257" t="s">
        <v>56953</v>
      </c>
      <c r="C10257" t="s">
        <v>56954</v>
      </c>
      <c r="D10257" t="s">
        <v>56955</v>
      </c>
      <c r="E10257" t="s">
        <v>56956</v>
      </c>
      <c r="F10257" t="s">
        <v>7975</v>
      </c>
      <c r="G10257">
        <v>2007</v>
      </c>
      <c r="H10257" s="1">
        <v>39238</v>
      </c>
      <c r="K10257" t="s">
        <v>56957</v>
      </c>
    </row>
    <row r="10258" spans="1:11" x14ac:dyDescent="0.25">
      <c r="A10258">
        <v>17540116</v>
      </c>
      <c r="B10258" t="s">
        <v>56958</v>
      </c>
      <c r="C10258" t="s">
        <v>56959</v>
      </c>
      <c r="D10258" t="s">
        <v>56960</v>
      </c>
      <c r="E10258" t="s">
        <v>56961</v>
      </c>
      <c r="F10258" t="s">
        <v>10562</v>
      </c>
      <c r="G10258">
        <v>2007</v>
      </c>
      <c r="H10258" s="1">
        <v>39235</v>
      </c>
      <c r="K10258" t="s">
        <v>56962</v>
      </c>
    </row>
    <row r="10259" spans="1:11" x14ac:dyDescent="0.25">
      <c r="A10259">
        <v>17534033</v>
      </c>
      <c r="B10259" t="s">
        <v>56963</v>
      </c>
      <c r="C10259" t="s">
        <v>56964</v>
      </c>
      <c r="D10259" t="s">
        <v>56965</v>
      </c>
      <c r="E10259" t="s">
        <v>56966</v>
      </c>
      <c r="F10259" t="s">
        <v>14603</v>
      </c>
      <c r="G10259">
        <v>2007</v>
      </c>
      <c r="H10259" s="1">
        <v>39233</v>
      </c>
      <c r="K10259" t="s">
        <v>56967</v>
      </c>
    </row>
    <row r="10260" spans="1:11" x14ac:dyDescent="0.25">
      <c r="A10260">
        <v>17534031</v>
      </c>
      <c r="B10260" t="s">
        <v>56968</v>
      </c>
      <c r="C10260" t="s">
        <v>56969</v>
      </c>
      <c r="D10260" t="s">
        <v>56970</v>
      </c>
      <c r="E10260" t="s">
        <v>56971</v>
      </c>
      <c r="F10260" t="s">
        <v>14603</v>
      </c>
      <c r="G10260">
        <v>2007</v>
      </c>
      <c r="H10260" s="1">
        <v>39233</v>
      </c>
      <c r="K10260" t="s">
        <v>56972</v>
      </c>
    </row>
    <row r="10261" spans="1:11" x14ac:dyDescent="0.25">
      <c r="A10261">
        <v>17517766</v>
      </c>
      <c r="B10261" t="s">
        <v>56973</v>
      </c>
      <c r="C10261" t="s">
        <v>56974</v>
      </c>
      <c r="D10261" t="s">
        <v>56975</v>
      </c>
      <c r="E10261" t="s">
        <v>56976</v>
      </c>
      <c r="F10261" t="s">
        <v>1978</v>
      </c>
      <c r="G10261">
        <v>2007</v>
      </c>
      <c r="H10261" s="1">
        <v>39225</v>
      </c>
      <c r="I10261" t="s">
        <v>56977</v>
      </c>
      <c r="K10261" t="s">
        <v>56978</v>
      </c>
    </row>
    <row r="10262" spans="1:11" x14ac:dyDescent="0.25">
      <c r="A10262">
        <v>17508899</v>
      </c>
      <c r="B10262" t="s">
        <v>56979</v>
      </c>
      <c r="C10262" t="s">
        <v>56980</v>
      </c>
      <c r="D10262" t="s">
        <v>56981</v>
      </c>
      <c r="E10262" t="s">
        <v>56982</v>
      </c>
      <c r="F10262" t="s">
        <v>56983</v>
      </c>
      <c r="G10262">
        <v>2007</v>
      </c>
      <c r="H10262" s="1">
        <v>39221</v>
      </c>
      <c r="K10262" t="s">
        <v>56984</v>
      </c>
    </row>
    <row r="10263" spans="1:11" x14ac:dyDescent="0.25">
      <c r="A10263">
        <v>17489024</v>
      </c>
      <c r="B10263" t="s">
        <v>56985</v>
      </c>
      <c r="C10263" t="s">
        <v>56986</v>
      </c>
      <c r="D10263" t="s">
        <v>56987</v>
      </c>
      <c r="E10263" t="s">
        <v>56988</v>
      </c>
      <c r="F10263" t="s">
        <v>45818</v>
      </c>
      <c r="G10263">
        <v>2007</v>
      </c>
      <c r="H10263" s="1">
        <v>39212</v>
      </c>
      <c r="K10263" t="s">
        <v>56989</v>
      </c>
    </row>
    <row r="10264" spans="1:11" x14ac:dyDescent="0.25">
      <c r="A10264">
        <v>17419549</v>
      </c>
      <c r="B10264" t="s">
        <v>56990</v>
      </c>
      <c r="C10264" t="s">
        <v>56991</v>
      </c>
      <c r="D10264" t="s">
        <v>56992</v>
      </c>
      <c r="E10264" t="s">
        <v>51018</v>
      </c>
      <c r="F10264" t="s">
        <v>14603</v>
      </c>
      <c r="G10264">
        <v>2007</v>
      </c>
      <c r="H10264" s="1">
        <v>39183</v>
      </c>
      <c r="K10264" t="s">
        <v>56993</v>
      </c>
    </row>
    <row r="10265" spans="1:11" x14ac:dyDescent="0.25">
      <c r="A10265">
        <v>17401332</v>
      </c>
      <c r="B10265" t="s">
        <v>56994</v>
      </c>
      <c r="C10265" t="s">
        <v>56995</v>
      </c>
      <c r="D10265" t="s">
        <v>56996</v>
      </c>
      <c r="E10265" t="s">
        <v>56997</v>
      </c>
      <c r="F10265" t="s">
        <v>7975</v>
      </c>
      <c r="G10265">
        <v>2007</v>
      </c>
      <c r="H10265" s="1">
        <v>39175</v>
      </c>
      <c r="K10265" t="s">
        <v>56998</v>
      </c>
    </row>
    <row r="10266" spans="1:11" x14ac:dyDescent="0.25">
      <c r="A10266">
        <v>17343490</v>
      </c>
      <c r="B10266" t="s">
        <v>56999</v>
      </c>
      <c r="C10266" t="s">
        <v>57000</v>
      </c>
      <c r="D10266" t="s">
        <v>57001</v>
      </c>
      <c r="E10266" t="s">
        <v>57002</v>
      </c>
      <c r="F10266" t="s">
        <v>2059</v>
      </c>
      <c r="G10266">
        <v>2007</v>
      </c>
      <c r="H10266" s="1">
        <v>39150</v>
      </c>
      <c r="K10266" t="s">
        <v>57003</v>
      </c>
    </row>
    <row r="10267" spans="1:11" x14ac:dyDescent="0.25">
      <c r="A10267">
        <v>17343487</v>
      </c>
      <c r="B10267" t="s">
        <v>57004</v>
      </c>
      <c r="C10267" t="s">
        <v>57005</v>
      </c>
      <c r="D10267" t="s">
        <v>57006</v>
      </c>
      <c r="E10267" t="s">
        <v>57007</v>
      </c>
      <c r="F10267" t="s">
        <v>2059</v>
      </c>
      <c r="G10267">
        <v>2007</v>
      </c>
      <c r="H10267" s="1">
        <v>39150</v>
      </c>
      <c r="I10267" t="s">
        <v>57008</v>
      </c>
      <c r="J10267" t="s">
        <v>57009</v>
      </c>
      <c r="K10267" t="s">
        <v>57010</v>
      </c>
    </row>
    <row r="10268" spans="1:11" x14ac:dyDescent="0.25">
      <c r="A10268">
        <v>17335499</v>
      </c>
      <c r="B10268" t="s">
        <v>57011</v>
      </c>
      <c r="C10268" t="s">
        <v>57012</v>
      </c>
      <c r="D10268" t="s">
        <v>57013</v>
      </c>
      <c r="E10268" t="s">
        <v>57014</v>
      </c>
      <c r="F10268" t="s">
        <v>2503</v>
      </c>
      <c r="G10268">
        <v>2007</v>
      </c>
      <c r="H10268" s="1">
        <v>39147</v>
      </c>
      <c r="K10268" t="s">
        <v>57015</v>
      </c>
    </row>
    <row r="10269" spans="1:11" x14ac:dyDescent="0.25">
      <c r="A10269">
        <v>17327183</v>
      </c>
      <c r="B10269" t="s">
        <v>57016</v>
      </c>
      <c r="C10269" t="s">
        <v>57017</v>
      </c>
      <c r="D10269" t="s">
        <v>57018</v>
      </c>
      <c r="E10269" t="s">
        <v>57019</v>
      </c>
      <c r="F10269" t="s">
        <v>1149</v>
      </c>
      <c r="G10269">
        <v>2007</v>
      </c>
      <c r="H10269" s="1">
        <v>39142</v>
      </c>
      <c r="K10269" t="s">
        <v>57020</v>
      </c>
    </row>
    <row r="10270" spans="1:11" x14ac:dyDescent="0.25">
      <c r="A10270">
        <v>17327182</v>
      </c>
      <c r="B10270" t="s">
        <v>57021</v>
      </c>
      <c r="C10270" t="s">
        <v>57022</v>
      </c>
      <c r="D10270" t="s">
        <v>57023</v>
      </c>
      <c r="E10270" t="s">
        <v>57024</v>
      </c>
      <c r="F10270" t="s">
        <v>1149</v>
      </c>
      <c r="G10270">
        <v>2007</v>
      </c>
      <c r="H10270" s="1">
        <v>39142</v>
      </c>
      <c r="K10270" t="s">
        <v>57025</v>
      </c>
    </row>
    <row r="10271" spans="1:11" x14ac:dyDescent="0.25">
      <c r="A10271">
        <v>17327179</v>
      </c>
      <c r="B10271" t="s">
        <v>57026</v>
      </c>
      <c r="C10271" t="s">
        <v>57027</v>
      </c>
      <c r="D10271" t="s">
        <v>57028</v>
      </c>
      <c r="E10271" t="s">
        <v>57029</v>
      </c>
      <c r="F10271" t="s">
        <v>1149</v>
      </c>
      <c r="G10271">
        <v>2007</v>
      </c>
      <c r="H10271" s="1">
        <v>39142</v>
      </c>
      <c r="K10271" t="s">
        <v>57030</v>
      </c>
    </row>
    <row r="10272" spans="1:11" x14ac:dyDescent="0.25">
      <c r="A10272">
        <v>17327177</v>
      </c>
      <c r="B10272" t="s">
        <v>57031</v>
      </c>
      <c r="C10272" t="s">
        <v>57032</v>
      </c>
      <c r="D10272" t="s">
        <v>57033</v>
      </c>
      <c r="E10272" t="s">
        <v>57034</v>
      </c>
      <c r="F10272" t="s">
        <v>1149</v>
      </c>
      <c r="G10272">
        <v>2007</v>
      </c>
      <c r="H10272" s="1">
        <v>39142</v>
      </c>
      <c r="K10272" t="s">
        <v>57035</v>
      </c>
    </row>
    <row r="10273" spans="1:11" x14ac:dyDescent="0.25">
      <c r="A10273">
        <v>17327159</v>
      </c>
      <c r="B10273" t="s">
        <v>57036</v>
      </c>
      <c r="C10273" t="s">
        <v>57037</v>
      </c>
      <c r="D10273" t="s">
        <v>57038</v>
      </c>
      <c r="E10273" t="s">
        <v>13733</v>
      </c>
      <c r="F10273" t="s">
        <v>1149</v>
      </c>
      <c r="G10273">
        <v>2007</v>
      </c>
      <c r="H10273" s="1">
        <v>39142</v>
      </c>
      <c r="K10273" t="s">
        <v>57039</v>
      </c>
    </row>
    <row r="10274" spans="1:11" x14ac:dyDescent="0.25">
      <c r="A10274">
        <v>17327158</v>
      </c>
      <c r="B10274" t="s">
        <v>57040</v>
      </c>
      <c r="C10274" t="s">
        <v>57041</v>
      </c>
      <c r="D10274" t="s">
        <v>57042</v>
      </c>
      <c r="E10274" t="s">
        <v>38700</v>
      </c>
      <c r="F10274" t="s">
        <v>1149</v>
      </c>
      <c r="G10274">
        <v>2007</v>
      </c>
      <c r="H10274" s="1">
        <v>39142</v>
      </c>
      <c r="K10274" t="s">
        <v>57043</v>
      </c>
    </row>
    <row r="10275" spans="1:11" x14ac:dyDescent="0.25">
      <c r="A10275">
        <v>17327157</v>
      </c>
      <c r="B10275" t="s">
        <v>57044</v>
      </c>
      <c r="C10275" t="s">
        <v>57045</v>
      </c>
      <c r="D10275" t="s">
        <v>57046</v>
      </c>
      <c r="E10275" t="s">
        <v>57047</v>
      </c>
      <c r="F10275" t="s">
        <v>1149</v>
      </c>
      <c r="G10275">
        <v>2007</v>
      </c>
      <c r="H10275" s="1">
        <v>39142</v>
      </c>
      <c r="K10275" t="s">
        <v>57048</v>
      </c>
    </row>
    <row r="10276" spans="1:11" x14ac:dyDescent="0.25">
      <c r="A10276">
        <v>17327156</v>
      </c>
      <c r="B10276" t="s">
        <v>57049</v>
      </c>
      <c r="C10276" t="s">
        <v>57050</v>
      </c>
      <c r="D10276" t="s">
        <v>57051</v>
      </c>
      <c r="E10276" t="s">
        <v>27933</v>
      </c>
      <c r="F10276" t="s">
        <v>1149</v>
      </c>
      <c r="G10276">
        <v>2007</v>
      </c>
      <c r="H10276" s="1">
        <v>39142</v>
      </c>
      <c r="K10276" t="s">
        <v>57052</v>
      </c>
    </row>
    <row r="10277" spans="1:11" x14ac:dyDescent="0.25">
      <c r="A10277">
        <v>17327153</v>
      </c>
      <c r="B10277" t="s">
        <v>57053</v>
      </c>
      <c r="C10277" t="s">
        <v>57054</v>
      </c>
      <c r="D10277" t="s">
        <v>57055</v>
      </c>
      <c r="E10277" t="s">
        <v>48743</v>
      </c>
      <c r="F10277" t="s">
        <v>1149</v>
      </c>
      <c r="G10277">
        <v>2007</v>
      </c>
      <c r="H10277" s="1">
        <v>39142</v>
      </c>
      <c r="K10277" t="s">
        <v>57056</v>
      </c>
    </row>
    <row r="10278" spans="1:11" x14ac:dyDescent="0.25">
      <c r="A10278">
        <v>17323177</v>
      </c>
      <c r="B10278" t="s">
        <v>57057</v>
      </c>
      <c r="C10278" t="s">
        <v>57058</v>
      </c>
      <c r="D10278" t="s">
        <v>57059</v>
      </c>
      <c r="E10278" t="s">
        <v>57060</v>
      </c>
      <c r="F10278" t="s">
        <v>18805</v>
      </c>
      <c r="G10278">
        <v>2007</v>
      </c>
      <c r="H10278" s="1">
        <v>39140</v>
      </c>
      <c r="K10278" t="s">
        <v>57061</v>
      </c>
    </row>
    <row r="10279" spans="1:11" x14ac:dyDescent="0.25">
      <c r="A10279">
        <v>17316773</v>
      </c>
      <c r="B10279" t="s">
        <v>57062</v>
      </c>
      <c r="C10279" t="s">
        <v>57063</v>
      </c>
      <c r="D10279" t="s">
        <v>57064</v>
      </c>
      <c r="E10279" t="s">
        <v>57065</v>
      </c>
      <c r="F10279" t="s">
        <v>27183</v>
      </c>
      <c r="G10279">
        <v>2007</v>
      </c>
      <c r="H10279" s="1">
        <v>39137</v>
      </c>
      <c r="K10279" t="s">
        <v>57066</v>
      </c>
    </row>
    <row r="10280" spans="1:11" x14ac:dyDescent="0.25">
      <c r="A10280">
        <v>17298208</v>
      </c>
      <c r="B10280" t="s">
        <v>57067</v>
      </c>
      <c r="C10280" t="s">
        <v>57068</v>
      </c>
      <c r="D10280" t="s">
        <v>57069</v>
      </c>
      <c r="E10280" t="s">
        <v>57070</v>
      </c>
      <c r="F10280" t="s">
        <v>57071</v>
      </c>
      <c r="G10280">
        <v>2007</v>
      </c>
      <c r="H10280" s="1">
        <v>39128</v>
      </c>
      <c r="K10280" t="s">
        <v>57072</v>
      </c>
    </row>
    <row r="10281" spans="1:11" x14ac:dyDescent="0.25">
      <c r="A10281">
        <v>17264517</v>
      </c>
      <c r="B10281" t="s">
        <v>57073</v>
      </c>
      <c r="C10281" t="s">
        <v>57074</v>
      </c>
      <c r="D10281" t="s">
        <v>57075</v>
      </c>
      <c r="E10281" t="s">
        <v>57076</v>
      </c>
      <c r="F10281" t="s">
        <v>31658</v>
      </c>
      <c r="G10281">
        <v>2007</v>
      </c>
      <c r="H10281" s="1">
        <v>39114</v>
      </c>
      <c r="K10281" t="s">
        <v>57077</v>
      </c>
    </row>
    <row r="10282" spans="1:11" x14ac:dyDescent="0.25">
      <c r="A10282">
        <v>17259134</v>
      </c>
      <c r="B10282" t="s">
        <v>57078</v>
      </c>
      <c r="C10282" t="s">
        <v>57079</v>
      </c>
      <c r="D10282" t="s">
        <v>57080</v>
      </c>
      <c r="E10282" t="s">
        <v>57081</v>
      </c>
      <c r="F10282" t="s">
        <v>5510</v>
      </c>
      <c r="G10282">
        <v>2007</v>
      </c>
      <c r="H10282" s="1">
        <v>39112</v>
      </c>
    </row>
    <row r="10283" spans="1:11" x14ac:dyDescent="0.25">
      <c r="A10283">
        <v>17244024</v>
      </c>
      <c r="B10283" t="s">
        <v>57082</v>
      </c>
      <c r="C10283" t="s">
        <v>57083</v>
      </c>
      <c r="D10283" t="s">
        <v>57084</v>
      </c>
      <c r="E10283" t="s">
        <v>56470</v>
      </c>
      <c r="F10283" t="s">
        <v>18678</v>
      </c>
      <c r="G10283">
        <v>2007</v>
      </c>
      <c r="H10283" s="1">
        <v>39107</v>
      </c>
      <c r="K10283" t="s">
        <v>57085</v>
      </c>
    </row>
    <row r="10284" spans="1:11" x14ac:dyDescent="0.25">
      <c r="A10284">
        <v>17223650</v>
      </c>
      <c r="B10284" t="s">
        <v>57086</v>
      </c>
      <c r="C10284" t="s">
        <v>57087</v>
      </c>
      <c r="D10284" t="s">
        <v>57088</v>
      </c>
      <c r="E10284" t="s">
        <v>57089</v>
      </c>
      <c r="F10284" t="s">
        <v>41153</v>
      </c>
      <c r="G10284">
        <v>2007</v>
      </c>
      <c r="H10284" s="1">
        <v>39098</v>
      </c>
      <c r="K10284" t="s">
        <v>57090</v>
      </c>
    </row>
    <row r="10285" spans="1:11" x14ac:dyDescent="0.25">
      <c r="A10285">
        <v>17223564</v>
      </c>
      <c r="B10285" t="s">
        <v>57091</v>
      </c>
      <c r="C10285" t="s">
        <v>57092</v>
      </c>
      <c r="D10285" t="s">
        <v>57093</v>
      </c>
      <c r="E10285" t="s">
        <v>57094</v>
      </c>
      <c r="F10285" t="s">
        <v>6403</v>
      </c>
      <c r="G10285">
        <v>2007</v>
      </c>
      <c r="H10285" s="1">
        <v>39098</v>
      </c>
      <c r="K10285" t="s">
        <v>57095</v>
      </c>
    </row>
    <row r="10286" spans="1:11" x14ac:dyDescent="0.25">
      <c r="A10286">
        <v>17213432</v>
      </c>
      <c r="B10286" t="s">
        <v>57096</v>
      </c>
      <c r="C10286" t="s">
        <v>57097</v>
      </c>
      <c r="D10286" t="s">
        <v>57098</v>
      </c>
      <c r="E10286" t="s">
        <v>28115</v>
      </c>
      <c r="F10286" t="s">
        <v>11648</v>
      </c>
      <c r="G10286">
        <v>2007</v>
      </c>
      <c r="H10286" s="1">
        <v>39093</v>
      </c>
      <c r="I10286" t="s">
        <v>57099</v>
      </c>
    </row>
    <row r="10287" spans="1:11" x14ac:dyDescent="0.25">
      <c r="A10287">
        <v>17204427</v>
      </c>
      <c r="B10287" t="s">
        <v>57100</v>
      </c>
      <c r="C10287" t="s">
        <v>57101</v>
      </c>
      <c r="D10287" t="s">
        <v>57102</v>
      </c>
      <c r="E10287" t="s">
        <v>57103</v>
      </c>
      <c r="F10287" t="s">
        <v>6403</v>
      </c>
      <c r="G10287">
        <v>2007</v>
      </c>
      <c r="H10287" s="1">
        <v>39088</v>
      </c>
      <c r="K10287" t="s">
        <v>57104</v>
      </c>
    </row>
    <row r="10288" spans="1:11" x14ac:dyDescent="0.25">
      <c r="A10288">
        <v>17200810</v>
      </c>
      <c r="B10288" t="s">
        <v>57105</v>
      </c>
      <c r="C10288" t="s">
        <v>57106</v>
      </c>
      <c r="D10288" t="s">
        <v>57107</v>
      </c>
      <c r="E10288" t="s">
        <v>57108</v>
      </c>
      <c r="F10288" t="s">
        <v>18815</v>
      </c>
      <c r="G10288">
        <v>2007</v>
      </c>
      <c r="H10288" s="1">
        <v>39086</v>
      </c>
      <c r="K10288" t="s">
        <v>57109</v>
      </c>
    </row>
    <row r="10289" spans="1:11" x14ac:dyDescent="0.25">
      <c r="A10289">
        <v>17195219</v>
      </c>
      <c r="B10289" t="s">
        <v>57110</v>
      </c>
      <c r="C10289" t="s">
        <v>57111</v>
      </c>
      <c r="D10289" t="s">
        <v>57112</v>
      </c>
      <c r="E10289" t="s">
        <v>26504</v>
      </c>
      <c r="F10289" t="s">
        <v>50761</v>
      </c>
      <c r="G10289">
        <v>2007</v>
      </c>
      <c r="H10289" s="1">
        <v>39081</v>
      </c>
      <c r="K10289" t="s">
        <v>57113</v>
      </c>
    </row>
    <row r="10290" spans="1:11" x14ac:dyDescent="0.25">
      <c r="A10290">
        <v>17191248</v>
      </c>
      <c r="B10290" t="s">
        <v>57114</v>
      </c>
      <c r="C10290" t="s">
        <v>57115</v>
      </c>
      <c r="D10290" t="s">
        <v>57116</v>
      </c>
      <c r="E10290" t="s">
        <v>57117</v>
      </c>
      <c r="F10290" t="s">
        <v>1714</v>
      </c>
      <c r="G10290">
        <v>2007</v>
      </c>
      <c r="H10290" s="1">
        <v>39079</v>
      </c>
      <c r="K10290" t="s">
        <v>57118</v>
      </c>
    </row>
    <row r="10291" spans="1:11" x14ac:dyDescent="0.25">
      <c r="A10291">
        <v>17179934</v>
      </c>
      <c r="B10291" t="s">
        <v>57119</v>
      </c>
      <c r="C10291" t="s">
        <v>57120</v>
      </c>
      <c r="D10291" t="s">
        <v>57121</v>
      </c>
      <c r="E10291" t="s">
        <v>31212</v>
      </c>
      <c r="F10291" t="s">
        <v>257</v>
      </c>
      <c r="G10291">
        <v>2007</v>
      </c>
      <c r="H10291" s="1">
        <v>39072</v>
      </c>
      <c r="K10291" t="s">
        <v>57122</v>
      </c>
    </row>
    <row r="10292" spans="1:11" x14ac:dyDescent="0.25">
      <c r="A10292">
        <v>17169745</v>
      </c>
      <c r="B10292" t="s">
        <v>57123</v>
      </c>
      <c r="C10292" t="s">
        <v>57124</v>
      </c>
      <c r="D10292" t="s">
        <v>57125</v>
      </c>
      <c r="E10292" t="s">
        <v>44014</v>
      </c>
      <c r="F10292" t="s">
        <v>1511</v>
      </c>
      <c r="G10292">
        <v>2007</v>
      </c>
      <c r="H10292" s="1">
        <v>39067</v>
      </c>
      <c r="I10292" t="s">
        <v>57126</v>
      </c>
      <c r="J10292" t="s">
        <v>57127</v>
      </c>
      <c r="K10292" t="s">
        <v>57128</v>
      </c>
    </row>
    <row r="10293" spans="1:11" x14ac:dyDescent="0.25">
      <c r="A10293">
        <v>17159921</v>
      </c>
      <c r="B10293" t="s">
        <v>57129</v>
      </c>
      <c r="C10293" t="s">
        <v>57130</v>
      </c>
      <c r="D10293" t="s">
        <v>57131</v>
      </c>
      <c r="E10293" t="s">
        <v>57132</v>
      </c>
      <c r="F10293" t="s">
        <v>39635</v>
      </c>
      <c r="G10293">
        <v>2007</v>
      </c>
      <c r="H10293" s="1">
        <v>39064</v>
      </c>
      <c r="I10293" t="s">
        <v>57133</v>
      </c>
      <c r="K10293" t="s">
        <v>57134</v>
      </c>
    </row>
    <row r="10294" spans="1:11" x14ac:dyDescent="0.25">
      <c r="A10294">
        <v>17049046</v>
      </c>
      <c r="B10294" t="s">
        <v>57135</v>
      </c>
      <c r="C10294" t="s">
        <v>57136</v>
      </c>
      <c r="D10294" t="s">
        <v>57137</v>
      </c>
      <c r="E10294" t="s">
        <v>53660</v>
      </c>
      <c r="F10294" t="s">
        <v>4819</v>
      </c>
      <c r="G10294">
        <v>2007</v>
      </c>
      <c r="H10294" s="1">
        <v>39010</v>
      </c>
      <c r="K10294" t="s">
        <v>57138</v>
      </c>
    </row>
    <row r="10295" spans="1:11" x14ac:dyDescent="0.25">
      <c r="A10295">
        <v>17043667</v>
      </c>
      <c r="B10295" t="s">
        <v>57139</v>
      </c>
      <c r="C10295" t="s">
        <v>57140</v>
      </c>
      <c r="D10295" t="s">
        <v>57141</v>
      </c>
      <c r="E10295" t="s">
        <v>57142</v>
      </c>
      <c r="F10295" t="s">
        <v>15105</v>
      </c>
      <c r="G10295">
        <v>2007</v>
      </c>
      <c r="H10295" s="1">
        <v>39008</v>
      </c>
      <c r="I10295" t="s">
        <v>57143</v>
      </c>
      <c r="J10295" t="s">
        <v>57144</v>
      </c>
      <c r="K10295" t="s">
        <v>57145</v>
      </c>
    </row>
    <row r="10296" spans="1:11" x14ac:dyDescent="0.25">
      <c r="A10296">
        <v>17029845</v>
      </c>
      <c r="B10296" t="s">
        <v>57146</v>
      </c>
      <c r="C10296" t="s">
        <v>57147</v>
      </c>
      <c r="D10296" t="s">
        <v>57148</v>
      </c>
      <c r="E10296" t="s">
        <v>57149</v>
      </c>
      <c r="F10296" t="s">
        <v>1511</v>
      </c>
      <c r="G10296">
        <v>2007</v>
      </c>
      <c r="H10296" s="1">
        <v>39003</v>
      </c>
      <c r="K10296" t="s">
        <v>57150</v>
      </c>
    </row>
    <row r="10297" spans="1:11" x14ac:dyDescent="0.25">
      <c r="A10297">
        <v>16999994</v>
      </c>
      <c r="B10297" t="s">
        <v>57151</v>
      </c>
      <c r="C10297" t="s">
        <v>57152</v>
      </c>
      <c r="D10297" t="s">
        <v>57153</v>
      </c>
      <c r="E10297" t="s">
        <v>57154</v>
      </c>
      <c r="F10297" t="s">
        <v>5982</v>
      </c>
      <c r="G10297">
        <v>2007</v>
      </c>
      <c r="H10297" s="1">
        <v>38987</v>
      </c>
      <c r="I10297" t="s">
        <v>57155</v>
      </c>
      <c r="J10297" t="s">
        <v>57156</v>
      </c>
      <c r="K10297" t="s">
        <v>57157</v>
      </c>
    </row>
    <row r="10298" spans="1:11" x14ac:dyDescent="0.25">
      <c r="A10298">
        <v>16979755</v>
      </c>
      <c r="B10298" t="s">
        <v>57158</v>
      </c>
      <c r="C10298" t="s">
        <v>57159</v>
      </c>
      <c r="D10298" t="s">
        <v>57160</v>
      </c>
      <c r="E10298" t="s">
        <v>57161</v>
      </c>
      <c r="F10298" t="s">
        <v>5982</v>
      </c>
      <c r="G10298">
        <v>2007</v>
      </c>
      <c r="H10298" s="1">
        <v>38979</v>
      </c>
      <c r="K10298" t="s">
        <v>57162</v>
      </c>
    </row>
    <row r="10299" spans="1:11" x14ac:dyDescent="0.25">
      <c r="A10299">
        <v>16905376</v>
      </c>
      <c r="B10299" t="s">
        <v>57163</v>
      </c>
      <c r="C10299" t="s">
        <v>57164</v>
      </c>
      <c r="D10299" t="s">
        <v>57165</v>
      </c>
      <c r="E10299" t="s">
        <v>57166</v>
      </c>
      <c r="F10299" t="s">
        <v>5110</v>
      </c>
      <c r="G10299">
        <v>2007</v>
      </c>
      <c r="H10299" s="1">
        <v>38944</v>
      </c>
      <c r="K10299" t="s">
        <v>57167</v>
      </c>
    </row>
    <row r="10300" spans="1:11" x14ac:dyDescent="0.25">
      <c r="A10300">
        <v>16896664</v>
      </c>
      <c r="B10300" t="s">
        <v>57168</v>
      </c>
      <c r="C10300" t="s">
        <v>57169</v>
      </c>
      <c r="D10300" t="s">
        <v>57170</v>
      </c>
      <c r="E10300" t="s">
        <v>57171</v>
      </c>
      <c r="F10300" t="s">
        <v>1905</v>
      </c>
      <c r="G10300">
        <v>2007</v>
      </c>
      <c r="H10300" s="1">
        <v>38939</v>
      </c>
      <c r="K10300" t="s">
        <v>57172</v>
      </c>
    </row>
    <row r="10301" spans="1:11" x14ac:dyDescent="0.25">
      <c r="A10301">
        <v>16895730</v>
      </c>
      <c r="B10301" t="s">
        <v>57173</v>
      </c>
      <c r="C10301" t="s">
        <v>57174</v>
      </c>
      <c r="D10301" t="s">
        <v>57175</v>
      </c>
      <c r="E10301" t="s">
        <v>24185</v>
      </c>
      <c r="F10301" t="s">
        <v>1708</v>
      </c>
      <c r="G10301">
        <v>2007</v>
      </c>
      <c r="H10301" s="1">
        <v>38939</v>
      </c>
      <c r="K10301" t="s">
        <v>57176</v>
      </c>
    </row>
    <row r="10302" spans="1:11" x14ac:dyDescent="0.25">
      <c r="A10302">
        <v>16797183</v>
      </c>
      <c r="B10302" t="s">
        <v>57177</v>
      </c>
      <c r="C10302" t="s">
        <v>57178</v>
      </c>
      <c r="D10302" t="s">
        <v>57179</v>
      </c>
      <c r="E10302" t="s">
        <v>57180</v>
      </c>
      <c r="F10302" t="s">
        <v>6403</v>
      </c>
      <c r="G10302">
        <v>2007</v>
      </c>
      <c r="H10302" s="1">
        <v>38895</v>
      </c>
      <c r="K10302" t="s">
        <v>57181</v>
      </c>
    </row>
    <row r="10303" spans="1:11" x14ac:dyDescent="0.25">
      <c r="A10303">
        <v>16793050</v>
      </c>
      <c r="B10303" t="s">
        <v>57182</v>
      </c>
      <c r="C10303" t="s">
        <v>57183</v>
      </c>
      <c r="D10303" t="s">
        <v>57184</v>
      </c>
      <c r="E10303" t="s">
        <v>57185</v>
      </c>
      <c r="F10303" t="s">
        <v>30029</v>
      </c>
      <c r="G10303">
        <v>2007</v>
      </c>
      <c r="H10303" s="1">
        <v>38892</v>
      </c>
      <c r="K10303" t="s">
        <v>57186</v>
      </c>
    </row>
    <row r="10304" spans="1:11" x14ac:dyDescent="0.25">
      <c r="A10304">
        <v>16767733</v>
      </c>
      <c r="B10304" t="s">
        <v>57187</v>
      </c>
      <c r="C10304" t="s">
        <v>57188</v>
      </c>
      <c r="D10304" t="s">
        <v>57189</v>
      </c>
      <c r="E10304" t="s">
        <v>50642</v>
      </c>
      <c r="F10304" t="s">
        <v>8630</v>
      </c>
      <c r="G10304">
        <v>2007</v>
      </c>
      <c r="H10304" s="1">
        <v>38881</v>
      </c>
      <c r="K10304" t="s">
        <v>57190</v>
      </c>
    </row>
    <row r="10305" spans="1:11" x14ac:dyDescent="0.25">
      <c r="A10305">
        <v>16633786</v>
      </c>
      <c r="B10305" t="s">
        <v>57191</v>
      </c>
      <c r="C10305" t="s">
        <v>57192</v>
      </c>
      <c r="D10305" t="s">
        <v>57193</v>
      </c>
      <c r="E10305" t="s">
        <v>57194</v>
      </c>
      <c r="F10305" t="s">
        <v>12809</v>
      </c>
      <c r="G10305">
        <v>2007</v>
      </c>
      <c r="H10305" s="1">
        <v>38832</v>
      </c>
      <c r="K10305" t="s">
        <v>57195</v>
      </c>
    </row>
    <row r="10306" spans="1:11" x14ac:dyDescent="0.25">
      <c r="A10306">
        <v>17205123</v>
      </c>
      <c r="B10306" t="s">
        <v>57196</v>
      </c>
      <c r="C10306" t="s">
        <v>57197</v>
      </c>
      <c r="D10306" t="s">
        <v>57198</v>
      </c>
      <c r="E10306" t="s">
        <v>57199</v>
      </c>
      <c r="F10306" t="s">
        <v>708</v>
      </c>
      <c r="G10306">
        <v>2006</v>
      </c>
      <c r="H10306" s="1">
        <v>39088</v>
      </c>
      <c r="I10306" t="s">
        <v>57200</v>
      </c>
      <c r="K10306" t="s">
        <v>57201</v>
      </c>
    </row>
    <row r="10307" spans="1:11" x14ac:dyDescent="0.25">
      <c r="A10307">
        <v>17190588</v>
      </c>
      <c r="B10307" t="s">
        <v>57202</v>
      </c>
      <c r="C10307" t="s">
        <v>57203</v>
      </c>
      <c r="D10307" t="s">
        <v>57204</v>
      </c>
      <c r="E10307" t="s">
        <v>57205</v>
      </c>
      <c r="F10307" t="s">
        <v>57206</v>
      </c>
      <c r="G10307">
        <v>2006</v>
      </c>
      <c r="H10307" s="1">
        <v>39079</v>
      </c>
      <c r="I10307" t="s">
        <v>57207</v>
      </c>
      <c r="K10307" t="s">
        <v>57208</v>
      </c>
    </row>
    <row r="10308" spans="1:11" x14ac:dyDescent="0.25">
      <c r="A10308">
        <v>17072827</v>
      </c>
      <c r="B10308" t="s">
        <v>57209</v>
      </c>
      <c r="C10308" t="s">
        <v>57210</v>
      </c>
      <c r="D10308" t="s">
        <v>57211</v>
      </c>
      <c r="E10308" t="s">
        <v>57212</v>
      </c>
      <c r="F10308" t="s">
        <v>565</v>
      </c>
      <c r="G10308">
        <v>2006</v>
      </c>
      <c r="H10308" s="1">
        <v>39021</v>
      </c>
      <c r="K10308" t="s">
        <v>57213</v>
      </c>
    </row>
    <row r="10309" spans="1:11" x14ac:dyDescent="0.25">
      <c r="A10309">
        <v>17158919</v>
      </c>
      <c r="B10309" t="s">
        <v>57214</v>
      </c>
      <c r="C10309" t="s">
        <v>57215</v>
      </c>
      <c r="D10309" t="s">
        <v>57216</v>
      </c>
      <c r="E10309" t="s">
        <v>57217</v>
      </c>
      <c r="F10309" t="s">
        <v>2264</v>
      </c>
      <c r="G10309">
        <v>2006</v>
      </c>
      <c r="H10309" s="1">
        <v>39064</v>
      </c>
      <c r="K10309" t="s">
        <v>57218</v>
      </c>
    </row>
    <row r="10310" spans="1:11" x14ac:dyDescent="0.25">
      <c r="A10310">
        <v>17020878</v>
      </c>
      <c r="B10310" t="s">
        <v>57219</v>
      </c>
      <c r="C10310" t="s">
        <v>57220</v>
      </c>
      <c r="D10310" t="s">
        <v>57221</v>
      </c>
      <c r="E10310" t="s">
        <v>57222</v>
      </c>
      <c r="F10310" t="s">
        <v>999</v>
      </c>
      <c r="G10310">
        <v>2006</v>
      </c>
      <c r="H10310" s="1">
        <v>38996</v>
      </c>
      <c r="K10310" t="s">
        <v>57223</v>
      </c>
    </row>
    <row r="10311" spans="1:11" x14ac:dyDescent="0.25">
      <c r="A10311">
        <v>17217513</v>
      </c>
      <c r="B10311" t="s">
        <v>57224</v>
      </c>
      <c r="C10311" t="s">
        <v>57225</v>
      </c>
      <c r="D10311" t="s">
        <v>57226</v>
      </c>
      <c r="E10311" t="s">
        <v>57227</v>
      </c>
      <c r="F10311" t="s">
        <v>2670</v>
      </c>
      <c r="G10311">
        <v>2006</v>
      </c>
      <c r="H10311" s="1">
        <v>39098</v>
      </c>
      <c r="I10311" t="s">
        <v>57228</v>
      </c>
      <c r="K10311" t="s">
        <v>57229</v>
      </c>
    </row>
    <row r="10312" spans="1:11" x14ac:dyDescent="0.25">
      <c r="A10312">
        <v>17146053</v>
      </c>
      <c r="B10312" t="s">
        <v>57230</v>
      </c>
      <c r="C10312" t="s">
        <v>57231</v>
      </c>
      <c r="D10312" t="s">
        <v>57232</v>
      </c>
      <c r="E10312" t="s">
        <v>57233</v>
      </c>
      <c r="F10312" t="s">
        <v>192</v>
      </c>
      <c r="G10312">
        <v>2006</v>
      </c>
      <c r="H10312" s="1">
        <v>39057</v>
      </c>
      <c r="I10312" t="s">
        <v>57234</v>
      </c>
      <c r="K10312" t="s">
        <v>57235</v>
      </c>
    </row>
    <row r="10313" spans="1:11" x14ac:dyDescent="0.25">
      <c r="A10313">
        <v>17372391</v>
      </c>
      <c r="B10313" t="s">
        <v>57236</v>
      </c>
      <c r="C10313" t="s">
        <v>57237</v>
      </c>
      <c r="D10313" t="s">
        <v>57238</v>
      </c>
      <c r="E10313" t="s">
        <v>1651</v>
      </c>
      <c r="F10313" t="s">
        <v>48536</v>
      </c>
      <c r="G10313">
        <v>2006</v>
      </c>
      <c r="H10313" s="1">
        <v>39162</v>
      </c>
      <c r="K10313" t="s">
        <v>57239</v>
      </c>
    </row>
    <row r="10314" spans="1:11" x14ac:dyDescent="0.25">
      <c r="A10314">
        <v>17372389</v>
      </c>
      <c r="B10314" t="s">
        <v>57240</v>
      </c>
      <c r="C10314" t="s">
        <v>57241</v>
      </c>
      <c r="D10314" t="s">
        <v>57242</v>
      </c>
      <c r="E10314" t="s">
        <v>57243</v>
      </c>
      <c r="F10314" t="s">
        <v>48536</v>
      </c>
      <c r="G10314">
        <v>2006</v>
      </c>
      <c r="H10314" s="1">
        <v>39162</v>
      </c>
      <c r="K10314" t="s">
        <v>57244</v>
      </c>
    </row>
    <row r="10315" spans="1:11" x14ac:dyDescent="0.25">
      <c r="A10315">
        <v>17315476</v>
      </c>
      <c r="B10315" t="s">
        <v>57245</v>
      </c>
      <c r="C10315" t="s">
        <v>57246</v>
      </c>
      <c r="D10315" t="s">
        <v>57247</v>
      </c>
      <c r="E10315" t="s">
        <v>57248</v>
      </c>
      <c r="F10315" t="s">
        <v>57249</v>
      </c>
      <c r="G10315">
        <v>2006</v>
      </c>
      <c r="H10315" s="1">
        <v>39137</v>
      </c>
    </row>
    <row r="10316" spans="1:11" x14ac:dyDescent="0.25">
      <c r="A10316">
        <v>17186907</v>
      </c>
      <c r="B10316" t="s">
        <v>57250</v>
      </c>
      <c r="C10316" t="s">
        <v>57251</v>
      </c>
      <c r="D10316" t="s">
        <v>57252</v>
      </c>
      <c r="E10316" t="s">
        <v>57253</v>
      </c>
      <c r="F10316" t="s">
        <v>57254</v>
      </c>
      <c r="G10316">
        <v>2006</v>
      </c>
      <c r="H10316" s="1">
        <v>39077</v>
      </c>
      <c r="K10316" t="s">
        <v>57255</v>
      </c>
    </row>
    <row r="10317" spans="1:11" x14ac:dyDescent="0.25">
      <c r="A10317">
        <v>17159226</v>
      </c>
      <c r="B10317" t="s">
        <v>57256</v>
      </c>
      <c r="C10317" t="s">
        <v>57257</v>
      </c>
      <c r="D10317" t="s">
        <v>57258</v>
      </c>
      <c r="E10317" t="s">
        <v>57259</v>
      </c>
      <c r="F10317" t="s">
        <v>44659</v>
      </c>
      <c r="G10317">
        <v>2006</v>
      </c>
      <c r="H10317" s="1">
        <v>39064</v>
      </c>
      <c r="K10317" t="s">
        <v>57260</v>
      </c>
    </row>
    <row r="10318" spans="1:11" x14ac:dyDescent="0.25">
      <c r="A10318">
        <v>17143774</v>
      </c>
      <c r="B10318" t="s">
        <v>57261</v>
      </c>
      <c r="C10318" t="s">
        <v>57262</v>
      </c>
      <c r="D10318" t="s">
        <v>57263</v>
      </c>
      <c r="E10318" t="s">
        <v>57264</v>
      </c>
      <c r="F10318" t="s">
        <v>18815</v>
      </c>
      <c r="G10318">
        <v>2006</v>
      </c>
      <c r="H10318" s="1">
        <v>39056</v>
      </c>
      <c r="K10318" t="s">
        <v>57265</v>
      </c>
    </row>
    <row r="10319" spans="1:11" x14ac:dyDescent="0.25">
      <c r="A10319">
        <v>17143772</v>
      </c>
      <c r="B10319" t="s">
        <v>57266</v>
      </c>
      <c r="C10319" t="s">
        <v>57267</v>
      </c>
      <c r="D10319" t="s">
        <v>57268</v>
      </c>
      <c r="E10319" t="s">
        <v>57269</v>
      </c>
      <c r="F10319" t="s">
        <v>18815</v>
      </c>
      <c r="G10319">
        <v>2006</v>
      </c>
      <c r="H10319" s="1">
        <v>39056</v>
      </c>
      <c r="K10319" t="s">
        <v>57270</v>
      </c>
    </row>
    <row r="10320" spans="1:11" x14ac:dyDescent="0.25">
      <c r="A10320">
        <v>17143767</v>
      </c>
      <c r="B10320" t="s">
        <v>57271</v>
      </c>
      <c r="C10320" t="s">
        <v>57272</v>
      </c>
      <c r="D10320" t="s">
        <v>57273</v>
      </c>
      <c r="E10320" t="s">
        <v>57274</v>
      </c>
      <c r="F10320" t="s">
        <v>18815</v>
      </c>
      <c r="G10320">
        <v>2006</v>
      </c>
      <c r="H10320" s="1">
        <v>39056</v>
      </c>
      <c r="K10320" t="s">
        <v>57275</v>
      </c>
    </row>
    <row r="10321" spans="1:11" x14ac:dyDescent="0.25">
      <c r="A10321">
        <v>17122098</v>
      </c>
      <c r="B10321" t="s">
        <v>57276</v>
      </c>
      <c r="C10321" t="s">
        <v>57277</v>
      </c>
      <c r="D10321" t="s">
        <v>57278</v>
      </c>
      <c r="E10321" t="s">
        <v>57279</v>
      </c>
      <c r="F10321" t="s">
        <v>6663</v>
      </c>
      <c r="G10321">
        <v>2006</v>
      </c>
      <c r="H10321" s="1">
        <v>39045</v>
      </c>
      <c r="K10321" t="s">
        <v>57280</v>
      </c>
    </row>
    <row r="10322" spans="1:11" x14ac:dyDescent="0.25">
      <c r="A10322">
        <v>17118062</v>
      </c>
      <c r="B10322" t="s">
        <v>57281</v>
      </c>
      <c r="C10322" t="s">
        <v>57282</v>
      </c>
      <c r="D10322" t="s">
        <v>57283</v>
      </c>
      <c r="E10322" t="s">
        <v>57284</v>
      </c>
      <c r="F10322" t="s">
        <v>2752</v>
      </c>
      <c r="G10322">
        <v>2006</v>
      </c>
      <c r="H10322" s="1">
        <v>39044</v>
      </c>
      <c r="I10322" t="s">
        <v>57285</v>
      </c>
      <c r="K10322" t="s">
        <v>57286</v>
      </c>
    </row>
    <row r="10323" spans="1:11" x14ac:dyDescent="0.25">
      <c r="A10323">
        <v>17107882</v>
      </c>
      <c r="B10323" t="s">
        <v>57287</v>
      </c>
      <c r="C10323" t="s">
        <v>57288</v>
      </c>
      <c r="D10323" t="s">
        <v>57289</v>
      </c>
      <c r="E10323" t="s">
        <v>57290</v>
      </c>
      <c r="F10323" t="s">
        <v>57291</v>
      </c>
      <c r="G10323">
        <v>2006</v>
      </c>
      <c r="H10323" s="1">
        <v>39038</v>
      </c>
      <c r="K10323" t="s">
        <v>57292</v>
      </c>
    </row>
    <row r="10324" spans="1:11" x14ac:dyDescent="0.25">
      <c r="A10324">
        <v>17105767</v>
      </c>
      <c r="B10324" t="s">
        <v>57293</v>
      </c>
      <c r="C10324" t="s">
        <v>57294</v>
      </c>
      <c r="D10324" t="s">
        <v>57295</v>
      </c>
      <c r="E10324" t="s">
        <v>57296</v>
      </c>
      <c r="F10324" t="s">
        <v>2264</v>
      </c>
      <c r="G10324">
        <v>2006</v>
      </c>
      <c r="H10324" s="1">
        <v>39037</v>
      </c>
      <c r="K10324" t="s">
        <v>57297</v>
      </c>
    </row>
    <row r="10325" spans="1:11" x14ac:dyDescent="0.25">
      <c r="A10325">
        <v>17067819</v>
      </c>
      <c r="B10325" t="s">
        <v>57298</v>
      </c>
      <c r="C10325" t="s">
        <v>57299</v>
      </c>
      <c r="D10325" t="s">
        <v>57300</v>
      </c>
      <c r="E10325" t="s">
        <v>57301</v>
      </c>
      <c r="F10325" t="s">
        <v>1511</v>
      </c>
      <c r="G10325">
        <v>2006</v>
      </c>
      <c r="H10325" s="1">
        <v>39018</v>
      </c>
      <c r="K10325" t="s">
        <v>57302</v>
      </c>
    </row>
    <row r="10326" spans="1:11" x14ac:dyDescent="0.25">
      <c r="A10326">
        <v>17058186</v>
      </c>
      <c r="B10326" t="s">
        <v>57303</v>
      </c>
      <c r="C10326" t="s">
        <v>57304</v>
      </c>
      <c r="D10326" t="s">
        <v>57305</v>
      </c>
      <c r="E10326" t="s">
        <v>57306</v>
      </c>
      <c r="F10326" t="s">
        <v>57307</v>
      </c>
      <c r="G10326">
        <v>2006</v>
      </c>
      <c r="H10326" s="1">
        <v>39014</v>
      </c>
      <c r="K10326" t="s">
        <v>57308</v>
      </c>
    </row>
    <row r="10327" spans="1:11" x14ac:dyDescent="0.25">
      <c r="A10327">
        <v>17049576</v>
      </c>
      <c r="B10327" t="s">
        <v>57309</v>
      </c>
      <c r="C10327" t="s">
        <v>57310</v>
      </c>
      <c r="D10327" t="s">
        <v>57311</v>
      </c>
      <c r="E10327" t="s">
        <v>57312</v>
      </c>
      <c r="F10327" t="s">
        <v>20644</v>
      </c>
      <c r="G10327">
        <v>2006</v>
      </c>
      <c r="H10327" s="1">
        <v>39010</v>
      </c>
      <c r="K10327" t="s">
        <v>57313</v>
      </c>
    </row>
    <row r="10328" spans="1:11" x14ac:dyDescent="0.25">
      <c r="A10328">
        <v>17045487</v>
      </c>
      <c r="B10328" t="s">
        <v>57314</v>
      </c>
      <c r="C10328" t="s">
        <v>57315</v>
      </c>
      <c r="D10328" t="s">
        <v>57316</v>
      </c>
      <c r="E10328" t="s">
        <v>57317</v>
      </c>
      <c r="F10328" t="s">
        <v>1511</v>
      </c>
      <c r="G10328">
        <v>2006</v>
      </c>
      <c r="H10328" s="1">
        <v>39009</v>
      </c>
      <c r="K10328" t="s">
        <v>57318</v>
      </c>
    </row>
    <row r="10329" spans="1:11" x14ac:dyDescent="0.25">
      <c r="A10329">
        <v>17013913</v>
      </c>
      <c r="B10329" t="s">
        <v>57319</v>
      </c>
      <c r="C10329" t="s">
        <v>57320</v>
      </c>
      <c r="D10329" t="s">
        <v>57321</v>
      </c>
      <c r="E10329" t="s">
        <v>57322</v>
      </c>
      <c r="F10329" t="s">
        <v>727</v>
      </c>
      <c r="G10329">
        <v>2006</v>
      </c>
      <c r="H10329" s="1">
        <v>38993</v>
      </c>
      <c r="K10329" t="s">
        <v>57323</v>
      </c>
    </row>
    <row r="10330" spans="1:11" x14ac:dyDescent="0.25">
      <c r="A10330">
        <v>17010669</v>
      </c>
      <c r="B10330" t="s">
        <v>57324</v>
      </c>
      <c r="C10330" t="s">
        <v>57325</v>
      </c>
      <c r="D10330" t="s">
        <v>57326</v>
      </c>
      <c r="E10330" t="s">
        <v>57327</v>
      </c>
      <c r="F10330" t="s">
        <v>41842</v>
      </c>
      <c r="G10330">
        <v>2006</v>
      </c>
      <c r="H10330" s="1">
        <v>38993</v>
      </c>
      <c r="I10330" t="s">
        <v>57328</v>
      </c>
      <c r="J10330" t="s">
        <v>57329</v>
      </c>
      <c r="K10330" t="s">
        <v>57330</v>
      </c>
    </row>
    <row r="10331" spans="1:11" x14ac:dyDescent="0.25">
      <c r="A10331">
        <v>17009327</v>
      </c>
      <c r="B10331" t="s">
        <v>57331</v>
      </c>
      <c r="C10331" t="s">
        <v>57332</v>
      </c>
      <c r="D10331" t="s">
        <v>57333</v>
      </c>
      <c r="E10331" t="s">
        <v>57334</v>
      </c>
      <c r="F10331" t="s">
        <v>56026</v>
      </c>
      <c r="G10331">
        <v>2006</v>
      </c>
      <c r="H10331" s="1">
        <v>38990</v>
      </c>
      <c r="K10331" t="s">
        <v>57335</v>
      </c>
    </row>
    <row r="10332" spans="1:11" x14ac:dyDescent="0.25">
      <c r="A10332">
        <v>16987964</v>
      </c>
      <c r="B10332" t="s">
        <v>57336</v>
      </c>
      <c r="C10332" t="s">
        <v>57337</v>
      </c>
      <c r="D10332" t="s">
        <v>57338</v>
      </c>
      <c r="E10332" t="s">
        <v>57339</v>
      </c>
      <c r="F10332" t="s">
        <v>822</v>
      </c>
      <c r="G10332">
        <v>2006</v>
      </c>
      <c r="H10332" s="1">
        <v>38982</v>
      </c>
      <c r="I10332" t="s">
        <v>57340</v>
      </c>
      <c r="K10332" t="s">
        <v>57341</v>
      </c>
    </row>
    <row r="10333" spans="1:11" x14ac:dyDescent="0.25">
      <c r="A10333">
        <v>16987672</v>
      </c>
      <c r="B10333" t="s">
        <v>57342</v>
      </c>
      <c r="C10333" t="s">
        <v>57343</v>
      </c>
      <c r="D10333" t="s">
        <v>57344</v>
      </c>
      <c r="E10333" t="s">
        <v>57345</v>
      </c>
      <c r="F10333" t="s">
        <v>1511</v>
      </c>
      <c r="G10333">
        <v>2006</v>
      </c>
      <c r="H10333" s="1">
        <v>38982</v>
      </c>
      <c r="K10333" t="s">
        <v>57346</v>
      </c>
    </row>
    <row r="10334" spans="1:11" x14ac:dyDescent="0.25">
      <c r="A10334">
        <v>16963296</v>
      </c>
      <c r="B10334" t="s">
        <v>57347</v>
      </c>
      <c r="C10334" t="s">
        <v>57348</v>
      </c>
      <c r="D10334" t="s">
        <v>57349</v>
      </c>
      <c r="E10334" t="s">
        <v>24128</v>
      </c>
      <c r="F10334" t="s">
        <v>13512</v>
      </c>
      <c r="G10334">
        <v>2006</v>
      </c>
      <c r="H10334" s="1">
        <v>38972</v>
      </c>
      <c r="K10334" t="s">
        <v>57350</v>
      </c>
    </row>
    <row r="10335" spans="1:11" x14ac:dyDescent="0.25">
      <c r="A10335">
        <v>16960891</v>
      </c>
      <c r="B10335" t="s">
        <v>57351</v>
      </c>
      <c r="C10335" t="s">
        <v>57352</v>
      </c>
      <c r="D10335" t="s">
        <v>57353</v>
      </c>
      <c r="E10335" t="s">
        <v>57354</v>
      </c>
      <c r="F10335" t="s">
        <v>56026</v>
      </c>
      <c r="G10335">
        <v>2006</v>
      </c>
      <c r="H10335" s="1">
        <v>38969</v>
      </c>
      <c r="K10335" t="s">
        <v>57355</v>
      </c>
    </row>
    <row r="10336" spans="1:11" x14ac:dyDescent="0.25">
      <c r="A10336">
        <v>16949302</v>
      </c>
      <c r="B10336" t="s">
        <v>57356</v>
      </c>
      <c r="C10336" t="s">
        <v>57357</v>
      </c>
      <c r="D10336" t="s">
        <v>57358</v>
      </c>
      <c r="E10336" t="s">
        <v>45546</v>
      </c>
      <c r="F10336" t="s">
        <v>1511</v>
      </c>
      <c r="G10336">
        <v>2006</v>
      </c>
      <c r="H10336" s="1">
        <v>38965</v>
      </c>
      <c r="K10336" t="s">
        <v>57359</v>
      </c>
    </row>
    <row r="10337" spans="1:11" x14ac:dyDescent="0.25">
      <c r="A10337">
        <v>16941664</v>
      </c>
      <c r="B10337" t="s">
        <v>57360</v>
      </c>
      <c r="C10337" t="s">
        <v>57361</v>
      </c>
      <c r="D10337" t="s">
        <v>57362</v>
      </c>
      <c r="E10337" t="s">
        <v>57363</v>
      </c>
      <c r="F10337" t="s">
        <v>727</v>
      </c>
      <c r="G10337">
        <v>2006</v>
      </c>
      <c r="H10337" s="1">
        <v>38960</v>
      </c>
      <c r="K10337" t="s">
        <v>57364</v>
      </c>
    </row>
    <row r="10338" spans="1:11" x14ac:dyDescent="0.25">
      <c r="A10338">
        <v>16914611</v>
      </c>
      <c r="B10338" t="s">
        <v>57365</v>
      </c>
      <c r="C10338" t="s">
        <v>57366</v>
      </c>
      <c r="D10338" t="s">
        <v>57367</v>
      </c>
      <c r="E10338" t="s">
        <v>57368</v>
      </c>
      <c r="F10338" t="s">
        <v>26510</v>
      </c>
      <c r="G10338">
        <v>2006</v>
      </c>
      <c r="H10338" s="1">
        <v>38947</v>
      </c>
      <c r="K10338" t="s">
        <v>57369</v>
      </c>
    </row>
    <row r="10339" spans="1:11" x14ac:dyDescent="0.25">
      <c r="A10339">
        <v>16859924</v>
      </c>
      <c r="B10339" t="s">
        <v>57370</v>
      </c>
      <c r="C10339" t="s">
        <v>57371</v>
      </c>
      <c r="D10339" t="s">
        <v>57372</v>
      </c>
      <c r="E10339" t="s">
        <v>57373</v>
      </c>
      <c r="F10339" t="s">
        <v>1511</v>
      </c>
      <c r="G10339">
        <v>2006</v>
      </c>
      <c r="H10339" s="1">
        <v>38923</v>
      </c>
      <c r="K10339" t="s">
        <v>57374</v>
      </c>
    </row>
    <row r="10340" spans="1:11" x14ac:dyDescent="0.25">
      <c r="A10340">
        <v>16826596</v>
      </c>
      <c r="B10340" t="s">
        <v>57375</v>
      </c>
      <c r="C10340" t="s">
        <v>57376</v>
      </c>
      <c r="D10340" t="s">
        <v>57377</v>
      </c>
      <c r="E10340" t="s">
        <v>36722</v>
      </c>
      <c r="F10340" t="s">
        <v>245</v>
      </c>
      <c r="G10340">
        <v>2006</v>
      </c>
      <c r="H10340" s="1">
        <v>38909</v>
      </c>
      <c r="K10340" t="s">
        <v>57378</v>
      </c>
    </row>
    <row r="10341" spans="1:11" x14ac:dyDescent="0.25">
      <c r="A10341">
        <v>17135411</v>
      </c>
      <c r="B10341" t="s">
        <v>57379</v>
      </c>
      <c r="C10341" t="s">
        <v>57380</v>
      </c>
      <c r="D10341" t="s">
        <v>57381</v>
      </c>
      <c r="E10341" t="s">
        <v>57382</v>
      </c>
      <c r="F10341" t="s">
        <v>2164</v>
      </c>
      <c r="G10341">
        <v>2006</v>
      </c>
      <c r="H10341" s="1">
        <v>39052</v>
      </c>
      <c r="I10341" t="s">
        <v>57383</v>
      </c>
      <c r="J10341" t="s">
        <v>57384</v>
      </c>
      <c r="K10341" t="s">
        <v>57385</v>
      </c>
    </row>
    <row r="10342" spans="1:11" x14ac:dyDescent="0.25">
      <c r="A10342">
        <v>17108084</v>
      </c>
      <c r="B10342" t="s">
        <v>57386</v>
      </c>
      <c r="C10342" t="s">
        <v>57387</v>
      </c>
      <c r="D10342" t="s">
        <v>57388</v>
      </c>
      <c r="E10342" t="s">
        <v>57389</v>
      </c>
      <c r="F10342" t="s">
        <v>192</v>
      </c>
      <c r="G10342">
        <v>2006</v>
      </c>
      <c r="H10342" s="1">
        <v>39038</v>
      </c>
      <c r="I10342" t="s">
        <v>57390</v>
      </c>
      <c r="K10342" t="s">
        <v>57391</v>
      </c>
    </row>
    <row r="10343" spans="1:11" x14ac:dyDescent="0.25">
      <c r="A10343">
        <v>17288841</v>
      </c>
      <c r="B10343" t="s">
        <v>57392</v>
      </c>
      <c r="C10343" t="s">
        <v>57393</v>
      </c>
      <c r="D10343" t="s">
        <v>57394</v>
      </c>
      <c r="E10343" t="s">
        <v>57395</v>
      </c>
      <c r="F10343" t="s">
        <v>37784</v>
      </c>
      <c r="G10343">
        <v>2006</v>
      </c>
      <c r="H10343" s="1">
        <v>39123</v>
      </c>
    </row>
    <row r="10344" spans="1:11" x14ac:dyDescent="0.25">
      <c r="A10344">
        <v>16977618</v>
      </c>
      <c r="B10344" t="s">
        <v>57396</v>
      </c>
      <c r="C10344" t="s">
        <v>57397</v>
      </c>
      <c r="D10344" t="s">
        <v>57398</v>
      </c>
      <c r="E10344" t="s">
        <v>57399</v>
      </c>
      <c r="F10344" t="s">
        <v>565</v>
      </c>
      <c r="G10344">
        <v>2006</v>
      </c>
      <c r="H10344" s="1">
        <v>38976</v>
      </c>
      <c r="K10344" t="s">
        <v>57400</v>
      </c>
    </row>
    <row r="10345" spans="1:11" x14ac:dyDescent="0.25">
      <c r="A10345">
        <v>16977616</v>
      </c>
      <c r="B10345" t="s">
        <v>57401</v>
      </c>
      <c r="C10345" t="s">
        <v>57402</v>
      </c>
      <c r="D10345" t="s">
        <v>57403</v>
      </c>
      <c r="E10345" t="s">
        <v>57404</v>
      </c>
      <c r="F10345" t="s">
        <v>565</v>
      </c>
      <c r="G10345">
        <v>2006</v>
      </c>
      <c r="H10345" s="1">
        <v>38976</v>
      </c>
      <c r="K10345" t="s">
        <v>57405</v>
      </c>
    </row>
    <row r="10346" spans="1:11" x14ac:dyDescent="0.25">
      <c r="A10346">
        <v>17212534</v>
      </c>
      <c r="B10346" t="s">
        <v>57406</v>
      </c>
      <c r="C10346" t="s">
        <v>57407</v>
      </c>
      <c r="D10346" t="s">
        <v>57408</v>
      </c>
      <c r="E10346" t="s">
        <v>57409</v>
      </c>
      <c r="F10346" t="s">
        <v>2059</v>
      </c>
      <c r="G10346">
        <v>2006</v>
      </c>
      <c r="H10346" s="1">
        <v>39093</v>
      </c>
      <c r="K10346" t="s">
        <v>57410</v>
      </c>
    </row>
    <row r="10347" spans="1:11" x14ac:dyDescent="0.25">
      <c r="A10347">
        <v>17181131</v>
      </c>
      <c r="B10347" t="s">
        <v>57411</v>
      </c>
      <c r="C10347" t="s">
        <v>57412</v>
      </c>
      <c r="D10347" t="s">
        <v>57413</v>
      </c>
      <c r="E10347" t="s">
        <v>37946</v>
      </c>
      <c r="F10347" t="s">
        <v>27644</v>
      </c>
      <c r="G10347">
        <v>2006</v>
      </c>
      <c r="H10347" s="1">
        <v>39073</v>
      </c>
      <c r="K10347" t="s">
        <v>57414</v>
      </c>
    </row>
    <row r="10348" spans="1:11" x14ac:dyDescent="0.25">
      <c r="A10348">
        <v>17121704</v>
      </c>
      <c r="B10348" t="s">
        <v>57415</v>
      </c>
      <c r="C10348" t="s">
        <v>57416</v>
      </c>
      <c r="D10348" t="s">
        <v>57417</v>
      </c>
      <c r="E10348" t="s">
        <v>7260</v>
      </c>
      <c r="F10348" t="s">
        <v>5510</v>
      </c>
      <c r="G10348">
        <v>2006</v>
      </c>
      <c r="H10348" s="1">
        <v>39045</v>
      </c>
    </row>
    <row r="10349" spans="1:11" x14ac:dyDescent="0.25">
      <c r="A10349">
        <v>17078748</v>
      </c>
      <c r="B10349" t="s">
        <v>57418</v>
      </c>
      <c r="C10349" t="s">
        <v>57419</v>
      </c>
      <c r="D10349" t="s">
        <v>57420</v>
      </c>
      <c r="E10349" t="s">
        <v>57421</v>
      </c>
      <c r="F10349" t="s">
        <v>57422</v>
      </c>
      <c r="G10349">
        <v>2006</v>
      </c>
      <c r="H10349" s="1">
        <v>39024</v>
      </c>
      <c r="K10349" t="s">
        <v>57423</v>
      </c>
    </row>
    <row r="10350" spans="1:11" x14ac:dyDescent="0.25">
      <c r="A10350">
        <v>17077010</v>
      </c>
      <c r="B10350" t="s">
        <v>57424</v>
      </c>
      <c r="C10350" t="s">
        <v>57425</v>
      </c>
      <c r="D10350" t="s">
        <v>57426</v>
      </c>
      <c r="E10350" t="s">
        <v>57427</v>
      </c>
      <c r="F10350" t="s">
        <v>55559</v>
      </c>
      <c r="G10350">
        <v>2006</v>
      </c>
      <c r="H10350" s="1">
        <v>39023</v>
      </c>
    </row>
    <row r="10351" spans="1:11" x14ac:dyDescent="0.25">
      <c r="A10351">
        <v>17076660</v>
      </c>
      <c r="B10351" t="s">
        <v>57428</v>
      </c>
      <c r="C10351" t="s">
        <v>57429</v>
      </c>
      <c r="D10351" t="s">
        <v>57430</v>
      </c>
      <c r="E10351" t="s">
        <v>57431</v>
      </c>
      <c r="F10351" t="s">
        <v>9184</v>
      </c>
      <c r="G10351">
        <v>2006</v>
      </c>
      <c r="H10351" s="1">
        <v>39023</v>
      </c>
      <c r="K10351" t="s">
        <v>57432</v>
      </c>
    </row>
    <row r="10352" spans="1:11" x14ac:dyDescent="0.25">
      <c r="A10352">
        <v>17053784</v>
      </c>
      <c r="B10352" t="s">
        <v>57433</v>
      </c>
      <c r="C10352" t="s">
        <v>57434</v>
      </c>
      <c r="D10352" t="s">
        <v>57435</v>
      </c>
      <c r="E10352" t="s">
        <v>57436</v>
      </c>
      <c r="F10352" t="s">
        <v>992</v>
      </c>
      <c r="G10352">
        <v>2006</v>
      </c>
      <c r="H10352" s="1">
        <v>39011</v>
      </c>
      <c r="I10352" t="s">
        <v>57437</v>
      </c>
      <c r="K10352" t="s">
        <v>57438</v>
      </c>
    </row>
    <row r="10353" spans="1:11" x14ac:dyDescent="0.25">
      <c r="A10353">
        <v>17052172</v>
      </c>
      <c r="B10353" t="s">
        <v>57439</v>
      </c>
      <c r="C10353" t="s">
        <v>57440</v>
      </c>
      <c r="D10353" t="s">
        <v>57441</v>
      </c>
      <c r="E10353" t="s">
        <v>57442</v>
      </c>
      <c r="F10353" t="s">
        <v>31163</v>
      </c>
      <c r="G10353">
        <v>2006</v>
      </c>
      <c r="H10353" s="1">
        <v>39011</v>
      </c>
      <c r="K10353" t="s">
        <v>57443</v>
      </c>
    </row>
    <row r="10354" spans="1:11" x14ac:dyDescent="0.25">
      <c r="A10354">
        <v>17051584</v>
      </c>
      <c r="B10354" t="s">
        <v>57444</v>
      </c>
      <c r="C10354" t="s">
        <v>57445</v>
      </c>
      <c r="D10354" t="s">
        <v>57446</v>
      </c>
      <c r="E10354" t="s">
        <v>13816</v>
      </c>
      <c r="F10354" t="s">
        <v>3373</v>
      </c>
      <c r="G10354">
        <v>2006</v>
      </c>
      <c r="H10354" s="1">
        <v>39010</v>
      </c>
      <c r="K10354" t="s">
        <v>57447</v>
      </c>
    </row>
    <row r="10355" spans="1:11" x14ac:dyDescent="0.25">
      <c r="A10355">
        <v>17026660</v>
      </c>
      <c r="B10355" t="s">
        <v>57448</v>
      </c>
      <c r="C10355" t="s">
        <v>57449</v>
      </c>
      <c r="D10355" t="s">
        <v>57450</v>
      </c>
      <c r="E10355" t="s">
        <v>57451</v>
      </c>
      <c r="F10355" t="s">
        <v>49320</v>
      </c>
      <c r="G10355">
        <v>2006</v>
      </c>
      <c r="H10355" s="1">
        <v>39000</v>
      </c>
      <c r="K10355" t="s">
        <v>57452</v>
      </c>
    </row>
    <row r="10356" spans="1:11" x14ac:dyDescent="0.25">
      <c r="A10356">
        <v>16978606</v>
      </c>
      <c r="B10356" t="s">
        <v>57453</v>
      </c>
      <c r="C10356" t="s">
        <v>57454</v>
      </c>
      <c r="D10356" t="s">
        <v>57455</v>
      </c>
      <c r="E10356" t="s">
        <v>41219</v>
      </c>
      <c r="F10356" t="s">
        <v>1400</v>
      </c>
      <c r="G10356">
        <v>2006</v>
      </c>
      <c r="H10356" s="1">
        <v>38979</v>
      </c>
      <c r="I10356" t="s">
        <v>57456</v>
      </c>
      <c r="J10356" t="s">
        <v>57457</v>
      </c>
      <c r="K10356" t="s">
        <v>57458</v>
      </c>
    </row>
    <row r="10357" spans="1:11" x14ac:dyDescent="0.25">
      <c r="A10357">
        <v>16949304</v>
      </c>
      <c r="B10357" t="s">
        <v>57459</v>
      </c>
      <c r="C10357" t="s">
        <v>57460</v>
      </c>
      <c r="D10357" t="s">
        <v>57461</v>
      </c>
      <c r="E10357" t="s">
        <v>57462</v>
      </c>
      <c r="F10357" t="s">
        <v>5810</v>
      </c>
      <c r="G10357">
        <v>2006</v>
      </c>
      <c r="H10357" s="1">
        <v>38965</v>
      </c>
      <c r="K10357" t="s">
        <v>57463</v>
      </c>
    </row>
    <row r="10358" spans="1:11" x14ac:dyDescent="0.25">
      <c r="A10358">
        <v>16924530</v>
      </c>
      <c r="B10358" t="s">
        <v>57464</v>
      </c>
      <c r="C10358" t="s">
        <v>57465</v>
      </c>
      <c r="D10358" t="s">
        <v>57466</v>
      </c>
      <c r="E10358" t="s">
        <v>57467</v>
      </c>
      <c r="F10358" t="s">
        <v>57468</v>
      </c>
      <c r="G10358">
        <v>2006</v>
      </c>
      <c r="H10358" s="1">
        <v>38952</v>
      </c>
      <c r="K10358" t="s">
        <v>57469</v>
      </c>
    </row>
    <row r="10359" spans="1:11" x14ac:dyDescent="0.25">
      <c r="A10359">
        <v>16921528</v>
      </c>
      <c r="B10359" t="s">
        <v>57470</v>
      </c>
      <c r="C10359" t="s">
        <v>57471</v>
      </c>
      <c r="D10359" t="s">
        <v>57472</v>
      </c>
      <c r="E10359" t="s">
        <v>37897</v>
      </c>
      <c r="F10359" t="s">
        <v>727</v>
      </c>
      <c r="G10359">
        <v>2006</v>
      </c>
      <c r="H10359" s="1">
        <v>38951</v>
      </c>
      <c r="K10359" t="s">
        <v>57473</v>
      </c>
    </row>
    <row r="10360" spans="1:11" x14ac:dyDescent="0.25">
      <c r="A10360">
        <v>16921497</v>
      </c>
      <c r="B10360" t="s">
        <v>57474</v>
      </c>
      <c r="C10360" t="s">
        <v>57475</v>
      </c>
      <c r="D10360" t="s">
        <v>57476</v>
      </c>
      <c r="E10360" t="s">
        <v>57477</v>
      </c>
      <c r="F10360" t="s">
        <v>1358</v>
      </c>
      <c r="G10360">
        <v>2006</v>
      </c>
      <c r="H10360" s="1">
        <v>38951</v>
      </c>
      <c r="K10360" t="s">
        <v>57478</v>
      </c>
    </row>
    <row r="10361" spans="1:11" x14ac:dyDescent="0.25">
      <c r="A10361">
        <v>16920158</v>
      </c>
      <c r="B10361" t="s">
        <v>57479</v>
      </c>
      <c r="C10361" t="s">
        <v>57480</v>
      </c>
      <c r="D10361" t="s">
        <v>57481</v>
      </c>
      <c r="E10361" t="s">
        <v>37897</v>
      </c>
      <c r="F10361" t="s">
        <v>19286</v>
      </c>
      <c r="G10361">
        <v>2006</v>
      </c>
      <c r="H10361" s="1">
        <v>38951</v>
      </c>
      <c r="K10361" t="s">
        <v>57482</v>
      </c>
    </row>
    <row r="10362" spans="1:11" x14ac:dyDescent="0.25">
      <c r="A10362">
        <v>16916542</v>
      </c>
      <c r="B10362" t="s">
        <v>57483</v>
      </c>
      <c r="C10362" t="s">
        <v>57484</v>
      </c>
      <c r="D10362" t="s">
        <v>57485</v>
      </c>
      <c r="E10362" t="s">
        <v>14298</v>
      </c>
      <c r="F10362" t="s">
        <v>5982</v>
      </c>
      <c r="G10362">
        <v>2006</v>
      </c>
      <c r="H10362" s="1">
        <v>38948</v>
      </c>
      <c r="K10362" t="s">
        <v>57486</v>
      </c>
    </row>
    <row r="10363" spans="1:11" x14ac:dyDescent="0.25">
      <c r="A10363">
        <v>16875842</v>
      </c>
      <c r="B10363" t="s">
        <v>57487</v>
      </c>
      <c r="C10363" t="s">
        <v>57488</v>
      </c>
      <c r="D10363" t="s">
        <v>57489</v>
      </c>
      <c r="E10363" t="s">
        <v>57490</v>
      </c>
      <c r="F10363" t="s">
        <v>1511</v>
      </c>
      <c r="G10363">
        <v>2006</v>
      </c>
      <c r="H10363" s="1">
        <v>38930</v>
      </c>
      <c r="K10363" t="s">
        <v>57491</v>
      </c>
    </row>
    <row r="10364" spans="1:11" x14ac:dyDescent="0.25">
      <c r="A10364">
        <v>16857386</v>
      </c>
      <c r="B10364" t="s">
        <v>57492</v>
      </c>
      <c r="C10364" t="s">
        <v>57493</v>
      </c>
      <c r="D10364" t="s">
        <v>57494</v>
      </c>
      <c r="E10364" t="s">
        <v>46778</v>
      </c>
      <c r="F10364" t="s">
        <v>1511</v>
      </c>
      <c r="G10364">
        <v>2006</v>
      </c>
      <c r="H10364" s="1">
        <v>38920</v>
      </c>
      <c r="K10364" t="s">
        <v>57495</v>
      </c>
    </row>
    <row r="10365" spans="1:11" x14ac:dyDescent="0.25">
      <c r="A10365">
        <v>16826588</v>
      </c>
      <c r="B10365" t="s">
        <v>57496</v>
      </c>
      <c r="C10365" t="s">
        <v>57497</v>
      </c>
      <c r="D10365" t="s">
        <v>57498</v>
      </c>
      <c r="E10365" t="s">
        <v>57499</v>
      </c>
      <c r="F10365" t="s">
        <v>25790</v>
      </c>
      <c r="G10365">
        <v>2006</v>
      </c>
      <c r="H10365" s="1">
        <v>38909</v>
      </c>
      <c r="K10365" t="s">
        <v>57500</v>
      </c>
    </row>
    <row r="10366" spans="1:11" x14ac:dyDescent="0.25">
      <c r="A10366">
        <v>16710857</v>
      </c>
      <c r="B10366" t="s">
        <v>57501</v>
      </c>
      <c r="C10366" t="s">
        <v>55604</v>
      </c>
      <c r="D10366" t="s">
        <v>57502</v>
      </c>
      <c r="E10366" t="s">
        <v>51522</v>
      </c>
      <c r="F10366" t="s">
        <v>10023</v>
      </c>
      <c r="G10366">
        <v>2006</v>
      </c>
      <c r="H10366" s="1">
        <v>38857</v>
      </c>
      <c r="K10366" t="s">
        <v>57503</v>
      </c>
    </row>
    <row r="10367" spans="1:11" x14ac:dyDescent="0.25">
      <c r="A10367">
        <v>17050693</v>
      </c>
      <c r="B10367" t="s">
        <v>57504</v>
      </c>
      <c r="C10367" t="s">
        <v>57505</v>
      </c>
      <c r="D10367" t="s">
        <v>57506</v>
      </c>
      <c r="E10367" t="s">
        <v>57507</v>
      </c>
      <c r="F10367" t="s">
        <v>192</v>
      </c>
      <c r="G10367">
        <v>2006</v>
      </c>
      <c r="H10367" s="1">
        <v>39010</v>
      </c>
      <c r="I10367" t="s">
        <v>57508</v>
      </c>
      <c r="K10367" t="s">
        <v>57509</v>
      </c>
    </row>
    <row r="10368" spans="1:11" x14ac:dyDescent="0.25">
      <c r="A10368">
        <v>17069457</v>
      </c>
      <c r="B10368" t="s">
        <v>57510</v>
      </c>
      <c r="C10368" t="s">
        <v>57511</v>
      </c>
      <c r="D10368" t="s">
        <v>57512</v>
      </c>
      <c r="E10368" t="s">
        <v>46587</v>
      </c>
      <c r="F10368" t="s">
        <v>3404</v>
      </c>
      <c r="G10368">
        <v>2006</v>
      </c>
      <c r="H10368" s="1">
        <v>39021</v>
      </c>
      <c r="I10368" t="s">
        <v>57513</v>
      </c>
      <c r="K10368" t="s">
        <v>57514</v>
      </c>
    </row>
    <row r="10369" spans="1:11" x14ac:dyDescent="0.25">
      <c r="A10369">
        <v>17023673</v>
      </c>
      <c r="B10369" t="s">
        <v>57515</v>
      </c>
      <c r="C10369" t="s">
        <v>57516</v>
      </c>
      <c r="D10369" t="s">
        <v>57517</v>
      </c>
      <c r="E10369" t="s">
        <v>57518</v>
      </c>
      <c r="F10369" t="s">
        <v>2808</v>
      </c>
      <c r="G10369">
        <v>2006</v>
      </c>
      <c r="H10369" s="1">
        <v>38997</v>
      </c>
      <c r="K10369" t="s">
        <v>57519</v>
      </c>
    </row>
    <row r="10370" spans="1:11" x14ac:dyDescent="0.25">
      <c r="A10370">
        <v>17054391</v>
      </c>
      <c r="B10370" t="s">
        <v>57520</v>
      </c>
      <c r="C10370" t="s">
        <v>57521</v>
      </c>
      <c r="D10370" t="s">
        <v>57522</v>
      </c>
      <c r="E10370" t="s">
        <v>57523</v>
      </c>
      <c r="F10370" t="s">
        <v>3404</v>
      </c>
      <c r="G10370">
        <v>2006</v>
      </c>
      <c r="H10370" s="1">
        <v>39014</v>
      </c>
      <c r="I10370" t="s">
        <v>57524</v>
      </c>
      <c r="K10370" t="s">
        <v>57525</v>
      </c>
    </row>
    <row r="10371" spans="1:11" x14ac:dyDescent="0.25">
      <c r="A10371">
        <v>17052460</v>
      </c>
      <c r="B10371" t="s">
        <v>57526</v>
      </c>
      <c r="C10371" t="s">
        <v>57527</v>
      </c>
      <c r="D10371" t="s">
        <v>57528</v>
      </c>
      <c r="E10371" t="s">
        <v>47355</v>
      </c>
      <c r="F10371" t="s">
        <v>4723</v>
      </c>
      <c r="G10371">
        <v>2006</v>
      </c>
      <c r="H10371" s="1">
        <v>39011</v>
      </c>
      <c r="K10371" t="s">
        <v>57529</v>
      </c>
    </row>
    <row r="10372" spans="1:11" x14ac:dyDescent="0.25">
      <c r="A10372">
        <v>17029411</v>
      </c>
      <c r="B10372" t="s">
        <v>57530</v>
      </c>
      <c r="C10372" t="s">
        <v>57531</v>
      </c>
      <c r="D10372" t="s">
        <v>57532</v>
      </c>
      <c r="E10372" t="s">
        <v>57533</v>
      </c>
      <c r="F10372" t="s">
        <v>6933</v>
      </c>
      <c r="G10372">
        <v>2006</v>
      </c>
      <c r="H10372" s="1">
        <v>39003</v>
      </c>
      <c r="K10372" t="s">
        <v>57534</v>
      </c>
    </row>
    <row r="10373" spans="1:11" x14ac:dyDescent="0.25">
      <c r="A10373">
        <v>16984971</v>
      </c>
      <c r="B10373" t="s">
        <v>57535</v>
      </c>
      <c r="C10373" t="s">
        <v>57536</v>
      </c>
      <c r="D10373" t="s">
        <v>57537</v>
      </c>
      <c r="E10373" t="s">
        <v>49298</v>
      </c>
      <c r="F10373" t="s">
        <v>2264</v>
      </c>
      <c r="G10373">
        <v>2006</v>
      </c>
      <c r="H10373" s="1">
        <v>38981</v>
      </c>
      <c r="K10373" t="s">
        <v>57538</v>
      </c>
    </row>
    <row r="10374" spans="1:11" x14ac:dyDescent="0.25">
      <c r="A10374">
        <v>16877508</v>
      </c>
      <c r="B10374" t="s">
        <v>57539</v>
      </c>
      <c r="C10374" t="s">
        <v>57540</v>
      </c>
      <c r="D10374" t="s">
        <v>57541</v>
      </c>
      <c r="E10374" t="s">
        <v>44883</v>
      </c>
      <c r="F10374" t="s">
        <v>672</v>
      </c>
      <c r="G10374">
        <v>2006</v>
      </c>
      <c r="H10374" s="1">
        <v>38930</v>
      </c>
      <c r="I10374" t="s">
        <v>57542</v>
      </c>
      <c r="K10374" t="s">
        <v>57543</v>
      </c>
    </row>
    <row r="10375" spans="1:11" x14ac:dyDescent="0.25">
      <c r="A10375">
        <v>17147778</v>
      </c>
      <c r="B10375" t="s">
        <v>57544</v>
      </c>
      <c r="C10375" t="s">
        <v>57545</v>
      </c>
      <c r="D10375" t="s">
        <v>57546</v>
      </c>
      <c r="E10375" t="s">
        <v>57547</v>
      </c>
      <c r="F10375" t="s">
        <v>29780</v>
      </c>
      <c r="G10375">
        <v>2006</v>
      </c>
      <c r="H10375" s="1">
        <v>39058</v>
      </c>
      <c r="I10375" t="s">
        <v>57548</v>
      </c>
      <c r="K10375" t="s">
        <v>57549</v>
      </c>
    </row>
    <row r="10376" spans="1:11" x14ac:dyDescent="0.25">
      <c r="A10376">
        <v>16931510</v>
      </c>
      <c r="B10376" t="s">
        <v>57550</v>
      </c>
      <c r="C10376" t="s">
        <v>57551</v>
      </c>
      <c r="D10376" t="s">
        <v>57552</v>
      </c>
      <c r="E10376" t="s">
        <v>57553</v>
      </c>
      <c r="F10376" t="s">
        <v>11583</v>
      </c>
      <c r="G10376">
        <v>2006</v>
      </c>
      <c r="H10376" s="1">
        <v>38955</v>
      </c>
      <c r="K10376" t="s">
        <v>57554</v>
      </c>
    </row>
    <row r="10377" spans="1:11" x14ac:dyDescent="0.25">
      <c r="A10377">
        <v>16977315</v>
      </c>
      <c r="B10377" t="s">
        <v>57555</v>
      </c>
      <c r="C10377" t="s">
        <v>57556</v>
      </c>
      <c r="D10377" t="s">
        <v>57557</v>
      </c>
      <c r="E10377" t="s">
        <v>43660</v>
      </c>
      <c r="F10377" t="s">
        <v>992</v>
      </c>
      <c r="G10377">
        <v>2006</v>
      </c>
      <c r="H10377" s="1">
        <v>38976</v>
      </c>
      <c r="I10377" t="s">
        <v>57558</v>
      </c>
      <c r="K10377" t="s">
        <v>57559</v>
      </c>
    </row>
    <row r="10378" spans="1:11" x14ac:dyDescent="0.25">
      <c r="A10378">
        <v>17021385</v>
      </c>
      <c r="B10378" t="s">
        <v>57560</v>
      </c>
      <c r="C10378" t="s">
        <v>53869</v>
      </c>
      <c r="D10378" t="s">
        <v>57561</v>
      </c>
      <c r="E10378" t="s">
        <v>53871</v>
      </c>
      <c r="F10378" t="s">
        <v>45107</v>
      </c>
      <c r="G10378">
        <v>2006</v>
      </c>
      <c r="H10378" s="1">
        <v>38996</v>
      </c>
      <c r="I10378" t="s">
        <v>57562</v>
      </c>
      <c r="J10378" t="s">
        <v>57563</v>
      </c>
      <c r="K10378" t="s">
        <v>57564</v>
      </c>
    </row>
    <row r="10379" spans="1:11" x14ac:dyDescent="0.25">
      <c r="A10379">
        <v>17518646</v>
      </c>
      <c r="B10379" t="s">
        <v>57565</v>
      </c>
      <c r="C10379" t="s">
        <v>57566</v>
      </c>
      <c r="D10379" t="s">
        <v>57567</v>
      </c>
      <c r="E10379" t="s">
        <v>57568</v>
      </c>
      <c r="F10379" t="s">
        <v>55764</v>
      </c>
      <c r="G10379">
        <v>2006</v>
      </c>
      <c r="H10379" s="1">
        <v>39226</v>
      </c>
      <c r="K10379" t="s">
        <v>57569</v>
      </c>
    </row>
    <row r="10380" spans="1:11" x14ac:dyDescent="0.25">
      <c r="A10380">
        <v>17450680</v>
      </c>
      <c r="B10380" t="s">
        <v>57570</v>
      </c>
      <c r="C10380" t="s">
        <v>57571</v>
      </c>
      <c r="D10380" t="s">
        <v>57572</v>
      </c>
      <c r="E10380" t="s">
        <v>57573</v>
      </c>
      <c r="F10380" t="s">
        <v>57574</v>
      </c>
      <c r="G10380">
        <v>2006</v>
      </c>
      <c r="H10380" s="1">
        <v>39197</v>
      </c>
    </row>
    <row r="10381" spans="1:11" x14ac:dyDescent="0.25">
      <c r="A10381">
        <v>17125599</v>
      </c>
      <c r="B10381" t="s">
        <v>57575</v>
      </c>
      <c r="C10381" t="s">
        <v>57576</v>
      </c>
      <c r="D10381" t="s">
        <v>57577</v>
      </c>
      <c r="E10381" t="s">
        <v>31715</v>
      </c>
      <c r="F10381" t="s">
        <v>21297</v>
      </c>
      <c r="G10381">
        <v>2006</v>
      </c>
      <c r="H10381" s="1">
        <v>39049</v>
      </c>
      <c r="I10381" t="s">
        <v>57578</v>
      </c>
      <c r="K10381" t="s">
        <v>57579</v>
      </c>
    </row>
    <row r="10382" spans="1:11" x14ac:dyDescent="0.25">
      <c r="A10382">
        <v>17088749</v>
      </c>
      <c r="B10382" t="s">
        <v>57580</v>
      </c>
      <c r="C10382" t="s">
        <v>57581</v>
      </c>
      <c r="D10382" t="s">
        <v>57582</v>
      </c>
      <c r="E10382" t="s">
        <v>57583</v>
      </c>
      <c r="F10382" t="s">
        <v>57584</v>
      </c>
      <c r="G10382">
        <v>2006</v>
      </c>
      <c r="H10382" s="1">
        <v>39029</v>
      </c>
      <c r="K10382" t="s">
        <v>57585</v>
      </c>
    </row>
    <row r="10383" spans="1:11" x14ac:dyDescent="0.25">
      <c r="A10383">
        <v>17015643</v>
      </c>
      <c r="B10383" t="s">
        <v>57586</v>
      </c>
      <c r="C10383" t="s">
        <v>57587</v>
      </c>
      <c r="D10383" t="s">
        <v>57588</v>
      </c>
      <c r="E10383" t="s">
        <v>57589</v>
      </c>
      <c r="F10383" t="s">
        <v>15200</v>
      </c>
      <c r="G10383">
        <v>2006</v>
      </c>
      <c r="H10383" s="1">
        <v>38994</v>
      </c>
      <c r="I10383" t="s">
        <v>57590</v>
      </c>
      <c r="K10383" t="s">
        <v>57591</v>
      </c>
    </row>
    <row r="10384" spans="1:11" x14ac:dyDescent="0.25">
      <c r="A10384">
        <v>17005804</v>
      </c>
      <c r="B10384" t="s">
        <v>57592</v>
      </c>
      <c r="C10384" t="s">
        <v>57593</v>
      </c>
      <c r="D10384" t="s">
        <v>57594</v>
      </c>
      <c r="E10384" t="s">
        <v>57595</v>
      </c>
      <c r="F10384" t="s">
        <v>57596</v>
      </c>
      <c r="G10384">
        <v>2006</v>
      </c>
      <c r="H10384" s="1">
        <v>38989</v>
      </c>
      <c r="I10384" t="s">
        <v>57597</v>
      </c>
      <c r="K10384" t="s">
        <v>57598</v>
      </c>
    </row>
    <row r="10385" spans="1:11" x14ac:dyDescent="0.25">
      <c r="A10385">
        <v>16990808</v>
      </c>
      <c r="B10385" t="s">
        <v>57599</v>
      </c>
      <c r="C10385" t="s">
        <v>57600</v>
      </c>
      <c r="D10385" t="s">
        <v>57601</v>
      </c>
      <c r="E10385" t="s">
        <v>57602</v>
      </c>
      <c r="F10385" t="s">
        <v>257</v>
      </c>
      <c r="G10385">
        <v>2006</v>
      </c>
      <c r="H10385" s="1">
        <v>38983</v>
      </c>
      <c r="I10385" t="s">
        <v>57603</v>
      </c>
      <c r="J10385" t="s">
        <v>57604</v>
      </c>
      <c r="K10385" t="s">
        <v>57605</v>
      </c>
    </row>
    <row r="10386" spans="1:11" x14ac:dyDescent="0.25">
      <c r="A10386">
        <v>16987173</v>
      </c>
      <c r="B10386" t="s">
        <v>57606</v>
      </c>
      <c r="C10386" t="s">
        <v>57607</v>
      </c>
      <c r="D10386" t="s">
        <v>57608</v>
      </c>
      <c r="E10386" t="s">
        <v>57609</v>
      </c>
      <c r="F10386" t="s">
        <v>18510</v>
      </c>
      <c r="G10386">
        <v>2006</v>
      </c>
      <c r="H10386" s="1">
        <v>38982</v>
      </c>
      <c r="K10386" t="s">
        <v>57610</v>
      </c>
    </row>
    <row r="10387" spans="1:11" x14ac:dyDescent="0.25">
      <c r="A10387">
        <v>16969407</v>
      </c>
      <c r="B10387" t="s">
        <v>57611</v>
      </c>
      <c r="C10387" t="s">
        <v>57612</v>
      </c>
      <c r="D10387" t="s">
        <v>57613</v>
      </c>
      <c r="E10387" t="s">
        <v>28867</v>
      </c>
      <c r="F10387" t="s">
        <v>928</v>
      </c>
      <c r="G10387">
        <v>2006</v>
      </c>
      <c r="H10387" s="1">
        <v>38974</v>
      </c>
      <c r="K10387" t="s">
        <v>57614</v>
      </c>
    </row>
    <row r="10388" spans="1:11" x14ac:dyDescent="0.25">
      <c r="A10388">
        <v>16941665</v>
      </c>
      <c r="B10388" t="s">
        <v>57615</v>
      </c>
      <c r="C10388" t="s">
        <v>57616</v>
      </c>
      <c r="D10388" t="s">
        <v>57617</v>
      </c>
      <c r="E10388" t="s">
        <v>57618</v>
      </c>
      <c r="F10388" t="s">
        <v>727</v>
      </c>
      <c r="G10388">
        <v>2006</v>
      </c>
      <c r="H10388" s="1">
        <v>38960</v>
      </c>
      <c r="K10388" t="s">
        <v>57619</v>
      </c>
    </row>
    <row r="10389" spans="1:11" x14ac:dyDescent="0.25">
      <c r="A10389">
        <v>16934785</v>
      </c>
      <c r="B10389" t="s">
        <v>57620</v>
      </c>
      <c r="C10389" t="s">
        <v>57621</v>
      </c>
      <c r="D10389" t="s">
        <v>57622</v>
      </c>
      <c r="E10389" t="s">
        <v>57623</v>
      </c>
      <c r="F10389" t="s">
        <v>5866</v>
      </c>
      <c r="G10389">
        <v>2006</v>
      </c>
      <c r="H10389" s="1">
        <v>38958</v>
      </c>
      <c r="K10389" t="s">
        <v>57624</v>
      </c>
    </row>
    <row r="10390" spans="1:11" x14ac:dyDescent="0.25">
      <c r="A10390">
        <v>16904938</v>
      </c>
      <c r="B10390" t="s">
        <v>57625</v>
      </c>
      <c r="C10390" t="s">
        <v>57626</v>
      </c>
      <c r="D10390" t="s">
        <v>57627</v>
      </c>
      <c r="E10390" t="s">
        <v>57628</v>
      </c>
      <c r="F10390" t="s">
        <v>17843</v>
      </c>
      <c r="G10390">
        <v>2006</v>
      </c>
      <c r="H10390" s="1">
        <v>38944</v>
      </c>
      <c r="K10390" t="s">
        <v>57629</v>
      </c>
    </row>
    <row r="10391" spans="1:11" x14ac:dyDescent="0.25">
      <c r="A10391">
        <v>16897012</v>
      </c>
      <c r="B10391" t="s">
        <v>57630</v>
      </c>
      <c r="C10391" t="s">
        <v>57631</v>
      </c>
      <c r="D10391" t="s">
        <v>57632</v>
      </c>
      <c r="E10391" t="s">
        <v>11981</v>
      </c>
      <c r="F10391" t="s">
        <v>57633</v>
      </c>
      <c r="G10391">
        <v>2006</v>
      </c>
      <c r="H10391" s="1">
        <v>38939</v>
      </c>
      <c r="K10391" t="s">
        <v>57634</v>
      </c>
    </row>
    <row r="10392" spans="1:11" x14ac:dyDescent="0.25">
      <c r="A10392">
        <v>16892194</v>
      </c>
      <c r="B10392" t="s">
        <v>57635</v>
      </c>
      <c r="C10392" t="s">
        <v>57636</v>
      </c>
      <c r="D10392" t="s">
        <v>57637</v>
      </c>
      <c r="E10392" t="s">
        <v>57638</v>
      </c>
      <c r="F10392" t="s">
        <v>727</v>
      </c>
      <c r="G10392">
        <v>2006</v>
      </c>
      <c r="H10392" s="1">
        <v>38937</v>
      </c>
      <c r="K10392" t="s">
        <v>57639</v>
      </c>
    </row>
    <row r="10393" spans="1:11" x14ac:dyDescent="0.25">
      <c r="A10393">
        <v>16886207</v>
      </c>
      <c r="B10393" t="s">
        <v>57640</v>
      </c>
      <c r="C10393" t="s">
        <v>57641</v>
      </c>
      <c r="D10393" t="s">
        <v>57642</v>
      </c>
      <c r="E10393" t="s">
        <v>57643</v>
      </c>
      <c r="F10393" t="s">
        <v>4026</v>
      </c>
      <c r="G10393">
        <v>2006</v>
      </c>
      <c r="H10393" s="1">
        <v>38933</v>
      </c>
      <c r="K10393" t="s">
        <v>57644</v>
      </c>
    </row>
    <row r="10394" spans="1:11" x14ac:dyDescent="0.25">
      <c r="A10394">
        <v>16839528</v>
      </c>
      <c r="B10394" t="s">
        <v>57645</v>
      </c>
      <c r="C10394" t="s">
        <v>57646</v>
      </c>
      <c r="D10394" t="s">
        <v>57647</v>
      </c>
      <c r="E10394" t="s">
        <v>57648</v>
      </c>
      <c r="F10394" t="s">
        <v>5866</v>
      </c>
      <c r="G10394">
        <v>2006</v>
      </c>
      <c r="H10394" s="1">
        <v>38913</v>
      </c>
      <c r="K10394" t="s">
        <v>57649</v>
      </c>
    </row>
    <row r="10395" spans="1:11" x14ac:dyDescent="0.25">
      <c r="A10395">
        <v>16829558</v>
      </c>
      <c r="B10395" t="s">
        <v>57650</v>
      </c>
      <c r="C10395" t="s">
        <v>57651</v>
      </c>
      <c r="D10395" t="s">
        <v>57652</v>
      </c>
      <c r="E10395" t="s">
        <v>57653</v>
      </c>
      <c r="F10395" t="s">
        <v>672</v>
      </c>
      <c r="G10395">
        <v>2006</v>
      </c>
      <c r="H10395" s="1">
        <v>38909</v>
      </c>
      <c r="I10395" t="s">
        <v>57654</v>
      </c>
      <c r="K10395" t="s">
        <v>57655</v>
      </c>
    </row>
    <row r="10396" spans="1:11" x14ac:dyDescent="0.25">
      <c r="A10396">
        <v>16782421</v>
      </c>
      <c r="B10396" t="s">
        <v>57656</v>
      </c>
      <c r="C10396" t="s">
        <v>57657</v>
      </c>
      <c r="D10396" t="s">
        <v>57658</v>
      </c>
      <c r="E10396" t="s">
        <v>57659</v>
      </c>
      <c r="F10396" t="s">
        <v>5110</v>
      </c>
      <c r="G10396">
        <v>2006</v>
      </c>
      <c r="H10396" s="1">
        <v>38888</v>
      </c>
      <c r="K10396" t="s">
        <v>57660</v>
      </c>
    </row>
    <row r="10397" spans="1:11" x14ac:dyDescent="0.25">
      <c r="A10397">
        <v>16759695</v>
      </c>
      <c r="B10397" t="s">
        <v>57661</v>
      </c>
      <c r="C10397" t="s">
        <v>57662</v>
      </c>
      <c r="D10397" t="s">
        <v>57663</v>
      </c>
      <c r="E10397" t="s">
        <v>1496</v>
      </c>
      <c r="F10397" t="s">
        <v>5982</v>
      </c>
      <c r="G10397">
        <v>2006</v>
      </c>
      <c r="H10397" s="1">
        <v>38877</v>
      </c>
      <c r="K10397" t="s">
        <v>57664</v>
      </c>
    </row>
    <row r="10398" spans="1:11" x14ac:dyDescent="0.25">
      <c r="A10398">
        <v>16759691</v>
      </c>
      <c r="B10398" t="s">
        <v>57665</v>
      </c>
      <c r="C10398" t="s">
        <v>57666</v>
      </c>
      <c r="D10398" t="s">
        <v>57667</v>
      </c>
      <c r="E10398" t="s">
        <v>57668</v>
      </c>
      <c r="F10398" t="s">
        <v>5982</v>
      </c>
      <c r="G10398">
        <v>2006</v>
      </c>
      <c r="H10398" s="1">
        <v>38877</v>
      </c>
      <c r="K10398" t="s">
        <v>57669</v>
      </c>
    </row>
    <row r="10399" spans="1:11" x14ac:dyDescent="0.25">
      <c r="A10399">
        <v>16710307</v>
      </c>
      <c r="B10399" t="s">
        <v>57670</v>
      </c>
      <c r="C10399" t="s">
        <v>57671</v>
      </c>
      <c r="D10399" t="s">
        <v>57672</v>
      </c>
      <c r="E10399" t="s">
        <v>57673</v>
      </c>
      <c r="F10399" t="s">
        <v>2515</v>
      </c>
      <c r="G10399">
        <v>2006</v>
      </c>
      <c r="H10399" s="1">
        <v>38857</v>
      </c>
      <c r="K10399" t="s">
        <v>57674</v>
      </c>
    </row>
    <row r="10400" spans="1:11" x14ac:dyDescent="0.25">
      <c r="A10400">
        <v>16673095</v>
      </c>
      <c r="B10400" t="s">
        <v>57675</v>
      </c>
      <c r="C10400" t="s">
        <v>57676</v>
      </c>
      <c r="D10400" t="s">
        <v>57677</v>
      </c>
      <c r="E10400" t="s">
        <v>53824</v>
      </c>
      <c r="F10400" t="s">
        <v>174</v>
      </c>
      <c r="G10400">
        <v>2006</v>
      </c>
      <c r="H10400" s="1">
        <v>38842</v>
      </c>
      <c r="K10400" t="s">
        <v>57678</v>
      </c>
    </row>
    <row r="10401" spans="1:11" x14ac:dyDescent="0.25">
      <c r="A10401">
        <v>16633820</v>
      </c>
      <c r="B10401" t="s">
        <v>57679</v>
      </c>
      <c r="C10401" t="s">
        <v>57680</v>
      </c>
      <c r="D10401" t="s">
        <v>57681</v>
      </c>
      <c r="E10401" t="s">
        <v>57682</v>
      </c>
      <c r="F10401" t="s">
        <v>57633</v>
      </c>
      <c r="G10401">
        <v>2006</v>
      </c>
      <c r="H10401" s="1">
        <v>38832</v>
      </c>
      <c r="K10401" t="s">
        <v>57683</v>
      </c>
    </row>
    <row r="10402" spans="1:11" x14ac:dyDescent="0.25">
      <c r="A10402">
        <v>16473050</v>
      </c>
      <c r="B10402" t="s">
        <v>57684</v>
      </c>
      <c r="C10402" t="s">
        <v>57685</v>
      </c>
      <c r="D10402" t="s">
        <v>57686</v>
      </c>
      <c r="E10402" t="s">
        <v>16126</v>
      </c>
      <c r="F10402" t="s">
        <v>57687</v>
      </c>
      <c r="G10402">
        <v>2006</v>
      </c>
      <c r="H10402" s="1">
        <v>38762</v>
      </c>
      <c r="K10402" t="s">
        <v>57688</v>
      </c>
    </row>
    <row r="10403" spans="1:11" x14ac:dyDescent="0.25">
      <c r="A10403">
        <v>16973442</v>
      </c>
      <c r="B10403" t="s">
        <v>57689</v>
      </c>
      <c r="C10403" t="s">
        <v>57690</v>
      </c>
      <c r="D10403" t="s">
        <v>57691</v>
      </c>
      <c r="E10403" t="s">
        <v>57692</v>
      </c>
      <c r="F10403" t="s">
        <v>4723</v>
      </c>
      <c r="G10403">
        <v>2006</v>
      </c>
      <c r="H10403" s="1">
        <v>38976</v>
      </c>
      <c r="I10403" t="s">
        <v>57693</v>
      </c>
      <c r="J10403" t="s">
        <v>57694</v>
      </c>
      <c r="K10403" t="s">
        <v>57695</v>
      </c>
    </row>
    <row r="10404" spans="1:11" x14ac:dyDescent="0.25">
      <c r="A10404">
        <v>16919297</v>
      </c>
      <c r="B10404" t="s">
        <v>57696</v>
      </c>
      <c r="C10404" t="s">
        <v>57697</v>
      </c>
      <c r="D10404" t="s">
        <v>57698</v>
      </c>
      <c r="E10404" t="s">
        <v>57699</v>
      </c>
      <c r="F10404" t="s">
        <v>10373</v>
      </c>
      <c r="G10404">
        <v>2006</v>
      </c>
      <c r="H10404" s="1">
        <v>38951</v>
      </c>
      <c r="K10404" t="s">
        <v>57700</v>
      </c>
    </row>
    <row r="10405" spans="1:11" x14ac:dyDescent="0.25">
      <c r="A10405">
        <v>16799077</v>
      </c>
      <c r="B10405" t="s">
        <v>57701</v>
      </c>
      <c r="C10405" t="s">
        <v>57702</v>
      </c>
      <c r="D10405" t="s">
        <v>57703</v>
      </c>
      <c r="E10405" t="s">
        <v>57704</v>
      </c>
      <c r="F10405" t="s">
        <v>7495</v>
      </c>
      <c r="G10405">
        <v>2006</v>
      </c>
      <c r="H10405" s="1">
        <v>38895</v>
      </c>
      <c r="I10405" t="s">
        <v>57705</v>
      </c>
      <c r="K10405" t="s">
        <v>57706</v>
      </c>
    </row>
    <row r="10406" spans="1:11" x14ac:dyDescent="0.25">
      <c r="A10406">
        <v>16797135</v>
      </c>
      <c r="B10406" t="s">
        <v>57707</v>
      </c>
      <c r="C10406" t="s">
        <v>57708</v>
      </c>
      <c r="D10406" t="s">
        <v>57709</v>
      </c>
      <c r="E10406" t="s">
        <v>57710</v>
      </c>
      <c r="F10406" t="s">
        <v>4704</v>
      </c>
      <c r="G10406">
        <v>2006</v>
      </c>
      <c r="H10406" s="1">
        <v>38895</v>
      </c>
      <c r="K10406" t="s">
        <v>57711</v>
      </c>
    </row>
    <row r="10407" spans="1:11" x14ac:dyDescent="0.25">
      <c r="A10407">
        <v>16494949</v>
      </c>
      <c r="B10407" t="s">
        <v>57712</v>
      </c>
      <c r="C10407" t="s">
        <v>57713</v>
      </c>
      <c r="D10407" t="s">
        <v>57714</v>
      </c>
      <c r="E10407" t="s">
        <v>57715</v>
      </c>
      <c r="F10407" t="s">
        <v>2252</v>
      </c>
      <c r="G10407">
        <v>2006</v>
      </c>
      <c r="H10407" s="1">
        <v>38772</v>
      </c>
      <c r="K10407" t="s">
        <v>57716</v>
      </c>
    </row>
    <row r="10408" spans="1:11" x14ac:dyDescent="0.25">
      <c r="A10408">
        <v>16953582</v>
      </c>
      <c r="B10408" t="s">
        <v>57717</v>
      </c>
      <c r="C10408" t="s">
        <v>57718</v>
      </c>
      <c r="D10408" t="s">
        <v>57719</v>
      </c>
      <c r="E10408" t="s">
        <v>23292</v>
      </c>
      <c r="F10408" t="s">
        <v>6933</v>
      </c>
      <c r="G10408">
        <v>2006</v>
      </c>
      <c r="H10408" s="1">
        <v>38967</v>
      </c>
      <c r="K10408" t="s">
        <v>57720</v>
      </c>
    </row>
    <row r="10409" spans="1:11" x14ac:dyDescent="0.25">
      <c r="A10409">
        <v>16954350</v>
      </c>
      <c r="B10409" t="s">
        <v>57721</v>
      </c>
      <c r="C10409" t="s">
        <v>57722</v>
      </c>
      <c r="D10409" t="s">
        <v>57723</v>
      </c>
      <c r="E10409" t="s">
        <v>57724</v>
      </c>
      <c r="F10409" t="s">
        <v>29</v>
      </c>
      <c r="G10409">
        <v>2006</v>
      </c>
      <c r="H10409" s="1">
        <v>38967</v>
      </c>
      <c r="I10409" t="s">
        <v>57725</v>
      </c>
      <c r="K10409" t="s">
        <v>57726</v>
      </c>
    </row>
    <row r="10410" spans="1:11" x14ac:dyDescent="0.25">
      <c r="A10410">
        <v>16954349</v>
      </c>
      <c r="B10410" t="s">
        <v>57727</v>
      </c>
      <c r="C10410" t="s">
        <v>57728</v>
      </c>
      <c r="D10410" t="s">
        <v>57729</v>
      </c>
      <c r="E10410" t="s">
        <v>48820</v>
      </c>
      <c r="F10410" t="s">
        <v>29</v>
      </c>
      <c r="G10410">
        <v>2006</v>
      </c>
      <c r="H10410" s="1">
        <v>38967</v>
      </c>
      <c r="I10410" t="s">
        <v>57730</v>
      </c>
      <c r="K10410" t="s">
        <v>57731</v>
      </c>
    </row>
    <row r="10411" spans="1:11" x14ac:dyDescent="0.25">
      <c r="A10411">
        <v>17080848</v>
      </c>
      <c r="B10411" t="s">
        <v>57732</v>
      </c>
      <c r="C10411" t="s">
        <v>57733</v>
      </c>
      <c r="D10411" t="s">
        <v>57734</v>
      </c>
      <c r="E10411" t="s">
        <v>57735</v>
      </c>
      <c r="F10411" t="s">
        <v>9524</v>
      </c>
      <c r="G10411">
        <v>2006</v>
      </c>
      <c r="H10411" s="1">
        <v>39025</v>
      </c>
      <c r="K10411" t="s">
        <v>57736</v>
      </c>
    </row>
    <row r="10412" spans="1:11" x14ac:dyDescent="0.25">
      <c r="A10412">
        <v>17048552</v>
      </c>
      <c r="B10412" t="s">
        <v>57737</v>
      </c>
      <c r="C10412" t="s">
        <v>57738</v>
      </c>
      <c r="D10412" t="s">
        <v>57739</v>
      </c>
      <c r="E10412" t="s">
        <v>57740</v>
      </c>
      <c r="F10412" t="s">
        <v>33393</v>
      </c>
      <c r="G10412">
        <v>2006</v>
      </c>
      <c r="H10412" s="1">
        <v>39010</v>
      </c>
      <c r="K10412" t="s">
        <v>57741</v>
      </c>
    </row>
    <row r="10413" spans="1:11" x14ac:dyDescent="0.25">
      <c r="A10413">
        <v>17012533</v>
      </c>
      <c r="B10413" t="s">
        <v>57742</v>
      </c>
      <c r="C10413" t="s">
        <v>57743</v>
      </c>
      <c r="D10413" t="s">
        <v>57744</v>
      </c>
      <c r="E10413" t="s">
        <v>57745</v>
      </c>
      <c r="F10413" t="s">
        <v>57746</v>
      </c>
      <c r="G10413">
        <v>2006</v>
      </c>
      <c r="H10413" s="1">
        <v>38993</v>
      </c>
      <c r="K10413" t="s">
        <v>57747</v>
      </c>
    </row>
    <row r="10414" spans="1:11" x14ac:dyDescent="0.25">
      <c r="A10414">
        <v>16999206</v>
      </c>
      <c r="B10414" t="s">
        <v>57748</v>
      </c>
      <c r="C10414" t="s">
        <v>57749</v>
      </c>
      <c r="D10414" t="s">
        <v>57750</v>
      </c>
      <c r="E10414" t="s">
        <v>57751</v>
      </c>
      <c r="F10414" t="s">
        <v>14603</v>
      </c>
      <c r="G10414">
        <v>2006</v>
      </c>
      <c r="H10414" s="1">
        <v>38987</v>
      </c>
      <c r="K10414" t="s">
        <v>57752</v>
      </c>
    </row>
    <row r="10415" spans="1:11" x14ac:dyDescent="0.25">
      <c r="A10415">
        <v>16999201</v>
      </c>
      <c r="B10415" t="s">
        <v>57753</v>
      </c>
      <c r="C10415" t="s">
        <v>57754</v>
      </c>
      <c r="D10415" t="s">
        <v>57755</v>
      </c>
      <c r="E10415" t="s">
        <v>53824</v>
      </c>
      <c r="F10415" t="s">
        <v>14603</v>
      </c>
      <c r="G10415">
        <v>2006</v>
      </c>
      <c r="H10415" s="1">
        <v>38987</v>
      </c>
      <c r="K10415" t="s">
        <v>57756</v>
      </c>
    </row>
    <row r="10416" spans="1:11" x14ac:dyDescent="0.25">
      <c r="A10416">
        <v>16995781</v>
      </c>
      <c r="B10416" t="s">
        <v>57757</v>
      </c>
      <c r="C10416" t="s">
        <v>57758</v>
      </c>
      <c r="D10416" t="s">
        <v>57759</v>
      </c>
      <c r="E10416" t="s">
        <v>57760</v>
      </c>
      <c r="F10416" t="s">
        <v>55764</v>
      </c>
      <c r="G10416">
        <v>2006</v>
      </c>
      <c r="H10416" s="1">
        <v>38986</v>
      </c>
      <c r="K10416" t="s">
        <v>57761</v>
      </c>
    </row>
    <row r="10417" spans="1:11" x14ac:dyDescent="0.25">
      <c r="A10417">
        <v>16987216</v>
      </c>
      <c r="B10417" t="s">
        <v>57762</v>
      </c>
      <c r="C10417" t="s">
        <v>57763</v>
      </c>
      <c r="D10417" t="s">
        <v>57764</v>
      </c>
      <c r="E10417" t="s">
        <v>57765</v>
      </c>
      <c r="F10417" t="s">
        <v>622</v>
      </c>
      <c r="G10417">
        <v>2006</v>
      </c>
      <c r="H10417" s="1">
        <v>38982</v>
      </c>
      <c r="K10417" t="s">
        <v>57766</v>
      </c>
    </row>
    <row r="10418" spans="1:11" x14ac:dyDescent="0.25">
      <c r="A10418">
        <v>16949366</v>
      </c>
      <c r="B10418" t="s">
        <v>57767</v>
      </c>
      <c r="C10418" t="s">
        <v>57768</v>
      </c>
      <c r="D10418" t="s">
        <v>57769</v>
      </c>
      <c r="E10418" t="s">
        <v>57770</v>
      </c>
      <c r="F10418" t="s">
        <v>4723</v>
      </c>
      <c r="G10418">
        <v>2006</v>
      </c>
      <c r="H10418" s="1">
        <v>38965</v>
      </c>
      <c r="I10418" t="s">
        <v>57771</v>
      </c>
      <c r="J10418" t="s">
        <v>57772</v>
      </c>
      <c r="K10418" t="s">
        <v>57773</v>
      </c>
    </row>
    <row r="10419" spans="1:11" x14ac:dyDescent="0.25">
      <c r="A10419">
        <v>16936936</v>
      </c>
      <c r="B10419" t="s">
        <v>57774</v>
      </c>
      <c r="C10419" t="s">
        <v>57775</v>
      </c>
      <c r="D10419" t="s">
        <v>57776</v>
      </c>
      <c r="E10419" t="s">
        <v>57777</v>
      </c>
      <c r="F10419" t="s">
        <v>15462</v>
      </c>
      <c r="G10419">
        <v>2006</v>
      </c>
      <c r="H10419" s="1">
        <v>38958</v>
      </c>
      <c r="K10419" t="s">
        <v>57778</v>
      </c>
    </row>
    <row r="10420" spans="1:11" x14ac:dyDescent="0.25">
      <c r="A10420">
        <v>16886231</v>
      </c>
      <c r="B10420" t="s">
        <v>57779</v>
      </c>
      <c r="C10420" t="s">
        <v>57780</v>
      </c>
      <c r="D10420" t="s">
        <v>57781</v>
      </c>
      <c r="E10420" t="s">
        <v>57782</v>
      </c>
      <c r="F10420" t="s">
        <v>727</v>
      </c>
      <c r="G10420">
        <v>2006</v>
      </c>
      <c r="H10420" s="1">
        <v>38933</v>
      </c>
      <c r="K10420" t="s">
        <v>57783</v>
      </c>
    </row>
    <row r="10421" spans="1:11" x14ac:dyDescent="0.25">
      <c r="A10421">
        <v>16798024</v>
      </c>
      <c r="B10421" t="s">
        <v>57784</v>
      </c>
      <c r="C10421" t="s">
        <v>57785</v>
      </c>
      <c r="D10421" t="s">
        <v>57786</v>
      </c>
      <c r="E10421" t="s">
        <v>57787</v>
      </c>
      <c r="F10421" t="s">
        <v>2961</v>
      </c>
      <c r="G10421">
        <v>2006</v>
      </c>
      <c r="H10421" s="1">
        <v>38895</v>
      </c>
      <c r="K10421" t="s">
        <v>57788</v>
      </c>
    </row>
    <row r="10422" spans="1:11" x14ac:dyDescent="0.25">
      <c r="A10422">
        <v>16774838</v>
      </c>
      <c r="B10422" t="s">
        <v>57789</v>
      </c>
      <c r="C10422" t="s">
        <v>57790</v>
      </c>
      <c r="D10422" t="s">
        <v>57791</v>
      </c>
      <c r="E10422" t="s">
        <v>53109</v>
      </c>
      <c r="F10422" t="s">
        <v>1511</v>
      </c>
      <c r="G10422">
        <v>2006</v>
      </c>
      <c r="H10422" s="1">
        <v>38884</v>
      </c>
      <c r="K10422" t="s">
        <v>57792</v>
      </c>
    </row>
    <row r="10423" spans="1:11" x14ac:dyDescent="0.25">
      <c r="A10423">
        <v>16765528</v>
      </c>
      <c r="B10423" t="s">
        <v>57793</v>
      </c>
      <c r="C10423" t="s">
        <v>57794</v>
      </c>
      <c r="D10423" t="s">
        <v>57795</v>
      </c>
      <c r="E10423" t="s">
        <v>57796</v>
      </c>
      <c r="F10423" t="s">
        <v>7093</v>
      </c>
      <c r="G10423">
        <v>2006</v>
      </c>
      <c r="H10423" s="1">
        <v>38881</v>
      </c>
      <c r="K10423" t="s">
        <v>57797</v>
      </c>
    </row>
    <row r="10424" spans="1:11" x14ac:dyDescent="0.25">
      <c r="A10424">
        <v>16679382</v>
      </c>
      <c r="B10424" t="s">
        <v>57798</v>
      </c>
      <c r="C10424" t="s">
        <v>57799</v>
      </c>
      <c r="D10424" t="s">
        <v>57800</v>
      </c>
      <c r="E10424" t="s">
        <v>57801</v>
      </c>
      <c r="F10424" t="s">
        <v>5309</v>
      </c>
      <c r="G10424">
        <v>2006</v>
      </c>
      <c r="H10424" s="1">
        <v>38846</v>
      </c>
      <c r="K10424" t="s">
        <v>57802</v>
      </c>
    </row>
    <row r="10425" spans="1:11" x14ac:dyDescent="0.25">
      <c r="A10425">
        <v>16626979</v>
      </c>
      <c r="B10425" t="s">
        <v>57803</v>
      </c>
      <c r="C10425" t="s">
        <v>57804</v>
      </c>
      <c r="D10425" t="s">
        <v>57805</v>
      </c>
      <c r="E10425" t="s">
        <v>57806</v>
      </c>
      <c r="F10425" t="s">
        <v>8589</v>
      </c>
      <c r="G10425">
        <v>2006</v>
      </c>
      <c r="H10425" s="1">
        <v>38829</v>
      </c>
      <c r="K10425" t="s">
        <v>57807</v>
      </c>
    </row>
    <row r="10426" spans="1:11" x14ac:dyDescent="0.25">
      <c r="A10426">
        <v>16534612</v>
      </c>
      <c r="B10426" t="s">
        <v>57808</v>
      </c>
      <c r="C10426" t="s">
        <v>57809</v>
      </c>
      <c r="D10426" t="s">
        <v>57810</v>
      </c>
      <c r="E10426" t="s">
        <v>57811</v>
      </c>
      <c r="F10426" t="s">
        <v>24060</v>
      </c>
      <c r="G10426">
        <v>2006</v>
      </c>
      <c r="H10426" s="1">
        <v>38791</v>
      </c>
      <c r="K10426" t="s">
        <v>57812</v>
      </c>
    </row>
    <row r="10427" spans="1:11" x14ac:dyDescent="0.25">
      <c r="A10427">
        <v>16879836</v>
      </c>
      <c r="B10427" t="s">
        <v>57813</v>
      </c>
      <c r="C10427" t="s">
        <v>57814</v>
      </c>
      <c r="D10427" t="s">
        <v>57815</v>
      </c>
      <c r="E10427" t="s">
        <v>57816</v>
      </c>
      <c r="F10427" t="s">
        <v>10373</v>
      </c>
      <c r="G10427">
        <v>2006</v>
      </c>
      <c r="H10427" s="1">
        <v>38931</v>
      </c>
      <c r="K10427" t="s">
        <v>57817</v>
      </c>
    </row>
    <row r="10428" spans="1:11" x14ac:dyDescent="0.25">
      <c r="A10428">
        <v>16906757</v>
      </c>
      <c r="B10428" t="s">
        <v>57818</v>
      </c>
      <c r="C10428" t="s">
        <v>57819</v>
      </c>
      <c r="D10428" t="s">
        <v>57820</v>
      </c>
      <c r="E10428" t="s">
        <v>57821</v>
      </c>
      <c r="F10428" t="s">
        <v>6933</v>
      </c>
      <c r="G10428">
        <v>2006</v>
      </c>
      <c r="H10428" s="1">
        <v>38945</v>
      </c>
      <c r="K10428" t="s">
        <v>57822</v>
      </c>
    </row>
    <row r="10429" spans="1:11" x14ac:dyDescent="0.25">
      <c r="A10429">
        <v>16917055</v>
      </c>
      <c r="B10429" t="s">
        <v>57823</v>
      </c>
      <c r="C10429" t="s">
        <v>57824</v>
      </c>
      <c r="D10429" t="s">
        <v>57825</v>
      </c>
      <c r="E10429" t="s">
        <v>43308</v>
      </c>
      <c r="F10429" t="s">
        <v>1610</v>
      </c>
      <c r="G10429">
        <v>2006</v>
      </c>
      <c r="H10429" s="1">
        <v>38948</v>
      </c>
      <c r="K10429" t="s">
        <v>57826</v>
      </c>
    </row>
    <row r="10430" spans="1:11" x14ac:dyDescent="0.25">
      <c r="A10430">
        <v>16914688</v>
      </c>
      <c r="B10430" t="s">
        <v>57827</v>
      </c>
      <c r="C10430" t="s">
        <v>57828</v>
      </c>
      <c r="D10430" t="s">
        <v>57829</v>
      </c>
      <c r="E10430" t="s">
        <v>12675</v>
      </c>
      <c r="F10430" t="s">
        <v>2164</v>
      </c>
      <c r="G10430">
        <v>2006</v>
      </c>
      <c r="H10430" s="1">
        <v>38947</v>
      </c>
      <c r="I10430" t="s">
        <v>57830</v>
      </c>
      <c r="J10430" t="s">
        <v>57831</v>
      </c>
      <c r="K10430" t="s">
        <v>57832</v>
      </c>
    </row>
    <row r="10431" spans="1:11" x14ac:dyDescent="0.25">
      <c r="A10431">
        <v>16750879</v>
      </c>
      <c r="B10431" t="s">
        <v>57833</v>
      </c>
      <c r="C10431" t="s">
        <v>57834</v>
      </c>
      <c r="D10431" t="s">
        <v>57835</v>
      </c>
      <c r="E10431" t="s">
        <v>52536</v>
      </c>
      <c r="F10431" t="s">
        <v>3177</v>
      </c>
      <c r="G10431">
        <v>2006</v>
      </c>
      <c r="H10431" s="1">
        <v>38874</v>
      </c>
      <c r="K10431" t="s">
        <v>57836</v>
      </c>
    </row>
    <row r="10432" spans="1:11" x14ac:dyDescent="0.25">
      <c r="A10432">
        <v>16900198</v>
      </c>
      <c r="B10432" t="s">
        <v>57837</v>
      </c>
      <c r="C10432" t="s">
        <v>57838</v>
      </c>
      <c r="D10432" t="s">
        <v>57839</v>
      </c>
      <c r="E10432" t="s">
        <v>57840</v>
      </c>
      <c r="F10432" t="s">
        <v>577</v>
      </c>
      <c r="G10432">
        <v>2006</v>
      </c>
      <c r="H10432" s="1">
        <v>38940</v>
      </c>
      <c r="K10432" t="s">
        <v>57841</v>
      </c>
    </row>
    <row r="10433" spans="1:11" x14ac:dyDescent="0.25">
      <c r="A10433">
        <v>19529071</v>
      </c>
      <c r="B10433" t="s">
        <v>57842</v>
      </c>
      <c r="C10433" t="s">
        <v>57843</v>
      </c>
      <c r="D10433" t="s">
        <v>57844</v>
      </c>
      <c r="E10433" t="s">
        <v>57845</v>
      </c>
      <c r="F10433" t="s">
        <v>3022</v>
      </c>
      <c r="G10433">
        <v>2006</v>
      </c>
      <c r="H10433" s="1">
        <v>39981</v>
      </c>
      <c r="K10433" t="s">
        <v>57846</v>
      </c>
    </row>
    <row r="10434" spans="1:11" x14ac:dyDescent="0.25">
      <c r="A10434">
        <v>16942432</v>
      </c>
      <c r="B10434" t="s">
        <v>57847</v>
      </c>
      <c r="C10434" t="s">
        <v>57848</v>
      </c>
      <c r="D10434" t="s">
        <v>57849</v>
      </c>
      <c r="E10434" t="s">
        <v>57850</v>
      </c>
      <c r="F10434" t="s">
        <v>41849</v>
      </c>
      <c r="G10434">
        <v>2006</v>
      </c>
      <c r="H10434" s="1">
        <v>38961</v>
      </c>
      <c r="K10434" t="s">
        <v>57851</v>
      </c>
    </row>
    <row r="10435" spans="1:11" x14ac:dyDescent="0.25">
      <c r="A10435">
        <v>16933990</v>
      </c>
      <c r="B10435" t="s">
        <v>57852</v>
      </c>
      <c r="C10435" t="s">
        <v>57853</v>
      </c>
      <c r="D10435" t="s">
        <v>57854</v>
      </c>
      <c r="E10435" t="s">
        <v>57855</v>
      </c>
      <c r="F10435" t="s">
        <v>168</v>
      </c>
      <c r="G10435">
        <v>2006</v>
      </c>
      <c r="H10435" s="1">
        <v>38958</v>
      </c>
      <c r="I10435" t="s">
        <v>57856</v>
      </c>
      <c r="K10435" t="s">
        <v>57857</v>
      </c>
    </row>
    <row r="10436" spans="1:11" x14ac:dyDescent="0.25">
      <c r="A10436">
        <v>16900692</v>
      </c>
      <c r="B10436" t="s">
        <v>57858</v>
      </c>
      <c r="C10436" t="s">
        <v>57859</v>
      </c>
      <c r="D10436" t="s">
        <v>57860</v>
      </c>
      <c r="E10436" t="s">
        <v>57861</v>
      </c>
      <c r="F10436" t="s">
        <v>24014</v>
      </c>
      <c r="G10436">
        <v>2006</v>
      </c>
      <c r="H10436" s="1">
        <v>38941</v>
      </c>
      <c r="K10436" t="s">
        <v>57862</v>
      </c>
    </row>
    <row r="10437" spans="1:11" x14ac:dyDescent="0.25">
      <c r="A10437">
        <v>16894991</v>
      </c>
      <c r="B10437" t="s">
        <v>57863</v>
      </c>
      <c r="C10437" t="s">
        <v>57864</v>
      </c>
      <c r="D10437" t="s">
        <v>57865</v>
      </c>
      <c r="E10437" t="s">
        <v>57866</v>
      </c>
      <c r="F10437" t="s">
        <v>1528</v>
      </c>
      <c r="G10437">
        <v>2006</v>
      </c>
      <c r="H10437" s="1">
        <v>38939</v>
      </c>
      <c r="K10437" t="s">
        <v>57867</v>
      </c>
    </row>
    <row r="10438" spans="1:11" x14ac:dyDescent="0.25">
      <c r="A10438">
        <v>16863227</v>
      </c>
      <c r="B10438" t="s">
        <v>57868</v>
      </c>
      <c r="C10438" t="s">
        <v>57869</v>
      </c>
      <c r="D10438" t="s">
        <v>57870</v>
      </c>
      <c r="E10438" t="s">
        <v>57871</v>
      </c>
      <c r="F10438" t="s">
        <v>2651</v>
      </c>
      <c r="G10438">
        <v>2006</v>
      </c>
      <c r="H10438" s="1">
        <v>38924</v>
      </c>
      <c r="K10438" t="s">
        <v>57872</v>
      </c>
    </row>
    <row r="10439" spans="1:11" x14ac:dyDescent="0.25">
      <c r="A10439">
        <v>16846921</v>
      </c>
      <c r="B10439" t="s">
        <v>57873</v>
      </c>
      <c r="C10439" t="s">
        <v>57874</v>
      </c>
      <c r="D10439" t="s">
        <v>57875</v>
      </c>
      <c r="E10439" t="s">
        <v>57876</v>
      </c>
      <c r="F10439" t="s">
        <v>49756</v>
      </c>
      <c r="G10439">
        <v>2006</v>
      </c>
      <c r="H10439" s="1">
        <v>38917</v>
      </c>
      <c r="K10439" t="s">
        <v>57877</v>
      </c>
    </row>
    <row r="10440" spans="1:11" x14ac:dyDescent="0.25">
      <c r="A10440">
        <v>16842240</v>
      </c>
      <c r="B10440" t="s">
        <v>57878</v>
      </c>
      <c r="C10440" t="s">
        <v>57879</v>
      </c>
      <c r="D10440" t="s">
        <v>57880</v>
      </c>
      <c r="E10440" t="s">
        <v>57881</v>
      </c>
      <c r="F10440" t="s">
        <v>4819</v>
      </c>
      <c r="G10440">
        <v>2006</v>
      </c>
      <c r="H10440" s="1">
        <v>38916</v>
      </c>
      <c r="K10440" t="s">
        <v>57882</v>
      </c>
    </row>
    <row r="10441" spans="1:11" x14ac:dyDescent="0.25">
      <c r="A10441">
        <v>16820930</v>
      </c>
      <c r="B10441" t="s">
        <v>57883</v>
      </c>
      <c r="C10441" t="s">
        <v>57884</v>
      </c>
      <c r="D10441" t="s">
        <v>57885</v>
      </c>
      <c r="E10441" t="s">
        <v>57886</v>
      </c>
      <c r="F10441" t="s">
        <v>26340</v>
      </c>
      <c r="G10441">
        <v>2006</v>
      </c>
      <c r="H10441" s="1">
        <v>38904</v>
      </c>
    </row>
    <row r="10442" spans="1:11" x14ac:dyDescent="0.25">
      <c r="A10442">
        <v>16793285</v>
      </c>
      <c r="B10442" t="s">
        <v>57887</v>
      </c>
      <c r="C10442" t="s">
        <v>57888</v>
      </c>
      <c r="D10442" t="s">
        <v>57889</v>
      </c>
      <c r="E10442" t="s">
        <v>57890</v>
      </c>
      <c r="F10442" t="s">
        <v>1511</v>
      </c>
      <c r="G10442">
        <v>2006</v>
      </c>
      <c r="H10442" s="1">
        <v>38892</v>
      </c>
      <c r="K10442" t="s">
        <v>57891</v>
      </c>
    </row>
    <row r="10443" spans="1:11" x14ac:dyDescent="0.25">
      <c r="A10443">
        <v>16791865</v>
      </c>
      <c r="B10443" t="s">
        <v>57892</v>
      </c>
      <c r="C10443" t="s">
        <v>57893</v>
      </c>
      <c r="D10443" t="s">
        <v>57894</v>
      </c>
      <c r="E10443" t="s">
        <v>57895</v>
      </c>
      <c r="F10443" t="s">
        <v>4830</v>
      </c>
      <c r="G10443">
        <v>2006</v>
      </c>
      <c r="H10443" s="1">
        <v>38891</v>
      </c>
      <c r="K10443" t="s">
        <v>57896</v>
      </c>
    </row>
    <row r="10444" spans="1:11" x14ac:dyDescent="0.25">
      <c r="A10444">
        <v>16731006</v>
      </c>
      <c r="B10444" t="s">
        <v>57897</v>
      </c>
      <c r="C10444" t="s">
        <v>53147</v>
      </c>
      <c r="D10444" t="s">
        <v>57898</v>
      </c>
      <c r="E10444" t="s">
        <v>38545</v>
      </c>
      <c r="F10444" t="s">
        <v>1511</v>
      </c>
      <c r="G10444">
        <v>2006</v>
      </c>
      <c r="H10444" s="1">
        <v>38867</v>
      </c>
      <c r="K10444" t="s">
        <v>57899</v>
      </c>
    </row>
    <row r="10445" spans="1:11" x14ac:dyDescent="0.25">
      <c r="A10445">
        <v>16715519</v>
      </c>
      <c r="B10445" t="s">
        <v>57900</v>
      </c>
      <c r="C10445" t="s">
        <v>57901</v>
      </c>
      <c r="D10445" t="s">
        <v>57902</v>
      </c>
      <c r="E10445" t="s">
        <v>33374</v>
      </c>
      <c r="F10445" t="s">
        <v>245</v>
      </c>
      <c r="G10445">
        <v>2006</v>
      </c>
      <c r="H10445" s="1">
        <v>38860</v>
      </c>
      <c r="K10445" t="s">
        <v>57903</v>
      </c>
    </row>
    <row r="10446" spans="1:11" x14ac:dyDescent="0.25">
      <c r="A10446">
        <v>16679361</v>
      </c>
      <c r="B10446" t="s">
        <v>57904</v>
      </c>
      <c r="C10446" t="s">
        <v>57905</v>
      </c>
      <c r="D10446" t="s">
        <v>57906</v>
      </c>
      <c r="E10446" t="s">
        <v>57907</v>
      </c>
      <c r="F10446" t="s">
        <v>672</v>
      </c>
      <c r="G10446">
        <v>2006</v>
      </c>
      <c r="H10446" s="1">
        <v>38846</v>
      </c>
      <c r="I10446" t="s">
        <v>57908</v>
      </c>
      <c r="K10446" t="s">
        <v>57909</v>
      </c>
    </row>
    <row r="10447" spans="1:11" x14ac:dyDescent="0.25">
      <c r="A10447">
        <v>16554404</v>
      </c>
      <c r="B10447" t="s">
        <v>57910</v>
      </c>
      <c r="C10447" t="s">
        <v>57911</v>
      </c>
      <c r="D10447" t="s">
        <v>57912</v>
      </c>
      <c r="E10447" t="s">
        <v>57913</v>
      </c>
      <c r="F10447" t="s">
        <v>1265</v>
      </c>
      <c r="G10447">
        <v>2006</v>
      </c>
      <c r="H10447" s="1">
        <v>38800</v>
      </c>
      <c r="K10447" t="s">
        <v>57914</v>
      </c>
    </row>
    <row r="10448" spans="1:11" x14ac:dyDescent="0.25">
      <c r="A10448">
        <v>16523304</v>
      </c>
      <c r="B10448" t="s">
        <v>57915</v>
      </c>
      <c r="C10448" t="s">
        <v>57916</v>
      </c>
      <c r="D10448" t="s">
        <v>57917</v>
      </c>
      <c r="E10448" t="s">
        <v>57918</v>
      </c>
      <c r="F10448" t="s">
        <v>2764</v>
      </c>
      <c r="G10448">
        <v>2006</v>
      </c>
      <c r="H10448" s="1">
        <v>38785</v>
      </c>
      <c r="K10448" t="s">
        <v>57919</v>
      </c>
    </row>
    <row r="10449" spans="1:11" x14ac:dyDescent="0.25">
      <c r="A10449">
        <v>16799567</v>
      </c>
      <c r="B10449" t="s">
        <v>57920</v>
      </c>
      <c r="C10449" t="s">
        <v>57921</v>
      </c>
      <c r="D10449" t="s">
        <v>57922</v>
      </c>
      <c r="E10449" t="s">
        <v>57923</v>
      </c>
      <c r="F10449" t="s">
        <v>577</v>
      </c>
      <c r="G10449">
        <v>2006</v>
      </c>
      <c r="H10449" s="1">
        <v>38895</v>
      </c>
      <c r="K10449" t="s">
        <v>57924</v>
      </c>
    </row>
    <row r="10450" spans="1:11" x14ac:dyDescent="0.25">
      <c r="A10450">
        <v>16738547</v>
      </c>
      <c r="B10450" t="s">
        <v>57925</v>
      </c>
      <c r="C10450" t="s">
        <v>57926</v>
      </c>
      <c r="D10450" t="s">
        <v>57927</v>
      </c>
      <c r="E10450" t="s">
        <v>57928</v>
      </c>
      <c r="F10450" t="s">
        <v>577</v>
      </c>
      <c r="G10450">
        <v>2006</v>
      </c>
      <c r="H10450" s="1">
        <v>38870</v>
      </c>
      <c r="K10450" t="s">
        <v>57929</v>
      </c>
    </row>
    <row r="10451" spans="1:11" x14ac:dyDescent="0.25">
      <c r="A10451">
        <v>16797590</v>
      </c>
      <c r="B10451" t="s">
        <v>57930</v>
      </c>
      <c r="C10451" t="s">
        <v>57931</v>
      </c>
      <c r="D10451" t="s">
        <v>57932</v>
      </c>
      <c r="E10451" t="s">
        <v>51342</v>
      </c>
      <c r="F10451" t="s">
        <v>10373</v>
      </c>
      <c r="G10451">
        <v>2006</v>
      </c>
      <c r="H10451" s="1">
        <v>38895</v>
      </c>
      <c r="K10451" t="s">
        <v>57933</v>
      </c>
    </row>
    <row r="10452" spans="1:11" x14ac:dyDescent="0.25">
      <c r="A10452">
        <v>16832052</v>
      </c>
      <c r="B10452" t="s">
        <v>57934</v>
      </c>
      <c r="C10452" t="s">
        <v>57935</v>
      </c>
      <c r="D10452" t="s">
        <v>57936</v>
      </c>
      <c r="E10452" t="s">
        <v>57937</v>
      </c>
      <c r="F10452" t="s">
        <v>192</v>
      </c>
      <c r="G10452">
        <v>2006</v>
      </c>
      <c r="H10452" s="1">
        <v>38911</v>
      </c>
      <c r="I10452" t="s">
        <v>57938</v>
      </c>
      <c r="K10452" t="s">
        <v>57939</v>
      </c>
    </row>
    <row r="10453" spans="1:11" x14ac:dyDescent="0.25">
      <c r="A10453">
        <v>16873525</v>
      </c>
      <c r="B10453" t="s">
        <v>57940</v>
      </c>
      <c r="C10453" t="s">
        <v>57941</v>
      </c>
      <c r="D10453" t="s">
        <v>57942</v>
      </c>
      <c r="E10453" t="s">
        <v>30278</v>
      </c>
      <c r="F10453" t="s">
        <v>135</v>
      </c>
      <c r="G10453">
        <v>2006</v>
      </c>
      <c r="H10453" s="1">
        <v>38927</v>
      </c>
      <c r="K10453" t="s">
        <v>57943</v>
      </c>
    </row>
    <row r="10454" spans="1:11" x14ac:dyDescent="0.25">
      <c r="A10454">
        <v>16841951</v>
      </c>
      <c r="B10454" t="s">
        <v>57944</v>
      </c>
      <c r="C10454" t="s">
        <v>57945</v>
      </c>
      <c r="D10454" t="s">
        <v>57946</v>
      </c>
      <c r="E10454" t="s">
        <v>57947</v>
      </c>
      <c r="F10454" t="s">
        <v>1112</v>
      </c>
      <c r="G10454">
        <v>2006</v>
      </c>
      <c r="H10454" s="1">
        <v>38916</v>
      </c>
      <c r="K10454" t="s">
        <v>57948</v>
      </c>
    </row>
    <row r="10455" spans="1:11" x14ac:dyDescent="0.25">
      <c r="A10455">
        <v>16841899</v>
      </c>
      <c r="B10455" t="s">
        <v>57949</v>
      </c>
      <c r="C10455" t="s">
        <v>57950</v>
      </c>
      <c r="D10455" t="s">
        <v>57951</v>
      </c>
      <c r="E10455" t="s">
        <v>57952</v>
      </c>
      <c r="F10455" t="s">
        <v>1112</v>
      </c>
      <c r="G10455">
        <v>2006</v>
      </c>
      <c r="H10455" s="1">
        <v>38916</v>
      </c>
      <c r="K10455" t="s">
        <v>57953</v>
      </c>
    </row>
    <row r="10456" spans="1:11" x14ac:dyDescent="0.25">
      <c r="A10456">
        <v>16617072</v>
      </c>
      <c r="B10456" t="s">
        <v>57954</v>
      </c>
      <c r="C10456" t="s">
        <v>57955</v>
      </c>
      <c r="D10456" t="s">
        <v>57956</v>
      </c>
      <c r="E10456" t="s">
        <v>57957</v>
      </c>
      <c r="F10456" t="s">
        <v>672</v>
      </c>
      <c r="G10456">
        <v>2006</v>
      </c>
      <c r="H10456" s="1">
        <v>38825</v>
      </c>
      <c r="I10456" t="s">
        <v>57958</v>
      </c>
      <c r="K10456" t="s">
        <v>57959</v>
      </c>
    </row>
    <row r="10457" spans="1:11" x14ac:dyDescent="0.25">
      <c r="A10457">
        <v>16606684</v>
      </c>
      <c r="B10457" t="s">
        <v>57960</v>
      </c>
      <c r="C10457" t="s">
        <v>57961</v>
      </c>
      <c r="D10457" t="s">
        <v>57962</v>
      </c>
      <c r="E10457" t="s">
        <v>57963</v>
      </c>
      <c r="F10457" t="s">
        <v>135</v>
      </c>
      <c r="G10457">
        <v>2006</v>
      </c>
      <c r="H10457" s="1">
        <v>38819</v>
      </c>
      <c r="K10457" t="s">
        <v>57964</v>
      </c>
    </row>
    <row r="10458" spans="1:11" x14ac:dyDescent="0.25">
      <c r="A10458">
        <v>16821779</v>
      </c>
      <c r="B10458" t="s">
        <v>57965</v>
      </c>
      <c r="C10458" t="s">
        <v>57966</v>
      </c>
      <c r="D10458" t="s">
        <v>57967</v>
      </c>
      <c r="E10458" t="s">
        <v>57968</v>
      </c>
      <c r="F10458" t="s">
        <v>2405</v>
      </c>
      <c r="G10458">
        <v>2006</v>
      </c>
      <c r="H10458" s="1">
        <v>38909</v>
      </c>
      <c r="K10458" t="s">
        <v>57969</v>
      </c>
    </row>
    <row r="10459" spans="1:11" x14ac:dyDescent="0.25">
      <c r="A10459">
        <v>16625208</v>
      </c>
      <c r="B10459" t="s">
        <v>57970</v>
      </c>
      <c r="C10459" t="s">
        <v>57971</v>
      </c>
      <c r="D10459" t="s">
        <v>57972</v>
      </c>
      <c r="E10459" t="s">
        <v>60</v>
      </c>
      <c r="F10459" t="s">
        <v>577</v>
      </c>
      <c r="G10459">
        <v>2006</v>
      </c>
      <c r="H10459" s="1">
        <v>38828</v>
      </c>
      <c r="K10459" t="s">
        <v>57973</v>
      </c>
    </row>
    <row r="10460" spans="1:11" x14ac:dyDescent="0.25">
      <c r="A10460">
        <v>16820631</v>
      </c>
      <c r="B10460" t="s">
        <v>57974</v>
      </c>
      <c r="C10460" t="s">
        <v>57975</v>
      </c>
      <c r="D10460" t="s">
        <v>57976</v>
      </c>
      <c r="E10460" t="s">
        <v>57977</v>
      </c>
      <c r="F10460" t="s">
        <v>41660</v>
      </c>
      <c r="G10460">
        <v>2006</v>
      </c>
      <c r="H10460" s="1">
        <v>38904</v>
      </c>
      <c r="K10460" t="s">
        <v>57978</v>
      </c>
    </row>
    <row r="10461" spans="1:11" x14ac:dyDescent="0.25">
      <c r="A10461">
        <v>17025129</v>
      </c>
      <c r="B10461" t="s">
        <v>57979</v>
      </c>
      <c r="C10461" t="s">
        <v>57980</v>
      </c>
      <c r="D10461" t="s">
        <v>57981</v>
      </c>
      <c r="E10461" t="s">
        <v>57982</v>
      </c>
      <c r="F10461" t="s">
        <v>33393</v>
      </c>
      <c r="G10461">
        <v>2006</v>
      </c>
      <c r="H10461" s="1">
        <v>39000</v>
      </c>
      <c r="K10461" t="s">
        <v>57983</v>
      </c>
    </row>
    <row r="10462" spans="1:11" x14ac:dyDescent="0.25">
      <c r="A10462">
        <v>16989730</v>
      </c>
      <c r="B10462" t="s">
        <v>57984</v>
      </c>
      <c r="C10462" t="s">
        <v>57985</v>
      </c>
      <c r="D10462" t="s">
        <v>57986</v>
      </c>
      <c r="E10462" t="s">
        <v>57987</v>
      </c>
      <c r="F10462" t="s">
        <v>21297</v>
      </c>
      <c r="G10462">
        <v>2006</v>
      </c>
      <c r="H10462" s="1">
        <v>38983</v>
      </c>
      <c r="I10462" t="s">
        <v>57988</v>
      </c>
      <c r="K10462" t="s">
        <v>57989</v>
      </c>
    </row>
    <row r="10463" spans="1:11" x14ac:dyDescent="0.25">
      <c r="A10463">
        <v>16889518</v>
      </c>
      <c r="B10463" t="s">
        <v>57990</v>
      </c>
      <c r="C10463" t="s">
        <v>57991</v>
      </c>
      <c r="D10463" t="s">
        <v>57992</v>
      </c>
      <c r="E10463" t="s">
        <v>57993</v>
      </c>
      <c r="F10463" t="s">
        <v>55764</v>
      </c>
      <c r="G10463">
        <v>2006</v>
      </c>
      <c r="H10463" s="1">
        <v>38937</v>
      </c>
      <c r="K10463" t="s">
        <v>57994</v>
      </c>
    </row>
    <row r="10464" spans="1:11" x14ac:dyDescent="0.25">
      <c r="A10464">
        <v>16871731</v>
      </c>
      <c r="B10464" t="s">
        <v>57995</v>
      </c>
      <c r="C10464" t="s">
        <v>57996</v>
      </c>
      <c r="D10464" t="s">
        <v>57997</v>
      </c>
      <c r="E10464" t="s">
        <v>22588</v>
      </c>
      <c r="F10464" t="s">
        <v>57998</v>
      </c>
      <c r="G10464">
        <v>2006</v>
      </c>
      <c r="H10464" s="1">
        <v>38927</v>
      </c>
      <c r="K10464" t="s">
        <v>57999</v>
      </c>
    </row>
    <row r="10465" spans="1:11" x14ac:dyDescent="0.25">
      <c r="A10465">
        <v>16843900</v>
      </c>
      <c r="B10465" t="s">
        <v>58000</v>
      </c>
      <c r="C10465" t="s">
        <v>58001</v>
      </c>
      <c r="D10465" t="s">
        <v>58002</v>
      </c>
      <c r="E10465" t="s">
        <v>58003</v>
      </c>
      <c r="F10465" t="s">
        <v>293</v>
      </c>
      <c r="G10465">
        <v>2006</v>
      </c>
      <c r="H10465" s="1">
        <v>38916</v>
      </c>
      <c r="K10465" t="s">
        <v>58004</v>
      </c>
    </row>
    <row r="10466" spans="1:11" x14ac:dyDescent="0.25">
      <c r="A10466">
        <v>16823374</v>
      </c>
      <c r="B10466" t="s">
        <v>58005</v>
      </c>
      <c r="C10466" t="s">
        <v>58006</v>
      </c>
      <c r="D10466" t="s">
        <v>58007</v>
      </c>
      <c r="E10466" t="s">
        <v>365</v>
      </c>
      <c r="F10466" t="s">
        <v>110</v>
      </c>
      <c r="G10466">
        <v>2006</v>
      </c>
      <c r="H10466" s="1">
        <v>38909</v>
      </c>
      <c r="K10466" t="s">
        <v>58008</v>
      </c>
    </row>
    <row r="10467" spans="1:11" x14ac:dyDescent="0.25">
      <c r="A10467">
        <v>16822275</v>
      </c>
      <c r="B10467" t="s">
        <v>58009</v>
      </c>
      <c r="C10467" t="s">
        <v>58010</v>
      </c>
      <c r="D10467" t="s">
        <v>58011</v>
      </c>
      <c r="E10467" t="s">
        <v>58012</v>
      </c>
      <c r="F10467" t="s">
        <v>2752</v>
      </c>
      <c r="G10467">
        <v>2006</v>
      </c>
      <c r="H10467" s="1">
        <v>38909</v>
      </c>
      <c r="I10467" t="s">
        <v>58013</v>
      </c>
      <c r="K10467" t="s">
        <v>58014</v>
      </c>
    </row>
    <row r="10468" spans="1:11" x14ac:dyDescent="0.25">
      <c r="A10468">
        <v>16806289</v>
      </c>
      <c r="B10468" t="s">
        <v>58015</v>
      </c>
      <c r="C10468" t="s">
        <v>58016</v>
      </c>
      <c r="D10468" t="s">
        <v>58017</v>
      </c>
      <c r="E10468" t="s">
        <v>58018</v>
      </c>
      <c r="F10468" t="s">
        <v>19286</v>
      </c>
      <c r="G10468">
        <v>2006</v>
      </c>
      <c r="H10468" s="1">
        <v>38898</v>
      </c>
      <c r="K10468" t="s">
        <v>58019</v>
      </c>
    </row>
    <row r="10469" spans="1:11" x14ac:dyDescent="0.25">
      <c r="A10469">
        <v>16765881</v>
      </c>
      <c r="B10469" t="s">
        <v>58020</v>
      </c>
      <c r="C10469" t="s">
        <v>58021</v>
      </c>
      <c r="D10469" t="s">
        <v>58022</v>
      </c>
      <c r="E10469" t="s">
        <v>58023</v>
      </c>
      <c r="F10469" t="s">
        <v>2005</v>
      </c>
      <c r="G10469">
        <v>2006</v>
      </c>
      <c r="H10469" s="1">
        <v>38881</v>
      </c>
      <c r="K10469" t="s">
        <v>58024</v>
      </c>
    </row>
    <row r="10470" spans="1:11" x14ac:dyDescent="0.25">
      <c r="A10470">
        <v>16765878</v>
      </c>
      <c r="B10470" t="s">
        <v>58025</v>
      </c>
      <c r="C10470" t="s">
        <v>58026</v>
      </c>
      <c r="D10470" t="s">
        <v>58027</v>
      </c>
      <c r="E10470" t="s">
        <v>58028</v>
      </c>
      <c r="F10470" t="s">
        <v>2005</v>
      </c>
      <c r="G10470">
        <v>2006</v>
      </c>
      <c r="H10470" s="1">
        <v>38881</v>
      </c>
      <c r="K10470" t="s">
        <v>58029</v>
      </c>
    </row>
    <row r="10471" spans="1:11" x14ac:dyDescent="0.25">
      <c r="A10471">
        <v>16732615</v>
      </c>
      <c r="B10471" t="s">
        <v>58030</v>
      </c>
      <c r="C10471" t="s">
        <v>58031</v>
      </c>
      <c r="D10471" t="s">
        <v>58032</v>
      </c>
      <c r="E10471" t="s">
        <v>48366</v>
      </c>
      <c r="F10471" t="s">
        <v>5491</v>
      </c>
      <c r="G10471">
        <v>2006</v>
      </c>
      <c r="H10471" s="1">
        <v>38867</v>
      </c>
      <c r="K10471" t="s">
        <v>58033</v>
      </c>
    </row>
    <row r="10472" spans="1:11" x14ac:dyDescent="0.25">
      <c r="A10472">
        <v>16731586</v>
      </c>
      <c r="B10472" t="s">
        <v>58034</v>
      </c>
      <c r="C10472" t="s">
        <v>58035</v>
      </c>
      <c r="D10472" t="s">
        <v>58036</v>
      </c>
      <c r="E10472" t="s">
        <v>35353</v>
      </c>
      <c r="F10472" t="s">
        <v>4471</v>
      </c>
      <c r="G10472">
        <v>2006</v>
      </c>
      <c r="H10472" s="1">
        <v>38867</v>
      </c>
      <c r="I10472" t="s">
        <v>58037</v>
      </c>
      <c r="K10472" t="s">
        <v>58038</v>
      </c>
    </row>
    <row r="10473" spans="1:11" x14ac:dyDescent="0.25">
      <c r="A10473">
        <v>16713294</v>
      </c>
      <c r="B10473" t="s">
        <v>58039</v>
      </c>
      <c r="C10473" t="s">
        <v>58040</v>
      </c>
      <c r="D10473" t="s">
        <v>58041</v>
      </c>
      <c r="E10473" t="s">
        <v>50846</v>
      </c>
      <c r="F10473" t="s">
        <v>1511</v>
      </c>
      <c r="G10473">
        <v>2006</v>
      </c>
      <c r="H10473" s="1">
        <v>38860</v>
      </c>
      <c r="I10473" t="s">
        <v>58042</v>
      </c>
      <c r="J10473" t="s">
        <v>58043</v>
      </c>
      <c r="K10473" t="s">
        <v>58044</v>
      </c>
    </row>
    <row r="10474" spans="1:11" x14ac:dyDescent="0.25">
      <c r="A10474">
        <v>16709468</v>
      </c>
      <c r="B10474" t="s">
        <v>58045</v>
      </c>
      <c r="C10474" t="s">
        <v>58046</v>
      </c>
      <c r="D10474" t="s">
        <v>58047</v>
      </c>
      <c r="E10474" t="s">
        <v>58048</v>
      </c>
      <c r="F10474" t="s">
        <v>2005</v>
      </c>
      <c r="G10474">
        <v>2006</v>
      </c>
      <c r="H10474" s="1">
        <v>38857</v>
      </c>
      <c r="K10474" t="s">
        <v>58049</v>
      </c>
    </row>
    <row r="10475" spans="1:11" x14ac:dyDescent="0.25">
      <c r="A10475">
        <v>16672254</v>
      </c>
      <c r="B10475" t="s">
        <v>58050</v>
      </c>
      <c r="C10475" t="s">
        <v>58051</v>
      </c>
      <c r="D10475" t="s">
        <v>58052</v>
      </c>
      <c r="E10475" t="s">
        <v>37444</v>
      </c>
      <c r="F10475" t="s">
        <v>206</v>
      </c>
      <c r="G10475">
        <v>2006</v>
      </c>
      <c r="H10475" s="1">
        <v>38842</v>
      </c>
      <c r="K10475" t="s">
        <v>58053</v>
      </c>
    </row>
    <row r="10476" spans="1:11" x14ac:dyDescent="0.25">
      <c r="A10476">
        <v>16608917</v>
      </c>
      <c r="B10476" t="s">
        <v>58054</v>
      </c>
      <c r="C10476" t="s">
        <v>58055</v>
      </c>
      <c r="D10476" t="s">
        <v>58056</v>
      </c>
      <c r="E10476" t="s">
        <v>46594</v>
      </c>
      <c r="F10476" t="s">
        <v>58057</v>
      </c>
      <c r="G10476">
        <v>2006</v>
      </c>
      <c r="H10476" s="1">
        <v>38820</v>
      </c>
      <c r="K10476" t="s">
        <v>58058</v>
      </c>
    </row>
    <row r="10477" spans="1:11" x14ac:dyDescent="0.25">
      <c r="A10477">
        <v>16607610</v>
      </c>
      <c r="B10477" t="s">
        <v>58059</v>
      </c>
      <c r="C10477" t="s">
        <v>58060</v>
      </c>
      <c r="D10477" t="s">
        <v>58061</v>
      </c>
      <c r="E10477" t="s">
        <v>58062</v>
      </c>
      <c r="F10477" t="s">
        <v>16599</v>
      </c>
      <c r="G10477">
        <v>2006</v>
      </c>
      <c r="H10477" s="1">
        <v>38819</v>
      </c>
      <c r="K10477" t="s">
        <v>58063</v>
      </c>
    </row>
    <row r="10478" spans="1:11" x14ac:dyDescent="0.25">
      <c r="A10478">
        <v>16564086</v>
      </c>
      <c r="B10478" t="s">
        <v>58064</v>
      </c>
      <c r="C10478" t="s">
        <v>58065</v>
      </c>
      <c r="D10478" t="s">
        <v>58066</v>
      </c>
      <c r="E10478" t="s">
        <v>58067</v>
      </c>
      <c r="F10478" t="s">
        <v>5982</v>
      </c>
      <c r="G10478">
        <v>2006</v>
      </c>
      <c r="H10478" s="1">
        <v>38804</v>
      </c>
      <c r="K10478" t="s">
        <v>58068</v>
      </c>
    </row>
    <row r="10479" spans="1:11" x14ac:dyDescent="0.25">
      <c r="A10479">
        <v>16556462</v>
      </c>
      <c r="B10479" t="s">
        <v>58069</v>
      </c>
      <c r="C10479" t="s">
        <v>58070</v>
      </c>
      <c r="D10479" t="s">
        <v>58071</v>
      </c>
      <c r="E10479" t="s">
        <v>33776</v>
      </c>
      <c r="F10479" t="s">
        <v>5982</v>
      </c>
      <c r="G10479">
        <v>2006</v>
      </c>
      <c r="H10479" s="1">
        <v>38801</v>
      </c>
      <c r="K10479" t="s">
        <v>58072</v>
      </c>
    </row>
    <row r="10480" spans="1:11" x14ac:dyDescent="0.25">
      <c r="A10480">
        <v>16516288</v>
      </c>
      <c r="B10480" t="s">
        <v>58073</v>
      </c>
      <c r="C10480" t="s">
        <v>58074</v>
      </c>
      <c r="D10480" t="s">
        <v>58075</v>
      </c>
      <c r="E10480" t="s">
        <v>10926</v>
      </c>
      <c r="F10480" t="s">
        <v>5982</v>
      </c>
      <c r="G10480">
        <v>2006</v>
      </c>
      <c r="H10480" s="1">
        <v>38783</v>
      </c>
      <c r="K10480" t="s">
        <v>58076</v>
      </c>
    </row>
    <row r="10481" spans="1:11" x14ac:dyDescent="0.25">
      <c r="A10481">
        <v>16205936</v>
      </c>
      <c r="B10481" t="s">
        <v>58077</v>
      </c>
      <c r="C10481" t="s">
        <v>58078</v>
      </c>
      <c r="D10481" t="s">
        <v>58079</v>
      </c>
      <c r="E10481" t="s">
        <v>58080</v>
      </c>
      <c r="F10481" t="s">
        <v>2764</v>
      </c>
      <c r="G10481">
        <v>2006</v>
      </c>
      <c r="H10481" s="1">
        <v>38631</v>
      </c>
      <c r="K10481" t="s">
        <v>58081</v>
      </c>
    </row>
    <row r="10482" spans="1:11" x14ac:dyDescent="0.25">
      <c r="A10482">
        <v>16793552</v>
      </c>
      <c r="B10482" t="s">
        <v>58082</v>
      </c>
      <c r="C10482" t="s">
        <v>58083</v>
      </c>
      <c r="D10482" t="s">
        <v>58084</v>
      </c>
      <c r="E10482" t="s">
        <v>39843</v>
      </c>
      <c r="F10482" t="s">
        <v>4723</v>
      </c>
      <c r="G10482">
        <v>2006</v>
      </c>
      <c r="H10482" s="1">
        <v>38892</v>
      </c>
      <c r="K10482" t="s">
        <v>58085</v>
      </c>
    </row>
    <row r="10483" spans="1:11" x14ac:dyDescent="0.25">
      <c r="A10483">
        <v>16699524</v>
      </c>
      <c r="B10483" t="s">
        <v>58086</v>
      </c>
      <c r="C10483" t="s">
        <v>58087</v>
      </c>
      <c r="D10483" t="s">
        <v>58088</v>
      </c>
      <c r="E10483" t="s">
        <v>58089</v>
      </c>
      <c r="F10483" t="s">
        <v>577</v>
      </c>
      <c r="G10483">
        <v>2006</v>
      </c>
      <c r="H10483" s="1">
        <v>38853</v>
      </c>
      <c r="K10483" t="s">
        <v>58090</v>
      </c>
    </row>
    <row r="10484" spans="1:11" x14ac:dyDescent="0.25">
      <c r="A10484">
        <v>16699523</v>
      </c>
      <c r="B10484" t="s">
        <v>58091</v>
      </c>
      <c r="C10484" t="s">
        <v>58092</v>
      </c>
      <c r="D10484" t="s">
        <v>58093</v>
      </c>
      <c r="E10484" t="s">
        <v>58094</v>
      </c>
      <c r="F10484" t="s">
        <v>577</v>
      </c>
      <c r="G10484">
        <v>2006</v>
      </c>
      <c r="H10484" s="1">
        <v>38853</v>
      </c>
      <c r="K10484" t="s">
        <v>58095</v>
      </c>
    </row>
    <row r="10485" spans="1:11" x14ac:dyDescent="0.25">
      <c r="A10485">
        <v>16778957</v>
      </c>
      <c r="B10485" t="s">
        <v>58096</v>
      </c>
      <c r="C10485" t="s">
        <v>58097</v>
      </c>
      <c r="D10485" t="s">
        <v>58098</v>
      </c>
      <c r="E10485" t="s">
        <v>34124</v>
      </c>
      <c r="F10485" t="s">
        <v>2567</v>
      </c>
      <c r="G10485">
        <v>2006</v>
      </c>
      <c r="H10485" s="1">
        <v>38885</v>
      </c>
      <c r="K10485" t="s">
        <v>58099</v>
      </c>
    </row>
    <row r="10486" spans="1:11" x14ac:dyDescent="0.25">
      <c r="A10486">
        <v>16631308</v>
      </c>
      <c r="B10486" t="s">
        <v>58100</v>
      </c>
      <c r="C10486" t="s">
        <v>58101</v>
      </c>
      <c r="D10486" t="s">
        <v>58102</v>
      </c>
      <c r="E10486" t="s">
        <v>6266</v>
      </c>
      <c r="F10486" t="s">
        <v>3177</v>
      </c>
      <c r="G10486">
        <v>2006</v>
      </c>
      <c r="H10486" s="1">
        <v>38832</v>
      </c>
      <c r="K10486" t="s">
        <v>58103</v>
      </c>
    </row>
    <row r="10487" spans="1:11" x14ac:dyDescent="0.25">
      <c r="A10487">
        <v>16728975</v>
      </c>
      <c r="B10487" t="s">
        <v>58104</v>
      </c>
      <c r="C10487" t="s">
        <v>58105</v>
      </c>
      <c r="D10487" t="s">
        <v>58106</v>
      </c>
      <c r="E10487" t="s">
        <v>52402</v>
      </c>
      <c r="F10487" t="s">
        <v>577</v>
      </c>
      <c r="G10487">
        <v>2006</v>
      </c>
      <c r="H10487" s="1">
        <v>38864</v>
      </c>
      <c r="K10487" t="s">
        <v>58107</v>
      </c>
    </row>
    <row r="10488" spans="1:11" x14ac:dyDescent="0.25">
      <c r="A10488">
        <v>16565042</v>
      </c>
      <c r="B10488" t="s">
        <v>58108</v>
      </c>
      <c r="C10488" t="s">
        <v>58109</v>
      </c>
      <c r="D10488" t="s">
        <v>58110</v>
      </c>
      <c r="E10488" t="s">
        <v>58111</v>
      </c>
      <c r="F10488" t="s">
        <v>672</v>
      </c>
      <c r="G10488">
        <v>2006</v>
      </c>
      <c r="H10488" s="1">
        <v>38804</v>
      </c>
      <c r="I10488" t="s">
        <v>58112</v>
      </c>
      <c r="K10488" t="s">
        <v>58113</v>
      </c>
    </row>
    <row r="10489" spans="1:11" x14ac:dyDescent="0.25">
      <c r="A10489">
        <v>16707186</v>
      </c>
      <c r="B10489" t="s">
        <v>58114</v>
      </c>
      <c r="C10489" t="s">
        <v>58115</v>
      </c>
      <c r="D10489" t="s">
        <v>58116</v>
      </c>
      <c r="E10489" t="s">
        <v>58117</v>
      </c>
      <c r="F10489" t="s">
        <v>2497</v>
      </c>
      <c r="G10489">
        <v>2006</v>
      </c>
      <c r="H10489" s="1">
        <v>38856</v>
      </c>
      <c r="K10489" t="s">
        <v>58118</v>
      </c>
    </row>
    <row r="10490" spans="1:11" x14ac:dyDescent="0.25">
      <c r="A10490">
        <v>16688219</v>
      </c>
      <c r="B10490" t="s">
        <v>58119</v>
      </c>
      <c r="C10490" t="s">
        <v>58120</v>
      </c>
      <c r="D10490" t="s">
        <v>58121</v>
      </c>
      <c r="E10490" t="s">
        <v>58122</v>
      </c>
      <c r="F10490" t="s">
        <v>992</v>
      </c>
      <c r="G10490">
        <v>2006</v>
      </c>
      <c r="H10490" s="1">
        <v>38849</v>
      </c>
      <c r="I10490" t="s">
        <v>58123</v>
      </c>
      <c r="K10490" t="s">
        <v>58124</v>
      </c>
    </row>
    <row r="10491" spans="1:11" x14ac:dyDescent="0.25">
      <c r="A10491">
        <v>16732672</v>
      </c>
      <c r="B10491" t="s">
        <v>58125</v>
      </c>
      <c r="C10491" t="s">
        <v>58126</v>
      </c>
      <c r="D10491" t="s">
        <v>58127</v>
      </c>
      <c r="E10491" t="s">
        <v>17598</v>
      </c>
      <c r="F10491" t="s">
        <v>2651</v>
      </c>
      <c r="G10491">
        <v>2006</v>
      </c>
      <c r="H10491" s="1">
        <v>38868</v>
      </c>
      <c r="K10491" t="s">
        <v>58128</v>
      </c>
    </row>
    <row r="10492" spans="1:11" x14ac:dyDescent="0.25">
      <c r="A10492">
        <v>16624365</v>
      </c>
      <c r="B10492" t="s">
        <v>58129</v>
      </c>
      <c r="C10492" t="s">
        <v>58130</v>
      </c>
      <c r="D10492" t="s">
        <v>58131</v>
      </c>
      <c r="E10492" t="s">
        <v>58132</v>
      </c>
      <c r="F10492" t="s">
        <v>8820</v>
      </c>
      <c r="G10492">
        <v>2006</v>
      </c>
      <c r="H10492" s="1">
        <v>38828</v>
      </c>
      <c r="K10492" t="s">
        <v>58133</v>
      </c>
    </row>
    <row r="10493" spans="1:11" x14ac:dyDescent="0.25">
      <c r="A10493">
        <v>17481362</v>
      </c>
      <c r="B10493" t="s">
        <v>58134</v>
      </c>
      <c r="C10493" t="s">
        <v>58135</v>
      </c>
      <c r="D10493" t="s">
        <v>58136</v>
      </c>
      <c r="E10493" t="s">
        <v>58137</v>
      </c>
      <c r="F10493" t="s">
        <v>2341</v>
      </c>
      <c r="G10493">
        <v>2006</v>
      </c>
      <c r="H10493" s="1">
        <v>39210</v>
      </c>
      <c r="K10493" t="s">
        <v>58138</v>
      </c>
    </row>
    <row r="10494" spans="1:11" x14ac:dyDescent="0.25">
      <c r="A10494">
        <v>17025094</v>
      </c>
      <c r="B10494" t="s">
        <v>58139</v>
      </c>
      <c r="C10494" t="s">
        <v>58140</v>
      </c>
      <c r="D10494" t="s">
        <v>58141</v>
      </c>
      <c r="E10494" t="s">
        <v>8831</v>
      </c>
      <c r="F10494" t="s">
        <v>33393</v>
      </c>
      <c r="G10494">
        <v>2006</v>
      </c>
      <c r="H10494" s="1">
        <v>39000</v>
      </c>
      <c r="K10494" t="s">
        <v>58142</v>
      </c>
    </row>
    <row r="10495" spans="1:11" x14ac:dyDescent="0.25">
      <c r="A10495">
        <v>16872418</v>
      </c>
      <c r="B10495" t="s">
        <v>58143</v>
      </c>
      <c r="C10495" t="s">
        <v>58144</v>
      </c>
      <c r="D10495" t="s">
        <v>58145</v>
      </c>
      <c r="E10495" t="s">
        <v>58146</v>
      </c>
      <c r="F10495" t="s">
        <v>1874</v>
      </c>
      <c r="G10495">
        <v>2006</v>
      </c>
      <c r="H10495" s="1">
        <v>38927</v>
      </c>
      <c r="K10495" t="s">
        <v>58147</v>
      </c>
    </row>
    <row r="10496" spans="1:11" x14ac:dyDescent="0.25">
      <c r="A10496">
        <v>16846354</v>
      </c>
      <c r="B10496" t="s">
        <v>58148</v>
      </c>
      <c r="C10496" t="s">
        <v>58149</v>
      </c>
      <c r="D10496" t="s">
        <v>58150</v>
      </c>
      <c r="E10496" t="s">
        <v>58151</v>
      </c>
      <c r="F10496" t="s">
        <v>55764</v>
      </c>
      <c r="G10496">
        <v>2006</v>
      </c>
      <c r="H10496" s="1">
        <v>38917</v>
      </c>
      <c r="K10496" t="s">
        <v>58152</v>
      </c>
    </row>
    <row r="10497" spans="1:11" x14ac:dyDescent="0.25">
      <c r="A10497">
        <v>16821148</v>
      </c>
      <c r="B10497" t="s">
        <v>58153</v>
      </c>
      <c r="C10497" t="s">
        <v>58154</v>
      </c>
      <c r="D10497" t="s">
        <v>58155</v>
      </c>
      <c r="E10497" t="s">
        <v>58156</v>
      </c>
      <c r="F10497" t="s">
        <v>104</v>
      </c>
      <c r="G10497">
        <v>2006</v>
      </c>
      <c r="H10497" s="1">
        <v>38904</v>
      </c>
      <c r="K10497" t="s">
        <v>58157</v>
      </c>
    </row>
    <row r="10498" spans="1:11" x14ac:dyDescent="0.25">
      <c r="A10498">
        <v>16805380</v>
      </c>
      <c r="B10498" t="s">
        <v>58158</v>
      </c>
      <c r="C10498" t="s">
        <v>58159</v>
      </c>
      <c r="D10498" t="s">
        <v>58160</v>
      </c>
      <c r="E10498" t="s">
        <v>58161</v>
      </c>
      <c r="F10498" t="s">
        <v>58162</v>
      </c>
      <c r="G10498">
        <v>2006</v>
      </c>
      <c r="H10498" s="1">
        <v>38898</v>
      </c>
      <c r="K10498" t="s">
        <v>58163</v>
      </c>
    </row>
    <row r="10499" spans="1:11" x14ac:dyDescent="0.25">
      <c r="A10499">
        <v>16775215</v>
      </c>
      <c r="B10499" t="s">
        <v>58164</v>
      </c>
      <c r="C10499" t="s">
        <v>58165</v>
      </c>
      <c r="D10499" t="s">
        <v>58166</v>
      </c>
      <c r="E10499" t="s">
        <v>58167</v>
      </c>
      <c r="F10499" t="s">
        <v>41153</v>
      </c>
      <c r="G10499">
        <v>2006</v>
      </c>
      <c r="H10499" s="1">
        <v>38884</v>
      </c>
      <c r="K10499" t="s">
        <v>58168</v>
      </c>
    </row>
    <row r="10500" spans="1:11" x14ac:dyDescent="0.25">
      <c r="A10500">
        <v>16768234</v>
      </c>
      <c r="B10500" t="s">
        <v>58169</v>
      </c>
      <c r="C10500" t="s">
        <v>58170</v>
      </c>
      <c r="D10500" t="s">
        <v>58171</v>
      </c>
      <c r="E10500" t="s">
        <v>58172</v>
      </c>
      <c r="F10500" t="s">
        <v>1528</v>
      </c>
      <c r="G10500">
        <v>2006</v>
      </c>
      <c r="H10500" s="1">
        <v>38882</v>
      </c>
      <c r="K10500" t="s">
        <v>58173</v>
      </c>
    </row>
    <row r="10501" spans="1:11" x14ac:dyDescent="0.25">
      <c r="A10501">
        <v>16736525</v>
      </c>
      <c r="B10501" t="s">
        <v>58174</v>
      </c>
      <c r="C10501" t="s">
        <v>58175</v>
      </c>
      <c r="D10501" t="s">
        <v>58176</v>
      </c>
      <c r="E10501" t="s">
        <v>58177</v>
      </c>
      <c r="F10501" t="s">
        <v>50761</v>
      </c>
      <c r="G10501">
        <v>2006</v>
      </c>
      <c r="H10501" s="1">
        <v>38869</v>
      </c>
      <c r="K10501" t="s">
        <v>58178</v>
      </c>
    </row>
    <row r="10502" spans="1:11" x14ac:dyDescent="0.25">
      <c r="A10502">
        <v>16735751</v>
      </c>
      <c r="B10502" t="s">
        <v>58179</v>
      </c>
      <c r="C10502" t="s">
        <v>58180</v>
      </c>
      <c r="D10502" t="s">
        <v>58181</v>
      </c>
      <c r="E10502" t="s">
        <v>58182</v>
      </c>
      <c r="F10502" t="s">
        <v>28235</v>
      </c>
      <c r="G10502">
        <v>2006</v>
      </c>
      <c r="H10502" s="1">
        <v>38869</v>
      </c>
      <c r="I10502" t="s">
        <v>58183</v>
      </c>
      <c r="K10502" t="s">
        <v>58184</v>
      </c>
    </row>
    <row r="10503" spans="1:11" x14ac:dyDescent="0.25">
      <c r="A10503">
        <v>16735544</v>
      </c>
      <c r="B10503" t="s">
        <v>58185</v>
      </c>
      <c r="C10503" t="s">
        <v>58186</v>
      </c>
      <c r="D10503" t="s">
        <v>58187</v>
      </c>
      <c r="E10503" t="s">
        <v>58188</v>
      </c>
      <c r="F10503" t="s">
        <v>584</v>
      </c>
      <c r="G10503">
        <v>2006</v>
      </c>
      <c r="H10503" s="1">
        <v>38869</v>
      </c>
      <c r="K10503" t="s">
        <v>58189</v>
      </c>
    </row>
    <row r="10504" spans="1:11" x14ac:dyDescent="0.25">
      <c r="A10504">
        <v>16735178</v>
      </c>
      <c r="B10504" t="s">
        <v>58190</v>
      </c>
      <c r="C10504" t="s">
        <v>58191</v>
      </c>
      <c r="D10504" t="s">
        <v>58192</v>
      </c>
      <c r="E10504" t="s">
        <v>14731</v>
      </c>
      <c r="F10504" t="s">
        <v>610</v>
      </c>
      <c r="G10504">
        <v>2006</v>
      </c>
      <c r="H10504" s="1">
        <v>38869</v>
      </c>
      <c r="I10504" t="s">
        <v>58193</v>
      </c>
      <c r="J10504" t="s">
        <v>58194</v>
      </c>
      <c r="K10504" t="s">
        <v>58195</v>
      </c>
    </row>
    <row r="10505" spans="1:11" x14ac:dyDescent="0.25">
      <c r="A10505">
        <v>16730210</v>
      </c>
      <c r="B10505" t="s">
        <v>58196</v>
      </c>
      <c r="C10505" t="s">
        <v>58197</v>
      </c>
      <c r="D10505" t="s">
        <v>58198</v>
      </c>
      <c r="E10505" t="s">
        <v>58199</v>
      </c>
      <c r="F10505" t="s">
        <v>53836</v>
      </c>
      <c r="G10505">
        <v>2006</v>
      </c>
      <c r="H10505" s="1">
        <v>38867</v>
      </c>
      <c r="K10505" t="s">
        <v>58200</v>
      </c>
    </row>
    <row r="10506" spans="1:11" x14ac:dyDescent="0.25">
      <c r="A10506">
        <v>16724155</v>
      </c>
      <c r="B10506" t="s">
        <v>58201</v>
      </c>
      <c r="C10506" t="s">
        <v>58202</v>
      </c>
      <c r="D10506" t="s">
        <v>58203</v>
      </c>
      <c r="E10506" t="s">
        <v>58204</v>
      </c>
      <c r="F10506" t="s">
        <v>2567</v>
      </c>
      <c r="G10506">
        <v>2006</v>
      </c>
      <c r="H10506" s="1">
        <v>38863</v>
      </c>
      <c r="K10506" t="s">
        <v>58205</v>
      </c>
    </row>
    <row r="10507" spans="1:11" x14ac:dyDescent="0.25">
      <c r="A10507">
        <v>16723656</v>
      </c>
      <c r="B10507" t="s">
        <v>58206</v>
      </c>
      <c r="C10507" t="s">
        <v>58207</v>
      </c>
      <c r="D10507" t="s">
        <v>58208</v>
      </c>
      <c r="E10507" t="s">
        <v>58209</v>
      </c>
      <c r="F10507" t="s">
        <v>26747</v>
      </c>
      <c r="G10507">
        <v>2006</v>
      </c>
      <c r="H10507" s="1">
        <v>38863</v>
      </c>
      <c r="K10507" t="s">
        <v>58210</v>
      </c>
    </row>
    <row r="10508" spans="1:11" x14ac:dyDescent="0.25">
      <c r="A10508">
        <v>16685732</v>
      </c>
      <c r="B10508" t="s">
        <v>58211</v>
      </c>
      <c r="C10508" t="s">
        <v>58212</v>
      </c>
      <c r="D10508" t="s">
        <v>58213</v>
      </c>
      <c r="E10508" t="s">
        <v>58214</v>
      </c>
      <c r="F10508" t="s">
        <v>1714</v>
      </c>
      <c r="G10508">
        <v>2006</v>
      </c>
      <c r="H10508" s="1">
        <v>38848</v>
      </c>
      <c r="K10508" t="s">
        <v>58215</v>
      </c>
    </row>
    <row r="10509" spans="1:11" x14ac:dyDescent="0.25">
      <c r="A10509">
        <v>16674743</v>
      </c>
      <c r="B10509" t="s">
        <v>58216</v>
      </c>
      <c r="C10509" t="s">
        <v>58217</v>
      </c>
      <c r="D10509" t="s">
        <v>58218</v>
      </c>
      <c r="E10509" t="s">
        <v>58219</v>
      </c>
      <c r="F10509" t="s">
        <v>36531</v>
      </c>
      <c r="G10509">
        <v>2006</v>
      </c>
      <c r="H10509" s="1">
        <v>38843</v>
      </c>
      <c r="K10509" t="s">
        <v>58220</v>
      </c>
    </row>
    <row r="10510" spans="1:11" x14ac:dyDescent="0.25">
      <c r="A10510">
        <v>16634082</v>
      </c>
      <c r="B10510" t="s">
        <v>58221</v>
      </c>
      <c r="C10510" t="s">
        <v>58222</v>
      </c>
      <c r="D10510" t="s">
        <v>58223</v>
      </c>
      <c r="E10510" t="s">
        <v>58224</v>
      </c>
      <c r="F10510" t="s">
        <v>56026</v>
      </c>
      <c r="G10510">
        <v>2006</v>
      </c>
      <c r="H10510" s="1">
        <v>38832</v>
      </c>
      <c r="K10510" t="s">
        <v>58225</v>
      </c>
    </row>
    <row r="10511" spans="1:11" x14ac:dyDescent="0.25">
      <c r="A10511">
        <v>16621627</v>
      </c>
      <c r="B10511" t="s">
        <v>58226</v>
      </c>
      <c r="C10511" t="s">
        <v>58227</v>
      </c>
      <c r="D10511" t="s">
        <v>58228</v>
      </c>
      <c r="E10511" t="s">
        <v>58229</v>
      </c>
      <c r="F10511" t="s">
        <v>16836</v>
      </c>
      <c r="G10511">
        <v>2006</v>
      </c>
      <c r="H10511" s="1">
        <v>38827</v>
      </c>
      <c r="K10511" t="s">
        <v>58230</v>
      </c>
    </row>
    <row r="10512" spans="1:11" x14ac:dyDescent="0.25">
      <c r="A10512">
        <v>16620777</v>
      </c>
      <c r="B10512" t="s">
        <v>58231</v>
      </c>
      <c r="C10512" t="s">
        <v>58232</v>
      </c>
      <c r="D10512" t="s">
        <v>58233</v>
      </c>
      <c r="E10512" t="s">
        <v>47842</v>
      </c>
      <c r="F10512" t="s">
        <v>12803</v>
      </c>
      <c r="G10512">
        <v>2006</v>
      </c>
      <c r="H10512" s="1">
        <v>38827</v>
      </c>
      <c r="K10512" t="s">
        <v>58234</v>
      </c>
    </row>
    <row r="10513" spans="1:11" x14ac:dyDescent="0.25">
      <c r="A10513">
        <v>16563658</v>
      </c>
      <c r="B10513" t="s">
        <v>58235</v>
      </c>
      <c r="C10513" t="s">
        <v>58236</v>
      </c>
      <c r="D10513" t="s">
        <v>58237</v>
      </c>
      <c r="E10513" t="s">
        <v>58238</v>
      </c>
      <c r="F10513" t="s">
        <v>7093</v>
      </c>
      <c r="G10513">
        <v>2006</v>
      </c>
      <c r="H10513" s="1">
        <v>38804</v>
      </c>
      <c r="K10513" t="s">
        <v>58239</v>
      </c>
    </row>
    <row r="10514" spans="1:11" x14ac:dyDescent="0.25">
      <c r="A10514">
        <v>16533842</v>
      </c>
      <c r="B10514" t="s">
        <v>58240</v>
      </c>
      <c r="C10514" t="s">
        <v>58241</v>
      </c>
      <c r="D10514" t="s">
        <v>58242</v>
      </c>
      <c r="E10514" t="s">
        <v>58243</v>
      </c>
      <c r="F10514" t="s">
        <v>672</v>
      </c>
      <c r="G10514">
        <v>2006</v>
      </c>
      <c r="H10514" s="1">
        <v>38791</v>
      </c>
      <c r="I10514" t="s">
        <v>58244</v>
      </c>
      <c r="K10514" t="s">
        <v>58245</v>
      </c>
    </row>
    <row r="10515" spans="1:11" x14ac:dyDescent="0.25">
      <c r="A10515">
        <v>16510181</v>
      </c>
      <c r="B10515" t="s">
        <v>58246</v>
      </c>
      <c r="C10515" t="s">
        <v>58247</v>
      </c>
      <c r="D10515" t="s">
        <v>58248</v>
      </c>
      <c r="E10515" t="s">
        <v>6328</v>
      </c>
      <c r="F10515" t="s">
        <v>5982</v>
      </c>
      <c r="G10515">
        <v>2006</v>
      </c>
      <c r="H10515" s="1">
        <v>38779</v>
      </c>
      <c r="K10515" t="s">
        <v>58249</v>
      </c>
    </row>
    <row r="10516" spans="1:11" x14ac:dyDescent="0.25">
      <c r="A10516">
        <v>16485263</v>
      </c>
      <c r="B10516" t="s">
        <v>58250</v>
      </c>
      <c r="C10516" t="s">
        <v>58251</v>
      </c>
      <c r="D10516" t="s">
        <v>58252</v>
      </c>
      <c r="E10516" t="s">
        <v>58253</v>
      </c>
      <c r="F10516" t="s">
        <v>44748</v>
      </c>
      <c r="G10516">
        <v>2006</v>
      </c>
      <c r="H10516" s="1">
        <v>38766</v>
      </c>
      <c r="K10516" t="s">
        <v>58254</v>
      </c>
    </row>
    <row r="10517" spans="1:11" x14ac:dyDescent="0.25">
      <c r="A10517">
        <v>16473404</v>
      </c>
      <c r="B10517" t="s">
        <v>58255</v>
      </c>
      <c r="C10517" t="s">
        <v>58256</v>
      </c>
      <c r="D10517" t="s">
        <v>58257</v>
      </c>
      <c r="E10517" t="s">
        <v>58258</v>
      </c>
      <c r="F10517" t="s">
        <v>5982</v>
      </c>
      <c r="G10517">
        <v>2006</v>
      </c>
      <c r="H10517" s="1">
        <v>38762</v>
      </c>
      <c r="K10517" t="s">
        <v>58259</v>
      </c>
    </row>
    <row r="10518" spans="1:11" x14ac:dyDescent="0.25">
      <c r="A10518">
        <v>16700566</v>
      </c>
      <c r="B10518" t="s">
        <v>58260</v>
      </c>
      <c r="C10518" t="s">
        <v>58261</v>
      </c>
      <c r="D10518" t="s">
        <v>58262</v>
      </c>
      <c r="E10518" t="s">
        <v>55018</v>
      </c>
      <c r="F10518" t="s">
        <v>2651</v>
      </c>
      <c r="G10518">
        <v>2006</v>
      </c>
      <c r="H10518" s="1">
        <v>38854</v>
      </c>
      <c r="K10518" t="s">
        <v>58263</v>
      </c>
    </row>
    <row r="10519" spans="1:11" x14ac:dyDescent="0.25">
      <c r="A10519">
        <v>16642039</v>
      </c>
      <c r="B10519" t="s">
        <v>58264</v>
      </c>
      <c r="C10519" t="s">
        <v>58265</v>
      </c>
      <c r="D10519" t="s">
        <v>58266</v>
      </c>
      <c r="E10519" t="s">
        <v>58267</v>
      </c>
      <c r="F10519" t="s">
        <v>992</v>
      </c>
      <c r="G10519">
        <v>2006</v>
      </c>
      <c r="H10519" s="1">
        <v>38835</v>
      </c>
      <c r="I10519" t="s">
        <v>58268</v>
      </c>
      <c r="K10519" t="s">
        <v>58269</v>
      </c>
    </row>
    <row r="10520" spans="1:11" x14ac:dyDescent="0.25">
      <c r="A10520">
        <v>16681382</v>
      </c>
      <c r="B10520" t="s">
        <v>58270</v>
      </c>
      <c r="C10520" t="s">
        <v>58271</v>
      </c>
      <c r="D10520" t="s">
        <v>58272</v>
      </c>
      <c r="E10520" t="s">
        <v>58273</v>
      </c>
      <c r="F10520" t="s">
        <v>6933</v>
      </c>
      <c r="G10520">
        <v>2006</v>
      </c>
      <c r="H10520" s="1">
        <v>38847</v>
      </c>
      <c r="I10520" t="s">
        <v>58274</v>
      </c>
      <c r="J10520" t="s">
        <v>58275</v>
      </c>
      <c r="K10520" t="s">
        <v>58276</v>
      </c>
    </row>
    <row r="10521" spans="1:11" x14ac:dyDescent="0.25">
      <c r="A10521">
        <v>16687493</v>
      </c>
      <c r="B10521" t="s">
        <v>58277</v>
      </c>
      <c r="C10521" t="s">
        <v>58278</v>
      </c>
      <c r="D10521" t="s">
        <v>58279</v>
      </c>
      <c r="E10521" t="s">
        <v>3394</v>
      </c>
      <c r="F10521" t="s">
        <v>2164</v>
      </c>
      <c r="G10521">
        <v>2006</v>
      </c>
      <c r="H10521" s="1">
        <v>38849</v>
      </c>
      <c r="I10521" t="s">
        <v>58280</v>
      </c>
      <c r="K10521" t="s">
        <v>58281</v>
      </c>
    </row>
    <row r="10522" spans="1:11" x14ac:dyDescent="0.25">
      <c r="A10522">
        <v>16549073</v>
      </c>
      <c r="B10522" t="s">
        <v>58282</v>
      </c>
      <c r="C10522" t="s">
        <v>58283</v>
      </c>
      <c r="D10522" t="s">
        <v>58284</v>
      </c>
      <c r="E10522" t="s">
        <v>31589</v>
      </c>
      <c r="F10522" t="s">
        <v>10373</v>
      </c>
      <c r="G10522">
        <v>2006</v>
      </c>
      <c r="H10522" s="1">
        <v>38798</v>
      </c>
      <c r="K10522" t="s">
        <v>58285</v>
      </c>
    </row>
    <row r="10523" spans="1:11" x14ac:dyDescent="0.25">
      <c r="A10523">
        <v>16546128</v>
      </c>
      <c r="B10523" t="s">
        <v>58286</v>
      </c>
      <c r="C10523" t="s">
        <v>58287</v>
      </c>
      <c r="D10523" t="s">
        <v>58288</v>
      </c>
      <c r="E10523" t="s">
        <v>45546</v>
      </c>
      <c r="F10523" t="s">
        <v>4318</v>
      </c>
      <c r="G10523">
        <v>2006</v>
      </c>
      <c r="H10523" s="1">
        <v>38797</v>
      </c>
      <c r="K10523" t="s">
        <v>58289</v>
      </c>
    </row>
    <row r="10524" spans="1:11" x14ac:dyDescent="0.25">
      <c r="A10524">
        <v>16530787</v>
      </c>
      <c r="B10524" t="s">
        <v>58290</v>
      </c>
      <c r="C10524" t="s">
        <v>58291</v>
      </c>
      <c r="D10524" t="s">
        <v>58292</v>
      </c>
      <c r="E10524" t="s">
        <v>58293</v>
      </c>
      <c r="F10524" t="s">
        <v>10373</v>
      </c>
      <c r="G10524">
        <v>2006</v>
      </c>
      <c r="H10524" s="1">
        <v>38791</v>
      </c>
      <c r="K10524" t="s">
        <v>58294</v>
      </c>
    </row>
    <row r="10525" spans="1:11" x14ac:dyDescent="0.25">
      <c r="A10525">
        <v>16601695</v>
      </c>
      <c r="B10525" t="s">
        <v>58295</v>
      </c>
      <c r="C10525" t="s">
        <v>58296</v>
      </c>
      <c r="D10525" t="s">
        <v>58297</v>
      </c>
      <c r="E10525" t="s">
        <v>58298</v>
      </c>
      <c r="F10525" t="s">
        <v>992</v>
      </c>
      <c r="G10525">
        <v>2006</v>
      </c>
      <c r="H10525" s="1">
        <v>38815</v>
      </c>
      <c r="I10525" t="s">
        <v>58299</v>
      </c>
      <c r="K10525" t="s">
        <v>58300</v>
      </c>
    </row>
    <row r="10526" spans="1:11" x14ac:dyDescent="0.25">
      <c r="A10526">
        <v>16636269</v>
      </c>
      <c r="B10526" t="s">
        <v>58301</v>
      </c>
      <c r="C10526" t="s">
        <v>58302</v>
      </c>
      <c r="D10526" t="s">
        <v>58303</v>
      </c>
      <c r="E10526" t="s">
        <v>58304</v>
      </c>
      <c r="F10526" t="s">
        <v>192</v>
      </c>
      <c r="G10526">
        <v>2006</v>
      </c>
      <c r="H10526" s="1">
        <v>38833</v>
      </c>
      <c r="I10526" t="s">
        <v>58305</v>
      </c>
      <c r="K10526" t="s">
        <v>58306</v>
      </c>
    </row>
    <row r="10527" spans="1:11" x14ac:dyDescent="0.25">
      <c r="A10527">
        <v>18265375</v>
      </c>
      <c r="B10527" t="s">
        <v>58307</v>
      </c>
      <c r="C10527" t="s">
        <v>58308</v>
      </c>
      <c r="D10527" t="s">
        <v>58309</v>
      </c>
      <c r="E10527" t="s">
        <v>58310</v>
      </c>
      <c r="F10527" t="s">
        <v>58311</v>
      </c>
      <c r="G10527">
        <v>2006</v>
      </c>
      <c r="H10527" s="1">
        <v>39490</v>
      </c>
      <c r="K10527" t="s">
        <v>58312</v>
      </c>
    </row>
    <row r="10528" spans="1:11" x14ac:dyDescent="0.25">
      <c r="A10528">
        <v>16822053</v>
      </c>
      <c r="B10528" t="s">
        <v>58313</v>
      </c>
      <c r="C10528" t="s">
        <v>58314</v>
      </c>
      <c r="D10528" t="s">
        <v>58315</v>
      </c>
      <c r="E10528" t="s">
        <v>58316</v>
      </c>
      <c r="F10528" t="s">
        <v>2059</v>
      </c>
      <c r="G10528">
        <v>2006</v>
      </c>
      <c r="H10528" s="1">
        <v>38909</v>
      </c>
      <c r="K10528" t="s">
        <v>58317</v>
      </c>
    </row>
    <row r="10529" spans="1:11" x14ac:dyDescent="0.25">
      <c r="A10529">
        <v>16792379</v>
      </c>
      <c r="B10529" t="s">
        <v>58318</v>
      </c>
      <c r="C10529" t="s">
        <v>58319</v>
      </c>
      <c r="D10529" t="s">
        <v>58320</v>
      </c>
      <c r="E10529" t="s">
        <v>5414</v>
      </c>
      <c r="F10529" t="s">
        <v>33393</v>
      </c>
      <c r="G10529">
        <v>2006</v>
      </c>
      <c r="H10529" s="1">
        <v>38892</v>
      </c>
      <c r="K10529" t="s">
        <v>58321</v>
      </c>
    </row>
    <row r="10530" spans="1:11" x14ac:dyDescent="0.25">
      <c r="A10530">
        <v>16739965</v>
      </c>
      <c r="B10530" t="s">
        <v>58322</v>
      </c>
      <c r="C10530" t="s">
        <v>58323</v>
      </c>
      <c r="D10530" t="s">
        <v>58324</v>
      </c>
      <c r="E10530" t="s">
        <v>3966</v>
      </c>
      <c r="F10530" t="s">
        <v>30930</v>
      </c>
      <c r="G10530">
        <v>2006</v>
      </c>
      <c r="H10530" s="1">
        <v>38871</v>
      </c>
      <c r="K10530" t="s">
        <v>58325</v>
      </c>
    </row>
    <row r="10531" spans="1:11" x14ac:dyDescent="0.25">
      <c r="A10531">
        <v>16730564</v>
      </c>
      <c r="B10531" t="s">
        <v>58326</v>
      </c>
      <c r="C10531" t="s">
        <v>58327</v>
      </c>
      <c r="D10531" t="s">
        <v>58328</v>
      </c>
      <c r="E10531" t="s">
        <v>58329</v>
      </c>
      <c r="F10531" t="s">
        <v>8283</v>
      </c>
      <c r="G10531">
        <v>2006</v>
      </c>
      <c r="H10531" s="1">
        <v>38867</v>
      </c>
      <c r="K10531" t="s">
        <v>58330</v>
      </c>
    </row>
    <row r="10532" spans="1:11" x14ac:dyDescent="0.25">
      <c r="A10532">
        <v>16701886</v>
      </c>
      <c r="B10532" t="s">
        <v>58331</v>
      </c>
      <c r="C10532" t="s">
        <v>58332</v>
      </c>
      <c r="D10532" t="s">
        <v>58333</v>
      </c>
      <c r="E10532" t="s">
        <v>58334</v>
      </c>
      <c r="F10532" t="s">
        <v>2005</v>
      </c>
      <c r="G10532">
        <v>2006</v>
      </c>
      <c r="H10532" s="1">
        <v>38854</v>
      </c>
      <c r="K10532" t="s">
        <v>58335</v>
      </c>
    </row>
    <row r="10533" spans="1:11" x14ac:dyDescent="0.25">
      <c r="A10533">
        <v>16698545</v>
      </c>
      <c r="B10533" t="s">
        <v>58336</v>
      </c>
      <c r="C10533" t="s">
        <v>58337</v>
      </c>
      <c r="D10533" t="s">
        <v>58338</v>
      </c>
      <c r="E10533" t="s">
        <v>14164</v>
      </c>
      <c r="F10533" t="s">
        <v>293</v>
      </c>
      <c r="G10533">
        <v>2006</v>
      </c>
      <c r="H10533" s="1">
        <v>38853</v>
      </c>
      <c r="K10533" t="s">
        <v>58339</v>
      </c>
    </row>
    <row r="10534" spans="1:11" x14ac:dyDescent="0.25">
      <c r="A10534">
        <v>16688108</v>
      </c>
      <c r="B10534" t="s">
        <v>58340</v>
      </c>
      <c r="C10534" t="s">
        <v>58341</v>
      </c>
      <c r="D10534" t="s">
        <v>58342</v>
      </c>
      <c r="E10534" t="s">
        <v>58343</v>
      </c>
      <c r="F10534" t="s">
        <v>58344</v>
      </c>
      <c r="G10534">
        <v>2006</v>
      </c>
      <c r="H10534" s="1">
        <v>38849</v>
      </c>
    </row>
    <row r="10535" spans="1:11" x14ac:dyDescent="0.25">
      <c r="A10535">
        <v>16674713</v>
      </c>
      <c r="B10535" t="s">
        <v>58345</v>
      </c>
      <c r="C10535" t="s">
        <v>58346</v>
      </c>
      <c r="D10535" t="s">
        <v>58347</v>
      </c>
      <c r="E10535" t="s">
        <v>58348</v>
      </c>
      <c r="F10535" t="s">
        <v>29609</v>
      </c>
      <c r="G10535">
        <v>2006</v>
      </c>
      <c r="H10535" s="1">
        <v>38843</v>
      </c>
      <c r="K10535" t="s">
        <v>58349</v>
      </c>
    </row>
    <row r="10536" spans="1:11" x14ac:dyDescent="0.25">
      <c r="A10536">
        <v>16674710</v>
      </c>
      <c r="B10536" t="s">
        <v>58350</v>
      </c>
      <c r="C10536" t="s">
        <v>56969</v>
      </c>
      <c r="D10536" t="s">
        <v>58351</v>
      </c>
      <c r="E10536" t="s">
        <v>56971</v>
      </c>
      <c r="F10536" t="s">
        <v>29609</v>
      </c>
      <c r="G10536">
        <v>2006</v>
      </c>
      <c r="H10536" s="1">
        <v>38843</v>
      </c>
      <c r="K10536" t="s">
        <v>58352</v>
      </c>
    </row>
    <row r="10537" spans="1:11" x14ac:dyDescent="0.25">
      <c r="A10537">
        <v>16671288</v>
      </c>
      <c r="B10537" t="s">
        <v>58353</v>
      </c>
      <c r="C10537" t="s">
        <v>58354</v>
      </c>
      <c r="D10537" t="s">
        <v>58355</v>
      </c>
      <c r="E10537" t="s">
        <v>58356</v>
      </c>
      <c r="F10537" t="s">
        <v>24014</v>
      </c>
      <c r="G10537">
        <v>2006</v>
      </c>
      <c r="H10537" s="1">
        <v>38842</v>
      </c>
      <c r="K10537" t="s">
        <v>58357</v>
      </c>
    </row>
    <row r="10538" spans="1:11" x14ac:dyDescent="0.25">
      <c r="A10538">
        <v>16669704</v>
      </c>
      <c r="B10538" t="s">
        <v>58358</v>
      </c>
      <c r="C10538" t="s">
        <v>58359</v>
      </c>
      <c r="D10538" t="s">
        <v>58360</v>
      </c>
      <c r="E10538" t="s">
        <v>58361</v>
      </c>
      <c r="F10538" t="s">
        <v>18247</v>
      </c>
      <c r="G10538">
        <v>2006</v>
      </c>
      <c r="H10538" s="1">
        <v>38841</v>
      </c>
      <c r="K10538" t="s">
        <v>58362</v>
      </c>
    </row>
    <row r="10539" spans="1:11" x14ac:dyDescent="0.25">
      <c r="A10539">
        <v>16627873</v>
      </c>
      <c r="B10539" t="s">
        <v>58363</v>
      </c>
      <c r="C10539" t="s">
        <v>58364</v>
      </c>
      <c r="D10539" t="s">
        <v>58365</v>
      </c>
      <c r="E10539" t="s">
        <v>58366</v>
      </c>
      <c r="F10539" t="s">
        <v>58367</v>
      </c>
      <c r="G10539">
        <v>2006</v>
      </c>
      <c r="H10539" s="1">
        <v>38829</v>
      </c>
      <c r="K10539" t="s">
        <v>58368</v>
      </c>
    </row>
    <row r="10540" spans="1:11" x14ac:dyDescent="0.25">
      <c r="A10540">
        <v>16616422</v>
      </c>
      <c r="B10540" t="s">
        <v>58369</v>
      </c>
      <c r="C10540" t="s">
        <v>58370</v>
      </c>
      <c r="D10540" t="s">
        <v>58371</v>
      </c>
      <c r="E10540" t="s">
        <v>58372</v>
      </c>
      <c r="F10540" t="s">
        <v>8283</v>
      </c>
      <c r="G10540">
        <v>2006</v>
      </c>
      <c r="H10540" s="1">
        <v>38825</v>
      </c>
      <c r="K10540" t="s">
        <v>58373</v>
      </c>
    </row>
    <row r="10541" spans="1:11" x14ac:dyDescent="0.25">
      <c r="A10541">
        <v>16586449</v>
      </c>
      <c r="B10541" t="s">
        <v>58374</v>
      </c>
      <c r="C10541" t="s">
        <v>58375</v>
      </c>
      <c r="D10541" t="s">
        <v>58376</v>
      </c>
      <c r="E10541" t="s">
        <v>58377</v>
      </c>
      <c r="F10541" t="s">
        <v>1714</v>
      </c>
      <c r="G10541">
        <v>2006</v>
      </c>
      <c r="H10541" s="1">
        <v>38813</v>
      </c>
      <c r="K10541" t="s">
        <v>58378</v>
      </c>
    </row>
    <row r="10542" spans="1:11" x14ac:dyDescent="0.25">
      <c r="A10542">
        <v>16542854</v>
      </c>
      <c r="B10542" t="s">
        <v>58379</v>
      </c>
      <c r="C10542" t="s">
        <v>58380</v>
      </c>
      <c r="D10542" t="s">
        <v>58381</v>
      </c>
      <c r="E10542" t="s">
        <v>58382</v>
      </c>
      <c r="F10542" t="s">
        <v>1511</v>
      </c>
      <c r="G10542">
        <v>2006</v>
      </c>
      <c r="H10542" s="1">
        <v>38794</v>
      </c>
      <c r="K10542" t="s">
        <v>58383</v>
      </c>
    </row>
    <row r="10543" spans="1:11" x14ac:dyDescent="0.25">
      <c r="A10543">
        <v>16528471</v>
      </c>
      <c r="B10543" t="s">
        <v>58384</v>
      </c>
      <c r="C10543" t="s">
        <v>58385</v>
      </c>
      <c r="D10543" t="s">
        <v>58386</v>
      </c>
      <c r="E10543" t="s">
        <v>58387</v>
      </c>
      <c r="F10543" t="s">
        <v>39194</v>
      </c>
      <c r="G10543">
        <v>2006</v>
      </c>
      <c r="H10543" s="1">
        <v>38787</v>
      </c>
      <c r="K10543" t="s">
        <v>58388</v>
      </c>
    </row>
    <row r="10544" spans="1:11" x14ac:dyDescent="0.25">
      <c r="A10544">
        <v>16528354</v>
      </c>
      <c r="B10544" t="s">
        <v>58389</v>
      </c>
      <c r="C10544" t="s">
        <v>58390</v>
      </c>
      <c r="D10544" t="s">
        <v>58391</v>
      </c>
      <c r="E10544" t="s">
        <v>58392</v>
      </c>
      <c r="F10544" t="s">
        <v>2515</v>
      </c>
      <c r="G10544">
        <v>2006</v>
      </c>
      <c r="H10544" s="1">
        <v>38787</v>
      </c>
      <c r="K10544" t="s">
        <v>58393</v>
      </c>
    </row>
    <row r="10545" spans="1:11" x14ac:dyDescent="0.25">
      <c r="A10545">
        <v>16493577</v>
      </c>
      <c r="B10545" t="s">
        <v>58394</v>
      </c>
      <c r="C10545" t="s">
        <v>58395</v>
      </c>
      <c r="D10545" t="s">
        <v>58396</v>
      </c>
      <c r="E10545" t="s">
        <v>58397</v>
      </c>
      <c r="F10545" t="s">
        <v>8260</v>
      </c>
      <c r="G10545">
        <v>2006</v>
      </c>
      <c r="H10545" s="1">
        <v>38772</v>
      </c>
      <c r="K10545" t="s">
        <v>58398</v>
      </c>
    </row>
    <row r="10546" spans="1:11" x14ac:dyDescent="0.25">
      <c r="A10546">
        <v>16453301</v>
      </c>
      <c r="B10546" t="s">
        <v>58399</v>
      </c>
      <c r="C10546" t="s">
        <v>58400</v>
      </c>
      <c r="D10546" t="s">
        <v>58401</v>
      </c>
      <c r="E10546" t="s">
        <v>58402</v>
      </c>
      <c r="F10546" t="s">
        <v>16599</v>
      </c>
      <c r="G10546">
        <v>2006</v>
      </c>
      <c r="H10546" s="1">
        <v>38751</v>
      </c>
      <c r="K10546" t="s">
        <v>58403</v>
      </c>
    </row>
    <row r="10547" spans="1:11" x14ac:dyDescent="0.25">
      <c r="A10547">
        <v>16423388</v>
      </c>
      <c r="B10547" t="s">
        <v>58404</v>
      </c>
      <c r="C10547" t="s">
        <v>58405</v>
      </c>
      <c r="D10547" t="s">
        <v>58406</v>
      </c>
      <c r="E10547" t="s">
        <v>58407</v>
      </c>
      <c r="F10547" t="s">
        <v>5982</v>
      </c>
      <c r="G10547">
        <v>2006</v>
      </c>
      <c r="H10547" s="1">
        <v>38738</v>
      </c>
      <c r="K10547" t="s">
        <v>58408</v>
      </c>
    </row>
    <row r="10548" spans="1:11" x14ac:dyDescent="0.25">
      <c r="A10548">
        <v>16331674</v>
      </c>
      <c r="B10548" t="s">
        <v>58409</v>
      </c>
      <c r="C10548" t="s">
        <v>58410</v>
      </c>
      <c r="D10548" t="s">
        <v>58411</v>
      </c>
      <c r="E10548" t="s">
        <v>58412</v>
      </c>
      <c r="F10548" t="s">
        <v>16599</v>
      </c>
      <c r="G10548">
        <v>2006</v>
      </c>
      <c r="H10548" s="1">
        <v>38693</v>
      </c>
      <c r="K10548" t="s">
        <v>58413</v>
      </c>
    </row>
    <row r="10549" spans="1:11" x14ac:dyDescent="0.25">
      <c r="A10549">
        <v>16303856</v>
      </c>
      <c r="B10549" t="s">
        <v>58414</v>
      </c>
      <c r="C10549" t="s">
        <v>58415</v>
      </c>
      <c r="D10549" t="s">
        <v>58416</v>
      </c>
      <c r="E10549" t="s">
        <v>58417</v>
      </c>
      <c r="F10549" t="s">
        <v>251</v>
      </c>
      <c r="G10549">
        <v>2006</v>
      </c>
      <c r="H10549" s="1">
        <v>38680</v>
      </c>
      <c r="K10549" t="s">
        <v>58418</v>
      </c>
    </row>
    <row r="10550" spans="1:11" x14ac:dyDescent="0.25">
      <c r="A10550">
        <v>16406645</v>
      </c>
      <c r="B10550" t="s">
        <v>58419</v>
      </c>
      <c r="C10550" t="s">
        <v>58420</v>
      </c>
      <c r="D10550" t="s">
        <v>58421</v>
      </c>
      <c r="E10550" t="s">
        <v>58422</v>
      </c>
      <c r="F10550" t="s">
        <v>58423</v>
      </c>
      <c r="G10550">
        <v>2006</v>
      </c>
      <c r="H10550" s="1">
        <v>38730</v>
      </c>
      <c r="K10550" t="s">
        <v>58424</v>
      </c>
    </row>
    <row r="10551" spans="1:11" x14ac:dyDescent="0.25">
      <c r="A10551">
        <v>16603632</v>
      </c>
      <c r="B10551" t="s">
        <v>58425</v>
      </c>
      <c r="C10551" t="s">
        <v>58426</v>
      </c>
      <c r="D10551" t="s">
        <v>58427</v>
      </c>
      <c r="E10551" t="s">
        <v>58428</v>
      </c>
      <c r="F10551" t="s">
        <v>192</v>
      </c>
      <c r="G10551">
        <v>2006</v>
      </c>
      <c r="H10551" s="1">
        <v>38818</v>
      </c>
      <c r="I10551" t="s">
        <v>58429</v>
      </c>
      <c r="K10551" t="s">
        <v>58430</v>
      </c>
    </row>
    <row r="10552" spans="1:11" x14ac:dyDescent="0.25">
      <c r="A10552">
        <v>16331264</v>
      </c>
      <c r="B10552" t="s">
        <v>58431</v>
      </c>
      <c r="C10552" t="s">
        <v>58432</v>
      </c>
      <c r="D10552" t="s">
        <v>58433</v>
      </c>
      <c r="E10552" t="s">
        <v>42973</v>
      </c>
      <c r="F10552" t="s">
        <v>29536</v>
      </c>
      <c r="G10552">
        <v>2006</v>
      </c>
      <c r="H10552" s="1">
        <v>38693</v>
      </c>
      <c r="K10552" t="s">
        <v>58434</v>
      </c>
    </row>
    <row r="10553" spans="1:11" x14ac:dyDescent="0.25">
      <c r="A10553">
        <v>16552095</v>
      </c>
      <c r="B10553" t="s">
        <v>58435</v>
      </c>
      <c r="C10553" t="s">
        <v>58436</v>
      </c>
      <c r="D10553" t="s">
        <v>58437</v>
      </c>
      <c r="E10553" t="s">
        <v>16048</v>
      </c>
      <c r="F10553" t="s">
        <v>2782</v>
      </c>
      <c r="G10553">
        <v>2006</v>
      </c>
      <c r="H10553" s="1">
        <v>38799</v>
      </c>
      <c r="K10553" t="s">
        <v>58438</v>
      </c>
    </row>
    <row r="10554" spans="1:11" x14ac:dyDescent="0.25">
      <c r="A10554">
        <v>16546180</v>
      </c>
      <c r="B10554" t="s">
        <v>58439</v>
      </c>
      <c r="C10554" t="s">
        <v>58440</v>
      </c>
      <c r="D10554" t="s">
        <v>58441</v>
      </c>
      <c r="E10554" t="s">
        <v>7718</v>
      </c>
      <c r="F10554" t="s">
        <v>55856</v>
      </c>
      <c r="G10554">
        <v>2006</v>
      </c>
      <c r="H10554" s="1">
        <v>38797</v>
      </c>
      <c r="K10554" t="s">
        <v>58442</v>
      </c>
    </row>
    <row r="10555" spans="1:11" x14ac:dyDescent="0.25">
      <c r="A10555">
        <v>16526071</v>
      </c>
      <c r="B10555" t="s">
        <v>58443</v>
      </c>
      <c r="C10555" t="s">
        <v>58444</v>
      </c>
      <c r="D10555" t="s">
        <v>58445</v>
      </c>
      <c r="E10555" t="s">
        <v>52326</v>
      </c>
      <c r="F10555" t="s">
        <v>452</v>
      </c>
      <c r="G10555">
        <v>2006</v>
      </c>
      <c r="H10555" s="1">
        <v>38786</v>
      </c>
      <c r="K10555" t="s">
        <v>58446</v>
      </c>
    </row>
    <row r="10556" spans="1:11" x14ac:dyDescent="0.25">
      <c r="A10556">
        <v>21672732</v>
      </c>
      <c r="B10556" t="s">
        <v>58447</v>
      </c>
      <c r="C10556" t="s">
        <v>58448</v>
      </c>
      <c r="D10556" t="s">
        <v>58449</v>
      </c>
      <c r="E10556" t="s">
        <v>58450</v>
      </c>
      <c r="F10556" t="s">
        <v>58451</v>
      </c>
      <c r="G10556">
        <v>2006</v>
      </c>
      <c r="H10556" s="1">
        <v>40710</v>
      </c>
      <c r="K10556" t="s">
        <v>58452</v>
      </c>
    </row>
    <row r="10557" spans="1:11" x14ac:dyDescent="0.25">
      <c r="A10557">
        <v>18095112</v>
      </c>
      <c r="B10557" t="s">
        <v>58453</v>
      </c>
      <c r="C10557" t="s">
        <v>58454</v>
      </c>
      <c r="D10557" t="s">
        <v>58455</v>
      </c>
      <c r="E10557" t="s">
        <v>58456</v>
      </c>
      <c r="F10557" t="s">
        <v>58457</v>
      </c>
      <c r="G10557">
        <v>2006</v>
      </c>
      <c r="H10557" s="1">
        <v>39437</v>
      </c>
      <c r="K10557" t="s">
        <v>58458</v>
      </c>
    </row>
    <row r="10558" spans="1:11" x14ac:dyDescent="0.25">
      <c r="A10558">
        <v>17481346</v>
      </c>
      <c r="B10558" t="s">
        <v>58459</v>
      </c>
      <c r="C10558" t="s">
        <v>58460</v>
      </c>
      <c r="D10558" t="s">
        <v>58461</v>
      </c>
      <c r="E10558" t="s">
        <v>58462</v>
      </c>
      <c r="F10558" t="s">
        <v>2341</v>
      </c>
      <c r="G10558">
        <v>2006</v>
      </c>
      <c r="H10558" s="1">
        <v>39210</v>
      </c>
      <c r="K10558" t="s">
        <v>58463</v>
      </c>
    </row>
    <row r="10559" spans="1:11" x14ac:dyDescent="0.25">
      <c r="A10559">
        <v>17481345</v>
      </c>
      <c r="B10559" t="s">
        <v>58464</v>
      </c>
      <c r="C10559" t="s">
        <v>58465</v>
      </c>
      <c r="D10559" t="s">
        <v>58466</v>
      </c>
      <c r="E10559" t="s">
        <v>58467</v>
      </c>
      <c r="F10559" t="s">
        <v>2341</v>
      </c>
      <c r="G10559">
        <v>2006</v>
      </c>
      <c r="H10559" s="1">
        <v>39210</v>
      </c>
      <c r="K10559" t="s">
        <v>58468</v>
      </c>
    </row>
    <row r="10560" spans="1:11" x14ac:dyDescent="0.25">
      <c r="A10560">
        <v>17193083</v>
      </c>
      <c r="B10560" t="s">
        <v>58469</v>
      </c>
      <c r="C10560" t="s">
        <v>58470</v>
      </c>
      <c r="D10560" t="s">
        <v>58471</v>
      </c>
      <c r="E10560" t="s">
        <v>58472</v>
      </c>
      <c r="F10560" t="s">
        <v>186</v>
      </c>
      <c r="G10560">
        <v>2006</v>
      </c>
      <c r="H10560" s="1">
        <v>39080</v>
      </c>
      <c r="K10560" t="s">
        <v>58473</v>
      </c>
    </row>
    <row r="10561" spans="1:11" x14ac:dyDescent="0.25">
      <c r="A10561">
        <v>16875035</v>
      </c>
      <c r="B10561" t="s">
        <v>58474</v>
      </c>
      <c r="C10561" t="s">
        <v>58475</v>
      </c>
      <c r="D10561" t="s">
        <v>58476</v>
      </c>
      <c r="E10561" t="s">
        <v>58477</v>
      </c>
      <c r="F10561" t="s">
        <v>58478</v>
      </c>
      <c r="G10561">
        <v>2006</v>
      </c>
      <c r="H10561" s="1">
        <v>38930</v>
      </c>
    </row>
    <row r="10562" spans="1:11" x14ac:dyDescent="0.25">
      <c r="A10562">
        <v>16782736</v>
      </c>
      <c r="B10562" t="s">
        <v>58479</v>
      </c>
      <c r="C10562" t="s">
        <v>58480</v>
      </c>
      <c r="D10562" t="s">
        <v>58481</v>
      </c>
      <c r="E10562" t="s">
        <v>42176</v>
      </c>
      <c r="F10562" t="s">
        <v>41153</v>
      </c>
      <c r="G10562">
        <v>2006</v>
      </c>
      <c r="H10562" s="1">
        <v>38888</v>
      </c>
      <c r="K10562" t="s">
        <v>58482</v>
      </c>
    </row>
    <row r="10563" spans="1:11" x14ac:dyDescent="0.25">
      <c r="A10563">
        <v>16740604</v>
      </c>
      <c r="B10563" t="s">
        <v>58483</v>
      </c>
      <c r="C10563" t="s">
        <v>58484</v>
      </c>
      <c r="D10563" t="s">
        <v>58485</v>
      </c>
      <c r="E10563" t="s">
        <v>53534</v>
      </c>
      <c r="F10563" t="s">
        <v>41153</v>
      </c>
      <c r="G10563">
        <v>2006</v>
      </c>
      <c r="H10563" s="1">
        <v>38871</v>
      </c>
      <c r="K10563" t="s">
        <v>58486</v>
      </c>
    </row>
    <row r="10564" spans="1:11" x14ac:dyDescent="0.25">
      <c r="A10564">
        <v>16736758</v>
      </c>
      <c r="B10564" t="s">
        <v>58487</v>
      </c>
      <c r="C10564" t="s">
        <v>58488</v>
      </c>
      <c r="D10564" t="s">
        <v>58489</v>
      </c>
      <c r="E10564" t="s">
        <v>58490</v>
      </c>
      <c r="F10564" t="s">
        <v>33393</v>
      </c>
      <c r="G10564">
        <v>2006</v>
      </c>
      <c r="H10564" s="1">
        <v>38870</v>
      </c>
      <c r="K10564" t="s">
        <v>58491</v>
      </c>
    </row>
    <row r="10565" spans="1:11" x14ac:dyDescent="0.25">
      <c r="A10565">
        <v>16736754</v>
      </c>
      <c r="B10565" t="s">
        <v>58492</v>
      </c>
      <c r="C10565" t="s">
        <v>58493</v>
      </c>
      <c r="D10565" t="s">
        <v>58494</v>
      </c>
      <c r="E10565" t="s">
        <v>58495</v>
      </c>
      <c r="F10565" t="s">
        <v>33393</v>
      </c>
      <c r="G10565">
        <v>2006</v>
      </c>
      <c r="H10565" s="1">
        <v>38870</v>
      </c>
      <c r="K10565" t="s">
        <v>58496</v>
      </c>
    </row>
    <row r="10566" spans="1:11" x14ac:dyDescent="0.25">
      <c r="A10566">
        <v>16674304</v>
      </c>
      <c r="B10566" t="s">
        <v>58497</v>
      </c>
      <c r="C10566" t="s">
        <v>58498</v>
      </c>
      <c r="D10566" t="s">
        <v>58499</v>
      </c>
      <c r="E10566" t="s">
        <v>58500</v>
      </c>
      <c r="F10566" t="s">
        <v>55764</v>
      </c>
      <c r="G10566">
        <v>2006</v>
      </c>
      <c r="H10566" s="1">
        <v>38843</v>
      </c>
      <c r="K10566" t="s">
        <v>58501</v>
      </c>
    </row>
    <row r="10567" spans="1:11" x14ac:dyDescent="0.25">
      <c r="A10567">
        <v>16610098</v>
      </c>
      <c r="B10567" t="s">
        <v>58502</v>
      </c>
      <c r="C10567" t="s">
        <v>58503</v>
      </c>
      <c r="D10567" t="s">
        <v>58504</v>
      </c>
      <c r="E10567" t="s">
        <v>58505</v>
      </c>
      <c r="F10567" t="s">
        <v>1358</v>
      </c>
      <c r="G10567">
        <v>2006</v>
      </c>
      <c r="H10567" s="1">
        <v>38820</v>
      </c>
      <c r="K10567" t="s">
        <v>58506</v>
      </c>
    </row>
    <row r="10568" spans="1:11" x14ac:dyDescent="0.25">
      <c r="A10568">
        <v>16608298</v>
      </c>
      <c r="B10568" t="s">
        <v>58507</v>
      </c>
      <c r="C10568" t="s">
        <v>58508</v>
      </c>
      <c r="D10568" t="s">
        <v>58509</v>
      </c>
      <c r="E10568" t="s">
        <v>58510</v>
      </c>
      <c r="F10568" t="s">
        <v>141</v>
      </c>
      <c r="G10568">
        <v>2006</v>
      </c>
      <c r="H10568" s="1">
        <v>38820</v>
      </c>
      <c r="K10568" t="s">
        <v>58511</v>
      </c>
    </row>
    <row r="10569" spans="1:11" x14ac:dyDescent="0.25">
      <c r="A10569">
        <v>16604770</v>
      </c>
      <c r="B10569" t="s">
        <v>58512</v>
      </c>
      <c r="C10569" t="s">
        <v>58513</v>
      </c>
      <c r="D10569" t="s">
        <v>58514</v>
      </c>
      <c r="E10569" t="s">
        <v>21974</v>
      </c>
      <c r="F10569" t="s">
        <v>16483</v>
      </c>
      <c r="G10569">
        <v>2006</v>
      </c>
      <c r="H10569" s="1">
        <v>38819</v>
      </c>
      <c r="K10569" t="s">
        <v>58515</v>
      </c>
    </row>
    <row r="10570" spans="1:11" x14ac:dyDescent="0.25">
      <c r="A10570">
        <v>16597993</v>
      </c>
      <c r="B10570" t="s">
        <v>58516</v>
      </c>
      <c r="C10570" t="s">
        <v>58517</v>
      </c>
      <c r="D10570" t="s">
        <v>58518</v>
      </c>
      <c r="E10570" t="s">
        <v>58519</v>
      </c>
      <c r="F10570" t="s">
        <v>6062</v>
      </c>
      <c r="G10570">
        <v>2006</v>
      </c>
      <c r="H10570" s="1">
        <v>38814</v>
      </c>
      <c r="I10570" t="s">
        <v>58520</v>
      </c>
      <c r="K10570" t="s">
        <v>58521</v>
      </c>
    </row>
    <row r="10571" spans="1:11" x14ac:dyDescent="0.25">
      <c r="A10571">
        <v>16595443</v>
      </c>
      <c r="B10571" t="s">
        <v>58522</v>
      </c>
      <c r="C10571" t="s">
        <v>58523</v>
      </c>
      <c r="D10571" t="s">
        <v>58524</v>
      </c>
      <c r="E10571" t="s">
        <v>58525</v>
      </c>
      <c r="F10571" t="s">
        <v>58526</v>
      </c>
      <c r="G10571">
        <v>2006</v>
      </c>
      <c r="H10571" s="1">
        <v>38813</v>
      </c>
      <c r="K10571" t="s">
        <v>58527</v>
      </c>
    </row>
    <row r="10572" spans="1:11" x14ac:dyDescent="0.25">
      <c r="A10572">
        <v>16586481</v>
      </c>
      <c r="B10572" t="s">
        <v>58528</v>
      </c>
      <c r="C10572" t="s">
        <v>58529</v>
      </c>
      <c r="D10572" t="s">
        <v>58530</v>
      </c>
      <c r="E10572" t="s">
        <v>53947</v>
      </c>
      <c r="F10572" t="s">
        <v>727</v>
      </c>
      <c r="G10572">
        <v>2006</v>
      </c>
      <c r="H10572" s="1">
        <v>38813</v>
      </c>
      <c r="K10572" t="s">
        <v>58531</v>
      </c>
    </row>
    <row r="10573" spans="1:11" x14ac:dyDescent="0.25">
      <c r="A10573">
        <v>16585761</v>
      </c>
      <c r="B10573" t="s">
        <v>58532</v>
      </c>
      <c r="C10573" t="s">
        <v>58533</v>
      </c>
      <c r="D10573" t="s">
        <v>58534</v>
      </c>
      <c r="E10573" t="s">
        <v>58535</v>
      </c>
      <c r="F10573" t="s">
        <v>15200</v>
      </c>
      <c r="G10573">
        <v>2006</v>
      </c>
      <c r="H10573" s="1">
        <v>38813</v>
      </c>
      <c r="I10573" t="s">
        <v>58536</v>
      </c>
      <c r="K10573" t="s">
        <v>58537</v>
      </c>
    </row>
    <row r="10574" spans="1:11" x14ac:dyDescent="0.25">
      <c r="A10574">
        <v>16580592</v>
      </c>
      <c r="B10574" t="s">
        <v>58538</v>
      </c>
      <c r="C10574" t="s">
        <v>58539</v>
      </c>
      <c r="D10574" t="s">
        <v>58540</v>
      </c>
      <c r="E10574" t="s">
        <v>58541</v>
      </c>
      <c r="F10574" t="s">
        <v>9457</v>
      </c>
      <c r="G10574">
        <v>2006</v>
      </c>
      <c r="H10574" s="1">
        <v>38811</v>
      </c>
      <c r="K10574" t="s">
        <v>58542</v>
      </c>
    </row>
    <row r="10575" spans="1:11" x14ac:dyDescent="0.25">
      <c r="A10575">
        <v>16573687</v>
      </c>
      <c r="B10575" t="s">
        <v>58543</v>
      </c>
      <c r="C10575" t="s">
        <v>58544</v>
      </c>
      <c r="D10575" t="s">
        <v>58545</v>
      </c>
      <c r="E10575" t="s">
        <v>55491</v>
      </c>
      <c r="F10575" t="s">
        <v>18510</v>
      </c>
      <c r="G10575">
        <v>2006</v>
      </c>
      <c r="H10575" s="1">
        <v>38808</v>
      </c>
      <c r="K10575" t="s">
        <v>58546</v>
      </c>
    </row>
    <row r="10576" spans="1:11" x14ac:dyDescent="0.25">
      <c r="A10576">
        <v>16565385</v>
      </c>
      <c r="B10576" t="s">
        <v>58547</v>
      </c>
      <c r="C10576" t="s">
        <v>58548</v>
      </c>
      <c r="D10576" t="s">
        <v>58549</v>
      </c>
      <c r="E10576" t="s">
        <v>58550</v>
      </c>
      <c r="F10576" t="s">
        <v>6663</v>
      </c>
      <c r="G10576">
        <v>2006</v>
      </c>
      <c r="H10576" s="1">
        <v>38804</v>
      </c>
      <c r="K10576" t="s">
        <v>58551</v>
      </c>
    </row>
    <row r="10577" spans="1:11" x14ac:dyDescent="0.25">
      <c r="A10577">
        <v>16537647</v>
      </c>
      <c r="B10577" t="s">
        <v>58552</v>
      </c>
      <c r="C10577" t="s">
        <v>58553</v>
      </c>
      <c r="D10577" t="s">
        <v>58554</v>
      </c>
      <c r="E10577" t="s">
        <v>58555</v>
      </c>
      <c r="F10577" t="s">
        <v>2264</v>
      </c>
      <c r="G10577">
        <v>2006</v>
      </c>
      <c r="H10577" s="1">
        <v>38792</v>
      </c>
      <c r="K10577" t="s">
        <v>58556</v>
      </c>
    </row>
    <row r="10578" spans="1:11" x14ac:dyDescent="0.25">
      <c r="A10578">
        <v>16531996</v>
      </c>
      <c r="B10578" t="s">
        <v>58557</v>
      </c>
      <c r="C10578" t="s">
        <v>58558</v>
      </c>
      <c r="D10578" t="s">
        <v>58559</v>
      </c>
      <c r="E10578" t="s">
        <v>58560</v>
      </c>
      <c r="F10578" t="s">
        <v>305</v>
      </c>
      <c r="G10578">
        <v>2006</v>
      </c>
      <c r="H10578" s="1">
        <v>38791</v>
      </c>
      <c r="K10578" t="s">
        <v>58561</v>
      </c>
    </row>
    <row r="10579" spans="1:11" x14ac:dyDescent="0.25">
      <c r="A10579">
        <v>16495083</v>
      </c>
      <c r="B10579" t="s">
        <v>58562</v>
      </c>
      <c r="C10579" t="s">
        <v>58563</v>
      </c>
      <c r="D10579" t="s">
        <v>58564</v>
      </c>
      <c r="E10579" t="s">
        <v>14851</v>
      </c>
      <c r="F10579" t="s">
        <v>1511</v>
      </c>
      <c r="G10579">
        <v>2006</v>
      </c>
      <c r="H10579" s="1">
        <v>38772</v>
      </c>
      <c r="K10579" t="s">
        <v>58565</v>
      </c>
    </row>
    <row r="10580" spans="1:11" x14ac:dyDescent="0.25">
      <c r="A10580">
        <v>16459100</v>
      </c>
      <c r="B10580" t="s">
        <v>58566</v>
      </c>
      <c r="C10580" t="s">
        <v>58567</v>
      </c>
      <c r="D10580" t="s">
        <v>58568</v>
      </c>
      <c r="E10580" t="s">
        <v>33776</v>
      </c>
      <c r="F10580" t="s">
        <v>1511</v>
      </c>
      <c r="G10580">
        <v>2006</v>
      </c>
      <c r="H10580" s="1">
        <v>38755</v>
      </c>
      <c r="I10580" t="s">
        <v>58569</v>
      </c>
      <c r="J10580" t="s">
        <v>58570</v>
      </c>
      <c r="K10580" t="s">
        <v>58571</v>
      </c>
    </row>
    <row r="10581" spans="1:11" x14ac:dyDescent="0.25">
      <c r="A10581">
        <v>16414276</v>
      </c>
      <c r="B10581" t="s">
        <v>58572</v>
      </c>
      <c r="C10581" t="s">
        <v>58573</v>
      </c>
      <c r="D10581" t="s">
        <v>58574</v>
      </c>
      <c r="E10581" t="s">
        <v>58575</v>
      </c>
      <c r="F10581" t="s">
        <v>1511</v>
      </c>
      <c r="G10581">
        <v>2006</v>
      </c>
      <c r="H10581" s="1">
        <v>38735</v>
      </c>
      <c r="K10581" t="s">
        <v>58576</v>
      </c>
    </row>
    <row r="10582" spans="1:11" x14ac:dyDescent="0.25">
      <c r="A10582">
        <v>16473369</v>
      </c>
      <c r="B10582" t="s">
        <v>58577</v>
      </c>
      <c r="C10582" t="s">
        <v>58578</v>
      </c>
      <c r="D10582" t="s">
        <v>58579</v>
      </c>
      <c r="E10582" t="s">
        <v>58580</v>
      </c>
      <c r="F10582" t="s">
        <v>10373</v>
      </c>
      <c r="G10582">
        <v>2006</v>
      </c>
      <c r="H10582" s="1">
        <v>38762</v>
      </c>
      <c r="K10582" t="s">
        <v>58581</v>
      </c>
    </row>
    <row r="10583" spans="1:11" x14ac:dyDescent="0.25">
      <c r="A10583">
        <v>16452473</v>
      </c>
      <c r="B10583" t="s">
        <v>58582</v>
      </c>
      <c r="C10583" t="s">
        <v>58583</v>
      </c>
      <c r="D10583" t="s">
        <v>58584</v>
      </c>
      <c r="E10583" t="s">
        <v>25908</v>
      </c>
      <c r="F10583" t="s">
        <v>999</v>
      </c>
      <c r="G10583">
        <v>2006</v>
      </c>
      <c r="H10583" s="1">
        <v>38751</v>
      </c>
      <c r="K10583" t="s">
        <v>58585</v>
      </c>
    </row>
    <row r="10584" spans="1:11" x14ac:dyDescent="0.25">
      <c r="A10584">
        <v>16609994</v>
      </c>
      <c r="B10584" t="s">
        <v>58586</v>
      </c>
      <c r="C10584" t="s">
        <v>58587</v>
      </c>
      <c r="D10584" t="s">
        <v>58588</v>
      </c>
      <c r="E10584" t="s">
        <v>58589</v>
      </c>
      <c r="F10584" t="s">
        <v>16653</v>
      </c>
      <c r="G10584">
        <v>2006</v>
      </c>
      <c r="H10584" s="1">
        <v>38820</v>
      </c>
      <c r="I10584" t="s">
        <v>58590</v>
      </c>
      <c r="K10584" t="s">
        <v>58591</v>
      </c>
    </row>
    <row r="10585" spans="1:11" x14ac:dyDescent="0.25">
      <c r="A10585">
        <v>16547134</v>
      </c>
      <c r="B10585" t="s">
        <v>58592</v>
      </c>
      <c r="C10585" t="s">
        <v>58593</v>
      </c>
      <c r="D10585" t="s">
        <v>58594</v>
      </c>
      <c r="E10585" t="s">
        <v>58595</v>
      </c>
      <c r="F10585" t="s">
        <v>192</v>
      </c>
      <c r="G10585">
        <v>2006</v>
      </c>
      <c r="H10585" s="1">
        <v>38797</v>
      </c>
      <c r="I10585" t="s">
        <v>58596</v>
      </c>
      <c r="K10585" t="s">
        <v>58597</v>
      </c>
    </row>
    <row r="10586" spans="1:11" x14ac:dyDescent="0.25">
      <c r="A10586">
        <v>16567501</v>
      </c>
      <c r="B10586" t="s">
        <v>58598</v>
      </c>
      <c r="C10586" t="s">
        <v>58599</v>
      </c>
      <c r="D10586" t="s">
        <v>58600</v>
      </c>
      <c r="E10586" t="s">
        <v>58601</v>
      </c>
      <c r="F10586" t="s">
        <v>29</v>
      </c>
      <c r="G10586">
        <v>2006</v>
      </c>
      <c r="H10586" s="1">
        <v>38805</v>
      </c>
      <c r="I10586" t="s">
        <v>58602</v>
      </c>
      <c r="K10586" t="s">
        <v>58603</v>
      </c>
    </row>
    <row r="10587" spans="1:11" x14ac:dyDescent="0.25">
      <c r="A10587">
        <v>16556319</v>
      </c>
      <c r="B10587" t="s">
        <v>58604</v>
      </c>
      <c r="C10587" t="s">
        <v>58605</v>
      </c>
      <c r="D10587" t="s">
        <v>58606</v>
      </c>
      <c r="E10587" t="s">
        <v>58607</v>
      </c>
      <c r="F10587" t="s">
        <v>3471</v>
      </c>
      <c r="G10587">
        <v>2006</v>
      </c>
      <c r="H10587" s="1">
        <v>38801</v>
      </c>
      <c r="I10587" t="s">
        <v>58608</v>
      </c>
      <c r="K10587" t="s">
        <v>58609</v>
      </c>
    </row>
    <row r="10588" spans="1:11" x14ac:dyDescent="0.25">
      <c r="A10588">
        <v>16533051</v>
      </c>
      <c r="B10588" t="s">
        <v>58610</v>
      </c>
      <c r="C10588" t="s">
        <v>58611</v>
      </c>
      <c r="D10588" t="s">
        <v>58612</v>
      </c>
      <c r="E10588" t="s">
        <v>58613</v>
      </c>
      <c r="F10588" t="s">
        <v>6933</v>
      </c>
      <c r="G10588">
        <v>2006</v>
      </c>
      <c r="H10588" s="1">
        <v>38791</v>
      </c>
      <c r="K10588" t="s">
        <v>58614</v>
      </c>
    </row>
    <row r="10589" spans="1:11" x14ac:dyDescent="0.25">
      <c r="A10589">
        <v>16543134</v>
      </c>
      <c r="B10589" t="s">
        <v>58615</v>
      </c>
      <c r="C10589" t="s">
        <v>58616</v>
      </c>
      <c r="D10589" t="s">
        <v>58617</v>
      </c>
      <c r="E10589" t="s">
        <v>58618</v>
      </c>
      <c r="F10589" t="s">
        <v>1789</v>
      </c>
      <c r="G10589">
        <v>2006</v>
      </c>
      <c r="H10589" s="1">
        <v>38794</v>
      </c>
      <c r="K10589" t="s">
        <v>58619</v>
      </c>
    </row>
    <row r="10590" spans="1:11" x14ac:dyDescent="0.25">
      <c r="A10590">
        <v>16415275</v>
      </c>
      <c r="B10590" t="s">
        <v>58620</v>
      </c>
      <c r="C10590" t="s">
        <v>58621</v>
      </c>
      <c r="D10590" t="s">
        <v>58622</v>
      </c>
      <c r="E10590" t="s">
        <v>58623</v>
      </c>
      <c r="F10590" t="s">
        <v>7495</v>
      </c>
      <c r="G10590">
        <v>2006</v>
      </c>
      <c r="H10590" s="1">
        <v>38735</v>
      </c>
      <c r="I10590" t="s">
        <v>58624</v>
      </c>
      <c r="K10590" t="s">
        <v>58625</v>
      </c>
    </row>
    <row r="10591" spans="1:11" x14ac:dyDescent="0.25">
      <c r="A10591">
        <v>16522648</v>
      </c>
      <c r="B10591" t="s">
        <v>58626</v>
      </c>
      <c r="C10591" t="s">
        <v>58627</v>
      </c>
      <c r="D10591" t="s">
        <v>58628</v>
      </c>
      <c r="E10591" t="s">
        <v>58629</v>
      </c>
      <c r="F10591" t="s">
        <v>1978</v>
      </c>
      <c r="G10591">
        <v>2006</v>
      </c>
      <c r="H10591" s="1">
        <v>38785</v>
      </c>
      <c r="I10591" t="s">
        <v>58630</v>
      </c>
      <c r="K10591" t="s">
        <v>58631</v>
      </c>
    </row>
    <row r="10592" spans="1:11" x14ac:dyDescent="0.25">
      <c r="A10592">
        <v>16681748</v>
      </c>
      <c r="B10592" t="s">
        <v>58632</v>
      </c>
      <c r="C10592" t="s">
        <v>58633</v>
      </c>
      <c r="D10592" t="s">
        <v>58634</v>
      </c>
      <c r="E10592" t="s">
        <v>58635</v>
      </c>
      <c r="F10592" t="s">
        <v>58636</v>
      </c>
      <c r="G10592">
        <v>2006</v>
      </c>
      <c r="H10592" s="1">
        <v>38847</v>
      </c>
      <c r="K10592" t="s">
        <v>58637</v>
      </c>
    </row>
    <row r="10593" spans="1:11" x14ac:dyDescent="0.25">
      <c r="A10593">
        <v>16671384</v>
      </c>
      <c r="B10593" t="s">
        <v>58638</v>
      </c>
      <c r="C10593" t="s">
        <v>58639</v>
      </c>
      <c r="D10593" t="s">
        <v>58640</v>
      </c>
      <c r="E10593" t="s">
        <v>58641</v>
      </c>
      <c r="F10593" t="s">
        <v>31053</v>
      </c>
      <c r="G10593">
        <v>2006</v>
      </c>
      <c r="H10593" s="1">
        <v>38842</v>
      </c>
      <c r="K10593" t="s">
        <v>58642</v>
      </c>
    </row>
    <row r="10594" spans="1:11" x14ac:dyDescent="0.25">
      <c r="A10594">
        <v>16643406</v>
      </c>
      <c r="B10594" t="s">
        <v>58643</v>
      </c>
      <c r="C10594" t="s">
        <v>58644</v>
      </c>
      <c r="D10594" t="s">
        <v>58645</v>
      </c>
      <c r="E10594" t="s">
        <v>58646</v>
      </c>
      <c r="F10594" t="s">
        <v>58647</v>
      </c>
      <c r="G10594">
        <v>2006</v>
      </c>
      <c r="H10594" s="1">
        <v>38836</v>
      </c>
      <c r="K10594" t="s">
        <v>58648</v>
      </c>
    </row>
    <row r="10595" spans="1:11" x14ac:dyDescent="0.25">
      <c r="A10595">
        <v>16609271</v>
      </c>
      <c r="B10595" t="s">
        <v>58649</v>
      </c>
      <c r="C10595" t="s">
        <v>58650</v>
      </c>
      <c r="D10595" t="s">
        <v>58651</v>
      </c>
      <c r="E10595" t="s">
        <v>32183</v>
      </c>
      <c r="F10595" t="s">
        <v>48536</v>
      </c>
      <c r="G10595">
        <v>2006</v>
      </c>
      <c r="H10595" s="1">
        <v>38820</v>
      </c>
      <c r="K10595" t="s">
        <v>58652</v>
      </c>
    </row>
    <row r="10596" spans="1:11" x14ac:dyDescent="0.25">
      <c r="A10596">
        <v>16507427</v>
      </c>
      <c r="B10596" t="s">
        <v>58653</v>
      </c>
      <c r="C10596" t="s">
        <v>58654</v>
      </c>
      <c r="D10596" t="s">
        <v>58655</v>
      </c>
      <c r="E10596" t="s">
        <v>58656</v>
      </c>
      <c r="F10596" t="s">
        <v>58657</v>
      </c>
      <c r="G10596">
        <v>2006</v>
      </c>
      <c r="H10596" s="1">
        <v>38778</v>
      </c>
      <c r="K10596" t="s">
        <v>58658</v>
      </c>
    </row>
    <row r="10597" spans="1:11" x14ac:dyDescent="0.25">
      <c r="A10597">
        <v>16503500</v>
      </c>
      <c r="B10597" t="s">
        <v>58659</v>
      </c>
      <c r="C10597" t="s">
        <v>58660</v>
      </c>
      <c r="D10597" t="s">
        <v>58661</v>
      </c>
      <c r="E10597" t="s">
        <v>58662</v>
      </c>
      <c r="F10597" t="s">
        <v>58663</v>
      </c>
      <c r="G10597">
        <v>2006</v>
      </c>
      <c r="H10597" s="1">
        <v>38777</v>
      </c>
      <c r="K10597" t="s">
        <v>58664</v>
      </c>
    </row>
    <row r="10598" spans="1:11" x14ac:dyDescent="0.25">
      <c r="A10598">
        <v>16488695</v>
      </c>
      <c r="B10598" t="s">
        <v>58665</v>
      </c>
      <c r="C10598" t="s">
        <v>58666</v>
      </c>
      <c r="D10598" t="s">
        <v>58667</v>
      </c>
      <c r="E10598" t="s">
        <v>49700</v>
      </c>
      <c r="F10598" t="s">
        <v>14841</v>
      </c>
      <c r="G10598">
        <v>2006</v>
      </c>
      <c r="H10598" s="1">
        <v>38769</v>
      </c>
      <c r="K10598" t="s">
        <v>58668</v>
      </c>
    </row>
    <row r="10599" spans="1:11" x14ac:dyDescent="0.25">
      <c r="A10599">
        <v>16476532</v>
      </c>
      <c r="B10599" t="s">
        <v>58669</v>
      </c>
      <c r="C10599" t="s">
        <v>58670</v>
      </c>
      <c r="D10599" t="s">
        <v>58671</v>
      </c>
      <c r="E10599" t="s">
        <v>58672</v>
      </c>
      <c r="F10599" t="s">
        <v>9138</v>
      </c>
      <c r="G10599">
        <v>2006</v>
      </c>
      <c r="H10599" s="1">
        <v>38764</v>
      </c>
      <c r="K10599" t="s">
        <v>58673</v>
      </c>
    </row>
    <row r="10600" spans="1:11" x14ac:dyDescent="0.25">
      <c r="A10600">
        <v>16470415</v>
      </c>
      <c r="B10600" t="s">
        <v>58674</v>
      </c>
      <c r="C10600" t="s">
        <v>58675</v>
      </c>
      <c r="D10600" t="s">
        <v>58676</v>
      </c>
      <c r="E10600" t="s">
        <v>23034</v>
      </c>
      <c r="F10600" t="s">
        <v>1880</v>
      </c>
      <c r="G10600">
        <v>2006</v>
      </c>
      <c r="H10600" s="1">
        <v>38762</v>
      </c>
      <c r="K10600" t="s">
        <v>58677</v>
      </c>
    </row>
    <row r="10601" spans="1:11" x14ac:dyDescent="0.25">
      <c r="A10601">
        <v>16469178</v>
      </c>
      <c r="B10601" t="s">
        <v>58678</v>
      </c>
      <c r="C10601" t="s">
        <v>58679</v>
      </c>
      <c r="D10601" t="s">
        <v>58680</v>
      </c>
      <c r="E10601" t="s">
        <v>58681</v>
      </c>
      <c r="F10601" t="s">
        <v>58682</v>
      </c>
      <c r="G10601">
        <v>2006</v>
      </c>
      <c r="H10601" s="1">
        <v>38762</v>
      </c>
      <c r="K10601" t="s">
        <v>58683</v>
      </c>
    </row>
    <row r="10602" spans="1:11" x14ac:dyDescent="0.25">
      <c r="A10602">
        <v>16431136</v>
      </c>
      <c r="B10602" t="s">
        <v>58684</v>
      </c>
      <c r="C10602" t="s">
        <v>58685</v>
      </c>
      <c r="D10602" t="s">
        <v>58686</v>
      </c>
      <c r="E10602" t="s">
        <v>58687</v>
      </c>
      <c r="F10602" t="s">
        <v>1511</v>
      </c>
      <c r="G10602">
        <v>2006</v>
      </c>
      <c r="H10602" s="1">
        <v>38742</v>
      </c>
      <c r="K10602" t="s">
        <v>58688</v>
      </c>
    </row>
    <row r="10603" spans="1:11" x14ac:dyDescent="0.25">
      <c r="A10603">
        <v>16427314</v>
      </c>
      <c r="B10603" t="s">
        <v>58689</v>
      </c>
      <c r="C10603" t="s">
        <v>58690</v>
      </c>
      <c r="D10603" t="s">
        <v>58691</v>
      </c>
      <c r="E10603" t="s">
        <v>58692</v>
      </c>
      <c r="F10603" t="s">
        <v>1511</v>
      </c>
      <c r="G10603">
        <v>2006</v>
      </c>
      <c r="H10603" s="1">
        <v>38741</v>
      </c>
      <c r="K10603" t="s">
        <v>58693</v>
      </c>
    </row>
    <row r="10604" spans="1:11" x14ac:dyDescent="0.25">
      <c r="A10604">
        <v>16418573</v>
      </c>
      <c r="B10604" t="s">
        <v>58694</v>
      </c>
      <c r="C10604" t="s">
        <v>58695</v>
      </c>
      <c r="D10604" t="s">
        <v>58696</v>
      </c>
      <c r="E10604" t="s">
        <v>58697</v>
      </c>
      <c r="F10604" t="s">
        <v>51267</v>
      </c>
      <c r="G10604">
        <v>2006</v>
      </c>
      <c r="H10604" s="1">
        <v>38736</v>
      </c>
      <c r="K10604" t="s">
        <v>58698</v>
      </c>
    </row>
    <row r="10605" spans="1:11" x14ac:dyDescent="0.25">
      <c r="A10605">
        <v>16414254</v>
      </c>
      <c r="B10605" t="s">
        <v>58699</v>
      </c>
      <c r="C10605" t="s">
        <v>58700</v>
      </c>
      <c r="D10605" t="s">
        <v>58701</v>
      </c>
      <c r="E10605" t="s">
        <v>58702</v>
      </c>
      <c r="F10605" t="s">
        <v>58703</v>
      </c>
      <c r="G10605">
        <v>2006</v>
      </c>
      <c r="H10605" s="1">
        <v>38735</v>
      </c>
      <c r="K10605" t="s">
        <v>58704</v>
      </c>
    </row>
    <row r="10606" spans="1:11" x14ac:dyDescent="0.25">
      <c r="A10606">
        <v>16384646</v>
      </c>
      <c r="B10606" t="s">
        <v>58705</v>
      </c>
      <c r="C10606" t="s">
        <v>58706</v>
      </c>
      <c r="D10606" t="s">
        <v>58707</v>
      </c>
      <c r="E10606" t="s">
        <v>58708</v>
      </c>
      <c r="F10606" t="s">
        <v>8283</v>
      </c>
      <c r="G10606">
        <v>2006</v>
      </c>
      <c r="H10606" s="1">
        <v>38717</v>
      </c>
      <c r="K10606" t="s">
        <v>58709</v>
      </c>
    </row>
    <row r="10607" spans="1:11" x14ac:dyDescent="0.25">
      <c r="A10607">
        <v>16372243</v>
      </c>
      <c r="B10607" t="s">
        <v>58710</v>
      </c>
      <c r="C10607" t="s">
        <v>58711</v>
      </c>
      <c r="D10607" t="s">
        <v>58712</v>
      </c>
      <c r="E10607" t="s">
        <v>58713</v>
      </c>
      <c r="F10607" t="s">
        <v>8260</v>
      </c>
      <c r="G10607">
        <v>2006</v>
      </c>
      <c r="H10607" s="1">
        <v>38710</v>
      </c>
      <c r="K10607" t="s">
        <v>58714</v>
      </c>
    </row>
    <row r="10608" spans="1:11" x14ac:dyDescent="0.25">
      <c r="A10608">
        <v>16368747</v>
      </c>
      <c r="B10608" t="s">
        <v>58715</v>
      </c>
      <c r="C10608" t="s">
        <v>58716</v>
      </c>
      <c r="D10608" t="s">
        <v>58717</v>
      </c>
      <c r="E10608" t="s">
        <v>58718</v>
      </c>
      <c r="F10608" t="s">
        <v>43414</v>
      </c>
      <c r="G10608">
        <v>2006</v>
      </c>
      <c r="H10608" s="1">
        <v>38708</v>
      </c>
      <c r="K10608" t="s">
        <v>58719</v>
      </c>
    </row>
    <row r="10609" spans="1:11" x14ac:dyDescent="0.25">
      <c r="A10609">
        <v>16325461</v>
      </c>
      <c r="B10609" t="s">
        <v>58720</v>
      </c>
      <c r="C10609" t="s">
        <v>58721</v>
      </c>
      <c r="D10609" t="s">
        <v>58722</v>
      </c>
      <c r="E10609" t="s">
        <v>58723</v>
      </c>
      <c r="F10609" t="s">
        <v>10568</v>
      </c>
      <c r="G10609">
        <v>2006</v>
      </c>
      <c r="H10609" s="1">
        <v>38692</v>
      </c>
      <c r="K10609" t="s">
        <v>58724</v>
      </c>
    </row>
    <row r="10610" spans="1:11" x14ac:dyDescent="0.25">
      <c r="A10610">
        <v>16249099</v>
      </c>
      <c r="B10610" t="s">
        <v>58725</v>
      </c>
      <c r="C10610" t="s">
        <v>58726</v>
      </c>
      <c r="D10610" t="s">
        <v>58727</v>
      </c>
      <c r="E10610" t="s">
        <v>58728</v>
      </c>
      <c r="F10610" t="s">
        <v>5810</v>
      </c>
      <c r="G10610">
        <v>2006</v>
      </c>
      <c r="H10610" s="1">
        <v>38652</v>
      </c>
      <c r="K10610" t="s">
        <v>58729</v>
      </c>
    </row>
    <row r="10611" spans="1:11" x14ac:dyDescent="0.25">
      <c r="A10611">
        <v>16246593</v>
      </c>
      <c r="B10611" t="s">
        <v>58730</v>
      </c>
      <c r="C10611" t="s">
        <v>58731</v>
      </c>
      <c r="D10611" t="s">
        <v>58732</v>
      </c>
      <c r="E10611" t="s">
        <v>58733</v>
      </c>
      <c r="F10611" t="s">
        <v>5810</v>
      </c>
      <c r="G10611">
        <v>2006</v>
      </c>
      <c r="H10611" s="1">
        <v>38651</v>
      </c>
      <c r="K10611" t="s">
        <v>58734</v>
      </c>
    </row>
    <row r="10612" spans="1:11" x14ac:dyDescent="0.25">
      <c r="A10612">
        <v>16166251</v>
      </c>
      <c r="B10612" t="s">
        <v>58735</v>
      </c>
      <c r="C10612" t="s">
        <v>58736</v>
      </c>
      <c r="D10612" t="s">
        <v>58737</v>
      </c>
      <c r="E10612" t="s">
        <v>58738</v>
      </c>
      <c r="F10612" t="s">
        <v>20699</v>
      </c>
      <c r="G10612">
        <v>2006</v>
      </c>
      <c r="H10612" s="1">
        <v>38612</v>
      </c>
      <c r="K10612" t="s">
        <v>58739</v>
      </c>
    </row>
    <row r="10613" spans="1:11" x14ac:dyDescent="0.25">
      <c r="A10613">
        <v>16224789</v>
      </c>
      <c r="B10613" t="s">
        <v>58740</v>
      </c>
      <c r="C10613" t="s">
        <v>58741</v>
      </c>
      <c r="D10613" t="s">
        <v>58742</v>
      </c>
      <c r="E10613" t="s">
        <v>58743</v>
      </c>
      <c r="F10613" t="s">
        <v>2955</v>
      </c>
      <c r="G10613">
        <v>2006</v>
      </c>
      <c r="H10613" s="1">
        <v>38640</v>
      </c>
      <c r="K10613" t="s">
        <v>58744</v>
      </c>
    </row>
    <row r="10614" spans="1:11" x14ac:dyDescent="0.25">
      <c r="A10614">
        <v>16375921</v>
      </c>
      <c r="B10614" t="s">
        <v>58745</v>
      </c>
      <c r="C10614" t="s">
        <v>58746</v>
      </c>
      <c r="D10614" t="s">
        <v>58747</v>
      </c>
      <c r="E10614" t="s">
        <v>58748</v>
      </c>
      <c r="F10614" t="s">
        <v>10373</v>
      </c>
      <c r="G10614">
        <v>2006</v>
      </c>
      <c r="H10614" s="1">
        <v>38713</v>
      </c>
      <c r="K10614" t="s">
        <v>58749</v>
      </c>
    </row>
    <row r="10615" spans="1:11" x14ac:dyDescent="0.25">
      <c r="A10615">
        <v>16236527</v>
      </c>
      <c r="B10615" t="s">
        <v>58750</v>
      </c>
      <c r="C10615" t="s">
        <v>58751</v>
      </c>
      <c r="D10615" t="s">
        <v>58752</v>
      </c>
      <c r="E10615" t="s">
        <v>58753</v>
      </c>
      <c r="F10615" t="s">
        <v>5810</v>
      </c>
      <c r="G10615">
        <v>2006</v>
      </c>
      <c r="H10615" s="1">
        <v>38646</v>
      </c>
      <c r="K10615" t="s">
        <v>58754</v>
      </c>
    </row>
    <row r="10616" spans="1:11" x14ac:dyDescent="0.25">
      <c r="A10616">
        <v>16226040</v>
      </c>
      <c r="B10616" t="s">
        <v>58755</v>
      </c>
      <c r="C10616" t="s">
        <v>58756</v>
      </c>
      <c r="D10616" t="s">
        <v>58757</v>
      </c>
      <c r="E10616" t="s">
        <v>24128</v>
      </c>
      <c r="F10616" t="s">
        <v>5810</v>
      </c>
      <c r="G10616">
        <v>2006</v>
      </c>
      <c r="H10616" s="1">
        <v>38643</v>
      </c>
      <c r="K10616" t="s">
        <v>58758</v>
      </c>
    </row>
    <row r="10617" spans="1:11" x14ac:dyDescent="0.25">
      <c r="A10617">
        <v>16084714</v>
      </c>
      <c r="B10617" t="s">
        <v>58759</v>
      </c>
      <c r="C10617" t="s">
        <v>58760</v>
      </c>
      <c r="D10617" t="s">
        <v>58761</v>
      </c>
      <c r="E10617" t="s">
        <v>58762</v>
      </c>
      <c r="F10617" t="s">
        <v>1693</v>
      </c>
      <c r="G10617">
        <v>2006</v>
      </c>
      <c r="H10617" s="1">
        <v>38573</v>
      </c>
      <c r="K10617" t="s">
        <v>58763</v>
      </c>
    </row>
    <row r="10618" spans="1:11" x14ac:dyDescent="0.25">
      <c r="A10618">
        <v>16476931</v>
      </c>
      <c r="B10618" t="s">
        <v>58764</v>
      </c>
      <c r="C10618" t="s">
        <v>58765</v>
      </c>
      <c r="D10618" t="s">
        <v>58766</v>
      </c>
      <c r="E10618" t="s">
        <v>58767</v>
      </c>
      <c r="F10618" t="s">
        <v>11583</v>
      </c>
      <c r="G10618">
        <v>2006</v>
      </c>
      <c r="H10618" s="1">
        <v>38764</v>
      </c>
      <c r="K10618" t="s">
        <v>58768</v>
      </c>
    </row>
    <row r="10619" spans="1:11" x14ac:dyDescent="0.25">
      <c r="A10619">
        <v>16359700</v>
      </c>
      <c r="B10619" t="s">
        <v>58769</v>
      </c>
      <c r="C10619" t="s">
        <v>58770</v>
      </c>
      <c r="D10619" t="s">
        <v>58771</v>
      </c>
      <c r="E10619" t="s">
        <v>50235</v>
      </c>
      <c r="F10619" t="s">
        <v>10373</v>
      </c>
      <c r="G10619">
        <v>2006</v>
      </c>
      <c r="H10619" s="1">
        <v>38706</v>
      </c>
      <c r="K10619" t="s">
        <v>58772</v>
      </c>
    </row>
    <row r="10620" spans="1:11" x14ac:dyDescent="0.25">
      <c r="A10620">
        <v>16337963</v>
      </c>
      <c r="B10620" t="s">
        <v>58773</v>
      </c>
      <c r="C10620" t="s">
        <v>58774</v>
      </c>
      <c r="D10620" t="s">
        <v>58775</v>
      </c>
      <c r="E10620" t="s">
        <v>58776</v>
      </c>
      <c r="F10620" t="s">
        <v>10373</v>
      </c>
      <c r="G10620">
        <v>2006</v>
      </c>
      <c r="H10620" s="1">
        <v>38699</v>
      </c>
      <c r="K10620" t="s">
        <v>58777</v>
      </c>
    </row>
    <row r="10621" spans="1:11" x14ac:dyDescent="0.25">
      <c r="A10621">
        <v>16471798</v>
      </c>
      <c r="B10621" t="s">
        <v>58778</v>
      </c>
      <c r="C10621" t="s">
        <v>58779</v>
      </c>
      <c r="D10621" t="s">
        <v>58780</v>
      </c>
      <c r="E10621" t="s">
        <v>58781</v>
      </c>
      <c r="F10621" t="s">
        <v>4353</v>
      </c>
      <c r="G10621">
        <v>2006</v>
      </c>
      <c r="H10621" s="1">
        <v>38762</v>
      </c>
      <c r="K10621" t="s">
        <v>58782</v>
      </c>
    </row>
    <row r="10622" spans="1:11" x14ac:dyDescent="0.25">
      <c r="A10622">
        <v>16445278</v>
      </c>
      <c r="B10622" t="s">
        <v>58783</v>
      </c>
      <c r="C10622" t="s">
        <v>58784</v>
      </c>
      <c r="D10622" t="s">
        <v>58785</v>
      </c>
      <c r="E10622" t="s">
        <v>58786</v>
      </c>
      <c r="F10622" t="s">
        <v>6933</v>
      </c>
      <c r="G10622">
        <v>2006</v>
      </c>
      <c r="H10622" s="1">
        <v>38749</v>
      </c>
      <c r="K10622" t="s">
        <v>58787</v>
      </c>
    </row>
    <row r="10623" spans="1:11" x14ac:dyDescent="0.25">
      <c r="A10623">
        <v>16343539</v>
      </c>
      <c r="B10623" t="s">
        <v>58788</v>
      </c>
      <c r="C10623" t="s">
        <v>58789</v>
      </c>
      <c r="D10623" t="s">
        <v>58790</v>
      </c>
      <c r="E10623" t="s">
        <v>2770</v>
      </c>
      <c r="F10623" t="s">
        <v>10373</v>
      </c>
      <c r="G10623">
        <v>2006</v>
      </c>
      <c r="H10623" s="1">
        <v>38700</v>
      </c>
      <c r="K10623" t="s">
        <v>58791</v>
      </c>
    </row>
    <row r="10624" spans="1:11" x14ac:dyDescent="0.25">
      <c r="A10624">
        <v>16944569</v>
      </c>
      <c r="B10624" t="s">
        <v>58792</v>
      </c>
      <c r="C10624" t="s">
        <v>58793</v>
      </c>
      <c r="D10624" t="s">
        <v>58794</v>
      </c>
      <c r="E10624" t="s">
        <v>55525</v>
      </c>
      <c r="F10624" t="s">
        <v>55526</v>
      </c>
      <c r="G10624">
        <v>2006</v>
      </c>
      <c r="H10624" s="1">
        <v>38962</v>
      </c>
    </row>
    <row r="10625" spans="1:11" x14ac:dyDescent="0.25">
      <c r="A10625">
        <v>16551223</v>
      </c>
      <c r="B10625" t="s">
        <v>58795</v>
      </c>
      <c r="C10625" t="s">
        <v>58796</v>
      </c>
      <c r="D10625" t="s">
        <v>58797</v>
      </c>
      <c r="E10625" t="s">
        <v>58798</v>
      </c>
      <c r="F10625" t="s">
        <v>33313</v>
      </c>
      <c r="G10625">
        <v>2006</v>
      </c>
      <c r="H10625" s="1">
        <v>38799</v>
      </c>
      <c r="K10625" t="s">
        <v>58799</v>
      </c>
    </row>
    <row r="10626" spans="1:11" x14ac:dyDescent="0.25">
      <c r="A10626">
        <v>16548699</v>
      </c>
      <c r="B10626" t="s">
        <v>58800</v>
      </c>
      <c r="C10626" t="s">
        <v>58801</v>
      </c>
      <c r="D10626" t="s">
        <v>58802</v>
      </c>
      <c r="E10626" t="s">
        <v>58803</v>
      </c>
      <c r="F10626" t="s">
        <v>55764</v>
      </c>
      <c r="G10626">
        <v>2006</v>
      </c>
      <c r="H10626" s="1">
        <v>38798</v>
      </c>
      <c r="I10626" t="s">
        <v>58804</v>
      </c>
      <c r="J10626" t="s">
        <v>58805</v>
      </c>
      <c r="K10626" t="s">
        <v>58806</v>
      </c>
    </row>
    <row r="10627" spans="1:11" x14ac:dyDescent="0.25">
      <c r="A10627">
        <v>16497150</v>
      </c>
      <c r="B10627" t="s">
        <v>58807</v>
      </c>
      <c r="C10627" t="s">
        <v>58808</v>
      </c>
      <c r="D10627" t="s">
        <v>58809</v>
      </c>
      <c r="E10627" t="s">
        <v>58810</v>
      </c>
      <c r="F10627" t="s">
        <v>428</v>
      </c>
      <c r="G10627">
        <v>2006</v>
      </c>
      <c r="H10627" s="1">
        <v>38773</v>
      </c>
      <c r="K10627" t="s">
        <v>58811</v>
      </c>
    </row>
    <row r="10628" spans="1:11" x14ac:dyDescent="0.25">
      <c r="A10628">
        <v>16462491</v>
      </c>
      <c r="B10628" t="s">
        <v>58812</v>
      </c>
      <c r="C10628" t="s">
        <v>58813</v>
      </c>
      <c r="D10628" t="s">
        <v>58814</v>
      </c>
      <c r="E10628" t="s">
        <v>58815</v>
      </c>
      <c r="F10628" t="s">
        <v>58816</v>
      </c>
      <c r="G10628">
        <v>2006</v>
      </c>
      <c r="H10628" s="1">
        <v>38756</v>
      </c>
      <c r="K10628" t="s">
        <v>58817</v>
      </c>
    </row>
    <row r="10629" spans="1:11" x14ac:dyDescent="0.25">
      <c r="A10629">
        <v>16456839</v>
      </c>
      <c r="B10629" t="s">
        <v>58818</v>
      </c>
      <c r="C10629" t="s">
        <v>58819</v>
      </c>
      <c r="D10629" t="s">
        <v>58820</v>
      </c>
      <c r="E10629" t="s">
        <v>58821</v>
      </c>
      <c r="F10629" t="s">
        <v>727</v>
      </c>
      <c r="G10629">
        <v>2006</v>
      </c>
      <c r="H10629" s="1">
        <v>38752</v>
      </c>
      <c r="K10629" t="s">
        <v>58822</v>
      </c>
    </row>
    <row r="10630" spans="1:11" x14ac:dyDescent="0.25">
      <c r="A10630">
        <v>16456832</v>
      </c>
      <c r="B10630" t="s">
        <v>58823</v>
      </c>
      <c r="C10630" t="s">
        <v>58824</v>
      </c>
      <c r="D10630" t="s">
        <v>58825</v>
      </c>
      <c r="E10630" t="s">
        <v>19013</v>
      </c>
      <c r="F10630" t="s">
        <v>727</v>
      </c>
      <c r="G10630">
        <v>2006</v>
      </c>
      <c r="H10630" s="1">
        <v>38752</v>
      </c>
      <c r="K10630" t="s">
        <v>58826</v>
      </c>
    </row>
    <row r="10631" spans="1:11" x14ac:dyDescent="0.25">
      <c r="A10631">
        <v>16433670</v>
      </c>
      <c r="B10631" t="s">
        <v>58827</v>
      </c>
      <c r="C10631" t="s">
        <v>58828</v>
      </c>
      <c r="D10631" t="s">
        <v>58829</v>
      </c>
      <c r="E10631" t="s">
        <v>58830</v>
      </c>
      <c r="F10631" t="s">
        <v>11450</v>
      </c>
      <c r="G10631">
        <v>2006</v>
      </c>
      <c r="H10631" s="1">
        <v>38743</v>
      </c>
      <c r="K10631" t="s">
        <v>58831</v>
      </c>
    </row>
    <row r="10632" spans="1:11" x14ac:dyDescent="0.25">
      <c r="A10632">
        <v>16432523</v>
      </c>
      <c r="B10632" t="s">
        <v>58832</v>
      </c>
      <c r="C10632" t="s">
        <v>58833</v>
      </c>
      <c r="D10632" t="s">
        <v>58834</v>
      </c>
      <c r="E10632" t="s">
        <v>58835</v>
      </c>
      <c r="F10632" t="s">
        <v>257</v>
      </c>
      <c r="G10632">
        <v>2006</v>
      </c>
      <c r="H10632" s="1">
        <v>38742</v>
      </c>
      <c r="K10632" t="s">
        <v>58836</v>
      </c>
    </row>
    <row r="10633" spans="1:11" x14ac:dyDescent="0.25">
      <c r="A10633">
        <v>16395720</v>
      </c>
      <c r="B10633" t="s">
        <v>58837</v>
      </c>
      <c r="C10633" t="s">
        <v>58838</v>
      </c>
      <c r="D10633" t="s">
        <v>58839</v>
      </c>
      <c r="E10633" t="s">
        <v>58840</v>
      </c>
      <c r="F10633" t="s">
        <v>56026</v>
      </c>
      <c r="G10633">
        <v>2006</v>
      </c>
      <c r="H10633" s="1">
        <v>38723</v>
      </c>
      <c r="K10633" t="s">
        <v>58841</v>
      </c>
    </row>
    <row r="10634" spans="1:11" x14ac:dyDescent="0.25">
      <c r="A10634">
        <v>16395256</v>
      </c>
      <c r="B10634" t="s">
        <v>58842</v>
      </c>
      <c r="C10634" t="s">
        <v>58843</v>
      </c>
      <c r="D10634" t="s">
        <v>58844</v>
      </c>
      <c r="E10634" t="s">
        <v>58845</v>
      </c>
      <c r="F10634" t="s">
        <v>15355</v>
      </c>
      <c r="G10634">
        <v>2006</v>
      </c>
      <c r="H10634" s="1">
        <v>38723</v>
      </c>
      <c r="K10634" t="s">
        <v>58846</v>
      </c>
    </row>
    <row r="10635" spans="1:11" x14ac:dyDescent="0.25">
      <c r="A10635">
        <v>16377206</v>
      </c>
      <c r="B10635" t="s">
        <v>58847</v>
      </c>
      <c r="C10635" t="s">
        <v>58848</v>
      </c>
      <c r="D10635" t="s">
        <v>58849</v>
      </c>
      <c r="E10635" t="s">
        <v>58850</v>
      </c>
      <c r="F10635" t="s">
        <v>1511</v>
      </c>
      <c r="G10635">
        <v>2006</v>
      </c>
      <c r="H10635" s="1">
        <v>38713</v>
      </c>
      <c r="K10635" t="s">
        <v>58851</v>
      </c>
    </row>
    <row r="10636" spans="1:11" x14ac:dyDescent="0.25">
      <c r="A10636">
        <v>16354725</v>
      </c>
      <c r="B10636" t="s">
        <v>58852</v>
      </c>
      <c r="C10636" t="s">
        <v>58853</v>
      </c>
      <c r="D10636" t="s">
        <v>58854</v>
      </c>
      <c r="E10636" t="s">
        <v>58855</v>
      </c>
      <c r="F10636" t="s">
        <v>1457</v>
      </c>
      <c r="G10636">
        <v>2006</v>
      </c>
      <c r="H10636" s="1">
        <v>38702</v>
      </c>
      <c r="I10636" t="s">
        <v>58856</v>
      </c>
      <c r="K10636" t="s">
        <v>58857</v>
      </c>
    </row>
    <row r="10637" spans="1:11" x14ac:dyDescent="0.25">
      <c r="A10637">
        <v>16337251</v>
      </c>
      <c r="B10637" t="s">
        <v>58858</v>
      </c>
      <c r="C10637" t="s">
        <v>58859</v>
      </c>
      <c r="D10637" t="s">
        <v>58860</v>
      </c>
      <c r="E10637" t="s">
        <v>58861</v>
      </c>
      <c r="F10637" t="s">
        <v>20644</v>
      </c>
      <c r="G10637">
        <v>2006</v>
      </c>
      <c r="H10637" s="1">
        <v>38699</v>
      </c>
      <c r="K10637" t="s">
        <v>58862</v>
      </c>
    </row>
    <row r="10638" spans="1:11" x14ac:dyDescent="0.25">
      <c r="A10638">
        <v>16267675</v>
      </c>
      <c r="B10638" t="s">
        <v>58863</v>
      </c>
      <c r="C10638" t="s">
        <v>58864</v>
      </c>
      <c r="D10638" t="s">
        <v>58865</v>
      </c>
      <c r="E10638" t="s">
        <v>41184</v>
      </c>
      <c r="F10638" t="s">
        <v>16852</v>
      </c>
      <c r="G10638">
        <v>2006</v>
      </c>
      <c r="H10638" s="1">
        <v>38660</v>
      </c>
      <c r="K10638" t="s">
        <v>58866</v>
      </c>
    </row>
    <row r="10639" spans="1:11" x14ac:dyDescent="0.25">
      <c r="A10639">
        <v>16051346</v>
      </c>
      <c r="B10639" t="s">
        <v>58867</v>
      </c>
      <c r="C10639" t="s">
        <v>58868</v>
      </c>
      <c r="D10639" t="s">
        <v>58869</v>
      </c>
      <c r="E10639" t="s">
        <v>58870</v>
      </c>
      <c r="F10639" t="s">
        <v>5982</v>
      </c>
      <c r="G10639">
        <v>2006</v>
      </c>
      <c r="H10639" s="1">
        <v>38563</v>
      </c>
      <c r="K10639" t="s">
        <v>58871</v>
      </c>
    </row>
    <row r="10640" spans="1:11" x14ac:dyDescent="0.25">
      <c r="A10640">
        <v>16115689</v>
      </c>
      <c r="B10640" t="s">
        <v>58872</v>
      </c>
      <c r="C10640" t="s">
        <v>58873</v>
      </c>
      <c r="D10640" t="s">
        <v>58874</v>
      </c>
      <c r="E10640" t="s">
        <v>58875</v>
      </c>
      <c r="F10640" t="s">
        <v>2252</v>
      </c>
      <c r="G10640">
        <v>2006</v>
      </c>
      <c r="H10640" s="1">
        <v>38588</v>
      </c>
      <c r="K10640" t="s">
        <v>58876</v>
      </c>
    </row>
    <row r="10641" spans="1:11" x14ac:dyDescent="0.25">
      <c r="A10641">
        <v>16427016</v>
      </c>
      <c r="B10641" t="s">
        <v>58877</v>
      </c>
      <c r="C10641" t="s">
        <v>58878</v>
      </c>
      <c r="D10641" t="s">
        <v>58879</v>
      </c>
      <c r="E10641" t="s">
        <v>31430</v>
      </c>
      <c r="F10641" t="s">
        <v>4723</v>
      </c>
      <c r="G10641">
        <v>2006</v>
      </c>
      <c r="H10641" s="1">
        <v>38741</v>
      </c>
      <c r="K10641" t="s">
        <v>58880</v>
      </c>
    </row>
    <row r="10642" spans="1:11" x14ac:dyDescent="0.25">
      <c r="A10642">
        <v>16310803</v>
      </c>
      <c r="B10642" t="s">
        <v>58881</v>
      </c>
      <c r="C10642" t="s">
        <v>58882</v>
      </c>
      <c r="D10642" t="s">
        <v>58883</v>
      </c>
      <c r="E10642" t="s">
        <v>20425</v>
      </c>
      <c r="F10642" t="s">
        <v>10373</v>
      </c>
      <c r="G10642">
        <v>2006</v>
      </c>
      <c r="H10642" s="1">
        <v>38685</v>
      </c>
      <c r="K10642" t="s">
        <v>58884</v>
      </c>
    </row>
    <row r="10643" spans="1:11" x14ac:dyDescent="0.25">
      <c r="A10643">
        <v>16441022</v>
      </c>
      <c r="B10643" t="s">
        <v>58885</v>
      </c>
      <c r="C10643" t="s">
        <v>58886</v>
      </c>
      <c r="D10643" t="s">
        <v>58887</v>
      </c>
      <c r="E10643" t="s">
        <v>57845</v>
      </c>
      <c r="F10643" t="s">
        <v>928</v>
      </c>
      <c r="G10643">
        <v>2006</v>
      </c>
      <c r="H10643" s="1">
        <v>38748</v>
      </c>
      <c r="K10643" t="s">
        <v>58888</v>
      </c>
    </row>
    <row r="10644" spans="1:11" x14ac:dyDescent="0.25">
      <c r="A10644">
        <v>16407955</v>
      </c>
      <c r="B10644" t="s">
        <v>58889</v>
      </c>
      <c r="C10644" t="s">
        <v>58890</v>
      </c>
      <c r="D10644" t="s">
        <v>58891</v>
      </c>
      <c r="E10644" t="s">
        <v>58892</v>
      </c>
      <c r="F10644" t="s">
        <v>577</v>
      </c>
      <c r="G10644">
        <v>2006</v>
      </c>
      <c r="H10644" s="1">
        <v>38730</v>
      </c>
      <c r="K10644" t="s">
        <v>58893</v>
      </c>
    </row>
    <row r="10645" spans="1:11" x14ac:dyDescent="0.25">
      <c r="A10645">
        <v>16224801</v>
      </c>
      <c r="B10645" t="s">
        <v>58894</v>
      </c>
      <c r="C10645" t="s">
        <v>58895</v>
      </c>
      <c r="D10645" t="s">
        <v>58896</v>
      </c>
      <c r="E10645" t="s">
        <v>58897</v>
      </c>
      <c r="F10645" t="s">
        <v>4754</v>
      </c>
      <c r="G10645">
        <v>2006</v>
      </c>
      <c r="H10645" s="1">
        <v>38640</v>
      </c>
      <c r="K10645" t="s">
        <v>58898</v>
      </c>
    </row>
    <row r="10646" spans="1:11" x14ac:dyDescent="0.25">
      <c r="A10646">
        <v>16198054</v>
      </c>
      <c r="B10646" t="s">
        <v>58899</v>
      </c>
      <c r="C10646" t="s">
        <v>58900</v>
      </c>
      <c r="D10646" t="s">
        <v>58901</v>
      </c>
      <c r="E10646" t="s">
        <v>58902</v>
      </c>
      <c r="F10646" t="s">
        <v>3177</v>
      </c>
      <c r="G10646">
        <v>2006</v>
      </c>
      <c r="H10646" s="1">
        <v>38629</v>
      </c>
      <c r="K10646" t="s">
        <v>58903</v>
      </c>
    </row>
    <row r="10647" spans="1:11" x14ac:dyDescent="0.25">
      <c r="A10647">
        <v>18048177</v>
      </c>
      <c r="B10647" t="s">
        <v>58904</v>
      </c>
      <c r="C10647" t="s">
        <v>58905</v>
      </c>
      <c r="D10647" t="s">
        <v>58906</v>
      </c>
      <c r="E10647" t="s">
        <v>33776</v>
      </c>
      <c r="F10647" t="s">
        <v>58907</v>
      </c>
      <c r="G10647">
        <v>2006</v>
      </c>
      <c r="H10647" s="1">
        <v>39417</v>
      </c>
      <c r="K10647" t="s">
        <v>58908</v>
      </c>
    </row>
    <row r="10648" spans="1:11" x14ac:dyDescent="0.25">
      <c r="A10648">
        <v>17946706</v>
      </c>
      <c r="B10648" t="s">
        <v>58909</v>
      </c>
      <c r="C10648" t="s">
        <v>58910</v>
      </c>
      <c r="D10648" t="s">
        <v>58911</v>
      </c>
      <c r="E10648" t="s">
        <v>58912</v>
      </c>
      <c r="F10648" t="s">
        <v>58913</v>
      </c>
      <c r="G10648">
        <v>2006</v>
      </c>
      <c r="H10648" s="1">
        <v>39375</v>
      </c>
      <c r="K10648" t="s">
        <v>58914</v>
      </c>
    </row>
    <row r="10649" spans="1:11" x14ac:dyDescent="0.25">
      <c r="A10649">
        <v>17946472</v>
      </c>
      <c r="B10649" t="s">
        <v>58915</v>
      </c>
      <c r="C10649" t="s">
        <v>58916</v>
      </c>
      <c r="D10649" t="s">
        <v>58917</v>
      </c>
      <c r="E10649" t="s">
        <v>58918</v>
      </c>
      <c r="F10649" t="s">
        <v>58913</v>
      </c>
      <c r="G10649">
        <v>2006</v>
      </c>
      <c r="H10649" s="1">
        <v>39375</v>
      </c>
      <c r="K10649" t="s">
        <v>58919</v>
      </c>
    </row>
    <row r="10650" spans="1:11" x14ac:dyDescent="0.25">
      <c r="A10650">
        <v>17946421</v>
      </c>
      <c r="B10650" t="s">
        <v>58920</v>
      </c>
      <c r="C10650" t="s">
        <v>58921</v>
      </c>
      <c r="D10650" t="s">
        <v>58922</v>
      </c>
      <c r="E10650" t="s">
        <v>10028</v>
      </c>
      <c r="F10650" t="s">
        <v>58913</v>
      </c>
      <c r="G10650">
        <v>2006</v>
      </c>
      <c r="H10650" s="1">
        <v>39375</v>
      </c>
      <c r="K10650" t="s">
        <v>58923</v>
      </c>
    </row>
    <row r="10651" spans="1:11" x14ac:dyDescent="0.25">
      <c r="A10651">
        <v>17946263</v>
      </c>
      <c r="B10651" t="s">
        <v>58924</v>
      </c>
      <c r="C10651" t="s">
        <v>58925</v>
      </c>
      <c r="D10651" t="s">
        <v>58926</v>
      </c>
      <c r="E10651" t="s">
        <v>58927</v>
      </c>
      <c r="F10651" t="s">
        <v>58913</v>
      </c>
      <c r="G10651">
        <v>2006</v>
      </c>
      <c r="H10651" s="1">
        <v>39375</v>
      </c>
      <c r="K10651" t="s">
        <v>58928</v>
      </c>
    </row>
    <row r="10652" spans="1:11" x14ac:dyDescent="0.25">
      <c r="A10652">
        <v>17946126</v>
      </c>
      <c r="B10652" t="s">
        <v>58929</v>
      </c>
      <c r="C10652" t="s">
        <v>58930</v>
      </c>
      <c r="D10652" t="s">
        <v>58931</v>
      </c>
      <c r="E10652" t="s">
        <v>58932</v>
      </c>
      <c r="F10652" t="s">
        <v>58913</v>
      </c>
      <c r="G10652">
        <v>2006</v>
      </c>
      <c r="H10652" s="1">
        <v>39375</v>
      </c>
      <c r="I10652" t="s">
        <v>58933</v>
      </c>
      <c r="J10652" t="s">
        <v>58934</v>
      </c>
      <c r="K10652" t="s">
        <v>58935</v>
      </c>
    </row>
    <row r="10653" spans="1:11" x14ac:dyDescent="0.25">
      <c r="A10653">
        <v>17946022</v>
      </c>
      <c r="B10653" t="s">
        <v>58936</v>
      </c>
      <c r="C10653" t="s">
        <v>58937</v>
      </c>
      <c r="D10653" t="s">
        <v>58938</v>
      </c>
      <c r="E10653" t="s">
        <v>58939</v>
      </c>
      <c r="F10653" t="s">
        <v>58913</v>
      </c>
      <c r="G10653">
        <v>2006</v>
      </c>
      <c r="H10653" s="1">
        <v>39375</v>
      </c>
      <c r="K10653" t="s">
        <v>58940</v>
      </c>
    </row>
    <row r="10654" spans="1:11" x14ac:dyDescent="0.25">
      <c r="A10654">
        <v>17945721</v>
      </c>
      <c r="B10654" t="s">
        <v>58941</v>
      </c>
      <c r="C10654" t="s">
        <v>58942</v>
      </c>
      <c r="D10654" t="s">
        <v>58943</v>
      </c>
      <c r="E10654" t="s">
        <v>20377</v>
      </c>
      <c r="F10654" t="s">
        <v>58913</v>
      </c>
      <c r="G10654">
        <v>2006</v>
      </c>
      <c r="H10654" s="1">
        <v>39375</v>
      </c>
      <c r="K10654" t="s">
        <v>58944</v>
      </c>
    </row>
    <row r="10655" spans="1:11" x14ac:dyDescent="0.25">
      <c r="A10655">
        <v>17945710</v>
      </c>
      <c r="B10655" t="s">
        <v>58945</v>
      </c>
      <c r="C10655" t="s">
        <v>58946</v>
      </c>
      <c r="D10655" t="s">
        <v>58947</v>
      </c>
      <c r="E10655" t="s">
        <v>58948</v>
      </c>
      <c r="F10655" t="s">
        <v>58913</v>
      </c>
      <c r="G10655">
        <v>2006</v>
      </c>
      <c r="H10655" s="1">
        <v>39375</v>
      </c>
      <c r="K10655" t="s">
        <v>58949</v>
      </c>
    </row>
    <row r="10656" spans="1:11" x14ac:dyDescent="0.25">
      <c r="A10656">
        <v>17557166</v>
      </c>
      <c r="B10656" t="s">
        <v>58950</v>
      </c>
      <c r="C10656" t="s">
        <v>58951</v>
      </c>
      <c r="D10656" t="s">
        <v>58952</v>
      </c>
      <c r="E10656" t="s">
        <v>58953</v>
      </c>
      <c r="F10656" t="s">
        <v>53629</v>
      </c>
      <c r="G10656">
        <v>2006</v>
      </c>
      <c r="H10656" s="1">
        <v>39242</v>
      </c>
      <c r="K10656" t="s">
        <v>58954</v>
      </c>
    </row>
    <row r="10657" spans="1:11" x14ac:dyDescent="0.25">
      <c r="A10657">
        <v>17487203</v>
      </c>
      <c r="B10657" t="s">
        <v>58955</v>
      </c>
      <c r="C10657" t="s">
        <v>58956</v>
      </c>
      <c r="D10657" t="s">
        <v>58957</v>
      </c>
      <c r="E10657" t="s">
        <v>58958</v>
      </c>
      <c r="F10657" t="s">
        <v>7975</v>
      </c>
      <c r="G10657">
        <v>2006</v>
      </c>
      <c r="H10657" s="1">
        <v>39212</v>
      </c>
      <c r="K10657" t="s">
        <v>58959</v>
      </c>
    </row>
    <row r="10658" spans="1:11" x14ac:dyDescent="0.25">
      <c r="A10658">
        <v>17409747</v>
      </c>
      <c r="B10658" t="s">
        <v>58960</v>
      </c>
      <c r="C10658" t="s">
        <v>58961</v>
      </c>
      <c r="D10658" t="s">
        <v>58962</v>
      </c>
      <c r="E10658" t="s">
        <v>58963</v>
      </c>
      <c r="F10658" t="s">
        <v>6454</v>
      </c>
      <c r="G10658">
        <v>2006</v>
      </c>
      <c r="H10658" s="1">
        <v>39178</v>
      </c>
      <c r="K10658" t="s">
        <v>58964</v>
      </c>
    </row>
    <row r="10659" spans="1:11" x14ac:dyDescent="0.25">
      <c r="A10659">
        <v>17409742</v>
      </c>
      <c r="B10659" t="s">
        <v>58965</v>
      </c>
      <c r="C10659" t="s">
        <v>58966</v>
      </c>
      <c r="D10659" t="s">
        <v>58967</v>
      </c>
      <c r="E10659" t="s">
        <v>58968</v>
      </c>
      <c r="F10659" t="s">
        <v>6454</v>
      </c>
      <c r="G10659">
        <v>2006</v>
      </c>
      <c r="H10659" s="1">
        <v>39178</v>
      </c>
      <c r="K10659" t="s">
        <v>58969</v>
      </c>
    </row>
    <row r="10660" spans="1:11" x14ac:dyDescent="0.25">
      <c r="A10660">
        <v>17406387</v>
      </c>
      <c r="B10660" t="s">
        <v>58970</v>
      </c>
      <c r="C10660" t="s">
        <v>58971</v>
      </c>
      <c r="D10660" t="s">
        <v>58972</v>
      </c>
      <c r="E10660" t="s">
        <v>58973</v>
      </c>
      <c r="F10660" t="s">
        <v>7975</v>
      </c>
      <c r="G10660">
        <v>2006</v>
      </c>
      <c r="H10660" s="1">
        <v>39177</v>
      </c>
      <c r="K10660" t="s">
        <v>58974</v>
      </c>
    </row>
    <row r="10661" spans="1:11" x14ac:dyDescent="0.25">
      <c r="A10661">
        <v>17379939</v>
      </c>
      <c r="B10661" t="s">
        <v>58975</v>
      </c>
      <c r="C10661" t="s">
        <v>58976</v>
      </c>
      <c r="D10661" t="s">
        <v>58977</v>
      </c>
      <c r="E10661" t="s">
        <v>58978</v>
      </c>
      <c r="F10661" t="s">
        <v>58979</v>
      </c>
      <c r="G10661">
        <v>2006</v>
      </c>
      <c r="H10661" s="1">
        <v>39165</v>
      </c>
      <c r="K10661" t="s">
        <v>58980</v>
      </c>
    </row>
    <row r="10662" spans="1:11" x14ac:dyDescent="0.25">
      <c r="A10662">
        <v>17354977</v>
      </c>
      <c r="B10662" t="s">
        <v>58981</v>
      </c>
      <c r="C10662" t="s">
        <v>58982</v>
      </c>
      <c r="D10662" t="s">
        <v>58983</v>
      </c>
      <c r="E10662" t="s">
        <v>34575</v>
      </c>
      <c r="F10662" t="s">
        <v>11126</v>
      </c>
      <c r="G10662">
        <v>2006</v>
      </c>
      <c r="H10662" s="1">
        <v>39157</v>
      </c>
      <c r="K10662" t="s">
        <v>58984</v>
      </c>
    </row>
    <row r="10663" spans="1:11" x14ac:dyDescent="0.25">
      <c r="A10663">
        <v>17354969</v>
      </c>
      <c r="B10663" t="s">
        <v>58985</v>
      </c>
      <c r="C10663" t="s">
        <v>58986</v>
      </c>
      <c r="D10663" t="s">
        <v>58987</v>
      </c>
      <c r="E10663" t="s">
        <v>58988</v>
      </c>
      <c r="F10663" t="s">
        <v>11126</v>
      </c>
      <c r="G10663">
        <v>2006</v>
      </c>
      <c r="H10663" s="1">
        <v>39157</v>
      </c>
      <c r="K10663" t="s">
        <v>58989</v>
      </c>
    </row>
    <row r="10664" spans="1:11" x14ac:dyDescent="0.25">
      <c r="A10664">
        <v>17354882</v>
      </c>
      <c r="B10664" t="s">
        <v>58990</v>
      </c>
      <c r="C10664" t="s">
        <v>55202</v>
      </c>
      <c r="D10664" t="s">
        <v>58991</v>
      </c>
      <c r="E10664" t="s">
        <v>55204</v>
      </c>
      <c r="F10664" t="s">
        <v>11126</v>
      </c>
      <c r="G10664">
        <v>2006</v>
      </c>
      <c r="H10664" s="1">
        <v>39157</v>
      </c>
      <c r="K10664" t="s">
        <v>58992</v>
      </c>
    </row>
    <row r="10665" spans="1:11" x14ac:dyDescent="0.25">
      <c r="A10665">
        <v>17354880</v>
      </c>
      <c r="B10665" t="s">
        <v>58993</v>
      </c>
      <c r="C10665" t="s">
        <v>55495</v>
      </c>
      <c r="D10665" t="s">
        <v>58994</v>
      </c>
      <c r="E10665" t="s">
        <v>55497</v>
      </c>
      <c r="F10665" t="s">
        <v>11126</v>
      </c>
      <c r="G10665">
        <v>2006</v>
      </c>
      <c r="H10665" s="1">
        <v>39157</v>
      </c>
      <c r="K10665" t="s">
        <v>58995</v>
      </c>
    </row>
    <row r="10666" spans="1:11" x14ac:dyDescent="0.25">
      <c r="A10666">
        <v>17354856</v>
      </c>
      <c r="B10666" t="s">
        <v>58996</v>
      </c>
      <c r="C10666" t="s">
        <v>58997</v>
      </c>
      <c r="D10666" t="s">
        <v>58998</v>
      </c>
      <c r="E10666" t="s">
        <v>58999</v>
      </c>
      <c r="F10666" t="s">
        <v>11126</v>
      </c>
      <c r="G10666">
        <v>2006</v>
      </c>
      <c r="H10666" s="1">
        <v>39157</v>
      </c>
      <c r="K10666" t="s">
        <v>59000</v>
      </c>
    </row>
    <row r="10667" spans="1:11" x14ac:dyDescent="0.25">
      <c r="A10667">
        <v>17354778</v>
      </c>
      <c r="B10667" t="s">
        <v>59001</v>
      </c>
      <c r="C10667" t="s">
        <v>59002</v>
      </c>
      <c r="D10667" t="s">
        <v>59003</v>
      </c>
      <c r="E10667" t="s">
        <v>59004</v>
      </c>
      <c r="F10667" t="s">
        <v>11126</v>
      </c>
      <c r="G10667">
        <v>2006</v>
      </c>
      <c r="H10667" s="1">
        <v>39157</v>
      </c>
    </row>
    <row r="10668" spans="1:11" x14ac:dyDescent="0.25">
      <c r="A10668">
        <v>17299997</v>
      </c>
      <c r="B10668" t="s">
        <v>59005</v>
      </c>
      <c r="C10668" t="s">
        <v>59006</v>
      </c>
      <c r="D10668" t="s">
        <v>59007</v>
      </c>
      <c r="E10668" t="s">
        <v>48404</v>
      </c>
      <c r="F10668" t="s">
        <v>24477</v>
      </c>
      <c r="G10668">
        <v>2006</v>
      </c>
      <c r="H10668" s="1">
        <v>39129</v>
      </c>
      <c r="K10668" t="s">
        <v>59008</v>
      </c>
    </row>
    <row r="10669" spans="1:11" x14ac:dyDescent="0.25">
      <c r="A10669">
        <v>17176752</v>
      </c>
      <c r="B10669" t="s">
        <v>59009</v>
      </c>
      <c r="C10669" t="s">
        <v>59010</v>
      </c>
      <c r="D10669" t="s">
        <v>59011</v>
      </c>
      <c r="E10669" t="s">
        <v>59012</v>
      </c>
      <c r="F10669" t="s">
        <v>10562</v>
      </c>
      <c r="G10669">
        <v>2006</v>
      </c>
      <c r="H10669" s="1">
        <v>39072</v>
      </c>
      <c r="K10669" t="s">
        <v>59013</v>
      </c>
    </row>
    <row r="10670" spans="1:11" x14ac:dyDescent="0.25">
      <c r="A10670">
        <v>17111658</v>
      </c>
      <c r="B10670" t="s">
        <v>59014</v>
      </c>
      <c r="C10670" t="s">
        <v>59015</v>
      </c>
      <c r="D10670" t="s">
        <v>59016</v>
      </c>
      <c r="E10670" t="s">
        <v>59017</v>
      </c>
      <c r="F10670" t="s">
        <v>31510</v>
      </c>
      <c r="G10670">
        <v>2006</v>
      </c>
      <c r="H10670" s="1">
        <v>39044</v>
      </c>
    </row>
    <row r="10671" spans="1:11" x14ac:dyDescent="0.25">
      <c r="A10671">
        <v>17085821</v>
      </c>
      <c r="B10671" t="s">
        <v>59018</v>
      </c>
      <c r="C10671" t="s">
        <v>59019</v>
      </c>
      <c r="D10671" t="s">
        <v>59020</v>
      </c>
      <c r="E10671" t="s">
        <v>59021</v>
      </c>
      <c r="F10671" t="s">
        <v>56773</v>
      </c>
      <c r="G10671">
        <v>2006</v>
      </c>
      <c r="H10671" s="1">
        <v>39028</v>
      </c>
      <c r="K10671" t="s">
        <v>59022</v>
      </c>
    </row>
    <row r="10672" spans="1:11" x14ac:dyDescent="0.25">
      <c r="A10672">
        <v>17072018</v>
      </c>
      <c r="B10672" t="s">
        <v>59023</v>
      </c>
      <c r="C10672" t="s">
        <v>59024</v>
      </c>
      <c r="D10672" t="s">
        <v>59025</v>
      </c>
      <c r="E10672" t="s">
        <v>59026</v>
      </c>
      <c r="F10672" t="s">
        <v>866</v>
      </c>
      <c r="G10672">
        <v>2006</v>
      </c>
      <c r="H10672" s="1">
        <v>39021</v>
      </c>
      <c r="K10672" t="s">
        <v>59027</v>
      </c>
    </row>
    <row r="10673" spans="1:11" x14ac:dyDescent="0.25">
      <c r="A10673">
        <v>17037551</v>
      </c>
      <c r="B10673" t="s">
        <v>59028</v>
      </c>
      <c r="C10673" t="s">
        <v>59029</v>
      </c>
      <c r="D10673" t="s">
        <v>59030</v>
      </c>
      <c r="E10673" t="s">
        <v>59031</v>
      </c>
      <c r="F10673" t="s">
        <v>6244</v>
      </c>
      <c r="G10673">
        <v>2006</v>
      </c>
      <c r="H10673" s="1">
        <v>39004</v>
      </c>
      <c r="I10673" t="s">
        <v>59032</v>
      </c>
      <c r="K10673" t="s">
        <v>59033</v>
      </c>
    </row>
    <row r="10674" spans="1:11" x14ac:dyDescent="0.25">
      <c r="A10674">
        <v>17012274</v>
      </c>
      <c r="B10674" t="s">
        <v>59034</v>
      </c>
      <c r="C10674" t="s">
        <v>59035</v>
      </c>
      <c r="D10674" t="s">
        <v>59036</v>
      </c>
      <c r="E10674" t="s">
        <v>59037</v>
      </c>
      <c r="F10674" t="s">
        <v>1978</v>
      </c>
      <c r="G10674">
        <v>2006</v>
      </c>
      <c r="H10674" s="1">
        <v>38993</v>
      </c>
      <c r="I10674" t="s">
        <v>59038</v>
      </c>
      <c r="K10674" t="s">
        <v>59039</v>
      </c>
    </row>
    <row r="10675" spans="1:11" x14ac:dyDescent="0.25">
      <c r="A10675">
        <v>16995923</v>
      </c>
      <c r="B10675" t="s">
        <v>59040</v>
      </c>
      <c r="C10675" t="s">
        <v>59041</v>
      </c>
      <c r="D10675" t="s">
        <v>59042</v>
      </c>
      <c r="E10675" t="s">
        <v>59043</v>
      </c>
      <c r="F10675" t="s">
        <v>2503</v>
      </c>
      <c r="G10675">
        <v>2006</v>
      </c>
      <c r="H10675" s="1">
        <v>38986</v>
      </c>
      <c r="K10675" t="s">
        <v>59044</v>
      </c>
    </row>
    <row r="10676" spans="1:11" x14ac:dyDescent="0.25">
      <c r="A10676">
        <v>16912431</v>
      </c>
      <c r="B10676" t="s">
        <v>59045</v>
      </c>
      <c r="C10676" t="s">
        <v>59046</v>
      </c>
      <c r="D10676" t="s">
        <v>59047</v>
      </c>
      <c r="E10676" t="s">
        <v>59048</v>
      </c>
      <c r="F10676" t="s">
        <v>59049</v>
      </c>
      <c r="G10676">
        <v>2006</v>
      </c>
      <c r="H10676" s="1">
        <v>38946</v>
      </c>
    </row>
    <row r="10677" spans="1:11" x14ac:dyDescent="0.25">
      <c r="A10677">
        <v>16912395</v>
      </c>
      <c r="B10677" t="s">
        <v>59050</v>
      </c>
      <c r="C10677" t="s">
        <v>59051</v>
      </c>
      <c r="D10677" t="s">
        <v>59052</v>
      </c>
      <c r="E10677" t="s">
        <v>28381</v>
      </c>
      <c r="F10677" t="s">
        <v>59049</v>
      </c>
      <c r="G10677">
        <v>2006</v>
      </c>
      <c r="H10677" s="1">
        <v>38946</v>
      </c>
    </row>
    <row r="10678" spans="1:11" x14ac:dyDescent="0.25">
      <c r="A10678">
        <v>16892178</v>
      </c>
      <c r="B10678" t="s">
        <v>59053</v>
      </c>
      <c r="C10678" t="s">
        <v>59054</v>
      </c>
      <c r="D10678" t="s">
        <v>59055</v>
      </c>
      <c r="E10678" t="s">
        <v>59056</v>
      </c>
      <c r="F10678" t="s">
        <v>42054</v>
      </c>
      <c r="G10678">
        <v>2006</v>
      </c>
      <c r="H10678" s="1">
        <v>38937</v>
      </c>
      <c r="K10678" t="s">
        <v>59057</v>
      </c>
    </row>
    <row r="10679" spans="1:11" x14ac:dyDescent="0.25">
      <c r="A10679">
        <v>16753935</v>
      </c>
      <c r="B10679" t="s">
        <v>59058</v>
      </c>
      <c r="C10679" t="s">
        <v>59059</v>
      </c>
      <c r="D10679" t="s">
        <v>59060</v>
      </c>
      <c r="E10679" t="s">
        <v>59061</v>
      </c>
      <c r="F10679" t="s">
        <v>59062</v>
      </c>
      <c r="G10679">
        <v>2006</v>
      </c>
      <c r="H10679" s="1">
        <v>38875</v>
      </c>
      <c r="K10679" t="s">
        <v>59063</v>
      </c>
    </row>
    <row r="10680" spans="1:11" x14ac:dyDescent="0.25">
      <c r="A10680">
        <v>16700332</v>
      </c>
      <c r="B10680" t="s">
        <v>59064</v>
      </c>
      <c r="C10680" t="s">
        <v>59065</v>
      </c>
      <c r="D10680" t="s">
        <v>59066</v>
      </c>
      <c r="E10680" t="s">
        <v>59067</v>
      </c>
      <c r="F10680" t="s">
        <v>24477</v>
      </c>
      <c r="G10680">
        <v>2006</v>
      </c>
      <c r="H10680" s="1">
        <v>38854</v>
      </c>
      <c r="K10680" t="s">
        <v>59068</v>
      </c>
    </row>
    <row r="10681" spans="1:11" x14ac:dyDescent="0.25">
      <c r="A10681">
        <v>16651824</v>
      </c>
      <c r="B10681" t="s">
        <v>59069</v>
      </c>
      <c r="C10681" t="s">
        <v>59070</v>
      </c>
      <c r="D10681" t="s">
        <v>59071</v>
      </c>
      <c r="E10681" t="s">
        <v>59072</v>
      </c>
      <c r="F10681" t="s">
        <v>6454</v>
      </c>
      <c r="G10681">
        <v>2006</v>
      </c>
      <c r="H10681" s="1">
        <v>38840</v>
      </c>
      <c r="K10681" t="s">
        <v>59073</v>
      </c>
    </row>
    <row r="10682" spans="1:11" x14ac:dyDescent="0.25">
      <c r="A10682">
        <v>16544190</v>
      </c>
      <c r="B10682" t="s">
        <v>59074</v>
      </c>
      <c r="C10682" t="s">
        <v>59075</v>
      </c>
      <c r="D10682" t="s">
        <v>59076</v>
      </c>
      <c r="E10682" t="s">
        <v>59077</v>
      </c>
      <c r="F10682" t="s">
        <v>26952</v>
      </c>
      <c r="G10682">
        <v>2006</v>
      </c>
      <c r="H10682" s="1">
        <v>38794</v>
      </c>
      <c r="K10682" t="s">
        <v>59078</v>
      </c>
    </row>
    <row r="10683" spans="1:11" x14ac:dyDescent="0.25">
      <c r="A10683">
        <v>16519402</v>
      </c>
      <c r="B10683" t="s">
        <v>59079</v>
      </c>
      <c r="C10683" t="s">
        <v>59080</v>
      </c>
      <c r="D10683" t="s">
        <v>59081</v>
      </c>
      <c r="E10683" t="s">
        <v>25984</v>
      </c>
      <c r="F10683" t="s">
        <v>56867</v>
      </c>
      <c r="G10683">
        <v>2006</v>
      </c>
      <c r="H10683" s="1">
        <v>38784</v>
      </c>
      <c r="K10683" t="s">
        <v>59082</v>
      </c>
    </row>
    <row r="10684" spans="1:11" x14ac:dyDescent="0.25">
      <c r="A10684">
        <v>16499445</v>
      </c>
      <c r="B10684" t="s">
        <v>59083</v>
      </c>
      <c r="C10684" t="s">
        <v>59084</v>
      </c>
      <c r="D10684" t="s">
        <v>59085</v>
      </c>
      <c r="E10684" t="s">
        <v>3966</v>
      </c>
      <c r="F10684" t="s">
        <v>55764</v>
      </c>
      <c r="G10684">
        <v>2006</v>
      </c>
      <c r="H10684" s="1">
        <v>38776</v>
      </c>
      <c r="K10684" t="s">
        <v>59086</v>
      </c>
    </row>
    <row r="10685" spans="1:11" x14ac:dyDescent="0.25">
      <c r="A10685">
        <v>16499441</v>
      </c>
      <c r="B10685" t="s">
        <v>59087</v>
      </c>
      <c r="C10685" t="s">
        <v>59088</v>
      </c>
      <c r="D10685" t="s">
        <v>59089</v>
      </c>
      <c r="E10685" t="s">
        <v>59090</v>
      </c>
      <c r="F10685" t="s">
        <v>55764</v>
      </c>
      <c r="G10685">
        <v>2006</v>
      </c>
      <c r="H10685" s="1">
        <v>38776</v>
      </c>
      <c r="K10685" t="s">
        <v>59091</v>
      </c>
    </row>
    <row r="10686" spans="1:11" x14ac:dyDescent="0.25">
      <c r="A10686">
        <v>16499440</v>
      </c>
      <c r="B10686" t="s">
        <v>59092</v>
      </c>
      <c r="C10686" t="s">
        <v>59093</v>
      </c>
      <c r="D10686" t="s">
        <v>59094</v>
      </c>
      <c r="E10686" t="s">
        <v>13863</v>
      </c>
      <c r="F10686" t="s">
        <v>55764</v>
      </c>
      <c r="G10686">
        <v>2006</v>
      </c>
      <c r="H10686" s="1">
        <v>38776</v>
      </c>
      <c r="K10686" t="s">
        <v>59095</v>
      </c>
    </row>
    <row r="10687" spans="1:11" x14ac:dyDescent="0.25">
      <c r="A10687">
        <v>16499439</v>
      </c>
      <c r="B10687" t="s">
        <v>59096</v>
      </c>
      <c r="C10687" t="s">
        <v>59097</v>
      </c>
      <c r="D10687" t="s">
        <v>59098</v>
      </c>
      <c r="E10687" t="s">
        <v>59099</v>
      </c>
      <c r="F10687" t="s">
        <v>55764</v>
      </c>
      <c r="G10687">
        <v>2006</v>
      </c>
      <c r="H10687" s="1">
        <v>38776</v>
      </c>
      <c r="K10687" t="s">
        <v>59100</v>
      </c>
    </row>
    <row r="10688" spans="1:11" x14ac:dyDescent="0.25">
      <c r="A10688">
        <v>16472693</v>
      </c>
      <c r="B10688" t="s">
        <v>59101</v>
      </c>
      <c r="C10688" t="s">
        <v>59102</v>
      </c>
      <c r="D10688" t="s">
        <v>59103</v>
      </c>
      <c r="E10688" t="s">
        <v>59104</v>
      </c>
      <c r="F10688" t="s">
        <v>17385</v>
      </c>
      <c r="G10688">
        <v>2006</v>
      </c>
      <c r="H10688" s="1">
        <v>38762</v>
      </c>
      <c r="K10688" t="s">
        <v>59105</v>
      </c>
    </row>
    <row r="10689" spans="1:11" x14ac:dyDescent="0.25">
      <c r="A10689">
        <v>16467923</v>
      </c>
      <c r="B10689" t="s">
        <v>59106</v>
      </c>
      <c r="C10689" t="s">
        <v>59107</v>
      </c>
      <c r="D10689" t="s">
        <v>59108</v>
      </c>
      <c r="E10689" t="s">
        <v>59109</v>
      </c>
      <c r="F10689" t="s">
        <v>502</v>
      </c>
      <c r="G10689">
        <v>2006</v>
      </c>
      <c r="H10689" s="1">
        <v>38758</v>
      </c>
      <c r="I10689" t="s">
        <v>59110</v>
      </c>
      <c r="J10689" t="s">
        <v>59111</v>
      </c>
      <c r="K10689" t="s">
        <v>59112</v>
      </c>
    </row>
    <row r="10690" spans="1:11" x14ac:dyDescent="0.25">
      <c r="A10690">
        <v>16466927</v>
      </c>
      <c r="B10690" t="s">
        <v>59113</v>
      </c>
      <c r="C10690" t="s">
        <v>59114</v>
      </c>
      <c r="D10690" t="s">
        <v>59115</v>
      </c>
      <c r="E10690" t="s">
        <v>47674</v>
      </c>
      <c r="F10690" t="s">
        <v>6403</v>
      </c>
      <c r="G10690">
        <v>2006</v>
      </c>
      <c r="H10690" s="1">
        <v>38758</v>
      </c>
      <c r="K10690" t="s">
        <v>59116</v>
      </c>
    </row>
    <row r="10691" spans="1:11" x14ac:dyDescent="0.25">
      <c r="A10691">
        <v>16454504</v>
      </c>
      <c r="B10691" t="s">
        <v>59117</v>
      </c>
      <c r="C10691" t="s">
        <v>59118</v>
      </c>
      <c r="D10691" t="s">
        <v>59119</v>
      </c>
      <c r="E10691" t="s">
        <v>8691</v>
      </c>
      <c r="F10691" t="s">
        <v>30930</v>
      </c>
      <c r="G10691">
        <v>2006</v>
      </c>
      <c r="H10691" s="1">
        <v>38752</v>
      </c>
      <c r="K10691" t="s">
        <v>59120</v>
      </c>
    </row>
    <row r="10692" spans="1:11" x14ac:dyDescent="0.25">
      <c r="A10692">
        <v>16447914</v>
      </c>
      <c r="B10692" t="s">
        <v>59121</v>
      </c>
      <c r="C10692" t="s">
        <v>59122</v>
      </c>
      <c r="D10692" t="s">
        <v>59123</v>
      </c>
      <c r="E10692" t="s">
        <v>59124</v>
      </c>
      <c r="F10692" t="s">
        <v>14603</v>
      </c>
      <c r="G10692">
        <v>2006</v>
      </c>
      <c r="H10692" s="1">
        <v>38750</v>
      </c>
      <c r="K10692" t="s">
        <v>59125</v>
      </c>
    </row>
    <row r="10693" spans="1:11" x14ac:dyDescent="0.25">
      <c r="A10693">
        <v>16436885</v>
      </c>
      <c r="B10693" t="s">
        <v>59126</v>
      </c>
      <c r="C10693" t="s">
        <v>59127</v>
      </c>
      <c r="D10693" t="s">
        <v>59128</v>
      </c>
      <c r="E10693" t="s">
        <v>59129</v>
      </c>
      <c r="F10693" t="s">
        <v>59130</v>
      </c>
      <c r="G10693">
        <v>2006</v>
      </c>
      <c r="H10693" s="1">
        <v>38744</v>
      </c>
      <c r="K10693" t="s">
        <v>59131</v>
      </c>
    </row>
    <row r="10694" spans="1:11" x14ac:dyDescent="0.25">
      <c r="A10694">
        <v>16435551</v>
      </c>
      <c r="B10694" t="s">
        <v>59132</v>
      </c>
      <c r="C10694" t="s">
        <v>59133</v>
      </c>
      <c r="D10694" t="s">
        <v>59134</v>
      </c>
      <c r="E10694" t="s">
        <v>59135</v>
      </c>
      <c r="F10694" t="s">
        <v>24014</v>
      </c>
      <c r="G10694">
        <v>2006</v>
      </c>
      <c r="H10694" s="1">
        <v>38744</v>
      </c>
      <c r="K10694" t="s">
        <v>59136</v>
      </c>
    </row>
    <row r="10695" spans="1:11" x14ac:dyDescent="0.25">
      <c r="A10695">
        <v>16416409</v>
      </c>
      <c r="B10695" t="s">
        <v>59137</v>
      </c>
      <c r="C10695" t="s">
        <v>59138</v>
      </c>
      <c r="D10695" t="s">
        <v>59139</v>
      </c>
      <c r="E10695" t="s">
        <v>59140</v>
      </c>
      <c r="F10695" t="s">
        <v>727</v>
      </c>
      <c r="G10695">
        <v>2006</v>
      </c>
      <c r="H10695" s="1">
        <v>38735</v>
      </c>
      <c r="K10695" t="s">
        <v>59141</v>
      </c>
    </row>
    <row r="10696" spans="1:11" x14ac:dyDescent="0.25">
      <c r="A10696">
        <v>16407061</v>
      </c>
      <c r="B10696" t="s">
        <v>59142</v>
      </c>
      <c r="C10696" t="s">
        <v>59143</v>
      </c>
      <c r="D10696" t="s">
        <v>59144</v>
      </c>
      <c r="E10696" t="s">
        <v>59145</v>
      </c>
      <c r="F10696" t="s">
        <v>293</v>
      </c>
      <c r="G10696">
        <v>2006</v>
      </c>
      <c r="H10696" s="1">
        <v>38730</v>
      </c>
      <c r="K10696" t="s">
        <v>59146</v>
      </c>
    </row>
    <row r="10697" spans="1:11" x14ac:dyDescent="0.25">
      <c r="A10697">
        <v>16400031</v>
      </c>
      <c r="B10697" t="s">
        <v>59147</v>
      </c>
      <c r="C10697" t="s">
        <v>59148</v>
      </c>
      <c r="D10697" t="s">
        <v>59149</v>
      </c>
      <c r="E10697" t="s">
        <v>58697</v>
      </c>
      <c r="F10697" t="s">
        <v>6739</v>
      </c>
      <c r="G10697">
        <v>2006</v>
      </c>
      <c r="H10697" s="1">
        <v>38727</v>
      </c>
      <c r="I10697" t="s">
        <v>59150</v>
      </c>
      <c r="K10697" t="s">
        <v>59151</v>
      </c>
    </row>
    <row r="10698" spans="1:11" x14ac:dyDescent="0.25">
      <c r="A10698">
        <v>16384969</v>
      </c>
      <c r="B10698" t="s">
        <v>59152</v>
      </c>
      <c r="C10698" t="s">
        <v>59153</v>
      </c>
      <c r="D10698" t="s">
        <v>59154</v>
      </c>
      <c r="E10698" t="s">
        <v>59155</v>
      </c>
      <c r="F10698" t="s">
        <v>6663</v>
      </c>
      <c r="G10698">
        <v>2006</v>
      </c>
      <c r="H10698" s="1">
        <v>38717</v>
      </c>
      <c r="K10698" t="s">
        <v>59156</v>
      </c>
    </row>
    <row r="10699" spans="1:11" x14ac:dyDescent="0.25">
      <c r="A10699">
        <v>16377735</v>
      </c>
      <c r="B10699" t="s">
        <v>59157</v>
      </c>
      <c r="C10699" t="s">
        <v>59158</v>
      </c>
      <c r="D10699" t="s">
        <v>59159</v>
      </c>
      <c r="E10699" t="s">
        <v>17433</v>
      </c>
      <c r="F10699" t="s">
        <v>8094</v>
      </c>
      <c r="G10699">
        <v>2006</v>
      </c>
      <c r="H10699" s="1">
        <v>38713</v>
      </c>
      <c r="K10699" t="s">
        <v>59160</v>
      </c>
    </row>
    <row r="10700" spans="1:11" x14ac:dyDescent="0.25">
      <c r="A10700">
        <v>16361109</v>
      </c>
      <c r="B10700" t="s">
        <v>59161</v>
      </c>
      <c r="C10700" t="s">
        <v>59162</v>
      </c>
      <c r="D10700" t="s">
        <v>59163</v>
      </c>
      <c r="E10700" t="s">
        <v>59164</v>
      </c>
      <c r="F10700" t="s">
        <v>1511</v>
      </c>
      <c r="G10700">
        <v>2006</v>
      </c>
      <c r="H10700" s="1">
        <v>38706</v>
      </c>
      <c r="K10700" t="s">
        <v>59165</v>
      </c>
    </row>
    <row r="10701" spans="1:11" x14ac:dyDescent="0.25">
      <c r="A10701">
        <v>16343943</v>
      </c>
      <c r="B10701" t="s">
        <v>59166</v>
      </c>
      <c r="C10701" t="s">
        <v>59167</v>
      </c>
      <c r="D10701" t="s">
        <v>59168</v>
      </c>
      <c r="E10701" t="s">
        <v>59169</v>
      </c>
      <c r="F10701" t="s">
        <v>1511</v>
      </c>
      <c r="G10701">
        <v>2006</v>
      </c>
      <c r="H10701" s="1">
        <v>38700</v>
      </c>
      <c r="K10701" t="s">
        <v>59170</v>
      </c>
    </row>
    <row r="10702" spans="1:11" x14ac:dyDescent="0.25">
      <c r="A10702">
        <v>16340310</v>
      </c>
      <c r="B10702" t="s">
        <v>59171</v>
      </c>
      <c r="C10702" t="s">
        <v>59172</v>
      </c>
      <c r="D10702" t="s">
        <v>59173</v>
      </c>
      <c r="E10702" t="s">
        <v>59174</v>
      </c>
      <c r="F10702" t="s">
        <v>10459</v>
      </c>
      <c r="G10702">
        <v>2006</v>
      </c>
      <c r="H10702" s="1">
        <v>38699</v>
      </c>
      <c r="K10702" t="s">
        <v>59175</v>
      </c>
    </row>
    <row r="10703" spans="1:11" x14ac:dyDescent="0.25">
      <c r="A10703">
        <v>16331591</v>
      </c>
      <c r="B10703" t="s">
        <v>59176</v>
      </c>
      <c r="C10703" t="s">
        <v>59177</v>
      </c>
      <c r="D10703" t="s">
        <v>59178</v>
      </c>
      <c r="E10703" t="s">
        <v>59179</v>
      </c>
      <c r="F10703" t="s">
        <v>4830</v>
      </c>
      <c r="G10703">
        <v>2006</v>
      </c>
      <c r="H10703" s="1">
        <v>38693</v>
      </c>
      <c r="K10703" t="s">
        <v>59180</v>
      </c>
    </row>
    <row r="10704" spans="1:11" x14ac:dyDescent="0.25">
      <c r="A10704">
        <v>16320037</v>
      </c>
      <c r="B10704" t="s">
        <v>59181</v>
      </c>
      <c r="C10704" t="s">
        <v>59182</v>
      </c>
      <c r="D10704" t="s">
        <v>59183</v>
      </c>
      <c r="E10704" t="s">
        <v>59184</v>
      </c>
      <c r="F10704" t="s">
        <v>10061</v>
      </c>
      <c r="G10704">
        <v>2006</v>
      </c>
      <c r="H10704" s="1">
        <v>38688</v>
      </c>
      <c r="K10704" t="s">
        <v>59185</v>
      </c>
    </row>
    <row r="10705" spans="1:11" x14ac:dyDescent="0.25">
      <c r="A10705">
        <v>16319188</v>
      </c>
      <c r="B10705" t="s">
        <v>59186</v>
      </c>
      <c r="C10705" t="s">
        <v>59187</v>
      </c>
      <c r="D10705" t="s">
        <v>59188</v>
      </c>
      <c r="E10705" t="s">
        <v>59189</v>
      </c>
      <c r="F10705" t="s">
        <v>6420</v>
      </c>
      <c r="G10705">
        <v>2006</v>
      </c>
      <c r="H10705" s="1">
        <v>38688</v>
      </c>
      <c r="K10705" t="s">
        <v>59190</v>
      </c>
    </row>
    <row r="10706" spans="1:11" x14ac:dyDescent="0.25">
      <c r="A10706">
        <v>16297371</v>
      </c>
      <c r="B10706" t="s">
        <v>59191</v>
      </c>
      <c r="C10706" t="s">
        <v>59192</v>
      </c>
      <c r="D10706" t="s">
        <v>59193</v>
      </c>
      <c r="E10706" t="s">
        <v>59194</v>
      </c>
      <c r="F10706" t="s">
        <v>43531</v>
      </c>
      <c r="G10706">
        <v>2006</v>
      </c>
      <c r="H10706" s="1">
        <v>38678</v>
      </c>
      <c r="K10706" t="s">
        <v>59195</v>
      </c>
    </row>
    <row r="10707" spans="1:11" x14ac:dyDescent="0.25">
      <c r="A10707">
        <v>16271518</v>
      </c>
      <c r="B10707" t="s">
        <v>59196</v>
      </c>
      <c r="C10707" t="s">
        <v>59197</v>
      </c>
      <c r="D10707" t="s">
        <v>59198</v>
      </c>
      <c r="E10707" t="s">
        <v>59199</v>
      </c>
      <c r="F10707" t="s">
        <v>59200</v>
      </c>
      <c r="G10707">
        <v>2006</v>
      </c>
      <c r="H10707" s="1">
        <v>38664</v>
      </c>
      <c r="K10707" t="s">
        <v>59201</v>
      </c>
    </row>
    <row r="10708" spans="1:11" x14ac:dyDescent="0.25">
      <c r="A10708">
        <v>16253492</v>
      </c>
      <c r="B10708" t="s">
        <v>59202</v>
      </c>
      <c r="C10708" t="s">
        <v>59203</v>
      </c>
      <c r="D10708" t="s">
        <v>59204</v>
      </c>
      <c r="E10708" t="s">
        <v>59205</v>
      </c>
      <c r="F10708" t="s">
        <v>9457</v>
      </c>
      <c r="G10708">
        <v>2006</v>
      </c>
      <c r="H10708" s="1">
        <v>38654</v>
      </c>
      <c r="K10708" t="s">
        <v>59206</v>
      </c>
    </row>
    <row r="10709" spans="1:11" x14ac:dyDescent="0.25">
      <c r="A10709">
        <v>16251756</v>
      </c>
      <c r="B10709" t="s">
        <v>59207</v>
      </c>
      <c r="C10709" t="s">
        <v>59208</v>
      </c>
      <c r="D10709" t="s">
        <v>59209</v>
      </c>
      <c r="E10709" t="s">
        <v>59210</v>
      </c>
      <c r="F10709" t="s">
        <v>56773</v>
      </c>
      <c r="G10709">
        <v>2006</v>
      </c>
      <c r="H10709" s="1">
        <v>38653</v>
      </c>
      <c r="K10709" t="s">
        <v>59211</v>
      </c>
    </row>
    <row r="10710" spans="1:11" x14ac:dyDescent="0.25">
      <c r="A10710">
        <v>16242938</v>
      </c>
      <c r="B10710" t="s">
        <v>59212</v>
      </c>
      <c r="C10710" t="s">
        <v>59213</v>
      </c>
      <c r="D10710" t="s">
        <v>59214</v>
      </c>
      <c r="E10710" t="s">
        <v>59215</v>
      </c>
      <c r="F10710" t="s">
        <v>6403</v>
      </c>
      <c r="G10710">
        <v>2006</v>
      </c>
      <c r="H10710" s="1">
        <v>38651</v>
      </c>
      <c r="K10710" t="s">
        <v>59216</v>
      </c>
    </row>
    <row r="10711" spans="1:11" x14ac:dyDescent="0.25">
      <c r="A10711">
        <v>16223849</v>
      </c>
      <c r="B10711" t="s">
        <v>59217</v>
      </c>
      <c r="C10711" t="s">
        <v>59218</v>
      </c>
      <c r="D10711" t="s">
        <v>59219</v>
      </c>
      <c r="E10711" t="s">
        <v>59220</v>
      </c>
      <c r="F10711" t="s">
        <v>59221</v>
      </c>
      <c r="G10711">
        <v>2006</v>
      </c>
      <c r="H10711" s="1">
        <v>38640</v>
      </c>
      <c r="K10711" t="s">
        <v>59222</v>
      </c>
    </row>
    <row r="10712" spans="1:11" x14ac:dyDescent="0.25">
      <c r="A10712">
        <v>16215742</v>
      </c>
      <c r="B10712" t="s">
        <v>59223</v>
      </c>
      <c r="C10712" t="s">
        <v>59224</v>
      </c>
      <c r="D10712" t="s">
        <v>59225</v>
      </c>
      <c r="E10712" t="s">
        <v>59226</v>
      </c>
      <c r="F10712" t="s">
        <v>174</v>
      </c>
      <c r="G10712">
        <v>2006</v>
      </c>
      <c r="H10712" s="1">
        <v>38636</v>
      </c>
      <c r="K10712" t="s">
        <v>59227</v>
      </c>
    </row>
    <row r="10713" spans="1:11" x14ac:dyDescent="0.25">
      <c r="A10713">
        <v>16214874</v>
      </c>
      <c r="B10713" t="s">
        <v>59228</v>
      </c>
      <c r="C10713" t="s">
        <v>59229</v>
      </c>
      <c r="D10713" t="s">
        <v>59230</v>
      </c>
      <c r="E10713" t="s">
        <v>48300</v>
      </c>
      <c r="F10713" t="s">
        <v>672</v>
      </c>
      <c r="G10713">
        <v>2006</v>
      </c>
      <c r="H10713" s="1">
        <v>38636</v>
      </c>
      <c r="I10713" t="s">
        <v>59231</v>
      </c>
      <c r="K10713" t="s">
        <v>59232</v>
      </c>
    </row>
    <row r="10714" spans="1:11" x14ac:dyDescent="0.25">
      <c r="A10714">
        <v>16133211</v>
      </c>
      <c r="B10714" t="s">
        <v>59233</v>
      </c>
      <c r="C10714" t="s">
        <v>59234</v>
      </c>
      <c r="D10714" t="s">
        <v>59235</v>
      </c>
      <c r="E10714" t="s">
        <v>59236</v>
      </c>
      <c r="F10714" t="s">
        <v>5451</v>
      </c>
      <c r="G10714">
        <v>2006</v>
      </c>
      <c r="H10714" s="1">
        <v>38596</v>
      </c>
      <c r="K10714" t="s">
        <v>59237</v>
      </c>
    </row>
    <row r="10715" spans="1:11" x14ac:dyDescent="0.25">
      <c r="A10715">
        <v>16095601</v>
      </c>
      <c r="B10715" t="s">
        <v>59238</v>
      </c>
      <c r="C10715" t="s">
        <v>59239</v>
      </c>
      <c r="D10715" t="s">
        <v>59240</v>
      </c>
      <c r="E10715" t="s">
        <v>59241</v>
      </c>
      <c r="F10715" t="s">
        <v>30029</v>
      </c>
      <c r="G10715">
        <v>2006</v>
      </c>
      <c r="H10715" s="1">
        <v>38577</v>
      </c>
      <c r="K10715" t="s">
        <v>59242</v>
      </c>
    </row>
    <row r="10716" spans="1:11" x14ac:dyDescent="0.25">
      <c r="A10716">
        <v>16092135</v>
      </c>
      <c r="B10716" t="s">
        <v>59243</v>
      </c>
      <c r="C10716" t="s">
        <v>59244</v>
      </c>
      <c r="D10716" t="s">
        <v>59245</v>
      </c>
      <c r="E10716" t="s">
        <v>59246</v>
      </c>
      <c r="F10716" t="s">
        <v>47874</v>
      </c>
      <c r="G10716">
        <v>2006</v>
      </c>
      <c r="H10716" s="1">
        <v>38575</v>
      </c>
      <c r="K10716" t="s">
        <v>59247</v>
      </c>
    </row>
    <row r="10717" spans="1:11" x14ac:dyDescent="0.25">
      <c r="A10717">
        <v>16243839</v>
      </c>
      <c r="B10717" t="s">
        <v>59248</v>
      </c>
      <c r="C10717" t="s">
        <v>59249</v>
      </c>
      <c r="D10717" t="s">
        <v>59250</v>
      </c>
      <c r="E10717" t="s">
        <v>59251</v>
      </c>
      <c r="F10717" t="s">
        <v>999</v>
      </c>
      <c r="G10717">
        <v>2005</v>
      </c>
      <c r="H10717" s="1">
        <v>38651</v>
      </c>
      <c r="K10717" t="s">
        <v>59252</v>
      </c>
    </row>
    <row r="10718" spans="1:11" x14ac:dyDescent="0.25">
      <c r="A10718">
        <v>16437684</v>
      </c>
      <c r="B10718" t="s">
        <v>59253</v>
      </c>
      <c r="C10718" t="s">
        <v>59254</v>
      </c>
      <c r="D10718" t="s">
        <v>59255</v>
      </c>
      <c r="E10718" t="s">
        <v>59256</v>
      </c>
      <c r="F10718" t="s">
        <v>16653</v>
      </c>
      <c r="G10718">
        <v>2005</v>
      </c>
      <c r="H10718" s="1">
        <v>38744</v>
      </c>
      <c r="I10718" t="s">
        <v>59257</v>
      </c>
      <c r="K10718" t="s">
        <v>59258</v>
      </c>
    </row>
    <row r="10719" spans="1:11" x14ac:dyDescent="0.25">
      <c r="A10719">
        <v>16351142</v>
      </c>
      <c r="B10719" t="s">
        <v>59259</v>
      </c>
      <c r="C10719" t="s">
        <v>59260</v>
      </c>
      <c r="D10719" t="s">
        <v>59261</v>
      </c>
      <c r="E10719" t="s">
        <v>59262</v>
      </c>
      <c r="F10719" t="s">
        <v>1112</v>
      </c>
      <c r="G10719">
        <v>2005</v>
      </c>
      <c r="H10719" s="1">
        <v>38701</v>
      </c>
      <c r="K10719" t="s">
        <v>59263</v>
      </c>
    </row>
    <row r="10720" spans="1:11" x14ac:dyDescent="0.25">
      <c r="A10720">
        <v>16138328</v>
      </c>
      <c r="B10720" t="s">
        <v>59264</v>
      </c>
      <c r="C10720" t="s">
        <v>59265</v>
      </c>
      <c r="D10720" t="s">
        <v>59266</v>
      </c>
      <c r="E10720" t="s">
        <v>59267</v>
      </c>
      <c r="F10720" t="s">
        <v>245</v>
      </c>
      <c r="G10720">
        <v>2005</v>
      </c>
      <c r="H10720" s="1">
        <v>38598</v>
      </c>
      <c r="K10720" t="s">
        <v>59268</v>
      </c>
    </row>
    <row r="10721" spans="1:11" x14ac:dyDescent="0.25">
      <c r="A10721">
        <v>16337596</v>
      </c>
      <c r="B10721" t="s">
        <v>59269</v>
      </c>
      <c r="C10721" t="s">
        <v>59270</v>
      </c>
      <c r="D10721" t="s">
        <v>59271</v>
      </c>
      <c r="E10721" t="s">
        <v>54965</v>
      </c>
      <c r="F10721" t="s">
        <v>4723</v>
      </c>
      <c r="G10721">
        <v>2005</v>
      </c>
      <c r="H10721" s="1">
        <v>38699</v>
      </c>
      <c r="K10721" t="s">
        <v>59272</v>
      </c>
    </row>
    <row r="10722" spans="1:11" x14ac:dyDescent="0.25">
      <c r="A10722">
        <v>16308567</v>
      </c>
      <c r="B10722" t="s">
        <v>59273</v>
      </c>
      <c r="C10722" t="s">
        <v>59274</v>
      </c>
      <c r="D10722" t="s">
        <v>59275</v>
      </c>
      <c r="E10722" t="s">
        <v>59276</v>
      </c>
      <c r="F10722" t="s">
        <v>992</v>
      </c>
      <c r="G10722">
        <v>2005</v>
      </c>
      <c r="H10722" s="1">
        <v>38682</v>
      </c>
      <c r="I10722" t="s">
        <v>59277</v>
      </c>
      <c r="K10722" t="s">
        <v>59278</v>
      </c>
    </row>
    <row r="10723" spans="1:11" x14ac:dyDescent="0.25">
      <c r="A10723">
        <v>16274828</v>
      </c>
      <c r="B10723" t="s">
        <v>59279</v>
      </c>
      <c r="C10723" t="s">
        <v>59280</v>
      </c>
      <c r="D10723" t="s">
        <v>59281</v>
      </c>
      <c r="E10723" t="s">
        <v>59282</v>
      </c>
      <c r="F10723" t="s">
        <v>2497</v>
      </c>
      <c r="G10723">
        <v>2005</v>
      </c>
      <c r="H10723" s="1">
        <v>38665</v>
      </c>
      <c r="K10723" t="s">
        <v>59283</v>
      </c>
    </row>
    <row r="10724" spans="1:11" x14ac:dyDescent="0.25">
      <c r="A10724">
        <v>16153672</v>
      </c>
      <c r="B10724" t="s">
        <v>59284</v>
      </c>
      <c r="C10724" t="s">
        <v>59285</v>
      </c>
      <c r="D10724" t="s">
        <v>59286</v>
      </c>
      <c r="E10724" t="s">
        <v>1122</v>
      </c>
      <c r="F10724" t="s">
        <v>8820</v>
      </c>
      <c r="G10724">
        <v>2005</v>
      </c>
      <c r="H10724" s="1">
        <v>38608</v>
      </c>
      <c r="I10724" t="s">
        <v>59287</v>
      </c>
      <c r="J10724" t="s">
        <v>59288</v>
      </c>
      <c r="K10724" t="s">
        <v>59289</v>
      </c>
    </row>
    <row r="10725" spans="1:11" x14ac:dyDescent="0.25">
      <c r="A10725">
        <v>18429276</v>
      </c>
      <c r="B10725" t="s">
        <v>59290</v>
      </c>
      <c r="C10725" t="s">
        <v>59291</v>
      </c>
      <c r="D10725" t="s">
        <v>59292</v>
      </c>
      <c r="E10725" t="s">
        <v>59293</v>
      </c>
      <c r="F10725" t="s">
        <v>18230</v>
      </c>
      <c r="G10725">
        <v>2005</v>
      </c>
      <c r="H10725" s="1">
        <v>39561</v>
      </c>
      <c r="K10725" t="s">
        <v>59294</v>
      </c>
    </row>
    <row r="10726" spans="1:11" x14ac:dyDescent="0.25">
      <c r="A10726">
        <v>16485971</v>
      </c>
      <c r="B10726" t="s">
        <v>59295</v>
      </c>
      <c r="C10726" t="s">
        <v>59296</v>
      </c>
      <c r="D10726" t="s">
        <v>59297</v>
      </c>
      <c r="E10726" t="s">
        <v>59298</v>
      </c>
      <c r="F10726" t="s">
        <v>30650</v>
      </c>
      <c r="G10726">
        <v>2005</v>
      </c>
      <c r="H10726" s="1">
        <v>38769</v>
      </c>
      <c r="K10726" t="s">
        <v>59299</v>
      </c>
    </row>
    <row r="10727" spans="1:11" x14ac:dyDescent="0.25">
      <c r="A10727">
        <v>16483138</v>
      </c>
      <c r="B10727" t="s">
        <v>59300</v>
      </c>
      <c r="C10727" t="s">
        <v>59301</v>
      </c>
      <c r="D10727" t="s">
        <v>59302</v>
      </c>
      <c r="E10727" t="s">
        <v>59303</v>
      </c>
      <c r="F10727" t="s">
        <v>49104</v>
      </c>
      <c r="G10727">
        <v>2005</v>
      </c>
      <c r="H10727" s="1">
        <v>38766</v>
      </c>
      <c r="K10727" t="s">
        <v>59304</v>
      </c>
    </row>
    <row r="10728" spans="1:11" x14ac:dyDescent="0.25">
      <c r="A10728">
        <v>16379368</v>
      </c>
      <c r="B10728" t="s">
        <v>59305</v>
      </c>
      <c r="C10728" t="s">
        <v>59306</v>
      </c>
      <c r="D10728" t="s">
        <v>59307</v>
      </c>
      <c r="E10728" t="s">
        <v>59308</v>
      </c>
      <c r="F10728" t="s">
        <v>57998</v>
      </c>
      <c r="G10728">
        <v>2005</v>
      </c>
      <c r="H10728" s="1">
        <v>38715</v>
      </c>
      <c r="K10728" t="s">
        <v>59309</v>
      </c>
    </row>
    <row r="10729" spans="1:11" x14ac:dyDescent="0.25">
      <c r="A10729">
        <v>16366230</v>
      </c>
      <c r="B10729" t="s">
        <v>59310</v>
      </c>
      <c r="C10729" t="s">
        <v>59311</v>
      </c>
      <c r="D10729" t="s">
        <v>59312</v>
      </c>
      <c r="E10729" t="s">
        <v>59308</v>
      </c>
      <c r="F10729" t="s">
        <v>11721</v>
      </c>
      <c r="G10729">
        <v>2005</v>
      </c>
      <c r="H10729" s="1">
        <v>38708</v>
      </c>
      <c r="K10729" t="s">
        <v>59313</v>
      </c>
    </row>
    <row r="10730" spans="1:11" x14ac:dyDescent="0.25">
      <c r="A10730">
        <v>16364001</v>
      </c>
      <c r="B10730" t="s">
        <v>59314</v>
      </c>
      <c r="C10730" t="s">
        <v>59315</v>
      </c>
      <c r="D10730" t="s">
        <v>59316</v>
      </c>
      <c r="E10730" t="s">
        <v>33712</v>
      </c>
      <c r="F10730" t="s">
        <v>1874</v>
      </c>
      <c r="G10730">
        <v>2005</v>
      </c>
      <c r="H10730" s="1">
        <v>38707</v>
      </c>
      <c r="K10730" t="s">
        <v>59317</v>
      </c>
    </row>
    <row r="10731" spans="1:11" x14ac:dyDescent="0.25">
      <c r="A10731">
        <v>16362209</v>
      </c>
      <c r="B10731" t="s">
        <v>59318</v>
      </c>
      <c r="C10731" t="s">
        <v>59319</v>
      </c>
      <c r="D10731" t="s">
        <v>59320</v>
      </c>
      <c r="E10731" t="s">
        <v>59321</v>
      </c>
      <c r="F10731" t="s">
        <v>18815</v>
      </c>
      <c r="G10731">
        <v>2005</v>
      </c>
      <c r="H10731" s="1">
        <v>38706</v>
      </c>
      <c r="K10731" t="s">
        <v>59322</v>
      </c>
    </row>
    <row r="10732" spans="1:11" x14ac:dyDescent="0.25">
      <c r="A10732">
        <v>16361794</v>
      </c>
      <c r="B10732" t="s">
        <v>59323</v>
      </c>
      <c r="C10732" t="s">
        <v>59324</v>
      </c>
      <c r="D10732" t="s">
        <v>59325</v>
      </c>
      <c r="E10732" t="s">
        <v>59326</v>
      </c>
      <c r="F10732" t="s">
        <v>59327</v>
      </c>
      <c r="G10732">
        <v>2005</v>
      </c>
      <c r="H10732" s="1">
        <v>38706</v>
      </c>
    </row>
    <row r="10733" spans="1:11" x14ac:dyDescent="0.25">
      <c r="A10733">
        <v>16351226</v>
      </c>
      <c r="B10733" t="s">
        <v>59328</v>
      </c>
      <c r="C10733" t="s">
        <v>59329</v>
      </c>
      <c r="D10733" t="s">
        <v>59330</v>
      </c>
      <c r="E10733" t="s">
        <v>59331</v>
      </c>
      <c r="F10733" t="s">
        <v>141</v>
      </c>
      <c r="G10733">
        <v>2005</v>
      </c>
      <c r="H10733" s="1">
        <v>38701</v>
      </c>
      <c r="K10733" t="s">
        <v>59332</v>
      </c>
    </row>
    <row r="10734" spans="1:11" x14ac:dyDescent="0.25">
      <c r="A10734">
        <v>16343946</v>
      </c>
      <c r="B10734" t="s">
        <v>59333</v>
      </c>
      <c r="C10734" t="s">
        <v>59334</v>
      </c>
      <c r="D10734" t="s">
        <v>59335</v>
      </c>
      <c r="E10734" t="s">
        <v>2770</v>
      </c>
      <c r="F10734" t="s">
        <v>1511</v>
      </c>
      <c r="G10734">
        <v>2005</v>
      </c>
      <c r="H10734" s="1">
        <v>38700</v>
      </c>
      <c r="K10734" t="s">
        <v>59336</v>
      </c>
    </row>
    <row r="10735" spans="1:11" x14ac:dyDescent="0.25">
      <c r="A10735">
        <v>16330229</v>
      </c>
      <c r="B10735" t="s">
        <v>59337</v>
      </c>
      <c r="C10735" t="s">
        <v>59338</v>
      </c>
      <c r="D10735" t="s">
        <v>59339</v>
      </c>
      <c r="E10735" t="s">
        <v>59340</v>
      </c>
      <c r="F10735" t="s">
        <v>1511</v>
      </c>
      <c r="G10735">
        <v>2005</v>
      </c>
      <c r="H10735" s="1">
        <v>38693</v>
      </c>
      <c r="K10735" t="s">
        <v>59341</v>
      </c>
    </row>
    <row r="10736" spans="1:11" x14ac:dyDescent="0.25">
      <c r="A10736">
        <v>16315234</v>
      </c>
      <c r="B10736" t="s">
        <v>59342</v>
      </c>
      <c r="C10736" t="s">
        <v>59343</v>
      </c>
      <c r="D10736" t="s">
        <v>59344</v>
      </c>
      <c r="E10736" t="s">
        <v>59345</v>
      </c>
      <c r="F10736" t="s">
        <v>727</v>
      </c>
      <c r="G10736">
        <v>2005</v>
      </c>
      <c r="H10736" s="1">
        <v>38686</v>
      </c>
      <c r="K10736" t="s">
        <v>59346</v>
      </c>
    </row>
    <row r="10737" spans="1:11" x14ac:dyDescent="0.25">
      <c r="A10737">
        <v>16315233</v>
      </c>
      <c r="B10737" t="s">
        <v>59347</v>
      </c>
      <c r="C10737" t="s">
        <v>59348</v>
      </c>
      <c r="D10737" t="s">
        <v>59349</v>
      </c>
      <c r="E10737" t="s">
        <v>59350</v>
      </c>
      <c r="F10737" t="s">
        <v>727</v>
      </c>
      <c r="G10737">
        <v>2005</v>
      </c>
      <c r="H10737" s="1">
        <v>38686</v>
      </c>
      <c r="K10737" t="s">
        <v>59351</v>
      </c>
    </row>
    <row r="10738" spans="1:11" x14ac:dyDescent="0.25">
      <c r="A10738">
        <v>16314704</v>
      </c>
      <c r="B10738" t="s">
        <v>59352</v>
      </c>
      <c r="C10738" t="s">
        <v>59353</v>
      </c>
      <c r="D10738" t="s">
        <v>59354</v>
      </c>
      <c r="E10738" t="s">
        <v>59355</v>
      </c>
      <c r="F10738" t="s">
        <v>59356</v>
      </c>
      <c r="G10738">
        <v>2005</v>
      </c>
      <c r="H10738" s="1">
        <v>38686</v>
      </c>
      <c r="K10738" t="s">
        <v>59357</v>
      </c>
    </row>
    <row r="10739" spans="1:11" x14ac:dyDescent="0.25">
      <c r="A10739">
        <v>16309463</v>
      </c>
      <c r="B10739" t="s">
        <v>59358</v>
      </c>
      <c r="C10739" t="s">
        <v>59359</v>
      </c>
      <c r="D10739" t="s">
        <v>59360</v>
      </c>
      <c r="E10739" t="s">
        <v>59361</v>
      </c>
      <c r="F10739" t="s">
        <v>14835</v>
      </c>
      <c r="G10739">
        <v>2005</v>
      </c>
      <c r="H10739" s="1">
        <v>38685</v>
      </c>
      <c r="K10739" t="s">
        <v>59362</v>
      </c>
    </row>
    <row r="10740" spans="1:11" x14ac:dyDescent="0.25">
      <c r="A10740">
        <v>16274762</v>
      </c>
      <c r="B10740" t="s">
        <v>59363</v>
      </c>
      <c r="C10740" t="s">
        <v>59364</v>
      </c>
      <c r="D10740" t="s">
        <v>59365</v>
      </c>
      <c r="E10740" t="s">
        <v>59366</v>
      </c>
      <c r="F10740" t="s">
        <v>3350</v>
      </c>
      <c r="G10740">
        <v>2005</v>
      </c>
      <c r="H10740" s="1">
        <v>38665</v>
      </c>
      <c r="K10740" t="s">
        <v>59367</v>
      </c>
    </row>
    <row r="10741" spans="1:11" x14ac:dyDescent="0.25">
      <c r="A10741">
        <v>16269014</v>
      </c>
      <c r="B10741" t="s">
        <v>59368</v>
      </c>
      <c r="C10741" t="s">
        <v>59369</v>
      </c>
      <c r="D10741" t="s">
        <v>59370</v>
      </c>
      <c r="E10741" t="s">
        <v>59371</v>
      </c>
      <c r="F10741" t="s">
        <v>9184</v>
      </c>
      <c r="G10741">
        <v>2005</v>
      </c>
      <c r="H10741" s="1">
        <v>38661</v>
      </c>
      <c r="K10741" t="s">
        <v>59372</v>
      </c>
    </row>
    <row r="10742" spans="1:11" x14ac:dyDescent="0.25">
      <c r="A10742">
        <v>16265642</v>
      </c>
      <c r="B10742" t="s">
        <v>59373</v>
      </c>
      <c r="C10742" t="s">
        <v>59374</v>
      </c>
      <c r="D10742" t="s">
        <v>59375</v>
      </c>
      <c r="E10742" t="s">
        <v>59376</v>
      </c>
      <c r="F10742" t="s">
        <v>1714</v>
      </c>
      <c r="G10742">
        <v>2005</v>
      </c>
      <c r="H10742" s="1">
        <v>38659</v>
      </c>
      <c r="K10742" t="s">
        <v>59377</v>
      </c>
    </row>
    <row r="10743" spans="1:11" x14ac:dyDescent="0.25">
      <c r="A10743">
        <v>16263106</v>
      </c>
      <c r="B10743" t="s">
        <v>59378</v>
      </c>
      <c r="C10743" t="s">
        <v>59379</v>
      </c>
      <c r="D10743" t="s">
        <v>59380</v>
      </c>
      <c r="E10743" t="s">
        <v>59381</v>
      </c>
      <c r="F10743" t="s">
        <v>5097</v>
      </c>
      <c r="G10743">
        <v>2005</v>
      </c>
      <c r="H10743" s="1">
        <v>38659</v>
      </c>
      <c r="K10743" t="s">
        <v>59382</v>
      </c>
    </row>
    <row r="10744" spans="1:11" x14ac:dyDescent="0.25">
      <c r="A10744">
        <v>16247738</v>
      </c>
      <c r="B10744" t="s">
        <v>59383</v>
      </c>
      <c r="C10744" t="s">
        <v>59384</v>
      </c>
      <c r="D10744" t="s">
        <v>59385</v>
      </c>
      <c r="E10744" t="s">
        <v>41286</v>
      </c>
      <c r="F10744" t="s">
        <v>1714</v>
      </c>
      <c r="G10744">
        <v>2005</v>
      </c>
      <c r="H10744" s="1">
        <v>38651</v>
      </c>
      <c r="K10744" t="s">
        <v>59386</v>
      </c>
    </row>
    <row r="10745" spans="1:11" x14ac:dyDescent="0.25">
      <c r="A10745">
        <v>16228295</v>
      </c>
      <c r="B10745" t="s">
        <v>59387</v>
      </c>
      <c r="C10745" t="s">
        <v>59388</v>
      </c>
      <c r="D10745" t="s">
        <v>59389</v>
      </c>
      <c r="E10745" t="s">
        <v>59390</v>
      </c>
      <c r="F10745" t="s">
        <v>8187</v>
      </c>
      <c r="G10745">
        <v>2005</v>
      </c>
      <c r="H10745" s="1">
        <v>38643</v>
      </c>
      <c r="K10745" t="s">
        <v>59391</v>
      </c>
    </row>
    <row r="10746" spans="1:11" x14ac:dyDescent="0.25">
      <c r="A10746">
        <v>16198601</v>
      </c>
      <c r="B10746" t="s">
        <v>59392</v>
      </c>
      <c r="C10746" t="s">
        <v>59393</v>
      </c>
      <c r="D10746" t="s">
        <v>59394</v>
      </c>
      <c r="E10746" t="s">
        <v>43207</v>
      </c>
      <c r="F10746" t="s">
        <v>1511</v>
      </c>
      <c r="G10746">
        <v>2005</v>
      </c>
      <c r="H10746" s="1">
        <v>38629</v>
      </c>
      <c r="K10746" t="s">
        <v>59395</v>
      </c>
    </row>
    <row r="10747" spans="1:11" x14ac:dyDescent="0.25">
      <c r="A10747">
        <v>16172831</v>
      </c>
      <c r="B10747" t="s">
        <v>59396</v>
      </c>
      <c r="C10747" t="s">
        <v>59397</v>
      </c>
      <c r="D10747" t="s">
        <v>59398</v>
      </c>
      <c r="E10747" t="s">
        <v>59399</v>
      </c>
      <c r="F10747" t="s">
        <v>59400</v>
      </c>
      <c r="G10747">
        <v>2005</v>
      </c>
      <c r="H10747" s="1">
        <v>38616</v>
      </c>
      <c r="K10747" t="s">
        <v>59401</v>
      </c>
    </row>
    <row r="10748" spans="1:11" x14ac:dyDescent="0.25">
      <c r="A10748">
        <v>16170805</v>
      </c>
      <c r="B10748" t="s">
        <v>59402</v>
      </c>
      <c r="C10748" t="s">
        <v>59403</v>
      </c>
      <c r="D10748" t="s">
        <v>59404</v>
      </c>
      <c r="E10748" t="s">
        <v>59405</v>
      </c>
      <c r="F10748" t="s">
        <v>10023</v>
      </c>
      <c r="G10748">
        <v>2005</v>
      </c>
      <c r="H10748" s="1">
        <v>38615</v>
      </c>
      <c r="K10748" t="s">
        <v>59406</v>
      </c>
    </row>
    <row r="10749" spans="1:11" x14ac:dyDescent="0.25">
      <c r="A10749">
        <v>16154624</v>
      </c>
      <c r="B10749" t="s">
        <v>59407</v>
      </c>
      <c r="C10749" t="s">
        <v>59408</v>
      </c>
      <c r="D10749" t="s">
        <v>59409</v>
      </c>
      <c r="E10749" t="s">
        <v>59410</v>
      </c>
      <c r="F10749" t="s">
        <v>59411</v>
      </c>
      <c r="G10749">
        <v>2005</v>
      </c>
      <c r="H10749" s="1">
        <v>38608</v>
      </c>
      <c r="K10749" t="s">
        <v>59412</v>
      </c>
    </row>
    <row r="10750" spans="1:11" x14ac:dyDescent="0.25">
      <c r="A10750">
        <v>16133395</v>
      </c>
      <c r="B10750" t="s">
        <v>59413</v>
      </c>
      <c r="C10750" t="s">
        <v>59414</v>
      </c>
      <c r="D10750" t="s">
        <v>59415</v>
      </c>
      <c r="E10750" t="s">
        <v>59416</v>
      </c>
      <c r="F10750" t="s">
        <v>1905</v>
      </c>
      <c r="G10750">
        <v>2005</v>
      </c>
      <c r="H10750" s="1">
        <v>38596</v>
      </c>
      <c r="K10750" t="s">
        <v>59417</v>
      </c>
    </row>
    <row r="10751" spans="1:11" x14ac:dyDescent="0.25">
      <c r="A10751">
        <v>16118796</v>
      </c>
      <c r="B10751" t="s">
        <v>59418</v>
      </c>
      <c r="C10751" t="s">
        <v>59419</v>
      </c>
      <c r="D10751" t="s">
        <v>59420</v>
      </c>
      <c r="E10751" t="s">
        <v>59421</v>
      </c>
      <c r="F10751" t="s">
        <v>57307</v>
      </c>
      <c r="G10751">
        <v>2005</v>
      </c>
      <c r="H10751" s="1">
        <v>38589</v>
      </c>
      <c r="K10751" t="s">
        <v>59422</v>
      </c>
    </row>
    <row r="10752" spans="1:11" x14ac:dyDescent="0.25">
      <c r="A10752">
        <v>16287321</v>
      </c>
      <c r="B10752" t="s">
        <v>59423</v>
      </c>
      <c r="C10752" t="s">
        <v>59424</v>
      </c>
      <c r="D10752" t="s">
        <v>59425</v>
      </c>
      <c r="E10752" t="s">
        <v>59426</v>
      </c>
      <c r="F10752" t="s">
        <v>2613</v>
      </c>
      <c r="G10752">
        <v>2005</v>
      </c>
      <c r="H10752" s="1">
        <v>38673</v>
      </c>
      <c r="K10752" t="s">
        <v>59427</v>
      </c>
    </row>
    <row r="10753" spans="1:11" x14ac:dyDescent="0.25">
      <c r="A10753">
        <v>16166092</v>
      </c>
      <c r="B10753" t="s">
        <v>59428</v>
      </c>
      <c r="C10753" t="s">
        <v>59429</v>
      </c>
      <c r="D10753" t="s">
        <v>59430</v>
      </c>
      <c r="E10753" t="s">
        <v>59431</v>
      </c>
      <c r="F10753" t="s">
        <v>999</v>
      </c>
      <c r="G10753">
        <v>2005</v>
      </c>
      <c r="H10753" s="1">
        <v>38612</v>
      </c>
      <c r="K10753" t="s">
        <v>59432</v>
      </c>
    </row>
    <row r="10754" spans="1:11" x14ac:dyDescent="0.25">
      <c r="A10754">
        <v>16315719</v>
      </c>
      <c r="B10754" t="s">
        <v>59433</v>
      </c>
      <c r="C10754" t="s">
        <v>59434</v>
      </c>
      <c r="D10754" t="s">
        <v>59435</v>
      </c>
      <c r="E10754" t="s">
        <v>9121</v>
      </c>
      <c r="F10754" t="s">
        <v>928</v>
      </c>
      <c r="G10754">
        <v>2005</v>
      </c>
      <c r="H10754" s="1">
        <v>38687</v>
      </c>
      <c r="K10754" t="s">
        <v>59436</v>
      </c>
    </row>
    <row r="10755" spans="1:11" x14ac:dyDescent="0.25">
      <c r="A10755">
        <v>16272219</v>
      </c>
      <c r="B10755" t="s">
        <v>59437</v>
      </c>
      <c r="C10755" t="s">
        <v>59438</v>
      </c>
      <c r="D10755" t="s">
        <v>59439</v>
      </c>
      <c r="E10755" t="s">
        <v>59440</v>
      </c>
      <c r="F10755" t="s">
        <v>192</v>
      </c>
      <c r="G10755">
        <v>2005</v>
      </c>
      <c r="H10755" s="1">
        <v>38664</v>
      </c>
      <c r="I10755" t="s">
        <v>59441</v>
      </c>
      <c r="K10755" t="s">
        <v>59442</v>
      </c>
    </row>
    <row r="10756" spans="1:11" x14ac:dyDescent="0.25">
      <c r="A10756">
        <v>16129681</v>
      </c>
      <c r="B10756" t="s">
        <v>59443</v>
      </c>
      <c r="C10756" t="s">
        <v>59444</v>
      </c>
      <c r="D10756" t="s">
        <v>59445</v>
      </c>
      <c r="E10756" t="s">
        <v>59446</v>
      </c>
      <c r="F10756" t="s">
        <v>999</v>
      </c>
      <c r="G10756">
        <v>2005</v>
      </c>
      <c r="H10756" s="1">
        <v>38596</v>
      </c>
      <c r="K10756" t="s">
        <v>59447</v>
      </c>
    </row>
    <row r="10757" spans="1:11" x14ac:dyDescent="0.25">
      <c r="A10757">
        <v>16175555</v>
      </c>
      <c r="B10757" t="s">
        <v>59448</v>
      </c>
      <c r="C10757" t="s">
        <v>59449</v>
      </c>
      <c r="D10757" t="s">
        <v>59450</v>
      </c>
      <c r="E10757" t="s">
        <v>59451</v>
      </c>
      <c r="F10757" t="s">
        <v>565</v>
      </c>
      <c r="G10757">
        <v>2005</v>
      </c>
      <c r="H10757" s="1">
        <v>38617</v>
      </c>
      <c r="K10757" t="s">
        <v>59452</v>
      </c>
    </row>
    <row r="10758" spans="1:11" x14ac:dyDescent="0.25">
      <c r="A10758">
        <v>16701846</v>
      </c>
      <c r="B10758" t="s">
        <v>59453</v>
      </c>
      <c r="C10758" t="s">
        <v>59454</v>
      </c>
      <c r="D10758" t="s">
        <v>59455</v>
      </c>
      <c r="E10758" t="s">
        <v>59456</v>
      </c>
      <c r="F10758" t="s">
        <v>2005</v>
      </c>
      <c r="G10758">
        <v>2005</v>
      </c>
      <c r="H10758" s="1">
        <v>38854</v>
      </c>
      <c r="K10758" t="s">
        <v>59457</v>
      </c>
    </row>
    <row r="10759" spans="1:11" x14ac:dyDescent="0.25">
      <c r="A10759">
        <v>16425161</v>
      </c>
      <c r="B10759" t="s">
        <v>59458</v>
      </c>
      <c r="C10759" t="s">
        <v>59459</v>
      </c>
      <c r="D10759" t="s">
        <v>59460</v>
      </c>
      <c r="E10759" t="s">
        <v>49485</v>
      </c>
      <c r="F10759" t="s">
        <v>49831</v>
      </c>
      <c r="G10759">
        <v>2005</v>
      </c>
      <c r="H10759" s="1">
        <v>38738</v>
      </c>
    </row>
    <row r="10760" spans="1:11" x14ac:dyDescent="0.25">
      <c r="A10760">
        <v>16411814</v>
      </c>
      <c r="B10760" t="s">
        <v>59461</v>
      </c>
      <c r="C10760" t="s">
        <v>59462</v>
      </c>
      <c r="D10760" t="s">
        <v>59463</v>
      </c>
      <c r="E10760" t="s">
        <v>59464</v>
      </c>
      <c r="F10760" t="s">
        <v>55764</v>
      </c>
      <c r="G10760">
        <v>2005</v>
      </c>
      <c r="H10760" s="1">
        <v>38735</v>
      </c>
      <c r="K10760" t="s">
        <v>59465</v>
      </c>
    </row>
    <row r="10761" spans="1:11" x14ac:dyDescent="0.25">
      <c r="A10761">
        <v>16411809</v>
      </c>
      <c r="B10761" t="s">
        <v>59466</v>
      </c>
      <c r="C10761" t="s">
        <v>59467</v>
      </c>
      <c r="D10761" t="s">
        <v>59468</v>
      </c>
      <c r="E10761" t="s">
        <v>59469</v>
      </c>
      <c r="F10761" t="s">
        <v>55764</v>
      </c>
      <c r="G10761">
        <v>2005</v>
      </c>
      <c r="H10761" s="1">
        <v>38735</v>
      </c>
      <c r="K10761" t="s">
        <v>59470</v>
      </c>
    </row>
    <row r="10762" spans="1:11" x14ac:dyDescent="0.25">
      <c r="A10762">
        <v>16409082</v>
      </c>
      <c r="B10762" t="s">
        <v>59471</v>
      </c>
      <c r="C10762" t="s">
        <v>59472</v>
      </c>
      <c r="D10762" t="s">
        <v>59473</v>
      </c>
      <c r="E10762" t="s">
        <v>59474</v>
      </c>
      <c r="F10762" t="s">
        <v>2059</v>
      </c>
      <c r="G10762">
        <v>2005</v>
      </c>
      <c r="H10762" s="1">
        <v>38735</v>
      </c>
      <c r="K10762" t="s">
        <v>59475</v>
      </c>
    </row>
    <row r="10763" spans="1:11" x14ac:dyDescent="0.25">
      <c r="A10763">
        <v>16370396</v>
      </c>
      <c r="B10763" t="s">
        <v>59476</v>
      </c>
      <c r="C10763" t="s">
        <v>59477</v>
      </c>
      <c r="D10763" t="s">
        <v>59478</v>
      </c>
      <c r="E10763" t="s">
        <v>59479</v>
      </c>
      <c r="F10763" t="s">
        <v>27644</v>
      </c>
      <c r="G10763">
        <v>2005</v>
      </c>
      <c r="H10763" s="1">
        <v>38710</v>
      </c>
      <c r="K10763" t="s">
        <v>59480</v>
      </c>
    </row>
    <row r="10764" spans="1:11" x14ac:dyDescent="0.25">
      <c r="A10764">
        <v>16359359</v>
      </c>
      <c r="B10764" t="s">
        <v>59481</v>
      </c>
      <c r="C10764" t="s">
        <v>59482</v>
      </c>
      <c r="D10764" t="s">
        <v>59483</v>
      </c>
      <c r="E10764" t="s">
        <v>59484</v>
      </c>
      <c r="F10764" t="s">
        <v>59485</v>
      </c>
      <c r="G10764">
        <v>2005</v>
      </c>
      <c r="H10764" s="1">
        <v>38706</v>
      </c>
      <c r="K10764" t="s">
        <v>59486</v>
      </c>
    </row>
    <row r="10765" spans="1:11" x14ac:dyDescent="0.25">
      <c r="A10765">
        <v>16312219</v>
      </c>
      <c r="B10765" t="s">
        <v>59487</v>
      </c>
      <c r="C10765" t="s">
        <v>59488</v>
      </c>
      <c r="D10765" t="s">
        <v>59489</v>
      </c>
      <c r="E10765" t="s">
        <v>59490</v>
      </c>
      <c r="F10765" t="s">
        <v>9425</v>
      </c>
      <c r="G10765">
        <v>2005</v>
      </c>
      <c r="H10765" s="1">
        <v>38686</v>
      </c>
      <c r="K10765" t="s">
        <v>59491</v>
      </c>
    </row>
    <row r="10766" spans="1:11" x14ac:dyDescent="0.25">
      <c r="A10766">
        <v>16283779</v>
      </c>
      <c r="B10766" t="s">
        <v>59492</v>
      </c>
      <c r="C10766" t="s">
        <v>59493</v>
      </c>
      <c r="D10766" t="s">
        <v>59494</v>
      </c>
      <c r="E10766" t="s">
        <v>59495</v>
      </c>
      <c r="F10766" t="s">
        <v>282</v>
      </c>
      <c r="G10766">
        <v>2005</v>
      </c>
      <c r="H10766" s="1">
        <v>38671</v>
      </c>
      <c r="K10766" t="s">
        <v>59496</v>
      </c>
    </row>
    <row r="10767" spans="1:11" x14ac:dyDescent="0.25">
      <c r="A10767">
        <v>16277446</v>
      </c>
      <c r="B10767" t="s">
        <v>59497</v>
      </c>
      <c r="C10767" t="s">
        <v>59498</v>
      </c>
      <c r="D10767" t="s">
        <v>59499</v>
      </c>
      <c r="E10767" t="s">
        <v>59500</v>
      </c>
      <c r="F10767" t="s">
        <v>141</v>
      </c>
      <c r="G10767">
        <v>2005</v>
      </c>
      <c r="H10767" s="1">
        <v>38666</v>
      </c>
      <c r="K10767" t="s">
        <v>59501</v>
      </c>
    </row>
    <row r="10768" spans="1:11" x14ac:dyDescent="0.25">
      <c r="A10768">
        <v>16258377</v>
      </c>
      <c r="B10768" t="s">
        <v>59502</v>
      </c>
      <c r="C10768" t="s">
        <v>59503</v>
      </c>
      <c r="D10768" t="s">
        <v>59504</v>
      </c>
      <c r="E10768" t="s">
        <v>59505</v>
      </c>
      <c r="F10768" t="s">
        <v>7696</v>
      </c>
      <c r="G10768">
        <v>2005</v>
      </c>
      <c r="H10768" s="1">
        <v>38657</v>
      </c>
      <c r="K10768" t="s">
        <v>59506</v>
      </c>
    </row>
    <row r="10769" spans="1:11" x14ac:dyDescent="0.25">
      <c r="A10769">
        <v>16242343</v>
      </c>
      <c r="B10769" t="s">
        <v>59507</v>
      </c>
      <c r="C10769" t="s">
        <v>59508</v>
      </c>
      <c r="D10769" t="s">
        <v>59509</v>
      </c>
      <c r="E10769" t="s">
        <v>59510</v>
      </c>
      <c r="F10769" t="s">
        <v>1511</v>
      </c>
      <c r="G10769">
        <v>2005</v>
      </c>
      <c r="H10769" s="1">
        <v>38651</v>
      </c>
      <c r="K10769" t="s">
        <v>59511</v>
      </c>
    </row>
    <row r="10770" spans="1:11" x14ac:dyDescent="0.25">
      <c r="A10770">
        <v>16236526</v>
      </c>
      <c r="B10770" t="s">
        <v>59512</v>
      </c>
      <c r="C10770" t="s">
        <v>59513</v>
      </c>
      <c r="D10770" t="s">
        <v>59514</v>
      </c>
      <c r="E10770" t="s">
        <v>59515</v>
      </c>
      <c r="F10770" t="s">
        <v>1511</v>
      </c>
      <c r="G10770">
        <v>2005</v>
      </c>
      <c r="H10770" s="1">
        <v>38646</v>
      </c>
      <c r="K10770" t="s">
        <v>59516</v>
      </c>
    </row>
    <row r="10771" spans="1:11" x14ac:dyDescent="0.25">
      <c r="A10771">
        <v>16235208</v>
      </c>
      <c r="B10771" t="s">
        <v>59517</v>
      </c>
      <c r="C10771" t="s">
        <v>59518</v>
      </c>
      <c r="D10771" t="s">
        <v>59519</v>
      </c>
      <c r="E10771" t="s">
        <v>59520</v>
      </c>
      <c r="F10771" t="s">
        <v>59521</v>
      </c>
      <c r="G10771">
        <v>2005</v>
      </c>
      <c r="H10771" s="1">
        <v>38645</v>
      </c>
      <c r="K10771" t="s">
        <v>59522</v>
      </c>
    </row>
    <row r="10772" spans="1:11" x14ac:dyDescent="0.25">
      <c r="A10772">
        <v>16226120</v>
      </c>
      <c r="B10772" t="s">
        <v>59523</v>
      </c>
      <c r="C10772" t="s">
        <v>59524</v>
      </c>
      <c r="D10772" t="s">
        <v>59525</v>
      </c>
      <c r="E10772" t="s">
        <v>59526</v>
      </c>
      <c r="F10772" t="s">
        <v>6414</v>
      </c>
      <c r="G10772">
        <v>2005</v>
      </c>
      <c r="H10772" s="1">
        <v>38643</v>
      </c>
      <c r="K10772" t="s">
        <v>59527</v>
      </c>
    </row>
    <row r="10773" spans="1:11" x14ac:dyDescent="0.25">
      <c r="A10773">
        <v>16206142</v>
      </c>
      <c r="B10773" t="s">
        <v>59528</v>
      </c>
      <c r="C10773" t="s">
        <v>59529</v>
      </c>
      <c r="D10773" t="s">
        <v>59530</v>
      </c>
      <c r="E10773" t="s">
        <v>59531</v>
      </c>
      <c r="F10773" t="s">
        <v>1714</v>
      </c>
      <c r="G10773">
        <v>2005</v>
      </c>
      <c r="H10773" s="1">
        <v>38631</v>
      </c>
      <c r="I10773" t="s">
        <v>59532</v>
      </c>
      <c r="J10773" t="s">
        <v>59533</v>
      </c>
      <c r="K10773" t="s">
        <v>59534</v>
      </c>
    </row>
    <row r="10774" spans="1:11" x14ac:dyDescent="0.25">
      <c r="A10774">
        <v>16200554</v>
      </c>
      <c r="B10774" t="s">
        <v>59535</v>
      </c>
      <c r="C10774" t="s">
        <v>59536</v>
      </c>
      <c r="D10774" t="s">
        <v>59537</v>
      </c>
      <c r="E10774" t="s">
        <v>52583</v>
      </c>
      <c r="F10774" t="s">
        <v>1714</v>
      </c>
      <c r="G10774">
        <v>2005</v>
      </c>
      <c r="H10774" s="1">
        <v>38629</v>
      </c>
      <c r="K10774" t="s">
        <v>59538</v>
      </c>
    </row>
    <row r="10775" spans="1:11" x14ac:dyDescent="0.25">
      <c r="A10775">
        <v>16190985</v>
      </c>
      <c r="B10775" t="s">
        <v>59539</v>
      </c>
      <c r="C10775" t="s">
        <v>59540</v>
      </c>
      <c r="D10775" t="s">
        <v>59541</v>
      </c>
      <c r="E10775" t="s">
        <v>38907</v>
      </c>
      <c r="F10775" t="s">
        <v>6434</v>
      </c>
      <c r="G10775">
        <v>2005</v>
      </c>
      <c r="H10775" s="1">
        <v>38625</v>
      </c>
      <c r="I10775" t="s">
        <v>59542</v>
      </c>
      <c r="J10775" t="s">
        <v>59543</v>
      </c>
      <c r="K10775" t="s">
        <v>59544</v>
      </c>
    </row>
    <row r="10776" spans="1:11" x14ac:dyDescent="0.25">
      <c r="A10776">
        <v>16172883</v>
      </c>
      <c r="B10776" t="s">
        <v>59545</v>
      </c>
      <c r="C10776" t="s">
        <v>59546</v>
      </c>
      <c r="D10776" t="s">
        <v>59547</v>
      </c>
      <c r="E10776" t="s">
        <v>59548</v>
      </c>
      <c r="F10776" t="s">
        <v>59549</v>
      </c>
      <c r="G10776">
        <v>2005</v>
      </c>
      <c r="H10776" s="1">
        <v>38616</v>
      </c>
      <c r="K10776" t="s">
        <v>59550</v>
      </c>
    </row>
    <row r="10777" spans="1:11" x14ac:dyDescent="0.25">
      <c r="A10777">
        <v>16161109</v>
      </c>
      <c r="B10777" t="s">
        <v>59551</v>
      </c>
      <c r="C10777" t="s">
        <v>59552</v>
      </c>
      <c r="D10777" t="s">
        <v>59553</v>
      </c>
      <c r="E10777" t="s">
        <v>59554</v>
      </c>
      <c r="F10777" t="s">
        <v>1714</v>
      </c>
      <c r="G10777">
        <v>2005</v>
      </c>
      <c r="H10777" s="1">
        <v>38610</v>
      </c>
      <c r="K10777" t="s">
        <v>59555</v>
      </c>
    </row>
    <row r="10778" spans="1:11" x14ac:dyDescent="0.25">
      <c r="A10778">
        <v>16151733</v>
      </c>
      <c r="B10778" t="s">
        <v>59556</v>
      </c>
      <c r="C10778" t="s">
        <v>59557</v>
      </c>
      <c r="D10778" t="s">
        <v>59558</v>
      </c>
      <c r="E10778" t="s">
        <v>59559</v>
      </c>
      <c r="F10778" t="s">
        <v>1880</v>
      </c>
      <c r="G10778">
        <v>2005</v>
      </c>
      <c r="H10778" s="1">
        <v>38605</v>
      </c>
      <c r="K10778" t="s">
        <v>59560</v>
      </c>
    </row>
    <row r="10779" spans="1:11" x14ac:dyDescent="0.25">
      <c r="A10779">
        <v>16125320</v>
      </c>
      <c r="B10779" t="s">
        <v>59561</v>
      </c>
      <c r="C10779" t="s">
        <v>59562</v>
      </c>
      <c r="D10779" t="s">
        <v>59563</v>
      </c>
      <c r="E10779" t="s">
        <v>59564</v>
      </c>
      <c r="F10779" t="s">
        <v>8283</v>
      </c>
      <c r="G10779">
        <v>2005</v>
      </c>
      <c r="H10779" s="1">
        <v>38594</v>
      </c>
      <c r="K10779" t="s">
        <v>59565</v>
      </c>
    </row>
    <row r="10780" spans="1:11" x14ac:dyDescent="0.25">
      <c r="A10780">
        <v>16108058</v>
      </c>
      <c r="B10780" t="s">
        <v>59566</v>
      </c>
      <c r="C10780" t="s">
        <v>59567</v>
      </c>
      <c r="D10780" t="s">
        <v>59568</v>
      </c>
      <c r="E10780" t="s">
        <v>59569</v>
      </c>
      <c r="F10780" t="s">
        <v>8630</v>
      </c>
      <c r="G10780">
        <v>2005</v>
      </c>
      <c r="H10780" s="1">
        <v>38583</v>
      </c>
      <c r="K10780" t="s">
        <v>59570</v>
      </c>
    </row>
    <row r="10781" spans="1:11" x14ac:dyDescent="0.25">
      <c r="A10781">
        <v>16107563</v>
      </c>
      <c r="B10781" t="s">
        <v>59571</v>
      </c>
      <c r="C10781" t="s">
        <v>59572</v>
      </c>
      <c r="D10781" t="s">
        <v>59573</v>
      </c>
      <c r="E10781" t="s">
        <v>21974</v>
      </c>
      <c r="F10781" t="s">
        <v>822</v>
      </c>
      <c r="G10781">
        <v>2005</v>
      </c>
      <c r="H10781" s="1">
        <v>38583</v>
      </c>
      <c r="I10781" t="s">
        <v>59574</v>
      </c>
      <c r="K10781" t="s">
        <v>59575</v>
      </c>
    </row>
    <row r="10782" spans="1:11" x14ac:dyDescent="0.25">
      <c r="A10782">
        <v>16082521</v>
      </c>
      <c r="B10782" t="s">
        <v>59576</v>
      </c>
      <c r="C10782" t="s">
        <v>59577</v>
      </c>
      <c r="D10782" t="s">
        <v>59578</v>
      </c>
      <c r="E10782" t="s">
        <v>59579</v>
      </c>
      <c r="F10782" t="s">
        <v>596</v>
      </c>
      <c r="G10782">
        <v>2005</v>
      </c>
      <c r="H10782" s="1">
        <v>38570</v>
      </c>
      <c r="K10782" t="s">
        <v>59580</v>
      </c>
    </row>
    <row r="10783" spans="1:11" x14ac:dyDescent="0.25">
      <c r="A10783">
        <v>16085648</v>
      </c>
      <c r="B10783" t="s">
        <v>59581</v>
      </c>
      <c r="C10783" t="s">
        <v>59582</v>
      </c>
      <c r="D10783" t="s">
        <v>59583</v>
      </c>
      <c r="E10783" t="s">
        <v>59584</v>
      </c>
      <c r="F10783" t="s">
        <v>999</v>
      </c>
      <c r="G10783">
        <v>2005</v>
      </c>
      <c r="H10783" s="1">
        <v>38573</v>
      </c>
      <c r="K10783" t="s">
        <v>59585</v>
      </c>
    </row>
    <row r="10784" spans="1:11" x14ac:dyDescent="0.25">
      <c r="A10784">
        <v>16134142</v>
      </c>
      <c r="B10784" t="s">
        <v>59586</v>
      </c>
      <c r="C10784" t="s">
        <v>59587</v>
      </c>
      <c r="D10784" t="s">
        <v>59588</v>
      </c>
      <c r="E10784" t="s">
        <v>59589</v>
      </c>
      <c r="F10784" t="s">
        <v>565</v>
      </c>
      <c r="G10784">
        <v>2005</v>
      </c>
      <c r="H10784" s="1">
        <v>38596</v>
      </c>
      <c r="K10784" t="s">
        <v>59590</v>
      </c>
    </row>
    <row r="10785" spans="1:11" x14ac:dyDescent="0.25">
      <c r="A10785">
        <v>16205794</v>
      </c>
      <c r="B10785" t="s">
        <v>59591</v>
      </c>
      <c r="C10785" t="s">
        <v>59592</v>
      </c>
      <c r="D10785" t="s">
        <v>59593</v>
      </c>
      <c r="E10785" t="s">
        <v>58495</v>
      </c>
      <c r="F10785" t="s">
        <v>18099</v>
      </c>
      <c r="G10785">
        <v>2005</v>
      </c>
      <c r="H10785" s="1">
        <v>38631</v>
      </c>
      <c r="K10785" t="s">
        <v>59594</v>
      </c>
    </row>
    <row r="10786" spans="1:11" x14ac:dyDescent="0.25">
      <c r="A10786">
        <v>16216130</v>
      </c>
      <c r="B10786" t="s">
        <v>59595</v>
      </c>
      <c r="C10786" t="s">
        <v>59596</v>
      </c>
      <c r="D10786" t="s">
        <v>59597</v>
      </c>
      <c r="E10786" t="s">
        <v>59598</v>
      </c>
      <c r="F10786" t="s">
        <v>11493</v>
      </c>
      <c r="G10786">
        <v>2005</v>
      </c>
      <c r="H10786" s="1">
        <v>38637</v>
      </c>
      <c r="I10786" t="s">
        <v>59599</v>
      </c>
      <c r="K10786" t="s">
        <v>59600</v>
      </c>
    </row>
    <row r="10787" spans="1:11" x14ac:dyDescent="0.25">
      <c r="A10787">
        <v>16241768</v>
      </c>
      <c r="B10787" t="s">
        <v>59601</v>
      </c>
      <c r="C10787" t="s">
        <v>59602</v>
      </c>
      <c r="D10787" t="s">
        <v>59603</v>
      </c>
      <c r="E10787" t="s">
        <v>59604</v>
      </c>
      <c r="F10787" t="s">
        <v>21889</v>
      </c>
      <c r="G10787">
        <v>2005</v>
      </c>
      <c r="H10787" s="1">
        <v>38651</v>
      </c>
      <c r="K10787" t="s">
        <v>59605</v>
      </c>
    </row>
    <row r="10788" spans="1:11" x14ac:dyDescent="0.25">
      <c r="A10788">
        <v>16210534</v>
      </c>
      <c r="B10788" t="s">
        <v>59606</v>
      </c>
      <c r="C10788" t="s">
        <v>59607</v>
      </c>
      <c r="D10788" t="s">
        <v>59608</v>
      </c>
      <c r="E10788" t="s">
        <v>59609</v>
      </c>
      <c r="F10788" t="s">
        <v>1610</v>
      </c>
      <c r="G10788">
        <v>2005</v>
      </c>
      <c r="H10788" s="1">
        <v>38633</v>
      </c>
      <c r="K10788" t="s">
        <v>59610</v>
      </c>
    </row>
    <row r="10789" spans="1:11" x14ac:dyDescent="0.25">
      <c r="A10789">
        <v>16210522</v>
      </c>
      <c r="B10789" t="s">
        <v>59611</v>
      </c>
      <c r="C10789" t="s">
        <v>59612</v>
      </c>
      <c r="D10789" t="s">
        <v>59613</v>
      </c>
      <c r="E10789" t="s">
        <v>59614</v>
      </c>
      <c r="F10789" t="s">
        <v>1610</v>
      </c>
      <c r="G10789">
        <v>2005</v>
      </c>
      <c r="H10789" s="1">
        <v>38633</v>
      </c>
      <c r="K10789" t="s">
        <v>59615</v>
      </c>
    </row>
    <row r="10790" spans="1:11" x14ac:dyDescent="0.25">
      <c r="A10790">
        <v>16207871</v>
      </c>
      <c r="B10790" t="s">
        <v>59616</v>
      </c>
      <c r="C10790" t="s">
        <v>59617</v>
      </c>
      <c r="D10790" t="s">
        <v>59618</v>
      </c>
      <c r="E10790" t="s">
        <v>59619</v>
      </c>
      <c r="F10790" t="s">
        <v>2164</v>
      </c>
      <c r="G10790">
        <v>2005</v>
      </c>
      <c r="H10790" s="1">
        <v>38632</v>
      </c>
      <c r="I10790" t="s">
        <v>59620</v>
      </c>
      <c r="K10790" t="s">
        <v>59621</v>
      </c>
    </row>
    <row r="10791" spans="1:11" x14ac:dyDescent="0.25">
      <c r="A10791">
        <v>16185066</v>
      </c>
      <c r="B10791" t="s">
        <v>59622</v>
      </c>
      <c r="C10791" t="s">
        <v>59623</v>
      </c>
      <c r="D10791" t="s">
        <v>59624</v>
      </c>
      <c r="E10791" t="s">
        <v>59625</v>
      </c>
      <c r="F10791" t="s">
        <v>6933</v>
      </c>
      <c r="G10791">
        <v>2005</v>
      </c>
      <c r="H10791" s="1">
        <v>38623</v>
      </c>
      <c r="K10791" t="s">
        <v>59626</v>
      </c>
    </row>
    <row r="10792" spans="1:11" x14ac:dyDescent="0.25">
      <c r="A10792">
        <v>30791296</v>
      </c>
      <c r="B10792" t="s">
        <v>59627</v>
      </c>
      <c r="C10792" t="s">
        <v>59628</v>
      </c>
      <c r="D10792" t="s">
        <v>59629</v>
      </c>
      <c r="E10792" t="s">
        <v>2091</v>
      </c>
      <c r="F10792" t="s">
        <v>59630</v>
      </c>
      <c r="G10792">
        <v>2005</v>
      </c>
      <c r="H10792" s="1">
        <v>43519</v>
      </c>
      <c r="K10792" t="s">
        <v>59631</v>
      </c>
    </row>
    <row r="10793" spans="1:11" x14ac:dyDescent="0.25">
      <c r="A10793">
        <v>16982473</v>
      </c>
      <c r="B10793" t="s">
        <v>59632</v>
      </c>
      <c r="C10793" t="s">
        <v>59633</v>
      </c>
      <c r="D10793" t="s">
        <v>59634</v>
      </c>
      <c r="E10793" t="s">
        <v>56397</v>
      </c>
      <c r="F10793" t="s">
        <v>59635</v>
      </c>
      <c r="G10793">
        <v>2005</v>
      </c>
      <c r="H10793" s="1">
        <v>38980</v>
      </c>
      <c r="K10793" t="s">
        <v>59636</v>
      </c>
    </row>
    <row r="10794" spans="1:11" x14ac:dyDescent="0.25">
      <c r="A10794">
        <v>16441178</v>
      </c>
      <c r="B10794" t="s">
        <v>59637</v>
      </c>
      <c r="C10794" t="s">
        <v>59638</v>
      </c>
      <c r="D10794" t="s">
        <v>59639</v>
      </c>
      <c r="E10794" t="s">
        <v>59564</v>
      </c>
      <c r="F10794" t="s">
        <v>59640</v>
      </c>
      <c r="G10794">
        <v>2005</v>
      </c>
      <c r="H10794" s="1">
        <v>38748</v>
      </c>
      <c r="K10794" t="s">
        <v>59641</v>
      </c>
    </row>
    <row r="10795" spans="1:11" x14ac:dyDescent="0.25">
      <c r="A10795">
        <v>16277894</v>
      </c>
      <c r="B10795" t="s">
        <v>59642</v>
      </c>
      <c r="C10795" t="s">
        <v>59643</v>
      </c>
      <c r="D10795" t="s">
        <v>59644</v>
      </c>
      <c r="E10795" t="s">
        <v>59645</v>
      </c>
      <c r="F10795" t="s">
        <v>59646</v>
      </c>
      <c r="G10795">
        <v>2005</v>
      </c>
      <c r="H10795" s="1">
        <v>38666</v>
      </c>
    </row>
    <row r="10796" spans="1:11" x14ac:dyDescent="0.25">
      <c r="A10796">
        <v>16276068</v>
      </c>
      <c r="B10796" t="s">
        <v>59647</v>
      </c>
      <c r="C10796" t="s">
        <v>59648</v>
      </c>
      <c r="D10796" t="s">
        <v>59649</v>
      </c>
      <c r="E10796" t="s">
        <v>59650</v>
      </c>
      <c r="F10796" t="s">
        <v>5205</v>
      </c>
      <c r="G10796">
        <v>2005</v>
      </c>
      <c r="H10796" s="1">
        <v>38665</v>
      </c>
      <c r="K10796" t="s">
        <v>59651</v>
      </c>
    </row>
    <row r="10797" spans="1:11" x14ac:dyDescent="0.25">
      <c r="A10797">
        <v>16269063</v>
      </c>
      <c r="B10797" t="s">
        <v>59652</v>
      </c>
      <c r="C10797" t="s">
        <v>59653</v>
      </c>
      <c r="D10797" t="s">
        <v>59654</v>
      </c>
      <c r="E10797" t="s">
        <v>689</v>
      </c>
      <c r="F10797" t="s">
        <v>1874</v>
      </c>
      <c r="G10797">
        <v>2005</v>
      </c>
      <c r="H10797" s="1">
        <v>38661</v>
      </c>
      <c r="K10797" t="s">
        <v>59655</v>
      </c>
    </row>
    <row r="10798" spans="1:11" x14ac:dyDescent="0.25">
      <c r="A10798">
        <v>16238485</v>
      </c>
      <c r="B10798" t="s">
        <v>59656</v>
      </c>
      <c r="C10798" t="s">
        <v>59657</v>
      </c>
      <c r="D10798" t="s">
        <v>59658</v>
      </c>
      <c r="E10798" t="s">
        <v>59659</v>
      </c>
      <c r="F10798" t="s">
        <v>59660</v>
      </c>
      <c r="G10798">
        <v>2005</v>
      </c>
      <c r="H10798" s="1">
        <v>38647</v>
      </c>
      <c r="K10798" t="s">
        <v>59661</v>
      </c>
    </row>
    <row r="10799" spans="1:11" x14ac:dyDescent="0.25">
      <c r="A10799">
        <v>16228899</v>
      </c>
      <c r="B10799" t="s">
        <v>59662</v>
      </c>
      <c r="C10799" t="s">
        <v>59663</v>
      </c>
      <c r="D10799" t="s">
        <v>59664</v>
      </c>
      <c r="E10799" t="s">
        <v>59665</v>
      </c>
      <c r="F10799" t="s">
        <v>2973</v>
      </c>
      <c r="G10799">
        <v>2005</v>
      </c>
      <c r="H10799" s="1">
        <v>38643</v>
      </c>
      <c r="K10799" t="s">
        <v>59666</v>
      </c>
    </row>
    <row r="10800" spans="1:11" x14ac:dyDescent="0.25">
      <c r="A10800">
        <v>16216585</v>
      </c>
      <c r="B10800" t="s">
        <v>59667</v>
      </c>
      <c r="C10800" t="s">
        <v>59668</v>
      </c>
      <c r="D10800" t="s">
        <v>59669</v>
      </c>
      <c r="E10800" t="s">
        <v>1122</v>
      </c>
      <c r="F10800" t="s">
        <v>293</v>
      </c>
      <c r="G10800">
        <v>2005</v>
      </c>
      <c r="H10800" s="1">
        <v>38637</v>
      </c>
      <c r="I10800" t="s">
        <v>59670</v>
      </c>
      <c r="J10800" t="s">
        <v>59671</v>
      </c>
      <c r="K10800" t="s">
        <v>59672</v>
      </c>
    </row>
    <row r="10801" spans="1:11" x14ac:dyDescent="0.25">
      <c r="A10801">
        <v>16194085</v>
      </c>
      <c r="B10801" t="s">
        <v>59673</v>
      </c>
      <c r="C10801" t="s">
        <v>59674</v>
      </c>
      <c r="D10801" t="s">
        <v>59675</v>
      </c>
      <c r="E10801" t="s">
        <v>59676</v>
      </c>
      <c r="F10801" t="s">
        <v>1112</v>
      </c>
      <c r="G10801">
        <v>2005</v>
      </c>
      <c r="H10801" s="1">
        <v>38626</v>
      </c>
      <c r="K10801" t="s">
        <v>59677</v>
      </c>
    </row>
    <row r="10802" spans="1:11" x14ac:dyDescent="0.25">
      <c r="A10802">
        <v>16192284</v>
      </c>
      <c r="B10802" t="s">
        <v>59678</v>
      </c>
      <c r="C10802" t="s">
        <v>59679</v>
      </c>
      <c r="D10802" t="s">
        <v>59680</v>
      </c>
      <c r="E10802" t="s">
        <v>59681</v>
      </c>
      <c r="F10802" t="s">
        <v>672</v>
      </c>
      <c r="G10802">
        <v>2005</v>
      </c>
      <c r="H10802" s="1">
        <v>38625</v>
      </c>
      <c r="I10802" t="s">
        <v>59682</v>
      </c>
      <c r="K10802" t="s">
        <v>59683</v>
      </c>
    </row>
    <row r="10803" spans="1:11" x14ac:dyDescent="0.25">
      <c r="A10803">
        <v>16186180</v>
      </c>
      <c r="B10803" t="s">
        <v>59684</v>
      </c>
      <c r="C10803" t="s">
        <v>59685</v>
      </c>
      <c r="D10803" t="s">
        <v>59686</v>
      </c>
      <c r="E10803" t="s">
        <v>90</v>
      </c>
      <c r="F10803" t="s">
        <v>41153</v>
      </c>
      <c r="G10803">
        <v>2005</v>
      </c>
      <c r="H10803" s="1">
        <v>38623</v>
      </c>
      <c r="K10803" t="s">
        <v>59687</v>
      </c>
    </row>
    <row r="10804" spans="1:11" x14ac:dyDescent="0.25">
      <c r="A10804">
        <v>16185971</v>
      </c>
      <c r="B10804" t="s">
        <v>59688</v>
      </c>
      <c r="C10804" t="s">
        <v>59689</v>
      </c>
      <c r="D10804" t="s">
        <v>59690</v>
      </c>
      <c r="E10804" t="s">
        <v>59691</v>
      </c>
      <c r="F10804" t="s">
        <v>59692</v>
      </c>
      <c r="G10804">
        <v>2005</v>
      </c>
      <c r="H10804" s="1">
        <v>38623</v>
      </c>
      <c r="K10804" t="s">
        <v>59693</v>
      </c>
    </row>
    <row r="10805" spans="1:11" x14ac:dyDescent="0.25">
      <c r="A10805">
        <v>16172604</v>
      </c>
      <c r="B10805" t="s">
        <v>59694</v>
      </c>
      <c r="C10805" t="s">
        <v>59695</v>
      </c>
      <c r="D10805" t="s">
        <v>59696</v>
      </c>
      <c r="E10805" t="s">
        <v>59697</v>
      </c>
      <c r="F10805" t="s">
        <v>4601</v>
      </c>
      <c r="G10805">
        <v>2005</v>
      </c>
      <c r="H10805" s="1">
        <v>38616</v>
      </c>
      <c r="K10805" t="s">
        <v>59698</v>
      </c>
    </row>
    <row r="10806" spans="1:11" x14ac:dyDescent="0.25">
      <c r="A10806">
        <v>16168830</v>
      </c>
      <c r="B10806" t="s">
        <v>59699</v>
      </c>
      <c r="C10806" t="s">
        <v>59700</v>
      </c>
      <c r="D10806" t="s">
        <v>59701</v>
      </c>
      <c r="E10806" t="s">
        <v>59702</v>
      </c>
      <c r="F10806" t="s">
        <v>7093</v>
      </c>
      <c r="G10806">
        <v>2005</v>
      </c>
      <c r="H10806" s="1">
        <v>38615</v>
      </c>
      <c r="K10806" t="s">
        <v>59703</v>
      </c>
    </row>
    <row r="10807" spans="1:11" x14ac:dyDescent="0.25">
      <c r="A10807">
        <v>16164633</v>
      </c>
      <c r="B10807" t="s">
        <v>59704</v>
      </c>
      <c r="C10807" t="s">
        <v>59705</v>
      </c>
      <c r="D10807" t="s">
        <v>59706</v>
      </c>
      <c r="E10807" t="s">
        <v>59707</v>
      </c>
      <c r="F10807" t="s">
        <v>15355</v>
      </c>
      <c r="G10807">
        <v>2005</v>
      </c>
      <c r="H10807" s="1">
        <v>38612</v>
      </c>
      <c r="K10807" t="s">
        <v>59708</v>
      </c>
    </row>
    <row r="10808" spans="1:11" x14ac:dyDescent="0.25">
      <c r="A10808">
        <v>16163697</v>
      </c>
      <c r="B10808" t="s">
        <v>59709</v>
      </c>
      <c r="C10808" t="s">
        <v>59710</v>
      </c>
      <c r="D10808" t="s">
        <v>59711</v>
      </c>
      <c r="E10808" t="s">
        <v>52952</v>
      </c>
      <c r="F10808" t="s">
        <v>3373</v>
      </c>
      <c r="G10808">
        <v>2005</v>
      </c>
      <c r="H10808" s="1">
        <v>38611</v>
      </c>
      <c r="K10808" t="s">
        <v>59712</v>
      </c>
    </row>
    <row r="10809" spans="1:11" x14ac:dyDescent="0.25">
      <c r="A10809">
        <v>16163687</v>
      </c>
      <c r="B10809" t="s">
        <v>59713</v>
      </c>
      <c r="C10809" t="s">
        <v>59714</v>
      </c>
      <c r="D10809" t="s">
        <v>59715</v>
      </c>
      <c r="E10809" t="s">
        <v>59716</v>
      </c>
      <c r="F10809" t="s">
        <v>3373</v>
      </c>
      <c r="G10809">
        <v>2005</v>
      </c>
      <c r="H10809" s="1">
        <v>38611</v>
      </c>
      <c r="K10809" t="s">
        <v>59717</v>
      </c>
    </row>
    <row r="10810" spans="1:11" x14ac:dyDescent="0.25">
      <c r="A10810">
        <v>16160151</v>
      </c>
      <c r="B10810" t="s">
        <v>59718</v>
      </c>
      <c r="C10810" t="s">
        <v>59719</v>
      </c>
      <c r="D10810" t="s">
        <v>59720</v>
      </c>
      <c r="E10810" t="s">
        <v>59721</v>
      </c>
      <c r="F10810" t="s">
        <v>199</v>
      </c>
      <c r="G10810">
        <v>2005</v>
      </c>
      <c r="H10810" s="1">
        <v>38610</v>
      </c>
      <c r="I10810" t="s">
        <v>59722</v>
      </c>
      <c r="K10810" t="s">
        <v>59723</v>
      </c>
    </row>
    <row r="10811" spans="1:11" x14ac:dyDescent="0.25">
      <c r="A10811">
        <v>16159338</v>
      </c>
      <c r="B10811" t="s">
        <v>59724</v>
      </c>
      <c r="C10811" t="s">
        <v>59725</v>
      </c>
      <c r="D10811" t="s">
        <v>59726</v>
      </c>
      <c r="E10811" t="s">
        <v>26649</v>
      </c>
      <c r="F10811" t="s">
        <v>2503</v>
      </c>
      <c r="G10811">
        <v>2005</v>
      </c>
      <c r="H10811" s="1">
        <v>38610</v>
      </c>
      <c r="K10811" t="s">
        <v>59727</v>
      </c>
    </row>
    <row r="10812" spans="1:11" x14ac:dyDescent="0.25">
      <c r="A10812">
        <v>16155899</v>
      </c>
      <c r="B10812" t="s">
        <v>59728</v>
      </c>
      <c r="C10812" t="s">
        <v>59729</v>
      </c>
      <c r="D10812" t="s">
        <v>59730</v>
      </c>
      <c r="E10812" t="s">
        <v>59731</v>
      </c>
      <c r="F10812" t="s">
        <v>1714</v>
      </c>
      <c r="G10812">
        <v>2005</v>
      </c>
      <c r="H10812" s="1">
        <v>38608</v>
      </c>
      <c r="K10812" t="s">
        <v>59732</v>
      </c>
    </row>
    <row r="10813" spans="1:11" x14ac:dyDescent="0.25">
      <c r="A10813">
        <v>16139519</v>
      </c>
      <c r="B10813" t="s">
        <v>59733</v>
      </c>
      <c r="C10813" t="s">
        <v>59734</v>
      </c>
      <c r="D10813" t="s">
        <v>59735</v>
      </c>
      <c r="E10813" t="s">
        <v>58953</v>
      </c>
      <c r="F10813" t="s">
        <v>1511</v>
      </c>
      <c r="G10813">
        <v>2005</v>
      </c>
      <c r="H10813" s="1">
        <v>38601</v>
      </c>
      <c r="K10813" t="s">
        <v>59736</v>
      </c>
    </row>
    <row r="10814" spans="1:11" x14ac:dyDescent="0.25">
      <c r="A10814">
        <v>16138901</v>
      </c>
      <c r="B10814" t="s">
        <v>59737</v>
      </c>
      <c r="C10814" t="s">
        <v>59738</v>
      </c>
      <c r="D10814" t="s">
        <v>59739</v>
      </c>
      <c r="E10814" t="s">
        <v>38907</v>
      </c>
      <c r="F10814" t="s">
        <v>6434</v>
      </c>
      <c r="G10814">
        <v>2005</v>
      </c>
      <c r="H10814" s="1">
        <v>38601</v>
      </c>
      <c r="I10814" t="s">
        <v>59740</v>
      </c>
      <c r="J10814" t="s">
        <v>59741</v>
      </c>
      <c r="K10814" t="s">
        <v>59742</v>
      </c>
    </row>
    <row r="10815" spans="1:11" x14ac:dyDescent="0.25">
      <c r="A10815">
        <v>16125376</v>
      </c>
      <c r="B10815" t="s">
        <v>59743</v>
      </c>
      <c r="C10815" t="s">
        <v>59744</v>
      </c>
      <c r="D10815" t="s">
        <v>59745</v>
      </c>
      <c r="E10815" t="s">
        <v>55758</v>
      </c>
      <c r="F10815" t="s">
        <v>9457</v>
      </c>
      <c r="G10815">
        <v>2005</v>
      </c>
      <c r="H10815" s="1">
        <v>38594</v>
      </c>
      <c r="K10815" t="s">
        <v>59746</v>
      </c>
    </row>
    <row r="10816" spans="1:11" x14ac:dyDescent="0.25">
      <c r="A10816">
        <v>16107536</v>
      </c>
      <c r="B10816" t="s">
        <v>59747</v>
      </c>
      <c r="C10816" t="s">
        <v>59748</v>
      </c>
      <c r="D10816" t="s">
        <v>59749</v>
      </c>
      <c r="E10816" t="s">
        <v>59750</v>
      </c>
      <c r="F10816" t="s">
        <v>7017</v>
      </c>
      <c r="G10816">
        <v>2005</v>
      </c>
      <c r="H10816" s="1">
        <v>38583</v>
      </c>
      <c r="K10816" t="s">
        <v>59751</v>
      </c>
    </row>
    <row r="10817" spans="1:11" x14ac:dyDescent="0.25">
      <c r="A10817">
        <v>16106450</v>
      </c>
      <c r="B10817" t="s">
        <v>59752</v>
      </c>
      <c r="C10817" t="s">
        <v>59753</v>
      </c>
      <c r="D10817" t="s">
        <v>59754</v>
      </c>
      <c r="E10817" t="s">
        <v>59755</v>
      </c>
      <c r="F10817" t="s">
        <v>56026</v>
      </c>
      <c r="G10817">
        <v>2005</v>
      </c>
      <c r="H10817" s="1">
        <v>38582</v>
      </c>
      <c r="K10817" t="s">
        <v>59756</v>
      </c>
    </row>
    <row r="10818" spans="1:11" x14ac:dyDescent="0.25">
      <c r="A10818">
        <v>16025467</v>
      </c>
      <c r="B10818" t="s">
        <v>59757</v>
      </c>
      <c r="C10818" t="s">
        <v>59758</v>
      </c>
      <c r="D10818" t="s">
        <v>59759</v>
      </c>
      <c r="E10818" t="s">
        <v>59760</v>
      </c>
      <c r="F10818" t="s">
        <v>8630</v>
      </c>
      <c r="G10818">
        <v>2005</v>
      </c>
      <c r="H10818" s="1">
        <v>38552</v>
      </c>
      <c r="K10818" t="s">
        <v>59761</v>
      </c>
    </row>
    <row r="10819" spans="1:11" x14ac:dyDescent="0.25">
      <c r="A10819">
        <v>15878367</v>
      </c>
      <c r="B10819" t="s">
        <v>59762</v>
      </c>
      <c r="C10819" t="s">
        <v>59763</v>
      </c>
      <c r="D10819" t="s">
        <v>59764</v>
      </c>
      <c r="E10819" t="s">
        <v>59765</v>
      </c>
      <c r="F10819" t="s">
        <v>5982</v>
      </c>
      <c r="G10819">
        <v>2005</v>
      </c>
      <c r="H10819" s="1">
        <v>38482</v>
      </c>
      <c r="K10819" t="s">
        <v>59766</v>
      </c>
    </row>
    <row r="10820" spans="1:11" x14ac:dyDescent="0.25">
      <c r="A10820">
        <v>16046399</v>
      </c>
      <c r="B10820" t="s">
        <v>59767</v>
      </c>
      <c r="C10820" t="s">
        <v>59768</v>
      </c>
      <c r="D10820" t="s">
        <v>59769</v>
      </c>
      <c r="E10820" t="s">
        <v>51352</v>
      </c>
      <c r="F10820" t="s">
        <v>999</v>
      </c>
      <c r="G10820">
        <v>2005</v>
      </c>
      <c r="H10820" s="1">
        <v>38561</v>
      </c>
      <c r="K10820" t="s">
        <v>59770</v>
      </c>
    </row>
    <row r="10821" spans="1:11" x14ac:dyDescent="0.25">
      <c r="A10821">
        <v>16174753</v>
      </c>
      <c r="B10821" t="s">
        <v>59771</v>
      </c>
      <c r="C10821" t="s">
        <v>59772</v>
      </c>
      <c r="D10821" t="s">
        <v>59773</v>
      </c>
      <c r="E10821" t="s">
        <v>59774</v>
      </c>
      <c r="F10821" t="s">
        <v>192</v>
      </c>
      <c r="G10821">
        <v>2005</v>
      </c>
      <c r="H10821" s="1">
        <v>38617</v>
      </c>
      <c r="I10821" t="s">
        <v>59775</v>
      </c>
      <c r="K10821" t="s">
        <v>59776</v>
      </c>
    </row>
    <row r="10822" spans="1:11" x14ac:dyDescent="0.25">
      <c r="A10822">
        <v>15986364</v>
      </c>
      <c r="B10822" t="s">
        <v>59777</v>
      </c>
      <c r="C10822" t="s">
        <v>59778</v>
      </c>
      <c r="D10822" t="s">
        <v>59779</v>
      </c>
      <c r="E10822" t="s">
        <v>59780</v>
      </c>
      <c r="F10822" t="s">
        <v>44748</v>
      </c>
      <c r="G10822">
        <v>2005</v>
      </c>
      <c r="H10822" s="1">
        <v>38533</v>
      </c>
      <c r="K10822" t="s">
        <v>59781</v>
      </c>
    </row>
    <row r="10823" spans="1:11" x14ac:dyDescent="0.25">
      <c r="A10823">
        <v>16081102</v>
      </c>
      <c r="B10823" t="s">
        <v>59782</v>
      </c>
      <c r="C10823" t="s">
        <v>59783</v>
      </c>
      <c r="D10823" t="s">
        <v>59784</v>
      </c>
      <c r="E10823" t="s">
        <v>59785</v>
      </c>
      <c r="F10823" t="s">
        <v>10373</v>
      </c>
      <c r="G10823">
        <v>2005</v>
      </c>
      <c r="H10823" s="1">
        <v>38570</v>
      </c>
      <c r="K10823" t="s">
        <v>59786</v>
      </c>
    </row>
    <row r="10824" spans="1:11" x14ac:dyDescent="0.25">
      <c r="A10824">
        <v>16147977</v>
      </c>
      <c r="B10824" t="s">
        <v>59787</v>
      </c>
      <c r="C10824" t="s">
        <v>59788</v>
      </c>
      <c r="D10824" t="s">
        <v>59789</v>
      </c>
      <c r="E10824" t="s">
        <v>59790</v>
      </c>
      <c r="F10824" t="s">
        <v>40480</v>
      </c>
      <c r="G10824">
        <v>2005</v>
      </c>
      <c r="H10824" s="1">
        <v>38604</v>
      </c>
      <c r="I10824" t="s">
        <v>59791</v>
      </c>
      <c r="K10824" t="s">
        <v>59792</v>
      </c>
    </row>
    <row r="10825" spans="1:11" x14ac:dyDescent="0.25">
      <c r="A10825">
        <v>16137617</v>
      </c>
      <c r="B10825" t="s">
        <v>59793</v>
      </c>
      <c r="C10825" t="s">
        <v>59794</v>
      </c>
      <c r="D10825" t="s">
        <v>59795</v>
      </c>
      <c r="E10825" t="s">
        <v>54976</v>
      </c>
      <c r="F10825" t="s">
        <v>4723</v>
      </c>
      <c r="G10825">
        <v>2005</v>
      </c>
      <c r="H10825" s="1">
        <v>38598</v>
      </c>
      <c r="K10825" t="s">
        <v>59796</v>
      </c>
    </row>
    <row r="10826" spans="1:11" x14ac:dyDescent="0.25">
      <c r="A10826">
        <v>16276024</v>
      </c>
      <c r="B10826" t="s">
        <v>59797</v>
      </c>
      <c r="C10826" t="s">
        <v>59798</v>
      </c>
      <c r="D10826" t="s">
        <v>59799</v>
      </c>
      <c r="E10826" t="s">
        <v>50080</v>
      </c>
      <c r="F10826" t="s">
        <v>48536</v>
      </c>
      <c r="G10826">
        <v>2005</v>
      </c>
      <c r="H10826" s="1">
        <v>38665</v>
      </c>
      <c r="K10826" t="s">
        <v>59800</v>
      </c>
    </row>
    <row r="10827" spans="1:11" x14ac:dyDescent="0.25">
      <c r="A10827">
        <v>16245563</v>
      </c>
      <c r="B10827" t="s">
        <v>59801</v>
      </c>
      <c r="C10827" t="s">
        <v>59802</v>
      </c>
      <c r="D10827" t="s">
        <v>59803</v>
      </c>
      <c r="E10827" t="s">
        <v>59804</v>
      </c>
      <c r="F10827" t="s">
        <v>59805</v>
      </c>
      <c r="G10827">
        <v>2005</v>
      </c>
      <c r="H10827" s="1">
        <v>38651</v>
      </c>
    </row>
    <row r="10828" spans="1:11" x14ac:dyDescent="0.25">
      <c r="A10828">
        <v>16218191</v>
      </c>
      <c r="B10828" t="s">
        <v>59806</v>
      </c>
      <c r="C10828" t="s">
        <v>59807</v>
      </c>
      <c r="D10828" t="s">
        <v>59808</v>
      </c>
      <c r="E10828" t="s">
        <v>54660</v>
      </c>
      <c r="F10828" t="s">
        <v>7440</v>
      </c>
      <c r="G10828">
        <v>2005</v>
      </c>
      <c r="H10828" s="1">
        <v>38638</v>
      </c>
      <c r="K10828" t="s">
        <v>59809</v>
      </c>
    </row>
    <row r="10829" spans="1:11" x14ac:dyDescent="0.25">
      <c r="A10829">
        <v>16210795</v>
      </c>
      <c r="B10829" t="s">
        <v>59810</v>
      </c>
      <c r="C10829" t="s">
        <v>59811</v>
      </c>
      <c r="D10829" t="s">
        <v>59812</v>
      </c>
      <c r="E10829" t="s">
        <v>15762</v>
      </c>
      <c r="F10829" t="s">
        <v>5205</v>
      </c>
      <c r="G10829">
        <v>2005</v>
      </c>
      <c r="H10829" s="1">
        <v>38633</v>
      </c>
      <c r="K10829" t="s">
        <v>59813</v>
      </c>
    </row>
    <row r="10830" spans="1:11" x14ac:dyDescent="0.25">
      <c r="A10830">
        <v>16190472</v>
      </c>
      <c r="B10830" t="s">
        <v>59814</v>
      </c>
      <c r="C10830" t="s">
        <v>59815</v>
      </c>
      <c r="D10830" t="s">
        <v>59816</v>
      </c>
      <c r="E10830" t="s">
        <v>59817</v>
      </c>
      <c r="F10830" t="s">
        <v>24014</v>
      </c>
      <c r="G10830">
        <v>2005</v>
      </c>
      <c r="H10830" s="1">
        <v>38625</v>
      </c>
      <c r="K10830" t="s">
        <v>59818</v>
      </c>
    </row>
    <row r="10831" spans="1:11" x14ac:dyDescent="0.25">
      <c r="A10831">
        <v>16190469</v>
      </c>
      <c r="B10831" t="s">
        <v>59819</v>
      </c>
      <c r="C10831" t="s">
        <v>59820</v>
      </c>
      <c r="D10831" t="s">
        <v>59821</v>
      </c>
      <c r="E10831" t="s">
        <v>59822</v>
      </c>
      <c r="F10831" t="s">
        <v>24014</v>
      </c>
      <c r="G10831">
        <v>2005</v>
      </c>
      <c r="H10831" s="1">
        <v>38625</v>
      </c>
      <c r="K10831" t="s">
        <v>59823</v>
      </c>
    </row>
    <row r="10832" spans="1:11" x14ac:dyDescent="0.25">
      <c r="A10832">
        <v>16190468</v>
      </c>
      <c r="B10832" t="s">
        <v>59824</v>
      </c>
      <c r="C10832" t="s">
        <v>59825</v>
      </c>
      <c r="D10832" t="s">
        <v>59826</v>
      </c>
      <c r="E10832" t="s">
        <v>44276</v>
      </c>
      <c r="F10832" t="s">
        <v>24014</v>
      </c>
      <c r="G10832">
        <v>2005</v>
      </c>
      <c r="H10832" s="1">
        <v>38625</v>
      </c>
      <c r="K10832" t="s">
        <v>59827</v>
      </c>
    </row>
    <row r="10833" spans="1:11" x14ac:dyDescent="0.25">
      <c r="A10833">
        <v>16190467</v>
      </c>
      <c r="B10833" t="s">
        <v>59828</v>
      </c>
      <c r="C10833" t="s">
        <v>59829</v>
      </c>
      <c r="D10833" t="s">
        <v>59830</v>
      </c>
      <c r="E10833" t="s">
        <v>33017</v>
      </c>
      <c r="F10833" t="s">
        <v>24014</v>
      </c>
      <c r="G10833">
        <v>2005</v>
      </c>
      <c r="H10833" s="1">
        <v>38625</v>
      </c>
      <c r="I10833" t="s">
        <v>59831</v>
      </c>
      <c r="J10833" t="s">
        <v>59832</v>
      </c>
      <c r="K10833" t="s">
        <v>59833</v>
      </c>
    </row>
    <row r="10834" spans="1:11" x14ac:dyDescent="0.25">
      <c r="A10834">
        <v>16190461</v>
      </c>
      <c r="B10834" t="s">
        <v>59834</v>
      </c>
      <c r="C10834" t="s">
        <v>59835</v>
      </c>
      <c r="D10834" t="s">
        <v>59836</v>
      </c>
      <c r="E10834" t="s">
        <v>59837</v>
      </c>
      <c r="F10834" t="s">
        <v>24014</v>
      </c>
      <c r="G10834">
        <v>2005</v>
      </c>
      <c r="H10834" s="1">
        <v>38625</v>
      </c>
      <c r="K10834" t="s">
        <v>59838</v>
      </c>
    </row>
    <row r="10835" spans="1:11" x14ac:dyDescent="0.25">
      <c r="A10835">
        <v>16177600</v>
      </c>
      <c r="B10835" t="s">
        <v>59839</v>
      </c>
      <c r="C10835" t="s">
        <v>59840</v>
      </c>
      <c r="D10835" t="s">
        <v>59841</v>
      </c>
      <c r="E10835" t="s">
        <v>59842</v>
      </c>
      <c r="F10835" t="s">
        <v>59843</v>
      </c>
      <c r="G10835">
        <v>2005</v>
      </c>
      <c r="H10835" s="1">
        <v>38619</v>
      </c>
      <c r="K10835" t="s">
        <v>59844</v>
      </c>
    </row>
    <row r="10836" spans="1:11" x14ac:dyDescent="0.25">
      <c r="A10836">
        <v>16167112</v>
      </c>
      <c r="B10836" t="s">
        <v>59845</v>
      </c>
      <c r="C10836" t="s">
        <v>59846</v>
      </c>
      <c r="D10836" t="s">
        <v>59847</v>
      </c>
      <c r="E10836" t="s">
        <v>59848</v>
      </c>
      <c r="F10836" t="s">
        <v>18815</v>
      </c>
      <c r="G10836">
        <v>2005</v>
      </c>
      <c r="H10836" s="1">
        <v>38612</v>
      </c>
      <c r="K10836" t="s">
        <v>59849</v>
      </c>
    </row>
    <row r="10837" spans="1:11" x14ac:dyDescent="0.25">
      <c r="A10837">
        <v>16156351</v>
      </c>
      <c r="B10837" t="s">
        <v>59850</v>
      </c>
      <c r="C10837" t="s">
        <v>59851</v>
      </c>
      <c r="D10837" t="s">
        <v>59852</v>
      </c>
      <c r="E10837" t="s">
        <v>59853</v>
      </c>
      <c r="F10837" t="s">
        <v>1528</v>
      </c>
      <c r="G10837">
        <v>2005</v>
      </c>
      <c r="H10837" s="1">
        <v>38610</v>
      </c>
      <c r="K10837" t="s">
        <v>59854</v>
      </c>
    </row>
    <row r="10838" spans="1:11" x14ac:dyDescent="0.25">
      <c r="A10838">
        <v>16148068</v>
      </c>
      <c r="B10838" t="s">
        <v>59855</v>
      </c>
      <c r="C10838" t="s">
        <v>59856</v>
      </c>
      <c r="D10838" t="s">
        <v>59857</v>
      </c>
      <c r="E10838" t="s">
        <v>59858</v>
      </c>
      <c r="F10838" t="s">
        <v>58367</v>
      </c>
      <c r="G10838">
        <v>2005</v>
      </c>
      <c r="H10838" s="1">
        <v>38604</v>
      </c>
      <c r="K10838" t="s">
        <v>59859</v>
      </c>
    </row>
    <row r="10839" spans="1:11" x14ac:dyDescent="0.25">
      <c r="A10839">
        <v>16129620</v>
      </c>
      <c r="B10839" t="s">
        <v>59860</v>
      </c>
      <c r="C10839" t="s">
        <v>59861</v>
      </c>
      <c r="D10839" t="s">
        <v>59862</v>
      </c>
      <c r="E10839" t="s">
        <v>59863</v>
      </c>
      <c r="F10839" t="s">
        <v>1511</v>
      </c>
      <c r="G10839">
        <v>2005</v>
      </c>
      <c r="H10839" s="1">
        <v>38596</v>
      </c>
      <c r="K10839" t="s">
        <v>59864</v>
      </c>
    </row>
    <row r="10840" spans="1:11" x14ac:dyDescent="0.25">
      <c r="A10840">
        <v>16129619</v>
      </c>
      <c r="B10840" t="s">
        <v>59865</v>
      </c>
      <c r="C10840" t="s">
        <v>59866</v>
      </c>
      <c r="D10840" t="s">
        <v>59867</v>
      </c>
      <c r="E10840" t="s">
        <v>55302</v>
      </c>
      <c r="F10840" t="s">
        <v>1511</v>
      </c>
      <c r="G10840">
        <v>2005</v>
      </c>
      <c r="H10840" s="1">
        <v>38596</v>
      </c>
      <c r="K10840" t="s">
        <v>59868</v>
      </c>
    </row>
    <row r="10841" spans="1:11" x14ac:dyDescent="0.25">
      <c r="A10841">
        <v>16125415</v>
      </c>
      <c r="B10841" t="s">
        <v>59869</v>
      </c>
      <c r="C10841" t="s">
        <v>59870</v>
      </c>
      <c r="D10841" t="s">
        <v>59871</v>
      </c>
      <c r="E10841" t="s">
        <v>59872</v>
      </c>
      <c r="F10841" t="s">
        <v>1511</v>
      </c>
      <c r="G10841">
        <v>2005</v>
      </c>
      <c r="H10841" s="1">
        <v>38594</v>
      </c>
      <c r="K10841" t="s">
        <v>59873</v>
      </c>
    </row>
    <row r="10842" spans="1:11" x14ac:dyDescent="0.25">
      <c r="A10842">
        <v>16125413</v>
      </c>
      <c r="B10842" t="s">
        <v>59874</v>
      </c>
      <c r="C10842" t="s">
        <v>59875</v>
      </c>
      <c r="D10842" t="s">
        <v>59876</v>
      </c>
      <c r="E10842" t="s">
        <v>59877</v>
      </c>
      <c r="F10842" t="s">
        <v>1511</v>
      </c>
      <c r="G10842">
        <v>2005</v>
      </c>
      <c r="H10842" s="1">
        <v>38594</v>
      </c>
      <c r="K10842" t="s">
        <v>59878</v>
      </c>
    </row>
    <row r="10843" spans="1:11" x14ac:dyDescent="0.25">
      <c r="A10843">
        <v>16116440</v>
      </c>
      <c r="B10843" t="s">
        <v>59879</v>
      </c>
      <c r="C10843" t="s">
        <v>59880</v>
      </c>
      <c r="D10843" t="s">
        <v>59881</v>
      </c>
      <c r="E10843" t="s">
        <v>43634</v>
      </c>
      <c r="F10843" t="s">
        <v>6992</v>
      </c>
      <c r="G10843">
        <v>2005</v>
      </c>
      <c r="H10843" s="1">
        <v>38588</v>
      </c>
      <c r="K10843" t="s">
        <v>59882</v>
      </c>
    </row>
    <row r="10844" spans="1:11" x14ac:dyDescent="0.25">
      <c r="A10844">
        <v>16109675</v>
      </c>
      <c r="B10844" t="s">
        <v>59883</v>
      </c>
      <c r="C10844" t="s">
        <v>56337</v>
      </c>
      <c r="D10844" t="s">
        <v>59884</v>
      </c>
      <c r="E10844" t="s">
        <v>56339</v>
      </c>
      <c r="F10844" t="s">
        <v>49756</v>
      </c>
      <c r="G10844">
        <v>2005</v>
      </c>
      <c r="H10844" s="1">
        <v>38584</v>
      </c>
      <c r="K10844" t="s">
        <v>59885</v>
      </c>
    </row>
    <row r="10845" spans="1:11" x14ac:dyDescent="0.25">
      <c r="A10845">
        <v>16096808</v>
      </c>
      <c r="B10845" t="s">
        <v>59886</v>
      </c>
      <c r="C10845" t="s">
        <v>59887</v>
      </c>
      <c r="D10845" t="s">
        <v>59888</v>
      </c>
      <c r="E10845" t="s">
        <v>7718</v>
      </c>
      <c r="F10845" t="s">
        <v>56650</v>
      </c>
      <c r="G10845">
        <v>2005</v>
      </c>
      <c r="H10845" s="1">
        <v>38577</v>
      </c>
      <c r="K10845" t="s">
        <v>59889</v>
      </c>
    </row>
    <row r="10846" spans="1:11" x14ac:dyDescent="0.25">
      <c r="A10846">
        <v>16094655</v>
      </c>
      <c r="B10846" t="s">
        <v>59890</v>
      </c>
      <c r="C10846" t="s">
        <v>59891</v>
      </c>
      <c r="D10846" t="s">
        <v>59892</v>
      </c>
      <c r="E10846" t="s">
        <v>59893</v>
      </c>
      <c r="F10846" t="s">
        <v>10023</v>
      </c>
      <c r="G10846">
        <v>2005</v>
      </c>
      <c r="H10846" s="1">
        <v>38576</v>
      </c>
      <c r="K10846" t="s">
        <v>59894</v>
      </c>
    </row>
    <row r="10847" spans="1:11" x14ac:dyDescent="0.25">
      <c r="A10847">
        <v>16084109</v>
      </c>
      <c r="B10847" t="s">
        <v>59895</v>
      </c>
      <c r="C10847" t="s">
        <v>59896</v>
      </c>
      <c r="D10847" t="s">
        <v>59897</v>
      </c>
      <c r="E10847" t="s">
        <v>44883</v>
      </c>
      <c r="F10847" t="s">
        <v>1511</v>
      </c>
      <c r="G10847">
        <v>2005</v>
      </c>
      <c r="H10847" s="1">
        <v>38573</v>
      </c>
      <c r="K10847" t="s">
        <v>59898</v>
      </c>
    </row>
    <row r="10848" spans="1:11" x14ac:dyDescent="0.25">
      <c r="A10848">
        <v>16082715</v>
      </c>
      <c r="B10848" t="s">
        <v>59899</v>
      </c>
      <c r="C10848" t="s">
        <v>59900</v>
      </c>
      <c r="D10848" t="s">
        <v>59901</v>
      </c>
      <c r="E10848" t="s">
        <v>59902</v>
      </c>
      <c r="F10848" t="s">
        <v>3373</v>
      </c>
      <c r="G10848">
        <v>2005</v>
      </c>
      <c r="H10848" s="1">
        <v>38570</v>
      </c>
      <c r="K10848" t="s">
        <v>59903</v>
      </c>
    </row>
    <row r="10849" spans="1:11" x14ac:dyDescent="0.25">
      <c r="A10849">
        <v>16055630</v>
      </c>
      <c r="B10849" t="s">
        <v>59904</v>
      </c>
      <c r="C10849" t="s">
        <v>59905</v>
      </c>
      <c r="D10849" t="s">
        <v>59906</v>
      </c>
      <c r="E10849" t="s">
        <v>59907</v>
      </c>
      <c r="F10849" t="s">
        <v>4471</v>
      </c>
      <c r="G10849">
        <v>2005</v>
      </c>
      <c r="H10849" s="1">
        <v>38566</v>
      </c>
      <c r="I10849" t="s">
        <v>59908</v>
      </c>
      <c r="K10849" t="s">
        <v>59909</v>
      </c>
    </row>
    <row r="10850" spans="1:11" x14ac:dyDescent="0.25">
      <c r="A10850">
        <v>16013058</v>
      </c>
      <c r="B10850" t="s">
        <v>59910</v>
      </c>
      <c r="C10850" t="s">
        <v>59911</v>
      </c>
      <c r="D10850" t="s">
        <v>59912</v>
      </c>
      <c r="E10850" t="s">
        <v>59913</v>
      </c>
      <c r="F10850" t="s">
        <v>245</v>
      </c>
      <c r="G10850">
        <v>2005</v>
      </c>
      <c r="H10850" s="1">
        <v>38547</v>
      </c>
      <c r="K10850" t="s">
        <v>59914</v>
      </c>
    </row>
    <row r="10851" spans="1:11" x14ac:dyDescent="0.25">
      <c r="A10851">
        <v>15983992</v>
      </c>
      <c r="B10851" t="s">
        <v>59915</v>
      </c>
      <c r="C10851" t="s">
        <v>59916</v>
      </c>
      <c r="D10851" t="s">
        <v>59917</v>
      </c>
      <c r="E10851" t="s">
        <v>59918</v>
      </c>
      <c r="F10851" t="s">
        <v>245</v>
      </c>
      <c r="G10851">
        <v>2005</v>
      </c>
      <c r="H10851" s="1">
        <v>38532</v>
      </c>
      <c r="K10851" t="s">
        <v>59919</v>
      </c>
    </row>
    <row r="10852" spans="1:11" x14ac:dyDescent="0.25">
      <c r="A10852">
        <v>15951382</v>
      </c>
      <c r="B10852" t="s">
        <v>59920</v>
      </c>
      <c r="C10852" t="s">
        <v>59921</v>
      </c>
      <c r="D10852" t="s">
        <v>59922</v>
      </c>
      <c r="E10852" t="s">
        <v>59923</v>
      </c>
      <c r="F10852" t="s">
        <v>672</v>
      </c>
      <c r="G10852">
        <v>2005</v>
      </c>
      <c r="H10852" s="1">
        <v>38517</v>
      </c>
      <c r="I10852" t="s">
        <v>59924</v>
      </c>
      <c r="K10852" t="s">
        <v>59925</v>
      </c>
    </row>
    <row r="10853" spans="1:11" x14ac:dyDescent="0.25">
      <c r="A10853">
        <v>15948200</v>
      </c>
      <c r="B10853" t="s">
        <v>59926</v>
      </c>
      <c r="C10853" t="s">
        <v>59927</v>
      </c>
      <c r="D10853" t="s">
        <v>59928</v>
      </c>
      <c r="E10853" t="s">
        <v>59929</v>
      </c>
      <c r="F10853" t="s">
        <v>55807</v>
      </c>
      <c r="G10853">
        <v>2005</v>
      </c>
      <c r="H10853" s="1">
        <v>38514</v>
      </c>
      <c r="K10853" t="s">
        <v>59930</v>
      </c>
    </row>
    <row r="10854" spans="1:11" x14ac:dyDescent="0.25">
      <c r="A10854">
        <v>15933071</v>
      </c>
      <c r="B10854" t="s">
        <v>59931</v>
      </c>
      <c r="C10854" t="s">
        <v>59932</v>
      </c>
      <c r="D10854" t="s">
        <v>59933</v>
      </c>
      <c r="E10854" t="s">
        <v>59934</v>
      </c>
      <c r="F10854" t="s">
        <v>16264</v>
      </c>
      <c r="G10854">
        <v>2005</v>
      </c>
      <c r="H10854" s="1">
        <v>38507</v>
      </c>
      <c r="K10854" t="s">
        <v>59935</v>
      </c>
    </row>
    <row r="10855" spans="1:11" x14ac:dyDescent="0.25">
      <c r="A10855">
        <v>15879579</v>
      </c>
      <c r="B10855" t="s">
        <v>59936</v>
      </c>
      <c r="C10855" t="s">
        <v>59937</v>
      </c>
      <c r="D10855" t="s">
        <v>59938</v>
      </c>
      <c r="E10855" t="s">
        <v>57154</v>
      </c>
      <c r="F10855" t="s">
        <v>16264</v>
      </c>
      <c r="G10855">
        <v>2005</v>
      </c>
      <c r="H10855" s="1">
        <v>38482</v>
      </c>
      <c r="K10855" t="s">
        <v>59939</v>
      </c>
    </row>
    <row r="10856" spans="1:11" x14ac:dyDescent="0.25">
      <c r="A10856">
        <v>15809862</v>
      </c>
      <c r="B10856" t="s">
        <v>59940</v>
      </c>
      <c r="C10856" t="s">
        <v>59941</v>
      </c>
      <c r="D10856" t="s">
        <v>59942</v>
      </c>
      <c r="E10856" t="s">
        <v>59943</v>
      </c>
      <c r="F10856" t="s">
        <v>5451</v>
      </c>
      <c r="G10856">
        <v>2005</v>
      </c>
      <c r="H10856" s="1">
        <v>38448</v>
      </c>
      <c r="K10856" t="s">
        <v>59944</v>
      </c>
    </row>
    <row r="10857" spans="1:11" x14ac:dyDescent="0.25">
      <c r="A10857">
        <v>15792543</v>
      </c>
      <c r="B10857" t="s">
        <v>59945</v>
      </c>
      <c r="C10857" t="s">
        <v>59946</v>
      </c>
      <c r="D10857" t="s">
        <v>59947</v>
      </c>
      <c r="E10857" t="s">
        <v>58028</v>
      </c>
      <c r="F10857" t="s">
        <v>5982</v>
      </c>
      <c r="G10857">
        <v>2005</v>
      </c>
      <c r="H10857" s="1">
        <v>38440</v>
      </c>
      <c r="K10857" t="s">
        <v>59948</v>
      </c>
    </row>
    <row r="10858" spans="1:11" x14ac:dyDescent="0.25">
      <c r="A10858">
        <v>15744770</v>
      </c>
      <c r="B10858" t="s">
        <v>59949</v>
      </c>
      <c r="C10858" t="s">
        <v>59950</v>
      </c>
      <c r="D10858" t="s">
        <v>59951</v>
      </c>
      <c r="E10858" t="s">
        <v>59952</v>
      </c>
      <c r="F10858" t="s">
        <v>16599</v>
      </c>
      <c r="G10858">
        <v>2005</v>
      </c>
      <c r="H10858" s="1">
        <v>38415</v>
      </c>
      <c r="K10858" t="s">
        <v>59953</v>
      </c>
    </row>
    <row r="10859" spans="1:11" x14ac:dyDescent="0.25">
      <c r="A10859">
        <v>15964840</v>
      </c>
      <c r="B10859" t="s">
        <v>59954</v>
      </c>
      <c r="C10859" t="s">
        <v>59955</v>
      </c>
      <c r="D10859" t="s">
        <v>59956</v>
      </c>
      <c r="E10859" t="s">
        <v>59957</v>
      </c>
      <c r="F10859" t="s">
        <v>999</v>
      </c>
      <c r="G10859">
        <v>2005</v>
      </c>
      <c r="H10859" s="1">
        <v>38524</v>
      </c>
      <c r="K10859" t="s">
        <v>59958</v>
      </c>
    </row>
    <row r="10860" spans="1:11" x14ac:dyDescent="0.25">
      <c r="A10860">
        <v>16121187</v>
      </c>
      <c r="B10860" t="s">
        <v>59959</v>
      </c>
      <c r="C10860" t="s">
        <v>59960</v>
      </c>
      <c r="D10860" t="s">
        <v>59961</v>
      </c>
      <c r="E10860" t="s">
        <v>59962</v>
      </c>
      <c r="F10860" t="s">
        <v>577</v>
      </c>
      <c r="G10860">
        <v>2005</v>
      </c>
      <c r="H10860" s="1">
        <v>38591</v>
      </c>
      <c r="K10860" t="s">
        <v>59963</v>
      </c>
    </row>
    <row r="10861" spans="1:11" x14ac:dyDescent="0.25">
      <c r="A10861">
        <v>16104809</v>
      </c>
      <c r="B10861" t="s">
        <v>59964</v>
      </c>
      <c r="C10861" t="s">
        <v>59965</v>
      </c>
      <c r="D10861" t="s">
        <v>59966</v>
      </c>
      <c r="E10861" t="s">
        <v>2091</v>
      </c>
      <c r="F10861" t="s">
        <v>11390</v>
      </c>
      <c r="G10861">
        <v>2005</v>
      </c>
      <c r="H10861" s="1">
        <v>38582</v>
      </c>
      <c r="K10861" t="s">
        <v>59967</v>
      </c>
    </row>
    <row r="10862" spans="1:11" x14ac:dyDescent="0.25">
      <c r="A10862">
        <v>16101279</v>
      </c>
      <c r="B10862" t="s">
        <v>59968</v>
      </c>
      <c r="C10862" t="s">
        <v>59969</v>
      </c>
      <c r="D10862" t="s">
        <v>59970</v>
      </c>
      <c r="E10862" t="s">
        <v>59021</v>
      </c>
      <c r="F10862" t="s">
        <v>6933</v>
      </c>
      <c r="G10862">
        <v>2005</v>
      </c>
      <c r="H10862" s="1">
        <v>38581</v>
      </c>
      <c r="K10862" t="s">
        <v>59971</v>
      </c>
    </row>
    <row r="10863" spans="1:11" x14ac:dyDescent="0.25">
      <c r="A10863">
        <v>16127933</v>
      </c>
      <c r="B10863" t="s">
        <v>59972</v>
      </c>
      <c r="C10863" t="s">
        <v>59973</v>
      </c>
      <c r="D10863" t="s">
        <v>59974</v>
      </c>
      <c r="E10863" t="s">
        <v>59975</v>
      </c>
      <c r="F10863" t="s">
        <v>928</v>
      </c>
      <c r="G10863">
        <v>2005</v>
      </c>
      <c r="H10863" s="1">
        <v>38596</v>
      </c>
      <c r="K10863" t="s">
        <v>59976</v>
      </c>
    </row>
    <row r="10864" spans="1:11" x14ac:dyDescent="0.25">
      <c r="A10864">
        <v>16097743</v>
      </c>
      <c r="B10864" t="s">
        <v>59977</v>
      </c>
      <c r="C10864" t="s">
        <v>59978</v>
      </c>
      <c r="D10864" t="s">
        <v>59979</v>
      </c>
      <c r="E10864" t="s">
        <v>59980</v>
      </c>
      <c r="F10864" t="s">
        <v>1112</v>
      </c>
      <c r="G10864">
        <v>2005</v>
      </c>
      <c r="H10864" s="1">
        <v>38580</v>
      </c>
      <c r="K10864" t="s">
        <v>59981</v>
      </c>
    </row>
    <row r="10865" spans="1:11" x14ac:dyDescent="0.25">
      <c r="A10865">
        <v>16097742</v>
      </c>
      <c r="B10865" t="s">
        <v>59982</v>
      </c>
      <c r="C10865" t="s">
        <v>59983</v>
      </c>
      <c r="D10865" t="s">
        <v>59984</v>
      </c>
      <c r="E10865" t="s">
        <v>59985</v>
      </c>
      <c r="F10865" t="s">
        <v>1112</v>
      </c>
      <c r="G10865">
        <v>2005</v>
      </c>
      <c r="H10865" s="1">
        <v>38580</v>
      </c>
      <c r="K10865" t="s">
        <v>59986</v>
      </c>
    </row>
    <row r="10866" spans="1:11" x14ac:dyDescent="0.25">
      <c r="A10866">
        <v>15919150</v>
      </c>
      <c r="B10866" t="s">
        <v>59987</v>
      </c>
      <c r="C10866" t="s">
        <v>59988</v>
      </c>
      <c r="D10866" t="s">
        <v>59989</v>
      </c>
      <c r="E10866" t="s">
        <v>24272</v>
      </c>
      <c r="F10866" t="s">
        <v>3177</v>
      </c>
      <c r="G10866">
        <v>2005</v>
      </c>
      <c r="H10866" s="1">
        <v>38500</v>
      </c>
      <c r="K10866" t="s">
        <v>59990</v>
      </c>
    </row>
    <row r="10867" spans="1:11" x14ac:dyDescent="0.25">
      <c r="A10867">
        <v>16061805</v>
      </c>
      <c r="B10867" t="s">
        <v>59991</v>
      </c>
      <c r="C10867" t="s">
        <v>59992</v>
      </c>
      <c r="D10867" t="s">
        <v>59993</v>
      </c>
      <c r="E10867" t="s">
        <v>59994</v>
      </c>
      <c r="F10867" t="s">
        <v>192</v>
      </c>
      <c r="G10867">
        <v>2005</v>
      </c>
      <c r="H10867" s="1">
        <v>38567</v>
      </c>
      <c r="I10867" t="s">
        <v>59995</v>
      </c>
      <c r="K10867" t="s">
        <v>59996</v>
      </c>
    </row>
    <row r="10868" spans="1:11" x14ac:dyDescent="0.25">
      <c r="A10868">
        <v>16023788</v>
      </c>
      <c r="B10868" t="s">
        <v>59997</v>
      </c>
      <c r="C10868" t="s">
        <v>59998</v>
      </c>
      <c r="D10868" t="s">
        <v>59999</v>
      </c>
      <c r="E10868" t="s">
        <v>60000</v>
      </c>
      <c r="F10868" t="s">
        <v>26078</v>
      </c>
      <c r="G10868">
        <v>2005</v>
      </c>
      <c r="H10868" s="1">
        <v>38552</v>
      </c>
      <c r="K10868" t="s">
        <v>60001</v>
      </c>
    </row>
    <row r="10869" spans="1:11" x14ac:dyDescent="0.25">
      <c r="A10869">
        <v>16080795</v>
      </c>
      <c r="B10869" t="s">
        <v>60002</v>
      </c>
      <c r="C10869" t="s">
        <v>60003</v>
      </c>
      <c r="D10869" t="s">
        <v>60004</v>
      </c>
      <c r="E10869" t="s">
        <v>60005</v>
      </c>
      <c r="F10869" t="s">
        <v>6921</v>
      </c>
      <c r="G10869">
        <v>2005</v>
      </c>
      <c r="H10869" s="1">
        <v>38570</v>
      </c>
      <c r="I10869" t="s">
        <v>60006</v>
      </c>
      <c r="K10869" t="s">
        <v>60007</v>
      </c>
    </row>
    <row r="10870" spans="1:11" x14ac:dyDescent="0.25">
      <c r="A10870">
        <v>16283017</v>
      </c>
      <c r="B10870" t="s">
        <v>60008</v>
      </c>
      <c r="C10870" t="s">
        <v>60009</v>
      </c>
      <c r="D10870" t="s">
        <v>60010</v>
      </c>
      <c r="E10870" t="s">
        <v>60011</v>
      </c>
      <c r="F10870" t="s">
        <v>7702</v>
      </c>
      <c r="G10870">
        <v>2005</v>
      </c>
      <c r="H10870" s="1">
        <v>38668</v>
      </c>
      <c r="K10870" t="s">
        <v>60012</v>
      </c>
    </row>
    <row r="10871" spans="1:11" x14ac:dyDescent="0.25">
      <c r="A10871">
        <v>16170824</v>
      </c>
      <c r="B10871" t="s">
        <v>60013</v>
      </c>
      <c r="C10871" t="s">
        <v>60014</v>
      </c>
      <c r="D10871" t="s">
        <v>60015</v>
      </c>
      <c r="E10871" t="s">
        <v>60016</v>
      </c>
      <c r="F10871" t="s">
        <v>727</v>
      </c>
      <c r="G10871">
        <v>2005</v>
      </c>
      <c r="H10871" s="1">
        <v>38615</v>
      </c>
      <c r="K10871" t="s">
        <v>60017</v>
      </c>
    </row>
    <row r="10872" spans="1:11" x14ac:dyDescent="0.25">
      <c r="A10872">
        <v>16159339</v>
      </c>
      <c r="B10872" t="s">
        <v>60018</v>
      </c>
      <c r="C10872" t="s">
        <v>60019</v>
      </c>
      <c r="D10872" t="s">
        <v>60020</v>
      </c>
      <c r="E10872" t="s">
        <v>60021</v>
      </c>
      <c r="F10872" t="s">
        <v>1874</v>
      </c>
      <c r="G10872">
        <v>2005</v>
      </c>
      <c r="H10872" s="1">
        <v>38610</v>
      </c>
      <c r="K10872" t="s">
        <v>60022</v>
      </c>
    </row>
    <row r="10873" spans="1:11" x14ac:dyDescent="0.25">
      <c r="A10873">
        <v>16123138</v>
      </c>
      <c r="B10873" t="s">
        <v>60023</v>
      </c>
      <c r="C10873" t="s">
        <v>60024</v>
      </c>
      <c r="D10873" t="s">
        <v>60025</v>
      </c>
      <c r="E10873" t="s">
        <v>60026</v>
      </c>
      <c r="F10873" t="s">
        <v>18562</v>
      </c>
      <c r="G10873">
        <v>2005</v>
      </c>
      <c r="H10873" s="1">
        <v>38591</v>
      </c>
      <c r="K10873" t="s">
        <v>60027</v>
      </c>
    </row>
    <row r="10874" spans="1:11" x14ac:dyDescent="0.25">
      <c r="A10874">
        <v>16119598</v>
      </c>
      <c r="B10874" t="s">
        <v>60028</v>
      </c>
      <c r="C10874" t="s">
        <v>60029</v>
      </c>
      <c r="D10874" t="s">
        <v>60030</v>
      </c>
      <c r="E10874" t="s">
        <v>60031</v>
      </c>
      <c r="F10874" t="s">
        <v>60032</v>
      </c>
      <c r="G10874">
        <v>2005</v>
      </c>
      <c r="H10874" s="1">
        <v>38591</v>
      </c>
      <c r="K10874" t="s">
        <v>60033</v>
      </c>
    </row>
    <row r="10875" spans="1:11" x14ac:dyDescent="0.25">
      <c r="A10875">
        <v>16101367</v>
      </c>
      <c r="B10875" t="s">
        <v>60034</v>
      </c>
      <c r="C10875" t="s">
        <v>60035</v>
      </c>
      <c r="D10875" t="s">
        <v>60036</v>
      </c>
      <c r="E10875" t="s">
        <v>60037</v>
      </c>
      <c r="F10875" t="s">
        <v>47785</v>
      </c>
      <c r="G10875">
        <v>2005</v>
      </c>
      <c r="H10875" s="1">
        <v>38581</v>
      </c>
      <c r="K10875" t="s">
        <v>60038</v>
      </c>
    </row>
    <row r="10876" spans="1:11" x14ac:dyDescent="0.25">
      <c r="A10876">
        <v>16085893</v>
      </c>
      <c r="B10876" t="s">
        <v>60039</v>
      </c>
      <c r="C10876" t="s">
        <v>57775</v>
      </c>
      <c r="D10876" t="s">
        <v>60040</v>
      </c>
      <c r="E10876" t="s">
        <v>57777</v>
      </c>
      <c r="F10876" t="s">
        <v>6062</v>
      </c>
      <c r="G10876">
        <v>2005</v>
      </c>
      <c r="H10876" s="1">
        <v>38573</v>
      </c>
      <c r="I10876" t="s">
        <v>60041</v>
      </c>
      <c r="K10876" t="s">
        <v>60042</v>
      </c>
    </row>
    <row r="10877" spans="1:11" x14ac:dyDescent="0.25">
      <c r="A10877">
        <v>16079017</v>
      </c>
      <c r="B10877" t="s">
        <v>60043</v>
      </c>
      <c r="C10877" t="s">
        <v>60044</v>
      </c>
      <c r="D10877" t="s">
        <v>60045</v>
      </c>
      <c r="E10877" t="s">
        <v>60046</v>
      </c>
      <c r="F10877" t="s">
        <v>2341</v>
      </c>
      <c r="G10877">
        <v>2005</v>
      </c>
      <c r="H10877" s="1">
        <v>38569</v>
      </c>
      <c r="K10877" t="s">
        <v>60047</v>
      </c>
    </row>
    <row r="10878" spans="1:11" x14ac:dyDescent="0.25">
      <c r="A10878">
        <v>16079013</v>
      </c>
      <c r="B10878" t="s">
        <v>60048</v>
      </c>
      <c r="C10878" t="s">
        <v>60049</v>
      </c>
      <c r="D10878" t="s">
        <v>60050</v>
      </c>
      <c r="E10878" t="s">
        <v>60051</v>
      </c>
      <c r="F10878" t="s">
        <v>2341</v>
      </c>
      <c r="G10878">
        <v>2005</v>
      </c>
      <c r="H10878" s="1">
        <v>38569</v>
      </c>
      <c r="K10878" t="s">
        <v>60052</v>
      </c>
    </row>
    <row r="10879" spans="1:11" x14ac:dyDescent="0.25">
      <c r="A10879">
        <v>16056023</v>
      </c>
      <c r="B10879" t="s">
        <v>60053</v>
      </c>
      <c r="C10879" t="s">
        <v>60054</v>
      </c>
      <c r="D10879" t="s">
        <v>60055</v>
      </c>
      <c r="E10879" t="s">
        <v>60056</v>
      </c>
      <c r="F10879" t="s">
        <v>41936</v>
      </c>
      <c r="G10879">
        <v>2005</v>
      </c>
      <c r="H10879" s="1">
        <v>38566</v>
      </c>
      <c r="K10879" t="s">
        <v>60057</v>
      </c>
    </row>
    <row r="10880" spans="1:11" x14ac:dyDescent="0.25">
      <c r="A10880">
        <v>16054687</v>
      </c>
      <c r="B10880" t="s">
        <v>60058</v>
      </c>
      <c r="C10880" t="s">
        <v>60059</v>
      </c>
      <c r="D10880" t="s">
        <v>60060</v>
      </c>
      <c r="E10880" t="s">
        <v>60061</v>
      </c>
      <c r="F10880" t="s">
        <v>12559</v>
      </c>
      <c r="G10880">
        <v>2005</v>
      </c>
      <c r="H10880" s="1">
        <v>38566</v>
      </c>
      <c r="K10880" t="s">
        <v>60062</v>
      </c>
    </row>
    <row r="10881" spans="1:11" x14ac:dyDescent="0.25">
      <c r="A10881">
        <v>16053324</v>
      </c>
      <c r="B10881" t="s">
        <v>60063</v>
      </c>
      <c r="C10881" t="s">
        <v>60064</v>
      </c>
      <c r="D10881" t="s">
        <v>60065</v>
      </c>
      <c r="E10881" t="s">
        <v>60066</v>
      </c>
      <c r="F10881" t="s">
        <v>1112</v>
      </c>
      <c r="G10881">
        <v>2005</v>
      </c>
      <c r="H10881" s="1">
        <v>38566</v>
      </c>
      <c r="K10881" t="s">
        <v>60067</v>
      </c>
    </row>
    <row r="10882" spans="1:11" x14ac:dyDescent="0.25">
      <c r="A10882">
        <v>16043475</v>
      </c>
      <c r="B10882" t="s">
        <v>60068</v>
      </c>
      <c r="C10882" t="s">
        <v>60069</v>
      </c>
      <c r="D10882" t="s">
        <v>60070</v>
      </c>
      <c r="E10882" t="s">
        <v>60071</v>
      </c>
      <c r="F10882" t="s">
        <v>43122</v>
      </c>
      <c r="G10882">
        <v>2005</v>
      </c>
      <c r="H10882" s="1">
        <v>38560</v>
      </c>
      <c r="K10882" t="s">
        <v>60072</v>
      </c>
    </row>
    <row r="10883" spans="1:11" x14ac:dyDescent="0.25">
      <c r="A10883">
        <v>16042982</v>
      </c>
      <c r="B10883" t="s">
        <v>60073</v>
      </c>
      <c r="C10883" t="s">
        <v>60074</v>
      </c>
      <c r="D10883" t="s">
        <v>60075</v>
      </c>
      <c r="E10883" t="s">
        <v>60076</v>
      </c>
      <c r="F10883" t="s">
        <v>49520</v>
      </c>
      <c r="G10883">
        <v>2005</v>
      </c>
      <c r="H10883" s="1">
        <v>38560</v>
      </c>
      <c r="K10883" t="s">
        <v>60077</v>
      </c>
    </row>
    <row r="10884" spans="1:11" x14ac:dyDescent="0.25">
      <c r="A10884">
        <v>16033982</v>
      </c>
      <c r="B10884" t="s">
        <v>60078</v>
      </c>
      <c r="C10884" t="s">
        <v>60079</v>
      </c>
      <c r="D10884" t="s">
        <v>60080</v>
      </c>
      <c r="E10884" t="s">
        <v>60081</v>
      </c>
      <c r="F10884" t="s">
        <v>10864</v>
      </c>
      <c r="G10884">
        <v>2005</v>
      </c>
      <c r="H10884" s="1">
        <v>38555</v>
      </c>
      <c r="K10884" t="s">
        <v>60082</v>
      </c>
    </row>
    <row r="10885" spans="1:11" x14ac:dyDescent="0.25">
      <c r="A10885">
        <v>15981176</v>
      </c>
      <c r="B10885" t="s">
        <v>60083</v>
      </c>
      <c r="C10885" t="s">
        <v>60084</v>
      </c>
      <c r="D10885" t="s">
        <v>60085</v>
      </c>
      <c r="E10885" t="s">
        <v>60086</v>
      </c>
      <c r="F10885" t="s">
        <v>8630</v>
      </c>
      <c r="G10885">
        <v>2005</v>
      </c>
      <c r="H10885" s="1">
        <v>38531</v>
      </c>
      <c r="K10885" t="s">
        <v>60087</v>
      </c>
    </row>
    <row r="10886" spans="1:11" x14ac:dyDescent="0.25">
      <c r="A10886">
        <v>15979897</v>
      </c>
      <c r="B10886" t="s">
        <v>60088</v>
      </c>
      <c r="C10886" t="s">
        <v>60089</v>
      </c>
      <c r="D10886" t="s">
        <v>60090</v>
      </c>
      <c r="E10886" t="s">
        <v>60091</v>
      </c>
      <c r="F10886" t="s">
        <v>1511</v>
      </c>
      <c r="G10886">
        <v>2005</v>
      </c>
      <c r="H10886" s="1">
        <v>38531</v>
      </c>
      <c r="K10886" t="s">
        <v>60092</v>
      </c>
    </row>
    <row r="10887" spans="1:11" x14ac:dyDescent="0.25">
      <c r="A10887">
        <v>15966914</v>
      </c>
      <c r="B10887" t="s">
        <v>60093</v>
      </c>
      <c r="C10887" t="s">
        <v>60094</v>
      </c>
      <c r="D10887" t="s">
        <v>60095</v>
      </c>
      <c r="E10887" t="s">
        <v>60096</v>
      </c>
      <c r="F10887" t="s">
        <v>2300</v>
      </c>
      <c r="G10887">
        <v>2005</v>
      </c>
      <c r="H10887" s="1">
        <v>38525</v>
      </c>
      <c r="K10887" t="s">
        <v>60097</v>
      </c>
    </row>
    <row r="10888" spans="1:11" x14ac:dyDescent="0.25">
      <c r="A10888">
        <v>15952165</v>
      </c>
      <c r="B10888" t="s">
        <v>60098</v>
      </c>
      <c r="C10888" t="s">
        <v>60099</v>
      </c>
      <c r="D10888" t="s">
        <v>60100</v>
      </c>
      <c r="E10888" t="s">
        <v>50585</v>
      </c>
      <c r="F10888" t="s">
        <v>565</v>
      </c>
      <c r="G10888">
        <v>2005</v>
      </c>
      <c r="H10888" s="1">
        <v>38517</v>
      </c>
      <c r="K10888" t="s">
        <v>60101</v>
      </c>
    </row>
    <row r="10889" spans="1:11" x14ac:dyDescent="0.25">
      <c r="A10889">
        <v>15923224</v>
      </c>
      <c r="B10889" t="s">
        <v>60102</v>
      </c>
      <c r="C10889" t="s">
        <v>60103</v>
      </c>
      <c r="D10889" t="s">
        <v>60104</v>
      </c>
      <c r="E10889" t="s">
        <v>60105</v>
      </c>
      <c r="F10889" t="s">
        <v>672</v>
      </c>
      <c r="G10889">
        <v>2005</v>
      </c>
      <c r="H10889" s="1">
        <v>38504</v>
      </c>
      <c r="I10889" t="s">
        <v>60106</v>
      </c>
      <c r="K10889" t="s">
        <v>60107</v>
      </c>
    </row>
    <row r="10890" spans="1:11" x14ac:dyDescent="0.25">
      <c r="A10890">
        <v>15894632</v>
      </c>
      <c r="B10890" t="s">
        <v>60108</v>
      </c>
      <c r="C10890" t="s">
        <v>60109</v>
      </c>
      <c r="D10890" t="s">
        <v>60110</v>
      </c>
      <c r="E10890" t="s">
        <v>60111</v>
      </c>
      <c r="F10890" t="s">
        <v>672</v>
      </c>
      <c r="G10890">
        <v>2005</v>
      </c>
      <c r="H10890" s="1">
        <v>38489</v>
      </c>
      <c r="I10890" t="s">
        <v>60112</v>
      </c>
      <c r="K10890" t="s">
        <v>60113</v>
      </c>
    </row>
    <row r="10891" spans="1:11" x14ac:dyDescent="0.25">
      <c r="A10891">
        <v>15846046</v>
      </c>
      <c r="B10891" t="s">
        <v>60114</v>
      </c>
      <c r="C10891" t="s">
        <v>60115</v>
      </c>
      <c r="D10891" t="s">
        <v>60116</v>
      </c>
      <c r="E10891" t="s">
        <v>60117</v>
      </c>
      <c r="F10891" t="s">
        <v>8668</v>
      </c>
      <c r="G10891">
        <v>2005</v>
      </c>
      <c r="H10891" s="1">
        <v>38465</v>
      </c>
      <c r="K10891" t="s">
        <v>60118</v>
      </c>
    </row>
    <row r="10892" spans="1:11" x14ac:dyDescent="0.25">
      <c r="A10892">
        <v>16006508</v>
      </c>
      <c r="B10892" t="s">
        <v>60119</v>
      </c>
      <c r="C10892" t="s">
        <v>60120</v>
      </c>
      <c r="D10892" t="s">
        <v>60121</v>
      </c>
      <c r="E10892" t="s">
        <v>60122</v>
      </c>
      <c r="F10892" t="s">
        <v>192</v>
      </c>
      <c r="G10892">
        <v>2005</v>
      </c>
      <c r="H10892" s="1">
        <v>38545</v>
      </c>
      <c r="I10892" t="s">
        <v>60123</v>
      </c>
      <c r="K10892" t="s">
        <v>60124</v>
      </c>
    </row>
    <row r="10893" spans="1:11" x14ac:dyDescent="0.25">
      <c r="A10893">
        <v>15967358</v>
      </c>
      <c r="B10893" t="s">
        <v>60125</v>
      </c>
      <c r="C10893" t="s">
        <v>60126</v>
      </c>
      <c r="D10893" t="s">
        <v>60127</v>
      </c>
      <c r="E10893" t="s">
        <v>60128</v>
      </c>
      <c r="F10893" t="s">
        <v>1693</v>
      </c>
      <c r="G10893">
        <v>2005</v>
      </c>
      <c r="H10893" s="1">
        <v>38525</v>
      </c>
      <c r="K10893" t="s">
        <v>60129</v>
      </c>
    </row>
    <row r="10894" spans="1:11" x14ac:dyDescent="0.25">
      <c r="A10894">
        <v>16004618</v>
      </c>
      <c r="B10894" t="s">
        <v>60130</v>
      </c>
      <c r="C10894" t="s">
        <v>60131</v>
      </c>
      <c r="D10894" t="s">
        <v>60132</v>
      </c>
      <c r="E10894" t="s">
        <v>60133</v>
      </c>
      <c r="F10894" t="s">
        <v>4137</v>
      </c>
      <c r="G10894">
        <v>2005</v>
      </c>
      <c r="H10894" s="1">
        <v>38545</v>
      </c>
      <c r="I10894" t="s">
        <v>60134</v>
      </c>
      <c r="K10894" t="s">
        <v>60135</v>
      </c>
    </row>
    <row r="10895" spans="1:11" x14ac:dyDescent="0.25">
      <c r="A10895">
        <v>15961084</v>
      </c>
      <c r="B10895" t="s">
        <v>60136</v>
      </c>
      <c r="C10895" t="s">
        <v>60137</v>
      </c>
      <c r="D10895" t="s">
        <v>60138</v>
      </c>
      <c r="E10895" t="s">
        <v>60139</v>
      </c>
      <c r="F10895" t="s">
        <v>55856</v>
      </c>
      <c r="G10895">
        <v>2005</v>
      </c>
      <c r="H10895" s="1">
        <v>38521</v>
      </c>
      <c r="K10895" t="s">
        <v>60140</v>
      </c>
    </row>
    <row r="10896" spans="1:11" x14ac:dyDescent="0.25">
      <c r="A10896">
        <v>15892100</v>
      </c>
      <c r="B10896" t="s">
        <v>60141</v>
      </c>
      <c r="C10896" t="s">
        <v>60142</v>
      </c>
      <c r="D10896" t="s">
        <v>60143</v>
      </c>
      <c r="E10896" t="s">
        <v>60144</v>
      </c>
      <c r="F10896" t="s">
        <v>565</v>
      </c>
      <c r="G10896">
        <v>2005</v>
      </c>
      <c r="H10896" s="1">
        <v>38486</v>
      </c>
      <c r="K10896" t="s">
        <v>60145</v>
      </c>
    </row>
    <row r="10897" spans="1:11" x14ac:dyDescent="0.25">
      <c r="A10897">
        <v>16701820</v>
      </c>
      <c r="B10897" t="s">
        <v>60146</v>
      </c>
      <c r="C10897" t="s">
        <v>60147</v>
      </c>
      <c r="D10897" t="s">
        <v>60148</v>
      </c>
      <c r="E10897" t="s">
        <v>60149</v>
      </c>
      <c r="F10897" t="s">
        <v>2005</v>
      </c>
      <c r="G10897">
        <v>2005</v>
      </c>
      <c r="H10897" s="1">
        <v>38854</v>
      </c>
      <c r="K10897" t="s">
        <v>60150</v>
      </c>
    </row>
    <row r="10898" spans="1:11" x14ac:dyDescent="0.25">
      <c r="A10898">
        <v>16241051</v>
      </c>
      <c r="B10898" t="s">
        <v>60151</v>
      </c>
      <c r="C10898" t="s">
        <v>60152</v>
      </c>
      <c r="D10898" t="s">
        <v>60153</v>
      </c>
      <c r="E10898" t="s">
        <v>2718</v>
      </c>
      <c r="F10898" t="s">
        <v>60154</v>
      </c>
      <c r="G10898">
        <v>2005</v>
      </c>
      <c r="H10898" s="1">
        <v>38651</v>
      </c>
    </row>
    <row r="10899" spans="1:11" x14ac:dyDescent="0.25">
      <c r="A10899">
        <v>16202219</v>
      </c>
      <c r="B10899" t="s">
        <v>60155</v>
      </c>
      <c r="C10899" t="s">
        <v>60156</v>
      </c>
      <c r="D10899" t="s">
        <v>60157</v>
      </c>
      <c r="E10899" t="s">
        <v>31715</v>
      </c>
      <c r="F10899" t="s">
        <v>21297</v>
      </c>
      <c r="G10899">
        <v>2005</v>
      </c>
      <c r="H10899" s="1">
        <v>38631</v>
      </c>
      <c r="I10899" t="s">
        <v>60158</v>
      </c>
      <c r="K10899" t="s">
        <v>60159</v>
      </c>
    </row>
    <row r="10900" spans="1:11" x14ac:dyDescent="0.25">
      <c r="A10900">
        <v>16178646</v>
      </c>
      <c r="B10900" t="s">
        <v>60160</v>
      </c>
      <c r="C10900" t="s">
        <v>60161</v>
      </c>
      <c r="D10900" t="s">
        <v>60162</v>
      </c>
      <c r="E10900" t="s">
        <v>60163</v>
      </c>
      <c r="F10900" t="s">
        <v>2059</v>
      </c>
      <c r="G10900">
        <v>2005</v>
      </c>
      <c r="H10900" s="1">
        <v>38619</v>
      </c>
      <c r="K10900" t="s">
        <v>60164</v>
      </c>
    </row>
    <row r="10901" spans="1:11" x14ac:dyDescent="0.25">
      <c r="A10901">
        <v>16138552</v>
      </c>
      <c r="B10901" t="s">
        <v>60165</v>
      </c>
      <c r="C10901" t="s">
        <v>60166</v>
      </c>
      <c r="D10901" t="s">
        <v>60167</v>
      </c>
      <c r="E10901" t="s">
        <v>60168</v>
      </c>
      <c r="F10901" t="s">
        <v>9524</v>
      </c>
      <c r="G10901">
        <v>2005</v>
      </c>
      <c r="H10901" s="1">
        <v>38601</v>
      </c>
      <c r="K10901" t="s">
        <v>60169</v>
      </c>
    </row>
    <row r="10902" spans="1:11" x14ac:dyDescent="0.25">
      <c r="A10902">
        <v>16130824</v>
      </c>
      <c r="B10902" t="s">
        <v>60170</v>
      </c>
      <c r="C10902" t="s">
        <v>59459</v>
      </c>
      <c r="D10902" t="s">
        <v>60171</v>
      </c>
      <c r="E10902" t="s">
        <v>49485</v>
      </c>
      <c r="F10902" t="s">
        <v>14603</v>
      </c>
      <c r="G10902">
        <v>2005</v>
      </c>
      <c r="H10902" s="1">
        <v>38596</v>
      </c>
      <c r="K10902" t="s">
        <v>60172</v>
      </c>
    </row>
    <row r="10903" spans="1:11" x14ac:dyDescent="0.25">
      <c r="A10903">
        <v>16108441</v>
      </c>
      <c r="B10903" t="s">
        <v>60173</v>
      </c>
      <c r="C10903" t="s">
        <v>60174</v>
      </c>
      <c r="D10903" t="s">
        <v>60175</v>
      </c>
      <c r="E10903" t="s">
        <v>60176</v>
      </c>
      <c r="F10903" t="s">
        <v>33393</v>
      </c>
      <c r="G10903">
        <v>2005</v>
      </c>
      <c r="H10903" s="1">
        <v>38584</v>
      </c>
      <c r="K10903" t="s">
        <v>60177</v>
      </c>
    </row>
    <row r="10904" spans="1:11" x14ac:dyDescent="0.25">
      <c r="A10904">
        <v>16026516</v>
      </c>
      <c r="B10904" t="s">
        <v>60178</v>
      </c>
      <c r="C10904" t="s">
        <v>60179</v>
      </c>
      <c r="D10904" t="s">
        <v>60180</v>
      </c>
      <c r="E10904" t="s">
        <v>60181</v>
      </c>
      <c r="F10904" t="s">
        <v>60182</v>
      </c>
      <c r="G10904">
        <v>2005</v>
      </c>
      <c r="H10904" s="1">
        <v>38553</v>
      </c>
      <c r="K10904" t="s">
        <v>60183</v>
      </c>
    </row>
    <row r="10905" spans="1:11" x14ac:dyDescent="0.25">
      <c r="A10905">
        <v>16014017</v>
      </c>
      <c r="B10905" t="s">
        <v>60184</v>
      </c>
      <c r="C10905" t="s">
        <v>60185</v>
      </c>
      <c r="D10905" t="s">
        <v>60186</v>
      </c>
      <c r="E10905" t="s">
        <v>60187</v>
      </c>
      <c r="F10905" t="s">
        <v>8583</v>
      </c>
      <c r="G10905">
        <v>2005</v>
      </c>
      <c r="H10905" s="1">
        <v>38548</v>
      </c>
      <c r="K10905" t="s">
        <v>60188</v>
      </c>
    </row>
    <row r="10906" spans="1:11" x14ac:dyDescent="0.25">
      <c r="A10906">
        <v>15995141</v>
      </c>
      <c r="B10906" t="s">
        <v>60189</v>
      </c>
      <c r="C10906" t="s">
        <v>60190</v>
      </c>
      <c r="D10906" t="s">
        <v>60191</v>
      </c>
      <c r="E10906" t="s">
        <v>58456</v>
      </c>
      <c r="F10906" t="s">
        <v>16264</v>
      </c>
      <c r="G10906">
        <v>2005</v>
      </c>
      <c r="H10906" s="1">
        <v>38538</v>
      </c>
      <c r="K10906" t="s">
        <v>60192</v>
      </c>
    </row>
    <row r="10907" spans="1:11" x14ac:dyDescent="0.25">
      <c r="A10907">
        <v>15990660</v>
      </c>
      <c r="B10907" t="s">
        <v>60193</v>
      </c>
      <c r="C10907" t="s">
        <v>60194</v>
      </c>
      <c r="D10907" t="s">
        <v>60195</v>
      </c>
      <c r="E10907" t="s">
        <v>60196</v>
      </c>
      <c r="F10907" t="s">
        <v>47707</v>
      </c>
      <c r="G10907">
        <v>2005</v>
      </c>
      <c r="H10907" s="1">
        <v>38535</v>
      </c>
      <c r="K10907" t="s">
        <v>60197</v>
      </c>
    </row>
    <row r="10908" spans="1:11" x14ac:dyDescent="0.25">
      <c r="A10908">
        <v>15965485</v>
      </c>
      <c r="B10908" t="s">
        <v>60198</v>
      </c>
      <c r="C10908" t="s">
        <v>60199</v>
      </c>
      <c r="D10908" t="s">
        <v>60200</v>
      </c>
      <c r="E10908" t="s">
        <v>60201</v>
      </c>
      <c r="F10908" t="s">
        <v>6992</v>
      </c>
      <c r="G10908">
        <v>2005</v>
      </c>
      <c r="H10908" s="1">
        <v>38524</v>
      </c>
      <c r="I10908" t="s">
        <v>60202</v>
      </c>
      <c r="J10908" t="s">
        <v>60203</v>
      </c>
      <c r="K10908" t="s">
        <v>60204</v>
      </c>
    </row>
    <row r="10909" spans="1:11" x14ac:dyDescent="0.25">
      <c r="A10909">
        <v>15964767</v>
      </c>
      <c r="B10909" t="s">
        <v>60205</v>
      </c>
      <c r="C10909" t="s">
        <v>60206</v>
      </c>
      <c r="D10909" t="s">
        <v>60207</v>
      </c>
      <c r="E10909" t="s">
        <v>40894</v>
      </c>
      <c r="F10909" t="s">
        <v>1511</v>
      </c>
      <c r="G10909">
        <v>2005</v>
      </c>
      <c r="H10909" s="1">
        <v>38524</v>
      </c>
      <c r="K10909" t="s">
        <v>60208</v>
      </c>
    </row>
    <row r="10910" spans="1:11" x14ac:dyDescent="0.25">
      <c r="A10910">
        <v>15964206</v>
      </c>
      <c r="B10910" t="s">
        <v>60209</v>
      </c>
      <c r="C10910" t="s">
        <v>60210</v>
      </c>
      <c r="D10910" t="s">
        <v>60211</v>
      </c>
      <c r="E10910" t="s">
        <v>60212</v>
      </c>
      <c r="F10910" t="s">
        <v>1511</v>
      </c>
      <c r="G10910">
        <v>2005</v>
      </c>
      <c r="H10910" s="1">
        <v>38524</v>
      </c>
      <c r="K10910" t="s">
        <v>60213</v>
      </c>
    </row>
    <row r="10911" spans="1:11" x14ac:dyDescent="0.25">
      <c r="A10911">
        <v>15956473</v>
      </c>
      <c r="B10911" t="s">
        <v>60214</v>
      </c>
      <c r="C10911" t="s">
        <v>60215</v>
      </c>
      <c r="D10911" t="s">
        <v>60216</v>
      </c>
      <c r="E10911" t="s">
        <v>60217</v>
      </c>
      <c r="F10911" t="s">
        <v>53739</v>
      </c>
      <c r="G10911">
        <v>2005</v>
      </c>
      <c r="H10911" s="1">
        <v>38519</v>
      </c>
      <c r="K10911" t="s">
        <v>60218</v>
      </c>
    </row>
    <row r="10912" spans="1:11" x14ac:dyDescent="0.25">
      <c r="A10912">
        <v>15946861</v>
      </c>
      <c r="B10912" t="s">
        <v>60219</v>
      </c>
      <c r="C10912" t="s">
        <v>60220</v>
      </c>
      <c r="D10912" t="s">
        <v>60221</v>
      </c>
      <c r="E10912" t="s">
        <v>47355</v>
      </c>
      <c r="F10912" t="s">
        <v>1511</v>
      </c>
      <c r="G10912">
        <v>2005</v>
      </c>
      <c r="H10912" s="1">
        <v>38514</v>
      </c>
      <c r="K10912" t="s">
        <v>60222</v>
      </c>
    </row>
    <row r="10913" spans="1:11" x14ac:dyDescent="0.25">
      <c r="A10913">
        <v>15934061</v>
      </c>
      <c r="B10913" t="s">
        <v>60223</v>
      </c>
      <c r="C10913" t="s">
        <v>60224</v>
      </c>
      <c r="D10913" t="s">
        <v>60225</v>
      </c>
      <c r="E10913" t="s">
        <v>55382</v>
      </c>
      <c r="F10913" t="s">
        <v>3373</v>
      </c>
      <c r="G10913">
        <v>2005</v>
      </c>
      <c r="H10913" s="1">
        <v>38507</v>
      </c>
      <c r="K10913" t="s">
        <v>60226</v>
      </c>
    </row>
    <row r="10914" spans="1:11" x14ac:dyDescent="0.25">
      <c r="A10914">
        <v>15923127</v>
      </c>
      <c r="B10914" t="s">
        <v>60227</v>
      </c>
      <c r="C10914" t="s">
        <v>60228</v>
      </c>
      <c r="D10914" t="s">
        <v>60229</v>
      </c>
      <c r="E10914" t="s">
        <v>31212</v>
      </c>
      <c r="F10914" t="s">
        <v>1511</v>
      </c>
      <c r="G10914">
        <v>2005</v>
      </c>
      <c r="H10914" s="1">
        <v>38504</v>
      </c>
      <c r="K10914" t="s">
        <v>60230</v>
      </c>
    </row>
    <row r="10915" spans="1:11" x14ac:dyDescent="0.25">
      <c r="A10915">
        <v>15922726</v>
      </c>
      <c r="B10915" t="s">
        <v>60231</v>
      </c>
      <c r="C10915" t="s">
        <v>60232</v>
      </c>
      <c r="D10915" t="s">
        <v>60233</v>
      </c>
      <c r="E10915" t="s">
        <v>60234</v>
      </c>
      <c r="F10915" t="s">
        <v>1400</v>
      </c>
      <c r="G10915">
        <v>2005</v>
      </c>
      <c r="H10915" s="1">
        <v>38504</v>
      </c>
      <c r="K10915" t="s">
        <v>60235</v>
      </c>
    </row>
    <row r="10916" spans="1:11" x14ac:dyDescent="0.25">
      <c r="A10916">
        <v>15885434</v>
      </c>
      <c r="B10916" t="s">
        <v>60236</v>
      </c>
      <c r="C10916" t="s">
        <v>60237</v>
      </c>
      <c r="D10916" t="s">
        <v>60238</v>
      </c>
      <c r="E10916" t="s">
        <v>26730</v>
      </c>
      <c r="F10916" t="s">
        <v>8283</v>
      </c>
      <c r="G10916">
        <v>2005</v>
      </c>
      <c r="H10916" s="1">
        <v>38484</v>
      </c>
      <c r="K10916" t="s">
        <v>60239</v>
      </c>
    </row>
    <row r="10917" spans="1:11" x14ac:dyDescent="0.25">
      <c r="A10917">
        <v>15885431</v>
      </c>
      <c r="B10917" t="s">
        <v>60240</v>
      </c>
      <c r="C10917" t="s">
        <v>60241</v>
      </c>
      <c r="D10917" t="s">
        <v>60242</v>
      </c>
      <c r="E10917" t="s">
        <v>55646</v>
      </c>
      <c r="F10917" t="s">
        <v>8283</v>
      </c>
      <c r="G10917">
        <v>2005</v>
      </c>
      <c r="H10917" s="1">
        <v>38484</v>
      </c>
      <c r="K10917" t="s">
        <v>60243</v>
      </c>
    </row>
    <row r="10918" spans="1:11" x14ac:dyDescent="0.25">
      <c r="A10918">
        <v>15849249</v>
      </c>
      <c r="B10918" t="s">
        <v>60244</v>
      </c>
      <c r="C10918" t="s">
        <v>60245</v>
      </c>
      <c r="D10918" t="s">
        <v>60246</v>
      </c>
      <c r="E10918" t="s">
        <v>23664</v>
      </c>
      <c r="F10918" t="s">
        <v>672</v>
      </c>
      <c r="G10918">
        <v>2005</v>
      </c>
      <c r="H10918" s="1">
        <v>38468</v>
      </c>
      <c r="I10918" t="s">
        <v>60247</v>
      </c>
      <c r="K10918" t="s">
        <v>60248</v>
      </c>
    </row>
    <row r="10919" spans="1:11" x14ac:dyDescent="0.25">
      <c r="A10919">
        <v>15849239</v>
      </c>
      <c r="B10919" t="s">
        <v>60249</v>
      </c>
      <c r="C10919" t="s">
        <v>60250</v>
      </c>
      <c r="D10919" t="s">
        <v>60251</v>
      </c>
      <c r="E10919" t="s">
        <v>60252</v>
      </c>
      <c r="F10919" t="s">
        <v>672</v>
      </c>
      <c r="G10919">
        <v>2005</v>
      </c>
      <c r="H10919" s="1">
        <v>38468</v>
      </c>
      <c r="I10919" t="s">
        <v>60253</v>
      </c>
      <c r="K10919" t="s">
        <v>60254</v>
      </c>
    </row>
    <row r="10920" spans="1:11" x14ac:dyDescent="0.25">
      <c r="A10920">
        <v>15820513</v>
      </c>
      <c r="B10920" t="s">
        <v>60255</v>
      </c>
      <c r="C10920" t="s">
        <v>60256</v>
      </c>
      <c r="D10920" t="s">
        <v>60257</v>
      </c>
      <c r="E10920" t="s">
        <v>60258</v>
      </c>
      <c r="F10920" t="s">
        <v>16216</v>
      </c>
      <c r="G10920">
        <v>2005</v>
      </c>
      <c r="H10920" s="1">
        <v>38454</v>
      </c>
      <c r="K10920" t="s">
        <v>60259</v>
      </c>
    </row>
    <row r="10921" spans="1:11" x14ac:dyDescent="0.25">
      <c r="A10921">
        <v>15988520</v>
      </c>
      <c r="B10921" t="s">
        <v>60260</v>
      </c>
      <c r="C10921" t="s">
        <v>60261</v>
      </c>
      <c r="D10921" t="s">
        <v>60262</v>
      </c>
      <c r="E10921" t="s">
        <v>60263</v>
      </c>
      <c r="F10921" t="s">
        <v>577</v>
      </c>
      <c r="G10921">
        <v>2005</v>
      </c>
      <c r="H10921" s="1">
        <v>38534</v>
      </c>
      <c r="K10921" t="s">
        <v>60264</v>
      </c>
    </row>
    <row r="10922" spans="1:11" x14ac:dyDescent="0.25">
      <c r="A10922">
        <v>16849177</v>
      </c>
      <c r="B10922" t="s">
        <v>60265</v>
      </c>
      <c r="C10922" t="s">
        <v>60266</v>
      </c>
      <c r="D10922" t="s">
        <v>60267</v>
      </c>
      <c r="E10922" t="s">
        <v>60268</v>
      </c>
      <c r="F10922" t="s">
        <v>14364</v>
      </c>
      <c r="G10922">
        <v>2005</v>
      </c>
      <c r="H10922" s="1">
        <v>38918</v>
      </c>
      <c r="I10922" t="s">
        <v>60269</v>
      </c>
      <c r="K10922" t="s">
        <v>60270</v>
      </c>
    </row>
    <row r="10923" spans="1:11" x14ac:dyDescent="0.25">
      <c r="A10923">
        <v>15882988</v>
      </c>
      <c r="B10923" t="s">
        <v>60271</v>
      </c>
      <c r="C10923" t="s">
        <v>60272</v>
      </c>
      <c r="D10923" t="s">
        <v>60273</v>
      </c>
      <c r="E10923" t="s">
        <v>60274</v>
      </c>
      <c r="F10923" t="s">
        <v>4318</v>
      </c>
      <c r="G10923">
        <v>2005</v>
      </c>
      <c r="H10923" s="1">
        <v>38483</v>
      </c>
      <c r="K10923" t="s">
        <v>60275</v>
      </c>
    </row>
    <row r="10924" spans="1:11" x14ac:dyDescent="0.25">
      <c r="A10924">
        <v>15840562</v>
      </c>
      <c r="B10924" t="s">
        <v>60276</v>
      </c>
      <c r="C10924" t="s">
        <v>60277</v>
      </c>
      <c r="D10924" t="s">
        <v>60278</v>
      </c>
      <c r="E10924" t="s">
        <v>60279</v>
      </c>
      <c r="F10924" t="s">
        <v>999</v>
      </c>
      <c r="G10924">
        <v>2005</v>
      </c>
      <c r="H10924" s="1">
        <v>38463</v>
      </c>
      <c r="K10924" t="s">
        <v>60280</v>
      </c>
    </row>
    <row r="10925" spans="1:11" x14ac:dyDescent="0.25">
      <c r="A10925">
        <v>16121640</v>
      </c>
      <c r="B10925" t="s">
        <v>60281</v>
      </c>
      <c r="C10925" t="s">
        <v>60282</v>
      </c>
      <c r="D10925" t="s">
        <v>60283</v>
      </c>
      <c r="E10925" t="s">
        <v>55463</v>
      </c>
      <c r="F10925" t="s">
        <v>43367</v>
      </c>
      <c r="G10925">
        <v>2005</v>
      </c>
      <c r="H10925" s="1">
        <v>38591</v>
      </c>
    </row>
    <row r="10926" spans="1:11" x14ac:dyDescent="0.25">
      <c r="A10926">
        <v>16089785</v>
      </c>
      <c r="B10926" t="s">
        <v>60284</v>
      </c>
      <c r="C10926" t="s">
        <v>60285</v>
      </c>
      <c r="D10926" t="s">
        <v>60286</v>
      </c>
      <c r="E10926" t="s">
        <v>55691</v>
      </c>
      <c r="F10926" t="s">
        <v>30650</v>
      </c>
      <c r="G10926">
        <v>2005</v>
      </c>
      <c r="H10926" s="1">
        <v>38575</v>
      </c>
      <c r="K10926" t="s">
        <v>60287</v>
      </c>
    </row>
    <row r="10927" spans="1:11" x14ac:dyDescent="0.25">
      <c r="A10927">
        <v>16077196</v>
      </c>
      <c r="B10927" t="s">
        <v>60288</v>
      </c>
      <c r="C10927" t="s">
        <v>60289</v>
      </c>
      <c r="D10927" t="s">
        <v>60290</v>
      </c>
      <c r="E10927" t="s">
        <v>60291</v>
      </c>
      <c r="F10927" t="s">
        <v>60292</v>
      </c>
      <c r="G10927">
        <v>2005</v>
      </c>
      <c r="H10927" s="1">
        <v>38568</v>
      </c>
    </row>
    <row r="10928" spans="1:11" x14ac:dyDescent="0.25">
      <c r="A10928">
        <v>16060149</v>
      </c>
      <c r="B10928" t="s">
        <v>60293</v>
      </c>
      <c r="C10928" t="s">
        <v>60294</v>
      </c>
      <c r="D10928" t="s">
        <v>60295</v>
      </c>
      <c r="E10928" t="s">
        <v>49561</v>
      </c>
      <c r="F10928" t="s">
        <v>33393</v>
      </c>
      <c r="G10928">
        <v>2005</v>
      </c>
      <c r="H10928" s="1">
        <v>38567</v>
      </c>
      <c r="K10928" t="s">
        <v>60296</v>
      </c>
    </row>
    <row r="10929" spans="1:11" x14ac:dyDescent="0.25">
      <c r="A10929">
        <v>16026474</v>
      </c>
      <c r="B10929" t="s">
        <v>60297</v>
      </c>
      <c r="C10929" t="s">
        <v>60298</v>
      </c>
      <c r="D10929" t="s">
        <v>60299</v>
      </c>
      <c r="E10929" t="s">
        <v>60300</v>
      </c>
      <c r="F10929" t="s">
        <v>622</v>
      </c>
      <c r="G10929">
        <v>2005</v>
      </c>
      <c r="H10929" s="1">
        <v>38553</v>
      </c>
      <c r="K10929" t="s">
        <v>60301</v>
      </c>
    </row>
    <row r="10930" spans="1:11" x14ac:dyDescent="0.25">
      <c r="A10930">
        <v>15953246</v>
      </c>
      <c r="B10930" t="s">
        <v>60302</v>
      </c>
      <c r="C10930" t="s">
        <v>60303</v>
      </c>
      <c r="D10930" t="s">
        <v>60304</v>
      </c>
      <c r="E10930" t="s">
        <v>60305</v>
      </c>
      <c r="F10930" t="s">
        <v>29609</v>
      </c>
      <c r="G10930">
        <v>2005</v>
      </c>
      <c r="H10930" s="1">
        <v>38518</v>
      </c>
      <c r="K10930" t="s">
        <v>60306</v>
      </c>
    </row>
    <row r="10931" spans="1:11" x14ac:dyDescent="0.25">
      <c r="A10931">
        <v>15917406</v>
      </c>
      <c r="B10931" t="s">
        <v>60307</v>
      </c>
      <c r="C10931" t="s">
        <v>58633</v>
      </c>
      <c r="D10931" t="s">
        <v>60308</v>
      </c>
      <c r="E10931" t="s">
        <v>58635</v>
      </c>
      <c r="F10931" t="s">
        <v>60309</v>
      </c>
      <c r="G10931">
        <v>2005</v>
      </c>
      <c r="H10931" s="1">
        <v>38499</v>
      </c>
      <c r="I10931" t="s">
        <v>60310</v>
      </c>
      <c r="K10931" t="s">
        <v>60311</v>
      </c>
    </row>
    <row r="10932" spans="1:11" x14ac:dyDescent="0.25">
      <c r="A10932">
        <v>15914641</v>
      </c>
      <c r="B10932" t="s">
        <v>60312</v>
      </c>
      <c r="C10932" t="s">
        <v>60313</v>
      </c>
      <c r="D10932" t="s">
        <v>60314</v>
      </c>
      <c r="E10932" t="s">
        <v>60315</v>
      </c>
      <c r="F10932" t="s">
        <v>6663</v>
      </c>
      <c r="G10932">
        <v>2005</v>
      </c>
      <c r="H10932" s="1">
        <v>38498</v>
      </c>
      <c r="K10932" t="s">
        <v>60316</v>
      </c>
    </row>
    <row r="10933" spans="1:11" x14ac:dyDescent="0.25">
      <c r="A10933">
        <v>15908964</v>
      </c>
      <c r="B10933" t="s">
        <v>60317</v>
      </c>
      <c r="C10933" t="s">
        <v>60318</v>
      </c>
      <c r="D10933" t="s">
        <v>60319</v>
      </c>
      <c r="E10933" t="s">
        <v>50712</v>
      </c>
      <c r="F10933" t="s">
        <v>6992</v>
      </c>
      <c r="G10933">
        <v>2005</v>
      </c>
      <c r="H10933" s="1">
        <v>38496</v>
      </c>
      <c r="I10933" t="s">
        <v>60320</v>
      </c>
      <c r="J10933" t="s">
        <v>60321</v>
      </c>
      <c r="K10933" t="s">
        <v>60322</v>
      </c>
    </row>
    <row r="10934" spans="1:11" x14ac:dyDescent="0.25">
      <c r="A10934">
        <v>15906294</v>
      </c>
      <c r="B10934" t="s">
        <v>60323</v>
      </c>
      <c r="C10934" t="s">
        <v>60324</v>
      </c>
      <c r="D10934" t="s">
        <v>60325</v>
      </c>
      <c r="E10934" t="s">
        <v>60326</v>
      </c>
      <c r="F10934" t="s">
        <v>1714</v>
      </c>
      <c r="G10934">
        <v>2005</v>
      </c>
      <c r="H10934" s="1">
        <v>38493</v>
      </c>
      <c r="K10934" t="s">
        <v>60327</v>
      </c>
    </row>
    <row r="10935" spans="1:11" x14ac:dyDescent="0.25">
      <c r="A10935">
        <v>15854843</v>
      </c>
      <c r="B10935" t="s">
        <v>60328</v>
      </c>
      <c r="C10935" t="s">
        <v>60329</v>
      </c>
      <c r="D10935" t="s">
        <v>60330</v>
      </c>
      <c r="E10935" t="s">
        <v>55033</v>
      </c>
      <c r="F10935" t="s">
        <v>7736</v>
      </c>
      <c r="G10935">
        <v>2005</v>
      </c>
      <c r="H10935" s="1">
        <v>38470</v>
      </c>
      <c r="K10935" t="s">
        <v>60331</v>
      </c>
    </row>
    <row r="10936" spans="1:11" x14ac:dyDescent="0.25">
      <c r="A10936">
        <v>15853974</v>
      </c>
      <c r="B10936" t="s">
        <v>60332</v>
      </c>
      <c r="C10936" t="s">
        <v>60333</v>
      </c>
      <c r="D10936" t="s">
        <v>60334</v>
      </c>
      <c r="E10936" t="s">
        <v>60335</v>
      </c>
      <c r="F10936" t="s">
        <v>2300</v>
      </c>
      <c r="G10936">
        <v>2005</v>
      </c>
      <c r="H10936" s="1">
        <v>38470</v>
      </c>
      <c r="K10936" t="s">
        <v>60336</v>
      </c>
    </row>
    <row r="10937" spans="1:11" x14ac:dyDescent="0.25">
      <c r="A10937">
        <v>15850704</v>
      </c>
      <c r="B10937" t="s">
        <v>60337</v>
      </c>
      <c r="C10937" t="s">
        <v>60338</v>
      </c>
      <c r="D10937" t="s">
        <v>60339</v>
      </c>
      <c r="E10937" t="s">
        <v>8958</v>
      </c>
      <c r="F10937" t="s">
        <v>8283</v>
      </c>
      <c r="G10937">
        <v>2005</v>
      </c>
      <c r="H10937" s="1">
        <v>38469</v>
      </c>
      <c r="I10937" t="s">
        <v>60340</v>
      </c>
      <c r="J10937" t="s">
        <v>60341</v>
      </c>
      <c r="K10937" t="s">
        <v>60342</v>
      </c>
    </row>
    <row r="10938" spans="1:11" x14ac:dyDescent="0.25">
      <c r="A10938">
        <v>15838849</v>
      </c>
      <c r="B10938" t="s">
        <v>60343</v>
      </c>
      <c r="C10938" t="s">
        <v>60344</v>
      </c>
      <c r="D10938" t="s">
        <v>60345</v>
      </c>
      <c r="E10938" t="s">
        <v>60346</v>
      </c>
      <c r="F10938" t="s">
        <v>10023</v>
      </c>
      <c r="G10938">
        <v>2005</v>
      </c>
      <c r="H10938" s="1">
        <v>38462</v>
      </c>
      <c r="K10938" t="s">
        <v>60347</v>
      </c>
    </row>
    <row r="10939" spans="1:11" x14ac:dyDescent="0.25">
      <c r="A10939">
        <v>15838840</v>
      </c>
      <c r="B10939" t="s">
        <v>60348</v>
      </c>
      <c r="C10939" t="s">
        <v>60349</v>
      </c>
      <c r="D10939" t="s">
        <v>60350</v>
      </c>
      <c r="E10939" t="s">
        <v>60351</v>
      </c>
      <c r="F10939" t="s">
        <v>56026</v>
      </c>
      <c r="G10939">
        <v>2005</v>
      </c>
      <c r="H10939" s="1">
        <v>38462</v>
      </c>
      <c r="K10939" t="s">
        <v>60352</v>
      </c>
    </row>
    <row r="10940" spans="1:11" x14ac:dyDescent="0.25">
      <c r="A10940">
        <v>15805170</v>
      </c>
      <c r="B10940" t="s">
        <v>60353</v>
      </c>
      <c r="C10940" t="s">
        <v>60354</v>
      </c>
      <c r="D10940" t="s">
        <v>60355</v>
      </c>
      <c r="E10940" t="s">
        <v>60356</v>
      </c>
      <c r="F10940" t="s">
        <v>672</v>
      </c>
      <c r="G10940">
        <v>2005</v>
      </c>
      <c r="H10940" s="1">
        <v>38447</v>
      </c>
      <c r="I10940" t="s">
        <v>60357</v>
      </c>
      <c r="K10940" t="s">
        <v>60358</v>
      </c>
    </row>
    <row r="10941" spans="1:11" x14ac:dyDescent="0.25">
      <c r="A10941">
        <v>15803478</v>
      </c>
      <c r="B10941" t="s">
        <v>60359</v>
      </c>
      <c r="C10941" t="s">
        <v>60360</v>
      </c>
      <c r="D10941" t="s">
        <v>60361</v>
      </c>
      <c r="E10941" t="s">
        <v>60362</v>
      </c>
      <c r="F10941" t="s">
        <v>60363</v>
      </c>
      <c r="G10941">
        <v>2005</v>
      </c>
      <c r="H10941" s="1">
        <v>38444</v>
      </c>
      <c r="K10941" t="s">
        <v>60364</v>
      </c>
    </row>
    <row r="10942" spans="1:11" x14ac:dyDescent="0.25">
      <c r="A10942">
        <v>15718042</v>
      </c>
      <c r="B10942" t="s">
        <v>60365</v>
      </c>
      <c r="C10942" t="s">
        <v>60366</v>
      </c>
      <c r="D10942" t="s">
        <v>60367</v>
      </c>
      <c r="E10942" t="s">
        <v>60368</v>
      </c>
      <c r="F10942" t="s">
        <v>24036</v>
      </c>
      <c r="G10942">
        <v>2005</v>
      </c>
      <c r="H10942" s="1">
        <v>38402</v>
      </c>
      <c r="K10942" t="s">
        <v>60369</v>
      </c>
    </row>
    <row r="10943" spans="1:11" x14ac:dyDescent="0.25">
      <c r="A10943">
        <v>15603802</v>
      </c>
      <c r="B10943" t="s">
        <v>60370</v>
      </c>
      <c r="C10943" t="s">
        <v>60371</v>
      </c>
      <c r="D10943" t="s">
        <v>60372</v>
      </c>
      <c r="E10943" t="s">
        <v>60373</v>
      </c>
      <c r="F10943" t="s">
        <v>5982</v>
      </c>
      <c r="G10943">
        <v>2005</v>
      </c>
      <c r="H10943" s="1">
        <v>38339</v>
      </c>
      <c r="K10943" t="s">
        <v>60374</v>
      </c>
    </row>
    <row r="10944" spans="1:11" x14ac:dyDescent="0.25">
      <c r="A10944">
        <v>15876669</v>
      </c>
      <c r="B10944" t="s">
        <v>60375</v>
      </c>
      <c r="C10944" t="s">
        <v>60376</v>
      </c>
      <c r="D10944" t="s">
        <v>60377</v>
      </c>
      <c r="E10944" t="s">
        <v>60378</v>
      </c>
      <c r="F10944" t="s">
        <v>2782</v>
      </c>
      <c r="G10944">
        <v>2005</v>
      </c>
      <c r="H10944" s="1">
        <v>38479</v>
      </c>
      <c r="K10944" t="s">
        <v>60379</v>
      </c>
    </row>
    <row r="10945" spans="1:11" x14ac:dyDescent="0.25">
      <c r="A10945">
        <v>15883380</v>
      </c>
      <c r="B10945" t="s">
        <v>60380</v>
      </c>
      <c r="C10945" t="s">
        <v>60381</v>
      </c>
      <c r="D10945" t="s">
        <v>60382</v>
      </c>
      <c r="E10945" t="s">
        <v>55394</v>
      </c>
      <c r="F10945" t="s">
        <v>192</v>
      </c>
      <c r="G10945">
        <v>2005</v>
      </c>
      <c r="H10945" s="1">
        <v>38483</v>
      </c>
      <c r="I10945" t="s">
        <v>60383</v>
      </c>
      <c r="K10945" t="s">
        <v>60384</v>
      </c>
    </row>
    <row r="10946" spans="1:11" x14ac:dyDescent="0.25">
      <c r="A10946">
        <v>15753075</v>
      </c>
      <c r="B10946" t="s">
        <v>60385</v>
      </c>
      <c r="C10946" t="s">
        <v>60386</v>
      </c>
      <c r="D10946" t="s">
        <v>60387</v>
      </c>
      <c r="E10946" t="s">
        <v>55399</v>
      </c>
      <c r="F10946" t="s">
        <v>999</v>
      </c>
      <c r="G10946">
        <v>2005</v>
      </c>
      <c r="H10946" s="1">
        <v>38420</v>
      </c>
      <c r="K10946" t="s">
        <v>60388</v>
      </c>
    </row>
    <row r="10947" spans="1:11" x14ac:dyDescent="0.25">
      <c r="A10947">
        <v>16298898</v>
      </c>
      <c r="B10947" t="s">
        <v>60389</v>
      </c>
      <c r="C10947" t="s">
        <v>60390</v>
      </c>
      <c r="D10947" t="s">
        <v>60391</v>
      </c>
      <c r="E10947" t="s">
        <v>60392</v>
      </c>
      <c r="F10947" t="s">
        <v>4837</v>
      </c>
      <c r="G10947">
        <v>2005</v>
      </c>
      <c r="H10947" s="1">
        <v>38678</v>
      </c>
      <c r="K10947" t="s">
        <v>60393</v>
      </c>
    </row>
    <row r="10948" spans="1:11" x14ac:dyDescent="0.25">
      <c r="A10948">
        <v>16025488</v>
      </c>
      <c r="B10948" t="s">
        <v>60394</v>
      </c>
      <c r="C10948" t="s">
        <v>60395</v>
      </c>
      <c r="D10948" t="s">
        <v>60396</v>
      </c>
      <c r="E10948" t="s">
        <v>60397</v>
      </c>
      <c r="F10948" t="s">
        <v>727</v>
      </c>
      <c r="G10948">
        <v>2005</v>
      </c>
      <c r="H10948" s="1">
        <v>38552</v>
      </c>
      <c r="K10948" t="s">
        <v>60398</v>
      </c>
    </row>
    <row r="10949" spans="1:11" x14ac:dyDescent="0.25">
      <c r="A10949">
        <v>16025484</v>
      </c>
      <c r="B10949" t="s">
        <v>60399</v>
      </c>
      <c r="C10949" t="s">
        <v>60400</v>
      </c>
      <c r="D10949" t="s">
        <v>60401</v>
      </c>
      <c r="E10949" t="s">
        <v>55758</v>
      </c>
      <c r="F10949" t="s">
        <v>727</v>
      </c>
      <c r="G10949">
        <v>2005</v>
      </c>
      <c r="H10949" s="1">
        <v>38552</v>
      </c>
      <c r="K10949" t="s">
        <v>60402</v>
      </c>
    </row>
    <row r="10950" spans="1:11" x14ac:dyDescent="0.25">
      <c r="A10950">
        <v>16010938</v>
      </c>
      <c r="B10950" t="s">
        <v>60403</v>
      </c>
      <c r="C10950" t="s">
        <v>60404</v>
      </c>
      <c r="D10950" t="s">
        <v>60405</v>
      </c>
      <c r="E10950" t="s">
        <v>14298</v>
      </c>
      <c r="F10950" t="s">
        <v>33393</v>
      </c>
      <c r="G10950">
        <v>2005</v>
      </c>
      <c r="H10950" s="1">
        <v>38547</v>
      </c>
      <c r="K10950" t="s">
        <v>60406</v>
      </c>
    </row>
    <row r="10951" spans="1:11" x14ac:dyDescent="0.25">
      <c r="A10951">
        <v>15998233</v>
      </c>
      <c r="B10951" t="s">
        <v>60407</v>
      </c>
      <c r="C10951" t="s">
        <v>60408</v>
      </c>
      <c r="D10951" t="s">
        <v>60409</v>
      </c>
      <c r="E10951" t="s">
        <v>20502</v>
      </c>
      <c r="F10951" t="s">
        <v>55764</v>
      </c>
      <c r="G10951">
        <v>2005</v>
      </c>
      <c r="H10951" s="1">
        <v>38540</v>
      </c>
      <c r="K10951" t="s">
        <v>60410</v>
      </c>
    </row>
    <row r="10952" spans="1:11" x14ac:dyDescent="0.25">
      <c r="A10952">
        <v>15998220</v>
      </c>
      <c r="B10952" t="s">
        <v>60411</v>
      </c>
      <c r="C10952" t="s">
        <v>60412</v>
      </c>
      <c r="D10952" t="s">
        <v>60413</v>
      </c>
      <c r="E10952" t="s">
        <v>60414</v>
      </c>
      <c r="F10952" t="s">
        <v>55764</v>
      </c>
      <c r="G10952">
        <v>2005</v>
      </c>
      <c r="H10952" s="1">
        <v>38540</v>
      </c>
      <c r="K10952" t="s">
        <v>60415</v>
      </c>
    </row>
    <row r="10953" spans="1:11" x14ac:dyDescent="0.25">
      <c r="A10953">
        <v>15968956</v>
      </c>
      <c r="B10953" t="s">
        <v>60416</v>
      </c>
      <c r="C10953" t="s">
        <v>60417</v>
      </c>
      <c r="D10953" t="s">
        <v>60418</v>
      </c>
      <c r="E10953" t="s">
        <v>60419</v>
      </c>
      <c r="F10953" t="s">
        <v>59130</v>
      </c>
      <c r="G10953">
        <v>2005</v>
      </c>
      <c r="H10953" s="1">
        <v>38526</v>
      </c>
      <c r="K10953" t="s">
        <v>60420</v>
      </c>
    </row>
    <row r="10954" spans="1:11" x14ac:dyDescent="0.25">
      <c r="A10954">
        <v>15929558</v>
      </c>
      <c r="B10954" t="s">
        <v>60421</v>
      </c>
      <c r="C10954" t="s">
        <v>60422</v>
      </c>
      <c r="D10954" t="s">
        <v>60423</v>
      </c>
      <c r="E10954" t="s">
        <v>50624</v>
      </c>
      <c r="F10954" t="s">
        <v>60424</v>
      </c>
      <c r="G10954">
        <v>2005</v>
      </c>
      <c r="H10954" s="1">
        <v>38506</v>
      </c>
      <c r="K10954" t="s">
        <v>60425</v>
      </c>
    </row>
    <row r="10955" spans="1:11" x14ac:dyDescent="0.25">
      <c r="A10955">
        <v>15857376</v>
      </c>
      <c r="B10955" t="s">
        <v>60426</v>
      </c>
      <c r="C10955" t="s">
        <v>60427</v>
      </c>
      <c r="D10955" t="s">
        <v>60428</v>
      </c>
      <c r="E10955" t="s">
        <v>60429</v>
      </c>
      <c r="F10955" t="s">
        <v>1874</v>
      </c>
      <c r="G10955">
        <v>2005</v>
      </c>
      <c r="H10955" s="1">
        <v>38471</v>
      </c>
      <c r="K10955" t="s">
        <v>60430</v>
      </c>
    </row>
    <row r="10956" spans="1:11" x14ac:dyDescent="0.25">
      <c r="A10956">
        <v>15829713</v>
      </c>
      <c r="B10956" t="s">
        <v>60431</v>
      </c>
      <c r="C10956" t="s">
        <v>60432</v>
      </c>
      <c r="D10956" t="s">
        <v>60433</v>
      </c>
      <c r="E10956" t="s">
        <v>60434</v>
      </c>
      <c r="F10956" t="s">
        <v>6420</v>
      </c>
      <c r="G10956">
        <v>2005</v>
      </c>
      <c r="H10956" s="1">
        <v>38457</v>
      </c>
      <c r="K10956" t="s">
        <v>60435</v>
      </c>
    </row>
    <row r="10957" spans="1:11" x14ac:dyDescent="0.25">
      <c r="A10957">
        <v>15827148</v>
      </c>
      <c r="B10957" t="s">
        <v>60436</v>
      </c>
      <c r="C10957" t="s">
        <v>60437</v>
      </c>
      <c r="D10957" t="s">
        <v>60438</v>
      </c>
      <c r="E10957" t="s">
        <v>60439</v>
      </c>
      <c r="F10957" t="s">
        <v>199</v>
      </c>
      <c r="G10957">
        <v>2005</v>
      </c>
      <c r="H10957" s="1">
        <v>38456</v>
      </c>
      <c r="I10957" t="s">
        <v>60440</v>
      </c>
      <c r="K10957" t="s">
        <v>60441</v>
      </c>
    </row>
    <row r="10958" spans="1:11" x14ac:dyDescent="0.25">
      <c r="A10958">
        <v>15814833</v>
      </c>
      <c r="B10958" t="s">
        <v>60442</v>
      </c>
      <c r="C10958" t="s">
        <v>60443</v>
      </c>
      <c r="D10958" t="s">
        <v>60444</v>
      </c>
      <c r="E10958" t="s">
        <v>60445</v>
      </c>
      <c r="F10958" t="s">
        <v>6420</v>
      </c>
      <c r="G10958">
        <v>2005</v>
      </c>
      <c r="H10958" s="1">
        <v>38451</v>
      </c>
      <c r="K10958" t="s">
        <v>60446</v>
      </c>
    </row>
    <row r="10959" spans="1:11" x14ac:dyDescent="0.25">
      <c r="A10959">
        <v>15814489</v>
      </c>
      <c r="B10959" t="s">
        <v>60447</v>
      </c>
      <c r="C10959" t="s">
        <v>60448</v>
      </c>
      <c r="D10959" t="s">
        <v>60449</v>
      </c>
      <c r="E10959" t="s">
        <v>60450</v>
      </c>
      <c r="F10959" t="s">
        <v>11396</v>
      </c>
      <c r="G10959">
        <v>2005</v>
      </c>
      <c r="H10959" s="1">
        <v>38451</v>
      </c>
      <c r="K10959" t="s">
        <v>60451</v>
      </c>
    </row>
    <row r="10960" spans="1:11" x14ac:dyDescent="0.25">
      <c r="A10960">
        <v>15866174</v>
      </c>
      <c r="B10960" t="s">
        <v>60452</v>
      </c>
      <c r="C10960" t="s">
        <v>60453</v>
      </c>
      <c r="D10960" t="s">
        <v>60454</v>
      </c>
      <c r="E10960" t="s">
        <v>48300</v>
      </c>
      <c r="F10960" t="s">
        <v>4723</v>
      </c>
      <c r="G10960">
        <v>2005</v>
      </c>
      <c r="H10960" s="1">
        <v>38476</v>
      </c>
      <c r="K10960" t="s">
        <v>60455</v>
      </c>
    </row>
    <row r="10961" spans="1:11" x14ac:dyDescent="0.25">
      <c r="A10961">
        <v>15701646</v>
      </c>
      <c r="B10961" t="s">
        <v>60456</v>
      </c>
      <c r="C10961" t="s">
        <v>60457</v>
      </c>
      <c r="D10961" t="s">
        <v>60458</v>
      </c>
      <c r="E10961" t="s">
        <v>60459</v>
      </c>
      <c r="F10961" t="s">
        <v>999</v>
      </c>
      <c r="G10961">
        <v>2005</v>
      </c>
      <c r="H10961" s="1">
        <v>38394</v>
      </c>
      <c r="K10961" t="s">
        <v>60460</v>
      </c>
    </row>
    <row r="10962" spans="1:11" x14ac:dyDescent="0.25">
      <c r="A10962">
        <v>15858052</v>
      </c>
      <c r="B10962" t="s">
        <v>60461</v>
      </c>
      <c r="C10962" t="s">
        <v>60462</v>
      </c>
      <c r="D10962" t="s">
        <v>60463</v>
      </c>
      <c r="E10962" t="s">
        <v>60464</v>
      </c>
      <c r="F10962" t="s">
        <v>2164</v>
      </c>
      <c r="G10962">
        <v>2005</v>
      </c>
      <c r="H10962" s="1">
        <v>38471</v>
      </c>
      <c r="I10962" t="s">
        <v>60465</v>
      </c>
      <c r="K10962" t="s">
        <v>60466</v>
      </c>
    </row>
    <row r="10963" spans="1:11" x14ac:dyDescent="0.25">
      <c r="A10963">
        <v>16003783</v>
      </c>
      <c r="B10963" t="s">
        <v>60467</v>
      </c>
      <c r="C10963" t="s">
        <v>60468</v>
      </c>
      <c r="D10963" t="s">
        <v>60469</v>
      </c>
      <c r="E10963" t="s">
        <v>60470</v>
      </c>
      <c r="F10963" t="s">
        <v>727</v>
      </c>
      <c r="G10963">
        <v>2005</v>
      </c>
      <c r="H10963" s="1">
        <v>38542</v>
      </c>
      <c r="K10963" t="s">
        <v>60471</v>
      </c>
    </row>
    <row r="10964" spans="1:11" x14ac:dyDescent="0.25">
      <c r="A10964">
        <v>16003782</v>
      </c>
      <c r="B10964" t="s">
        <v>60472</v>
      </c>
      <c r="C10964" t="s">
        <v>60473</v>
      </c>
      <c r="D10964" t="s">
        <v>60474</v>
      </c>
      <c r="E10964" t="s">
        <v>60475</v>
      </c>
      <c r="F10964" t="s">
        <v>727</v>
      </c>
      <c r="G10964">
        <v>2005</v>
      </c>
      <c r="H10964" s="1">
        <v>38542</v>
      </c>
      <c r="K10964" t="s">
        <v>60476</v>
      </c>
    </row>
    <row r="10965" spans="1:11" x14ac:dyDescent="0.25">
      <c r="A10965">
        <v>15837419</v>
      </c>
      <c r="B10965" t="s">
        <v>60477</v>
      </c>
      <c r="C10965" t="s">
        <v>60478</v>
      </c>
      <c r="D10965" t="s">
        <v>60479</v>
      </c>
      <c r="E10965" t="s">
        <v>60480</v>
      </c>
      <c r="F10965" t="s">
        <v>4723</v>
      </c>
      <c r="G10965">
        <v>2005</v>
      </c>
      <c r="H10965" s="1">
        <v>38462</v>
      </c>
      <c r="K10965" t="s">
        <v>60481</v>
      </c>
    </row>
    <row r="10966" spans="1:11" x14ac:dyDescent="0.25">
      <c r="A10966">
        <v>15784250</v>
      </c>
      <c r="B10966" t="s">
        <v>60482</v>
      </c>
      <c r="C10966" t="s">
        <v>60483</v>
      </c>
      <c r="D10966" t="s">
        <v>60484</v>
      </c>
      <c r="E10966" t="s">
        <v>44481</v>
      </c>
      <c r="F10966" t="s">
        <v>10373</v>
      </c>
      <c r="G10966">
        <v>2005</v>
      </c>
      <c r="H10966" s="1">
        <v>38435</v>
      </c>
      <c r="K10966" t="s">
        <v>60485</v>
      </c>
    </row>
    <row r="10967" spans="1:11" x14ac:dyDescent="0.25">
      <c r="A10967">
        <v>15784249</v>
      </c>
      <c r="B10967" t="s">
        <v>60486</v>
      </c>
      <c r="C10967" t="s">
        <v>60487</v>
      </c>
      <c r="D10967" t="s">
        <v>60488</v>
      </c>
      <c r="E10967" t="s">
        <v>48937</v>
      </c>
      <c r="F10967" t="s">
        <v>10373</v>
      </c>
      <c r="G10967">
        <v>2005</v>
      </c>
      <c r="H10967" s="1">
        <v>38435</v>
      </c>
      <c r="K10967" t="s">
        <v>60489</v>
      </c>
    </row>
    <row r="10968" spans="1:11" x14ac:dyDescent="0.25">
      <c r="A10968">
        <v>15708861</v>
      </c>
      <c r="B10968" t="s">
        <v>60490</v>
      </c>
      <c r="C10968" t="s">
        <v>60491</v>
      </c>
      <c r="D10968" t="s">
        <v>60492</v>
      </c>
      <c r="E10968" t="s">
        <v>60493</v>
      </c>
      <c r="F10968" t="s">
        <v>999</v>
      </c>
      <c r="G10968">
        <v>2005</v>
      </c>
      <c r="H10968" s="1">
        <v>38398</v>
      </c>
      <c r="K10968" t="s">
        <v>60494</v>
      </c>
    </row>
    <row r="10969" spans="1:11" x14ac:dyDescent="0.25">
      <c r="A10969">
        <v>15835347</v>
      </c>
      <c r="B10969" t="s">
        <v>60495</v>
      </c>
      <c r="C10969" t="s">
        <v>60496</v>
      </c>
      <c r="D10969" t="s">
        <v>60497</v>
      </c>
      <c r="E10969" t="s">
        <v>60498</v>
      </c>
      <c r="F10969" t="s">
        <v>2567</v>
      </c>
      <c r="G10969">
        <v>2005</v>
      </c>
      <c r="H10969" s="1">
        <v>38462</v>
      </c>
      <c r="K10969" t="s">
        <v>60499</v>
      </c>
    </row>
    <row r="10970" spans="1:11" x14ac:dyDescent="0.25">
      <c r="A10970">
        <v>20704913</v>
      </c>
      <c r="B10970" t="s">
        <v>60500</v>
      </c>
      <c r="C10970" t="s">
        <v>60501</v>
      </c>
      <c r="D10970" t="s">
        <v>60502</v>
      </c>
      <c r="E10970" t="s">
        <v>60503</v>
      </c>
      <c r="F10970" t="s">
        <v>60504</v>
      </c>
      <c r="G10970">
        <v>2005</v>
      </c>
      <c r="H10970" s="1">
        <v>40404</v>
      </c>
      <c r="I10970" t="s">
        <v>60505</v>
      </c>
      <c r="J10970" t="s">
        <v>60506</v>
      </c>
    </row>
    <row r="10971" spans="1:11" x14ac:dyDescent="0.25">
      <c r="A10971">
        <v>15914496</v>
      </c>
      <c r="B10971" t="s">
        <v>60507</v>
      </c>
      <c r="C10971" t="s">
        <v>60508</v>
      </c>
      <c r="D10971" t="s">
        <v>60509</v>
      </c>
      <c r="E10971" t="s">
        <v>37242</v>
      </c>
      <c r="F10971" t="s">
        <v>41153</v>
      </c>
      <c r="G10971">
        <v>2005</v>
      </c>
      <c r="H10971" s="1">
        <v>38498</v>
      </c>
      <c r="K10971" t="s">
        <v>60510</v>
      </c>
    </row>
    <row r="10972" spans="1:11" x14ac:dyDescent="0.25">
      <c r="A10972">
        <v>15871256</v>
      </c>
      <c r="B10972" t="s">
        <v>60511</v>
      </c>
      <c r="C10972" t="s">
        <v>60512</v>
      </c>
      <c r="D10972" t="s">
        <v>60513</v>
      </c>
      <c r="E10972" t="s">
        <v>60514</v>
      </c>
      <c r="F10972" t="s">
        <v>10790</v>
      </c>
      <c r="G10972">
        <v>2005</v>
      </c>
      <c r="H10972" s="1">
        <v>38478</v>
      </c>
      <c r="K10972" t="s">
        <v>60515</v>
      </c>
    </row>
    <row r="10973" spans="1:11" x14ac:dyDescent="0.25">
      <c r="A10973">
        <v>15837638</v>
      </c>
      <c r="B10973" t="s">
        <v>60516</v>
      </c>
      <c r="C10973" t="s">
        <v>60517</v>
      </c>
      <c r="D10973" t="s">
        <v>60518</v>
      </c>
      <c r="E10973" t="s">
        <v>22786</v>
      </c>
      <c r="F10973" t="s">
        <v>60519</v>
      </c>
      <c r="G10973">
        <v>2005</v>
      </c>
      <c r="H10973" s="1">
        <v>38462</v>
      </c>
    </row>
    <row r="10974" spans="1:11" x14ac:dyDescent="0.25">
      <c r="A10974">
        <v>15826129</v>
      </c>
      <c r="B10974" t="s">
        <v>60520</v>
      </c>
      <c r="C10974" t="s">
        <v>60521</v>
      </c>
      <c r="D10974" t="s">
        <v>60522</v>
      </c>
      <c r="E10974" t="s">
        <v>60523</v>
      </c>
      <c r="F10974" t="s">
        <v>141</v>
      </c>
      <c r="G10974">
        <v>2005</v>
      </c>
      <c r="H10974" s="1">
        <v>38456</v>
      </c>
      <c r="K10974" t="s">
        <v>60524</v>
      </c>
    </row>
    <row r="10975" spans="1:11" x14ac:dyDescent="0.25">
      <c r="A10975">
        <v>15817146</v>
      </c>
      <c r="B10975" t="s">
        <v>60525</v>
      </c>
      <c r="C10975" t="s">
        <v>60526</v>
      </c>
      <c r="D10975" t="s">
        <v>60527</v>
      </c>
      <c r="E10975" t="s">
        <v>60528</v>
      </c>
      <c r="F10975" t="s">
        <v>2341</v>
      </c>
      <c r="G10975">
        <v>2005</v>
      </c>
      <c r="H10975" s="1">
        <v>38451</v>
      </c>
      <c r="K10975" t="s">
        <v>60529</v>
      </c>
    </row>
    <row r="10976" spans="1:11" x14ac:dyDescent="0.25">
      <c r="A10976">
        <v>15817066</v>
      </c>
      <c r="B10976" t="s">
        <v>60530</v>
      </c>
      <c r="C10976" t="s">
        <v>60531</v>
      </c>
      <c r="D10976" t="s">
        <v>60532</v>
      </c>
      <c r="E10976" t="s">
        <v>60533</v>
      </c>
      <c r="F10976" t="s">
        <v>1874</v>
      </c>
      <c r="G10976">
        <v>2005</v>
      </c>
      <c r="H10976" s="1">
        <v>38451</v>
      </c>
      <c r="K10976" t="s">
        <v>60534</v>
      </c>
    </row>
    <row r="10977" spans="1:11" x14ac:dyDescent="0.25">
      <c r="A10977">
        <v>15817063</v>
      </c>
      <c r="B10977" t="s">
        <v>60535</v>
      </c>
      <c r="C10977" t="s">
        <v>60536</v>
      </c>
      <c r="D10977" t="s">
        <v>60537</v>
      </c>
      <c r="E10977" t="s">
        <v>55361</v>
      </c>
      <c r="F10977" t="s">
        <v>1874</v>
      </c>
      <c r="G10977">
        <v>2005</v>
      </c>
      <c r="H10977" s="1">
        <v>38451</v>
      </c>
      <c r="K10977" t="s">
        <v>60538</v>
      </c>
    </row>
    <row r="10978" spans="1:11" x14ac:dyDescent="0.25">
      <c r="A10978">
        <v>15805862</v>
      </c>
      <c r="B10978" t="s">
        <v>60539</v>
      </c>
      <c r="C10978" t="s">
        <v>60540</v>
      </c>
      <c r="D10978" t="s">
        <v>60541</v>
      </c>
      <c r="E10978" t="s">
        <v>60542</v>
      </c>
      <c r="F10978" t="s">
        <v>56340</v>
      </c>
      <c r="G10978">
        <v>2005</v>
      </c>
      <c r="H10978" s="1">
        <v>38447</v>
      </c>
      <c r="K10978" t="s">
        <v>60543</v>
      </c>
    </row>
    <row r="10979" spans="1:11" x14ac:dyDescent="0.25">
      <c r="A10979">
        <v>15805251</v>
      </c>
      <c r="B10979" t="s">
        <v>60544</v>
      </c>
      <c r="C10979" t="s">
        <v>60545</v>
      </c>
      <c r="D10979" t="s">
        <v>60546</v>
      </c>
      <c r="E10979" t="s">
        <v>60547</v>
      </c>
      <c r="F10979" t="s">
        <v>12976</v>
      </c>
      <c r="G10979">
        <v>2005</v>
      </c>
      <c r="H10979" s="1">
        <v>38447</v>
      </c>
      <c r="K10979" t="s">
        <v>60548</v>
      </c>
    </row>
    <row r="10980" spans="1:11" x14ac:dyDescent="0.25">
      <c r="A10980">
        <v>15793288</v>
      </c>
      <c r="B10980" t="s">
        <v>60549</v>
      </c>
      <c r="C10980" t="s">
        <v>60550</v>
      </c>
      <c r="D10980" t="s">
        <v>60551</v>
      </c>
      <c r="E10980" t="s">
        <v>60552</v>
      </c>
      <c r="F10980" t="s">
        <v>6739</v>
      </c>
      <c r="G10980">
        <v>2005</v>
      </c>
      <c r="H10980" s="1">
        <v>38440</v>
      </c>
      <c r="I10980" t="s">
        <v>60553</v>
      </c>
      <c r="K10980" t="s">
        <v>60554</v>
      </c>
    </row>
    <row r="10981" spans="1:11" x14ac:dyDescent="0.25">
      <c r="A10981">
        <v>15758046</v>
      </c>
      <c r="B10981" t="s">
        <v>60555</v>
      </c>
      <c r="C10981" t="s">
        <v>60556</v>
      </c>
      <c r="D10981" t="s">
        <v>60557</v>
      </c>
      <c r="E10981" t="s">
        <v>60558</v>
      </c>
      <c r="F10981" t="s">
        <v>6420</v>
      </c>
      <c r="G10981">
        <v>2005</v>
      </c>
      <c r="H10981" s="1">
        <v>38422</v>
      </c>
      <c r="K10981" t="s">
        <v>60559</v>
      </c>
    </row>
    <row r="10982" spans="1:11" x14ac:dyDescent="0.25">
      <c r="A10982">
        <v>15755543</v>
      </c>
      <c r="B10982" t="s">
        <v>60560</v>
      </c>
      <c r="C10982" t="s">
        <v>60561</v>
      </c>
      <c r="D10982" t="s">
        <v>60562</v>
      </c>
      <c r="E10982" t="s">
        <v>16257</v>
      </c>
      <c r="F10982" t="s">
        <v>8011</v>
      </c>
      <c r="G10982">
        <v>2005</v>
      </c>
      <c r="H10982" s="1">
        <v>38421</v>
      </c>
      <c r="K10982" t="s">
        <v>60563</v>
      </c>
    </row>
    <row r="10983" spans="1:11" x14ac:dyDescent="0.25">
      <c r="A10983">
        <v>15741332</v>
      </c>
      <c r="B10983" t="s">
        <v>60564</v>
      </c>
      <c r="C10983" t="s">
        <v>60565</v>
      </c>
      <c r="D10983" t="s">
        <v>60566</v>
      </c>
      <c r="E10983" t="s">
        <v>60567</v>
      </c>
      <c r="F10983" t="s">
        <v>8557</v>
      </c>
      <c r="G10983">
        <v>2005</v>
      </c>
      <c r="H10983" s="1">
        <v>38414</v>
      </c>
      <c r="I10983" t="s">
        <v>60568</v>
      </c>
      <c r="K10983" t="s">
        <v>60569</v>
      </c>
    </row>
    <row r="10984" spans="1:11" x14ac:dyDescent="0.25">
      <c r="A10984">
        <v>15599111</v>
      </c>
      <c r="B10984" t="s">
        <v>60570</v>
      </c>
      <c r="C10984" t="s">
        <v>60571</v>
      </c>
      <c r="D10984" t="s">
        <v>60572</v>
      </c>
      <c r="E10984" t="s">
        <v>60573</v>
      </c>
      <c r="F10984" t="s">
        <v>8668</v>
      </c>
      <c r="G10984">
        <v>2005</v>
      </c>
      <c r="H10984" s="1">
        <v>38337</v>
      </c>
      <c r="K10984" t="s">
        <v>60574</v>
      </c>
    </row>
    <row r="10985" spans="1:11" x14ac:dyDescent="0.25">
      <c r="A10985">
        <v>15698657</v>
      </c>
      <c r="B10985" t="s">
        <v>60575</v>
      </c>
      <c r="C10985" t="s">
        <v>60576</v>
      </c>
      <c r="D10985" t="s">
        <v>60577</v>
      </c>
      <c r="E10985" t="s">
        <v>60578</v>
      </c>
      <c r="F10985" t="s">
        <v>2252</v>
      </c>
      <c r="G10985">
        <v>2005</v>
      </c>
      <c r="H10985" s="1">
        <v>38392</v>
      </c>
      <c r="K10985" t="s">
        <v>60579</v>
      </c>
    </row>
    <row r="10986" spans="1:11" x14ac:dyDescent="0.25">
      <c r="A10986">
        <v>15796778</v>
      </c>
      <c r="B10986" t="s">
        <v>60580</v>
      </c>
      <c r="C10986" t="s">
        <v>60581</v>
      </c>
      <c r="D10986" t="s">
        <v>60582</v>
      </c>
      <c r="E10986" t="s">
        <v>60583</v>
      </c>
      <c r="F10986" t="s">
        <v>6921</v>
      </c>
      <c r="G10986">
        <v>2005</v>
      </c>
      <c r="H10986" s="1">
        <v>38442</v>
      </c>
      <c r="I10986" t="s">
        <v>60584</v>
      </c>
      <c r="K10986" t="s">
        <v>60585</v>
      </c>
    </row>
    <row r="10987" spans="1:11" x14ac:dyDescent="0.25">
      <c r="A10987">
        <v>15774580</v>
      </c>
      <c r="B10987" t="s">
        <v>60586</v>
      </c>
      <c r="C10987" t="s">
        <v>60587</v>
      </c>
      <c r="D10987" t="s">
        <v>60588</v>
      </c>
      <c r="E10987" t="s">
        <v>57024</v>
      </c>
      <c r="F10987" t="s">
        <v>192</v>
      </c>
      <c r="G10987">
        <v>2005</v>
      </c>
      <c r="H10987" s="1">
        <v>38430</v>
      </c>
      <c r="I10987" t="s">
        <v>60589</v>
      </c>
      <c r="K10987" t="s">
        <v>60590</v>
      </c>
    </row>
    <row r="10988" spans="1:11" x14ac:dyDescent="0.25">
      <c r="A10988">
        <v>15795319</v>
      </c>
      <c r="B10988" t="s">
        <v>60591</v>
      </c>
      <c r="C10988" t="s">
        <v>60592</v>
      </c>
      <c r="D10988" t="s">
        <v>60593</v>
      </c>
      <c r="E10988" t="s">
        <v>33466</v>
      </c>
      <c r="F10988" t="s">
        <v>29</v>
      </c>
      <c r="G10988">
        <v>2005</v>
      </c>
      <c r="H10988" s="1">
        <v>38441</v>
      </c>
      <c r="I10988" t="s">
        <v>60594</v>
      </c>
      <c r="K10988" t="s">
        <v>60595</v>
      </c>
    </row>
    <row r="10989" spans="1:11" x14ac:dyDescent="0.25">
      <c r="A10989">
        <v>15828483</v>
      </c>
      <c r="B10989" t="s">
        <v>60596</v>
      </c>
      <c r="C10989" t="s">
        <v>60597</v>
      </c>
      <c r="D10989" t="s">
        <v>60598</v>
      </c>
      <c r="E10989" t="s">
        <v>60599</v>
      </c>
      <c r="F10989" t="s">
        <v>4736</v>
      </c>
      <c r="G10989">
        <v>2005</v>
      </c>
      <c r="H10989" s="1">
        <v>38457</v>
      </c>
    </row>
    <row r="10990" spans="1:11" x14ac:dyDescent="0.25">
      <c r="A10990">
        <v>15681185</v>
      </c>
      <c r="B10990" t="s">
        <v>60600</v>
      </c>
      <c r="C10990" t="s">
        <v>60601</v>
      </c>
      <c r="D10990" t="s">
        <v>60602</v>
      </c>
      <c r="E10990" t="s">
        <v>20387</v>
      </c>
      <c r="F10990" t="s">
        <v>1693</v>
      </c>
      <c r="G10990">
        <v>2005</v>
      </c>
      <c r="H10990" s="1">
        <v>38384</v>
      </c>
      <c r="K10990" t="s">
        <v>60603</v>
      </c>
    </row>
    <row r="10991" spans="1:11" x14ac:dyDescent="0.25">
      <c r="A10991">
        <v>15738414</v>
      </c>
      <c r="B10991" t="s">
        <v>60604</v>
      </c>
      <c r="C10991" t="s">
        <v>60605</v>
      </c>
      <c r="D10991" t="s">
        <v>60606</v>
      </c>
      <c r="E10991" t="s">
        <v>60607</v>
      </c>
      <c r="F10991" t="s">
        <v>192</v>
      </c>
      <c r="G10991">
        <v>2005</v>
      </c>
      <c r="H10991" s="1">
        <v>38413</v>
      </c>
      <c r="I10991" t="s">
        <v>60608</v>
      </c>
      <c r="K10991" t="s">
        <v>60609</v>
      </c>
    </row>
    <row r="10992" spans="1:11" x14ac:dyDescent="0.25">
      <c r="A10992">
        <v>15743519</v>
      </c>
      <c r="B10992" t="s">
        <v>60610</v>
      </c>
      <c r="C10992" t="s">
        <v>60611</v>
      </c>
      <c r="D10992" t="s">
        <v>60612</v>
      </c>
      <c r="E10992" t="s">
        <v>60613</v>
      </c>
      <c r="F10992" t="s">
        <v>51492</v>
      </c>
      <c r="G10992">
        <v>2005</v>
      </c>
      <c r="H10992" s="1">
        <v>38415</v>
      </c>
      <c r="I10992" t="s">
        <v>60614</v>
      </c>
      <c r="K10992" t="s">
        <v>60615</v>
      </c>
    </row>
    <row r="10993" spans="1:11" x14ac:dyDescent="0.25">
      <c r="A10993">
        <v>16158181</v>
      </c>
      <c r="B10993" t="s">
        <v>60616</v>
      </c>
      <c r="C10993" t="s">
        <v>60617</v>
      </c>
      <c r="D10993" t="s">
        <v>60618</v>
      </c>
      <c r="E10993" t="s">
        <v>60619</v>
      </c>
      <c r="F10993" t="s">
        <v>104</v>
      </c>
      <c r="G10993">
        <v>2005</v>
      </c>
      <c r="H10993" s="1">
        <v>38610</v>
      </c>
      <c r="K10993" t="s">
        <v>60620</v>
      </c>
    </row>
    <row r="10994" spans="1:11" x14ac:dyDescent="0.25">
      <c r="A10994">
        <v>15910091</v>
      </c>
      <c r="B10994" t="s">
        <v>60621</v>
      </c>
      <c r="C10994" t="s">
        <v>60622</v>
      </c>
      <c r="D10994" t="s">
        <v>60623</v>
      </c>
      <c r="E10994" t="s">
        <v>49700</v>
      </c>
      <c r="F10994" t="s">
        <v>2059</v>
      </c>
      <c r="G10994">
        <v>2005</v>
      </c>
      <c r="H10994" s="1">
        <v>38497</v>
      </c>
      <c r="K10994" t="s">
        <v>60624</v>
      </c>
    </row>
    <row r="10995" spans="1:11" x14ac:dyDescent="0.25">
      <c r="A10995">
        <v>15889423</v>
      </c>
      <c r="B10995" t="s">
        <v>60625</v>
      </c>
      <c r="C10995" t="s">
        <v>60626</v>
      </c>
      <c r="D10995" t="s">
        <v>60627</v>
      </c>
      <c r="E10995" t="s">
        <v>60628</v>
      </c>
      <c r="F10995" t="s">
        <v>727</v>
      </c>
      <c r="G10995">
        <v>2005</v>
      </c>
      <c r="H10995" s="1">
        <v>38485</v>
      </c>
      <c r="K10995" t="s">
        <v>60629</v>
      </c>
    </row>
    <row r="10996" spans="1:11" x14ac:dyDescent="0.25">
      <c r="A10996">
        <v>15871670</v>
      </c>
      <c r="B10996" t="s">
        <v>60630</v>
      </c>
      <c r="C10996" t="s">
        <v>60631</v>
      </c>
      <c r="D10996" t="s">
        <v>60632</v>
      </c>
      <c r="E10996" t="s">
        <v>60633</v>
      </c>
      <c r="F10996" t="s">
        <v>55764</v>
      </c>
      <c r="G10996">
        <v>2005</v>
      </c>
      <c r="H10996" s="1">
        <v>38478</v>
      </c>
      <c r="K10996" t="s">
        <v>60634</v>
      </c>
    </row>
    <row r="10997" spans="1:11" x14ac:dyDescent="0.25">
      <c r="A10997">
        <v>15871668</v>
      </c>
      <c r="B10997" t="s">
        <v>60635</v>
      </c>
      <c r="C10997" t="s">
        <v>60636</v>
      </c>
      <c r="D10997" t="s">
        <v>60637</v>
      </c>
      <c r="E10997" t="s">
        <v>54005</v>
      </c>
      <c r="F10997" t="s">
        <v>55764</v>
      </c>
      <c r="G10997">
        <v>2005</v>
      </c>
      <c r="H10997" s="1">
        <v>38478</v>
      </c>
      <c r="K10997" t="s">
        <v>60638</v>
      </c>
    </row>
    <row r="10998" spans="1:11" x14ac:dyDescent="0.25">
      <c r="A10998">
        <v>15835396</v>
      </c>
      <c r="B10998" t="s">
        <v>60639</v>
      </c>
      <c r="C10998" t="s">
        <v>60640</v>
      </c>
      <c r="D10998" t="s">
        <v>60641</v>
      </c>
      <c r="E10998" t="s">
        <v>37897</v>
      </c>
      <c r="F10998" t="s">
        <v>14603</v>
      </c>
      <c r="G10998">
        <v>2005</v>
      </c>
      <c r="H10998" s="1">
        <v>38462</v>
      </c>
      <c r="K10998" t="s">
        <v>60642</v>
      </c>
    </row>
    <row r="10999" spans="1:11" x14ac:dyDescent="0.25">
      <c r="A10999">
        <v>15805739</v>
      </c>
      <c r="B10999" t="s">
        <v>60643</v>
      </c>
      <c r="C10999" t="s">
        <v>60644</v>
      </c>
      <c r="D10999" t="s">
        <v>60645</v>
      </c>
      <c r="E10999" t="s">
        <v>60646</v>
      </c>
      <c r="F10999" t="s">
        <v>5205</v>
      </c>
      <c r="G10999">
        <v>2005</v>
      </c>
      <c r="H10999" s="1">
        <v>38447</v>
      </c>
      <c r="K10999" t="s">
        <v>60647</v>
      </c>
    </row>
    <row r="11000" spans="1:11" x14ac:dyDescent="0.25">
      <c r="A11000">
        <v>15766409</v>
      </c>
      <c r="B11000" t="s">
        <v>60648</v>
      </c>
      <c r="C11000" t="s">
        <v>60649</v>
      </c>
      <c r="D11000" t="s">
        <v>60650</v>
      </c>
      <c r="E11000" t="s">
        <v>60651</v>
      </c>
      <c r="F11000" t="s">
        <v>55559</v>
      </c>
      <c r="G11000">
        <v>2005</v>
      </c>
      <c r="H11000" s="1">
        <v>38427</v>
      </c>
    </row>
    <row r="11001" spans="1:11" x14ac:dyDescent="0.25">
      <c r="A11001">
        <v>15765701</v>
      </c>
      <c r="B11001" t="s">
        <v>60652</v>
      </c>
      <c r="C11001" t="s">
        <v>60653</v>
      </c>
      <c r="D11001" t="s">
        <v>60654</v>
      </c>
      <c r="E11001" t="s">
        <v>60655</v>
      </c>
      <c r="F11001" t="s">
        <v>2567</v>
      </c>
      <c r="G11001">
        <v>2005</v>
      </c>
      <c r="H11001" s="1">
        <v>38427</v>
      </c>
      <c r="K11001" t="s">
        <v>60656</v>
      </c>
    </row>
    <row r="11002" spans="1:11" x14ac:dyDescent="0.25">
      <c r="A11002">
        <v>15760847</v>
      </c>
      <c r="B11002" t="s">
        <v>60657</v>
      </c>
      <c r="C11002" t="s">
        <v>60658</v>
      </c>
      <c r="D11002" t="s">
        <v>60659</v>
      </c>
      <c r="E11002" t="s">
        <v>60660</v>
      </c>
      <c r="F11002" t="s">
        <v>11648</v>
      </c>
      <c r="G11002">
        <v>2005</v>
      </c>
      <c r="H11002" s="1">
        <v>38423</v>
      </c>
      <c r="I11002" t="s">
        <v>60661</v>
      </c>
    </row>
    <row r="11003" spans="1:11" x14ac:dyDescent="0.25">
      <c r="A11003">
        <v>15731269</v>
      </c>
      <c r="B11003" t="s">
        <v>60662</v>
      </c>
      <c r="C11003" t="s">
        <v>60663</v>
      </c>
      <c r="D11003" t="s">
        <v>60664</v>
      </c>
      <c r="E11003" t="s">
        <v>60665</v>
      </c>
      <c r="F11003" t="s">
        <v>199</v>
      </c>
      <c r="G11003">
        <v>2005</v>
      </c>
      <c r="H11003" s="1">
        <v>38409</v>
      </c>
      <c r="I11003" t="s">
        <v>60666</v>
      </c>
      <c r="K11003" t="s">
        <v>60667</v>
      </c>
    </row>
    <row r="11004" spans="1:11" x14ac:dyDescent="0.25">
      <c r="A11004">
        <v>15731222</v>
      </c>
      <c r="B11004" t="s">
        <v>60668</v>
      </c>
      <c r="C11004" t="s">
        <v>60669</v>
      </c>
      <c r="D11004" t="s">
        <v>60670</v>
      </c>
      <c r="E11004" t="s">
        <v>60671</v>
      </c>
      <c r="F11004" t="s">
        <v>199</v>
      </c>
      <c r="G11004">
        <v>2005</v>
      </c>
      <c r="H11004" s="1">
        <v>38409</v>
      </c>
      <c r="I11004" t="s">
        <v>60672</v>
      </c>
      <c r="K11004" t="s">
        <v>60673</v>
      </c>
    </row>
    <row r="11005" spans="1:11" x14ac:dyDescent="0.25">
      <c r="A11005">
        <v>15716338</v>
      </c>
      <c r="B11005" t="s">
        <v>60674</v>
      </c>
      <c r="C11005" t="s">
        <v>58448</v>
      </c>
      <c r="D11005" t="s">
        <v>60675</v>
      </c>
      <c r="E11005" t="s">
        <v>58450</v>
      </c>
      <c r="F11005" t="s">
        <v>1234</v>
      </c>
      <c r="G11005">
        <v>2005</v>
      </c>
      <c r="H11005" s="1">
        <v>38401</v>
      </c>
      <c r="K11005" t="s">
        <v>60676</v>
      </c>
    </row>
    <row r="11006" spans="1:11" x14ac:dyDescent="0.25">
      <c r="A11006">
        <v>15713747</v>
      </c>
      <c r="B11006" t="s">
        <v>60677</v>
      </c>
      <c r="C11006" t="s">
        <v>60678</v>
      </c>
      <c r="D11006" t="s">
        <v>60679</v>
      </c>
      <c r="E11006" t="s">
        <v>60680</v>
      </c>
      <c r="F11006" t="s">
        <v>2264</v>
      </c>
      <c r="G11006">
        <v>2005</v>
      </c>
      <c r="H11006" s="1">
        <v>38400</v>
      </c>
      <c r="K11006" t="s">
        <v>60681</v>
      </c>
    </row>
    <row r="11007" spans="1:11" x14ac:dyDescent="0.25">
      <c r="A11007">
        <v>15703885</v>
      </c>
      <c r="B11007" t="s">
        <v>60682</v>
      </c>
      <c r="C11007" t="s">
        <v>59557</v>
      </c>
      <c r="D11007" t="s">
        <v>60683</v>
      </c>
      <c r="E11007" t="s">
        <v>59559</v>
      </c>
      <c r="F11007" t="s">
        <v>10061</v>
      </c>
      <c r="G11007">
        <v>2005</v>
      </c>
      <c r="H11007" s="1">
        <v>38394</v>
      </c>
      <c r="K11007" t="s">
        <v>60684</v>
      </c>
    </row>
    <row r="11008" spans="1:11" x14ac:dyDescent="0.25">
      <c r="A11008">
        <v>15678488</v>
      </c>
      <c r="B11008" t="s">
        <v>60685</v>
      </c>
      <c r="C11008" t="s">
        <v>60686</v>
      </c>
      <c r="D11008" t="s">
        <v>60687</v>
      </c>
      <c r="E11008" t="s">
        <v>60688</v>
      </c>
      <c r="F11008" t="s">
        <v>60363</v>
      </c>
      <c r="G11008">
        <v>2005</v>
      </c>
      <c r="H11008" s="1">
        <v>38381</v>
      </c>
      <c r="K11008" t="s">
        <v>60689</v>
      </c>
    </row>
    <row r="11009" spans="1:11" x14ac:dyDescent="0.25">
      <c r="A11009">
        <v>15672263</v>
      </c>
      <c r="B11009" t="s">
        <v>60690</v>
      </c>
      <c r="C11009" t="s">
        <v>60691</v>
      </c>
      <c r="D11009" t="s">
        <v>60692</v>
      </c>
      <c r="E11009" t="s">
        <v>2027</v>
      </c>
      <c r="F11009" t="s">
        <v>596</v>
      </c>
      <c r="G11009">
        <v>2005</v>
      </c>
      <c r="H11009" s="1">
        <v>38379</v>
      </c>
      <c r="K11009" t="s">
        <v>60693</v>
      </c>
    </row>
    <row r="11010" spans="1:11" x14ac:dyDescent="0.25">
      <c r="A11010">
        <v>15635095</v>
      </c>
      <c r="B11010" t="s">
        <v>60694</v>
      </c>
      <c r="C11010" t="s">
        <v>60695</v>
      </c>
      <c r="D11010" t="s">
        <v>60696</v>
      </c>
      <c r="E11010" t="s">
        <v>60697</v>
      </c>
      <c r="F11010" t="s">
        <v>822</v>
      </c>
      <c r="G11010">
        <v>2005</v>
      </c>
      <c r="H11010" s="1">
        <v>38359</v>
      </c>
      <c r="I11010" t="s">
        <v>60698</v>
      </c>
      <c r="K11010" t="s">
        <v>60699</v>
      </c>
    </row>
    <row r="11011" spans="1:11" x14ac:dyDescent="0.25">
      <c r="A11011">
        <v>15578193</v>
      </c>
      <c r="B11011" t="s">
        <v>60700</v>
      </c>
      <c r="C11011" t="s">
        <v>60701</v>
      </c>
      <c r="D11011" t="s">
        <v>60702</v>
      </c>
      <c r="E11011" t="s">
        <v>60703</v>
      </c>
      <c r="F11011" t="s">
        <v>45011</v>
      </c>
      <c r="G11011">
        <v>2005</v>
      </c>
      <c r="H11011" s="1">
        <v>38325</v>
      </c>
      <c r="K11011" t="s">
        <v>60704</v>
      </c>
    </row>
    <row r="11012" spans="1:11" x14ac:dyDescent="0.25">
      <c r="A11012">
        <v>15663943</v>
      </c>
      <c r="B11012" t="s">
        <v>60705</v>
      </c>
      <c r="C11012" t="s">
        <v>60706</v>
      </c>
      <c r="D11012" t="s">
        <v>60707</v>
      </c>
      <c r="E11012" t="s">
        <v>60708</v>
      </c>
      <c r="F11012" t="s">
        <v>10373</v>
      </c>
      <c r="G11012">
        <v>2005</v>
      </c>
      <c r="H11012" s="1">
        <v>38377</v>
      </c>
      <c r="K11012" t="s">
        <v>60709</v>
      </c>
    </row>
    <row r="11013" spans="1:11" x14ac:dyDescent="0.25">
      <c r="A11013">
        <v>15663939</v>
      </c>
      <c r="B11013" t="s">
        <v>60710</v>
      </c>
      <c r="C11013" t="s">
        <v>60711</v>
      </c>
      <c r="D11013" t="s">
        <v>60712</v>
      </c>
      <c r="E11013" t="s">
        <v>60713</v>
      </c>
      <c r="F11013" t="s">
        <v>10373</v>
      </c>
      <c r="G11013">
        <v>2005</v>
      </c>
      <c r="H11013" s="1">
        <v>38377</v>
      </c>
      <c r="K11013" t="s">
        <v>60714</v>
      </c>
    </row>
    <row r="11014" spans="1:11" x14ac:dyDescent="0.25">
      <c r="A11014">
        <v>15629156</v>
      </c>
      <c r="B11014" t="s">
        <v>60715</v>
      </c>
      <c r="C11014" t="s">
        <v>60716</v>
      </c>
      <c r="D11014" t="s">
        <v>60717</v>
      </c>
      <c r="E11014" t="s">
        <v>8265</v>
      </c>
      <c r="F11014" t="s">
        <v>4318</v>
      </c>
      <c r="G11014">
        <v>2005</v>
      </c>
      <c r="H11014" s="1">
        <v>38357</v>
      </c>
      <c r="K11014" t="s">
        <v>60718</v>
      </c>
    </row>
    <row r="11015" spans="1:11" x14ac:dyDescent="0.25">
      <c r="A11015">
        <v>15542860</v>
      </c>
      <c r="B11015" t="s">
        <v>60719</v>
      </c>
      <c r="C11015" t="s">
        <v>60720</v>
      </c>
      <c r="D11015" t="s">
        <v>60721</v>
      </c>
      <c r="E11015" t="s">
        <v>60722</v>
      </c>
      <c r="F11015" t="s">
        <v>999</v>
      </c>
      <c r="G11015">
        <v>2005</v>
      </c>
      <c r="H11015" s="1">
        <v>38307</v>
      </c>
      <c r="K11015" t="s">
        <v>60723</v>
      </c>
    </row>
    <row r="11016" spans="1:11" x14ac:dyDescent="0.25">
      <c r="A11016">
        <v>15690046</v>
      </c>
      <c r="B11016" t="s">
        <v>60724</v>
      </c>
      <c r="C11016" t="s">
        <v>60725</v>
      </c>
      <c r="D11016" t="s">
        <v>60726</v>
      </c>
      <c r="E11016" t="s">
        <v>58810</v>
      </c>
      <c r="F11016" t="s">
        <v>577</v>
      </c>
      <c r="G11016">
        <v>2005</v>
      </c>
      <c r="H11016" s="1">
        <v>38387</v>
      </c>
      <c r="K11016" t="s">
        <v>60727</v>
      </c>
    </row>
    <row r="11017" spans="1:11" x14ac:dyDescent="0.25">
      <c r="A11017">
        <v>15880503</v>
      </c>
      <c r="B11017" t="s">
        <v>60728</v>
      </c>
      <c r="C11017" t="s">
        <v>60729</v>
      </c>
      <c r="D11017" t="s">
        <v>60730</v>
      </c>
      <c r="E11017" t="s">
        <v>60731</v>
      </c>
      <c r="F11017" t="s">
        <v>727</v>
      </c>
      <c r="G11017">
        <v>2005</v>
      </c>
      <c r="H11017" s="1">
        <v>38482</v>
      </c>
      <c r="K11017" t="s">
        <v>60732</v>
      </c>
    </row>
    <row r="11018" spans="1:11" x14ac:dyDescent="0.25">
      <c r="A11018">
        <v>15856873</v>
      </c>
      <c r="B11018" t="s">
        <v>60733</v>
      </c>
      <c r="C11018" t="s">
        <v>60734</v>
      </c>
      <c r="D11018" t="s">
        <v>60735</v>
      </c>
      <c r="E11018" t="s">
        <v>60736</v>
      </c>
      <c r="F11018" t="s">
        <v>60737</v>
      </c>
      <c r="G11018">
        <v>2005</v>
      </c>
      <c r="H11018" s="1">
        <v>38471</v>
      </c>
      <c r="K11018" t="s">
        <v>60738</v>
      </c>
    </row>
    <row r="11019" spans="1:11" x14ac:dyDescent="0.25">
      <c r="A11019">
        <v>15843161</v>
      </c>
      <c r="B11019" t="s">
        <v>60739</v>
      </c>
      <c r="C11019" t="s">
        <v>60740</v>
      </c>
      <c r="D11019" t="s">
        <v>60741</v>
      </c>
      <c r="E11019" t="s">
        <v>60742</v>
      </c>
      <c r="F11019" t="s">
        <v>428</v>
      </c>
      <c r="G11019">
        <v>2005</v>
      </c>
      <c r="H11019" s="1">
        <v>38464</v>
      </c>
      <c r="K11019" t="s">
        <v>60743</v>
      </c>
    </row>
    <row r="11020" spans="1:11" x14ac:dyDescent="0.25">
      <c r="A11020">
        <v>15794617</v>
      </c>
      <c r="B11020" t="s">
        <v>60744</v>
      </c>
      <c r="C11020" t="s">
        <v>60745</v>
      </c>
      <c r="D11020" t="s">
        <v>60746</v>
      </c>
      <c r="E11020" t="s">
        <v>60747</v>
      </c>
      <c r="F11020" t="s">
        <v>141</v>
      </c>
      <c r="G11020">
        <v>2005</v>
      </c>
      <c r="H11020" s="1">
        <v>38441</v>
      </c>
      <c r="K11020" t="s">
        <v>60748</v>
      </c>
    </row>
    <row r="11021" spans="1:11" x14ac:dyDescent="0.25">
      <c r="A11021">
        <v>15783352</v>
      </c>
      <c r="B11021" t="s">
        <v>60749</v>
      </c>
      <c r="C11021" t="s">
        <v>60750</v>
      </c>
      <c r="D11021" t="s">
        <v>60751</v>
      </c>
      <c r="E11021" t="s">
        <v>60752</v>
      </c>
      <c r="F11021" t="s">
        <v>30650</v>
      </c>
      <c r="G11021">
        <v>2005</v>
      </c>
      <c r="H11021" s="1">
        <v>38435</v>
      </c>
      <c r="K11021" t="s">
        <v>60753</v>
      </c>
    </row>
    <row r="11022" spans="1:11" x14ac:dyDescent="0.25">
      <c r="A11022">
        <v>15723271</v>
      </c>
      <c r="B11022" t="s">
        <v>60754</v>
      </c>
      <c r="C11022" t="s">
        <v>60755</v>
      </c>
      <c r="D11022" t="s">
        <v>60756</v>
      </c>
      <c r="E11022" t="s">
        <v>60757</v>
      </c>
      <c r="F11022" t="s">
        <v>1880</v>
      </c>
      <c r="G11022">
        <v>2005</v>
      </c>
      <c r="H11022" s="1">
        <v>38405</v>
      </c>
      <c r="K11022" t="s">
        <v>60758</v>
      </c>
    </row>
    <row r="11023" spans="1:11" x14ac:dyDescent="0.25">
      <c r="A11023">
        <v>15721812</v>
      </c>
      <c r="B11023" t="s">
        <v>60759</v>
      </c>
      <c r="C11023" t="s">
        <v>60760</v>
      </c>
      <c r="D11023" t="s">
        <v>60761</v>
      </c>
      <c r="E11023" t="s">
        <v>60762</v>
      </c>
      <c r="F11023" t="s">
        <v>60763</v>
      </c>
      <c r="G11023">
        <v>2005</v>
      </c>
      <c r="H11023" s="1">
        <v>38405</v>
      </c>
      <c r="K11023" t="s">
        <v>60764</v>
      </c>
    </row>
    <row r="11024" spans="1:11" x14ac:dyDescent="0.25">
      <c r="A11024">
        <v>15721150</v>
      </c>
      <c r="B11024" t="s">
        <v>60765</v>
      </c>
      <c r="C11024" t="s">
        <v>56969</v>
      </c>
      <c r="D11024" t="s">
        <v>60766</v>
      </c>
      <c r="E11024" t="s">
        <v>56971</v>
      </c>
      <c r="F11024" t="s">
        <v>12803</v>
      </c>
      <c r="G11024">
        <v>2005</v>
      </c>
      <c r="H11024" s="1">
        <v>38405</v>
      </c>
      <c r="K11024" t="s">
        <v>60767</v>
      </c>
    </row>
    <row r="11025" spans="1:11" x14ac:dyDescent="0.25">
      <c r="A11025">
        <v>15707240</v>
      </c>
      <c r="B11025" t="s">
        <v>60768</v>
      </c>
      <c r="C11025" t="s">
        <v>60769</v>
      </c>
      <c r="D11025" t="s">
        <v>60770</v>
      </c>
      <c r="E11025" t="s">
        <v>60771</v>
      </c>
      <c r="F11025" t="s">
        <v>1528</v>
      </c>
      <c r="G11025">
        <v>2005</v>
      </c>
      <c r="H11025" s="1">
        <v>38398</v>
      </c>
      <c r="K11025" t="s">
        <v>60772</v>
      </c>
    </row>
    <row r="11026" spans="1:11" x14ac:dyDescent="0.25">
      <c r="A11026">
        <v>15704004</v>
      </c>
      <c r="B11026" t="s">
        <v>60773</v>
      </c>
      <c r="C11026" t="s">
        <v>60774</v>
      </c>
      <c r="D11026" t="s">
        <v>60775</v>
      </c>
      <c r="E11026" t="s">
        <v>60776</v>
      </c>
      <c r="F11026" t="s">
        <v>12172</v>
      </c>
      <c r="G11026">
        <v>2005</v>
      </c>
      <c r="H11026" s="1">
        <v>38394</v>
      </c>
      <c r="K11026" t="s">
        <v>60777</v>
      </c>
    </row>
    <row r="11027" spans="1:11" x14ac:dyDescent="0.25">
      <c r="A11027">
        <v>15698570</v>
      </c>
      <c r="B11027" t="s">
        <v>60778</v>
      </c>
      <c r="C11027" t="s">
        <v>60779</v>
      </c>
      <c r="D11027" t="s">
        <v>60780</v>
      </c>
      <c r="E11027" t="s">
        <v>58687</v>
      </c>
      <c r="F11027" t="s">
        <v>293</v>
      </c>
      <c r="G11027">
        <v>2005</v>
      </c>
      <c r="H11027" s="1">
        <v>38392</v>
      </c>
      <c r="K11027" t="s">
        <v>60781</v>
      </c>
    </row>
    <row r="11028" spans="1:11" x14ac:dyDescent="0.25">
      <c r="A11028">
        <v>15695178</v>
      </c>
      <c r="B11028" t="s">
        <v>60782</v>
      </c>
      <c r="C11028" t="s">
        <v>60783</v>
      </c>
      <c r="D11028" t="s">
        <v>60784</v>
      </c>
      <c r="E11028" t="s">
        <v>60785</v>
      </c>
      <c r="F11028" t="s">
        <v>20644</v>
      </c>
      <c r="G11028">
        <v>2005</v>
      </c>
      <c r="H11028" s="1">
        <v>38391</v>
      </c>
      <c r="K11028" t="s">
        <v>60786</v>
      </c>
    </row>
    <row r="11029" spans="1:11" x14ac:dyDescent="0.25">
      <c r="A11029">
        <v>15692179</v>
      </c>
      <c r="B11029" t="s">
        <v>60787</v>
      </c>
      <c r="C11029" t="s">
        <v>60788</v>
      </c>
      <c r="D11029" t="s">
        <v>60789</v>
      </c>
      <c r="E11029" t="s">
        <v>60790</v>
      </c>
      <c r="F11029" t="s">
        <v>59327</v>
      </c>
      <c r="G11029">
        <v>2005</v>
      </c>
      <c r="H11029" s="1">
        <v>38388</v>
      </c>
    </row>
    <row r="11030" spans="1:11" x14ac:dyDescent="0.25">
      <c r="A11030">
        <v>15654342</v>
      </c>
      <c r="B11030" t="s">
        <v>60791</v>
      </c>
      <c r="C11030" t="s">
        <v>60792</v>
      </c>
      <c r="D11030" t="s">
        <v>60793</v>
      </c>
      <c r="E11030" t="s">
        <v>60794</v>
      </c>
      <c r="F11030" t="s">
        <v>53257</v>
      </c>
      <c r="G11030">
        <v>2005</v>
      </c>
      <c r="H11030" s="1">
        <v>38370</v>
      </c>
      <c r="K11030" t="s">
        <v>60795</v>
      </c>
    </row>
    <row r="11031" spans="1:11" x14ac:dyDescent="0.25">
      <c r="A11031">
        <v>15649151</v>
      </c>
      <c r="B11031" t="s">
        <v>60796</v>
      </c>
      <c r="C11031" t="s">
        <v>60797</v>
      </c>
      <c r="D11031" t="s">
        <v>60798</v>
      </c>
      <c r="E11031" t="s">
        <v>2335</v>
      </c>
      <c r="F11031" t="s">
        <v>60799</v>
      </c>
      <c r="G11031">
        <v>2005</v>
      </c>
      <c r="H11031" s="1">
        <v>38367</v>
      </c>
      <c r="K11031" t="s">
        <v>60800</v>
      </c>
    </row>
    <row r="11032" spans="1:11" x14ac:dyDescent="0.25">
      <c r="A11032">
        <v>15639349</v>
      </c>
      <c r="B11032" t="s">
        <v>60801</v>
      </c>
      <c r="C11032" t="s">
        <v>60802</v>
      </c>
      <c r="D11032" t="s">
        <v>60803</v>
      </c>
      <c r="E11032" t="s">
        <v>60804</v>
      </c>
      <c r="F11032" t="s">
        <v>8283</v>
      </c>
      <c r="G11032">
        <v>2005</v>
      </c>
      <c r="H11032" s="1">
        <v>38363</v>
      </c>
      <c r="K11032" t="s">
        <v>60805</v>
      </c>
    </row>
    <row r="11033" spans="1:11" x14ac:dyDescent="0.25">
      <c r="A11033">
        <v>15574706</v>
      </c>
      <c r="B11033" t="s">
        <v>60806</v>
      </c>
      <c r="C11033" t="s">
        <v>60807</v>
      </c>
      <c r="D11033" t="s">
        <v>60808</v>
      </c>
      <c r="E11033" t="s">
        <v>60809</v>
      </c>
      <c r="F11033" t="s">
        <v>672</v>
      </c>
      <c r="G11033">
        <v>2005</v>
      </c>
      <c r="H11033" s="1">
        <v>38324</v>
      </c>
      <c r="I11033" t="s">
        <v>60810</v>
      </c>
      <c r="K11033" t="s">
        <v>60811</v>
      </c>
    </row>
    <row r="11034" spans="1:11" x14ac:dyDescent="0.25">
      <c r="A11034">
        <v>15574489</v>
      </c>
      <c r="B11034" t="s">
        <v>60812</v>
      </c>
      <c r="C11034" t="s">
        <v>60813</v>
      </c>
      <c r="D11034" t="s">
        <v>60814</v>
      </c>
      <c r="E11034" t="s">
        <v>60815</v>
      </c>
      <c r="F11034" t="s">
        <v>7017</v>
      </c>
      <c r="G11034">
        <v>2005</v>
      </c>
      <c r="H11034" s="1">
        <v>38324</v>
      </c>
      <c r="K11034" t="s">
        <v>60816</v>
      </c>
    </row>
    <row r="11035" spans="1:11" x14ac:dyDescent="0.25">
      <c r="A11035">
        <v>15276357</v>
      </c>
      <c r="B11035" t="s">
        <v>60817</v>
      </c>
      <c r="C11035" t="s">
        <v>60818</v>
      </c>
      <c r="D11035" t="s">
        <v>60819</v>
      </c>
      <c r="E11035" t="s">
        <v>60820</v>
      </c>
      <c r="F11035" t="s">
        <v>5982</v>
      </c>
      <c r="G11035">
        <v>2005</v>
      </c>
      <c r="H11035" s="1">
        <v>38196</v>
      </c>
      <c r="K11035" t="s">
        <v>60821</v>
      </c>
    </row>
    <row r="11036" spans="1:11" x14ac:dyDescent="0.25">
      <c r="A11036">
        <v>15668295</v>
      </c>
      <c r="B11036" t="s">
        <v>60822</v>
      </c>
      <c r="C11036" t="s">
        <v>60823</v>
      </c>
      <c r="D11036" t="s">
        <v>60824</v>
      </c>
      <c r="E11036" t="s">
        <v>60825</v>
      </c>
      <c r="F11036" t="s">
        <v>29</v>
      </c>
      <c r="G11036">
        <v>2005</v>
      </c>
      <c r="H11036" s="1">
        <v>38378</v>
      </c>
      <c r="I11036" t="s">
        <v>60826</v>
      </c>
      <c r="J11036" t="s">
        <v>60827</v>
      </c>
      <c r="K11036" t="s">
        <v>60828</v>
      </c>
    </row>
    <row r="11037" spans="1:11" x14ac:dyDescent="0.25">
      <c r="A11037">
        <v>15585287</v>
      </c>
      <c r="B11037" t="s">
        <v>60829</v>
      </c>
      <c r="C11037" t="s">
        <v>60830</v>
      </c>
      <c r="D11037" t="s">
        <v>60831</v>
      </c>
      <c r="E11037" t="s">
        <v>41896</v>
      </c>
      <c r="F11037" t="s">
        <v>2252</v>
      </c>
      <c r="G11037">
        <v>2005</v>
      </c>
      <c r="H11037" s="1">
        <v>38330</v>
      </c>
      <c r="K11037" t="s">
        <v>60832</v>
      </c>
    </row>
    <row r="11038" spans="1:11" x14ac:dyDescent="0.25">
      <c r="A11038">
        <v>15588824</v>
      </c>
      <c r="B11038" t="s">
        <v>60833</v>
      </c>
      <c r="C11038" t="s">
        <v>60834</v>
      </c>
      <c r="D11038" t="s">
        <v>60835</v>
      </c>
      <c r="E11038" t="s">
        <v>60836</v>
      </c>
      <c r="F11038" t="s">
        <v>10373</v>
      </c>
      <c r="G11038">
        <v>2005</v>
      </c>
      <c r="H11038" s="1">
        <v>38335</v>
      </c>
      <c r="K11038" t="s">
        <v>60837</v>
      </c>
    </row>
    <row r="11039" spans="1:11" x14ac:dyDescent="0.25">
      <c r="A11039">
        <v>15662018</v>
      </c>
      <c r="B11039" t="s">
        <v>60838</v>
      </c>
      <c r="C11039" t="s">
        <v>60839</v>
      </c>
      <c r="D11039" t="s">
        <v>60840</v>
      </c>
      <c r="E11039" t="s">
        <v>60841</v>
      </c>
      <c r="F11039" t="s">
        <v>1610</v>
      </c>
      <c r="G11039">
        <v>2005</v>
      </c>
      <c r="H11039" s="1">
        <v>38374</v>
      </c>
      <c r="K11039" t="s">
        <v>60842</v>
      </c>
    </row>
    <row r="11040" spans="1:11" x14ac:dyDescent="0.25">
      <c r="A11040">
        <v>15630093</v>
      </c>
      <c r="B11040" t="s">
        <v>60843</v>
      </c>
      <c r="C11040" t="s">
        <v>60844</v>
      </c>
      <c r="D11040" t="s">
        <v>60845</v>
      </c>
      <c r="E11040" t="s">
        <v>60846</v>
      </c>
      <c r="F11040" t="s">
        <v>192</v>
      </c>
      <c r="G11040">
        <v>2005</v>
      </c>
      <c r="H11040" s="1">
        <v>38357</v>
      </c>
      <c r="I11040" t="s">
        <v>60847</v>
      </c>
      <c r="K11040" t="s">
        <v>60848</v>
      </c>
    </row>
    <row r="11041" spans="1:11" x14ac:dyDescent="0.25">
      <c r="A11041">
        <v>15675699</v>
      </c>
      <c r="B11041" t="s">
        <v>60849</v>
      </c>
      <c r="C11041" t="s">
        <v>60850</v>
      </c>
      <c r="D11041" t="s">
        <v>60851</v>
      </c>
      <c r="E11041" t="s">
        <v>20502</v>
      </c>
      <c r="F11041" t="s">
        <v>928</v>
      </c>
      <c r="G11041">
        <v>2005</v>
      </c>
      <c r="H11041" s="1">
        <v>38381</v>
      </c>
      <c r="K11041" t="s">
        <v>60852</v>
      </c>
    </row>
    <row r="11042" spans="1:11" x14ac:dyDescent="0.25">
      <c r="A11042">
        <v>15389495</v>
      </c>
      <c r="B11042" t="s">
        <v>60853</v>
      </c>
      <c r="C11042" t="s">
        <v>60854</v>
      </c>
      <c r="D11042" t="s">
        <v>60855</v>
      </c>
      <c r="E11042" t="s">
        <v>60856</v>
      </c>
      <c r="F11042" t="s">
        <v>8630</v>
      </c>
      <c r="G11042">
        <v>2005</v>
      </c>
      <c r="H11042" s="1">
        <v>38255</v>
      </c>
      <c r="K11042" t="s">
        <v>60857</v>
      </c>
    </row>
    <row r="11043" spans="1:11" x14ac:dyDescent="0.25">
      <c r="A11043">
        <v>17354705</v>
      </c>
      <c r="B11043" t="s">
        <v>60858</v>
      </c>
      <c r="C11043" t="s">
        <v>60859</v>
      </c>
      <c r="D11043" t="s">
        <v>60860</v>
      </c>
      <c r="E11043" t="s">
        <v>55033</v>
      </c>
      <c r="F11043" t="s">
        <v>31553</v>
      </c>
      <c r="G11043">
        <v>2005</v>
      </c>
      <c r="H11043" s="1">
        <v>39157</v>
      </c>
      <c r="K11043" t="s">
        <v>60861</v>
      </c>
    </row>
    <row r="11044" spans="1:11" x14ac:dyDescent="0.25">
      <c r="A11044">
        <v>17354686</v>
      </c>
      <c r="B11044" t="s">
        <v>60862</v>
      </c>
      <c r="C11044" t="s">
        <v>60863</v>
      </c>
      <c r="D11044" t="s">
        <v>60864</v>
      </c>
      <c r="E11044" t="s">
        <v>60865</v>
      </c>
      <c r="F11044" t="s">
        <v>31553</v>
      </c>
      <c r="G11044">
        <v>2005</v>
      </c>
      <c r="H11044" s="1">
        <v>39157</v>
      </c>
      <c r="K11044" t="s">
        <v>60866</v>
      </c>
    </row>
    <row r="11045" spans="1:11" x14ac:dyDescent="0.25">
      <c r="A11045">
        <v>17354685</v>
      </c>
      <c r="B11045" t="s">
        <v>60867</v>
      </c>
      <c r="C11045" t="s">
        <v>60868</v>
      </c>
      <c r="D11045" t="s">
        <v>60869</v>
      </c>
      <c r="E11045" t="s">
        <v>3777</v>
      </c>
      <c r="F11045" t="s">
        <v>31553</v>
      </c>
      <c r="G11045">
        <v>2005</v>
      </c>
      <c r="H11045" s="1">
        <v>39157</v>
      </c>
      <c r="K11045" t="s">
        <v>60870</v>
      </c>
    </row>
    <row r="11046" spans="1:11" x14ac:dyDescent="0.25">
      <c r="A11046">
        <v>17354684</v>
      </c>
      <c r="B11046" t="s">
        <v>60871</v>
      </c>
      <c r="C11046" t="s">
        <v>60872</v>
      </c>
      <c r="D11046" t="s">
        <v>60873</v>
      </c>
      <c r="E11046" t="s">
        <v>60874</v>
      </c>
      <c r="F11046" t="s">
        <v>31553</v>
      </c>
      <c r="G11046">
        <v>2005</v>
      </c>
      <c r="H11046" s="1">
        <v>39157</v>
      </c>
      <c r="K11046" t="s">
        <v>60875</v>
      </c>
    </row>
    <row r="11047" spans="1:11" x14ac:dyDescent="0.25">
      <c r="A11047">
        <v>17193362</v>
      </c>
      <c r="B11047" t="s">
        <v>60876</v>
      </c>
      <c r="C11047" t="s">
        <v>60877</v>
      </c>
      <c r="D11047" t="s">
        <v>60878</v>
      </c>
      <c r="E11047" t="s">
        <v>3367</v>
      </c>
      <c r="F11047" t="s">
        <v>186</v>
      </c>
      <c r="G11047">
        <v>2005</v>
      </c>
      <c r="H11047" s="1">
        <v>39080</v>
      </c>
      <c r="K11047" t="s">
        <v>60879</v>
      </c>
    </row>
    <row r="11048" spans="1:11" x14ac:dyDescent="0.25">
      <c r="A11048">
        <v>16706211</v>
      </c>
      <c r="B11048" t="s">
        <v>60880</v>
      </c>
      <c r="C11048" t="s">
        <v>60881</v>
      </c>
      <c r="D11048" t="s">
        <v>60882</v>
      </c>
      <c r="E11048" t="s">
        <v>8530</v>
      </c>
      <c r="F11048" t="s">
        <v>28077</v>
      </c>
      <c r="G11048">
        <v>2005</v>
      </c>
      <c r="H11048" s="1">
        <v>38856</v>
      </c>
    </row>
    <row r="11049" spans="1:11" x14ac:dyDescent="0.25">
      <c r="A11049">
        <v>16685931</v>
      </c>
      <c r="B11049" t="s">
        <v>60883</v>
      </c>
      <c r="C11049" t="s">
        <v>60884</v>
      </c>
      <c r="D11049" t="s">
        <v>60885</v>
      </c>
      <c r="E11049" t="s">
        <v>60886</v>
      </c>
      <c r="F11049" t="s">
        <v>11126</v>
      </c>
      <c r="G11049">
        <v>2005</v>
      </c>
      <c r="H11049" s="1">
        <v>38849</v>
      </c>
      <c r="K11049" t="s">
        <v>60887</v>
      </c>
    </row>
    <row r="11050" spans="1:11" x14ac:dyDescent="0.25">
      <c r="A11050">
        <v>16685915</v>
      </c>
      <c r="B11050" t="s">
        <v>60888</v>
      </c>
      <c r="C11050" t="s">
        <v>60889</v>
      </c>
      <c r="D11050" t="s">
        <v>60890</v>
      </c>
      <c r="E11050" t="s">
        <v>60891</v>
      </c>
      <c r="F11050" t="s">
        <v>11126</v>
      </c>
      <c r="G11050">
        <v>2005</v>
      </c>
      <c r="H11050" s="1">
        <v>38849</v>
      </c>
      <c r="K11050" t="s">
        <v>60892</v>
      </c>
    </row>
    <row r="11051" spans="1:11" x14ac:dyDescent="0.25">
      <c r="A11051">
        <v>16685848</v>
      </c>
      <c r="B11051" t="s">
        <v>60893</v>
      </c>
      <c r="C11051" t="s">
        <v>60894</v>
      </c>
      <c r="D11051" t="s">
        <v>60895</v>
      </c>
      <c r="E11051" t="s">
        <v>60896</v>
      </c>
      <c r="F11051" t="s">
        <v>11126</v>
      </c>
      <c r="G11051">
        <v>2005</v>
      </c>
      <c r="H11051" s="1">
        <v>38849</v>
      </c>
      <c r="K11051" t="s">
        <v>60897</v>
      </c>
    </row>
    <row r="11052" spans="1:11" x14ac:dyDescent="0.25">
      <c r="A11052">
        <v>16685847</v>
      </c>
      <c r="B11052" t="s">
        <v>60898</v>
      </c>
      <c r="C11052" t="s">
        <v>60899</v>
      </c>
      <c r="D11052" t="s">
        <v>60900</v>
      </c>
      <c r="E11052" t="s">
        <v>60901</v>
      </c>
      <c r="F11052" t="s">
        <v>11126</v>
      </c>
      <c r="G11052">
        <v>2005</v>
      </c>
      <c r="H11052" s="1">
        <v>38849</v>
      </c>
      <c r="K11052" t="s">
        <v>60902</v>
      </c>
    </row>
    <row r="11053" spans="1:11" x14ac:dyDescent="0.25">
      <c r="A11053">
        <v>16685846</v>
      </c>
      <c r="B11053" t="s">
        <v>60903</v>
      </c>
      <c r="C11053" t="s">
        <v>60904</v>
      </c>
      <c r="D11053" t="s">
        <v>60905</v>
      </c>
      <c r="E11053" t="s">
        <v>60906</v>
      </c>
      <c r="F11053" t="s">
        <v>11126</v>
      </c>
      <c r="G11053">
        <v>2005</v>
      </c>
      <c r="H11053" s="1">
        <v>38849</v>
      </c>
      <c r="K11053" t="s">
        <v>60907</v>
      </c>
    </row>
    <row r="11054" spans="1:11" x14ac:dyDescent="0.25">
      <c r="A11054">
        <v>16685845</v>
      </c>
      <c r="B11054" t="s">
        <v>60908</v>
      </c>
      <c r="C11054" t="s">
        <v>60909</v>
      </c>
      <c r="D11054" t="s">
        <v>60910</v>
      </c>
      <c r="E11054" t="s">
        <v>53935</v>
      </c>
      <c r="F11054" t="s">
        <v>11126</v>
      </c>
      <c r="G11054">
        <v>2005</v>
      </c>
      <c r="H11054" s="1">
        <v>38849</v>
      </c>
      <c r="K11054" t="s">
        <v>60911</v>
      </c>
    </row>
    <row r="11055" spans="1:11" x14ac:dyDescent="0.25">
      <c r="A11055">
        <v>16685844</v>
      </c>
      <c r="B11055" t="s">
        <v>60912</v>
      </c>
      <c r="C11055" t="s">
        <v>60913</v>
      </c>
      <c r="D11055" t="s">
        <v>60914</v>
      </c>
      <c r="E11055" t="s">
        <v>60915</v>
      </c>
      <c r="F11055" t="s">
        <v>11126</v>
      </c>
      <c r="G11055">
        <v>2005</v>
      </c>
      <c r="H11055" s="1">
        <v>38849</v>
      </c>
      <c r="I11055" t="s">
        <v>60916</v>
      </c>
      <c r="J11055" t="s">
        <v>60917</v>
      </c>
      <c r="K11055" t="s">
        <v>60918</v>
      </c>
    </row>
    <row r="11056" spans="1:11" x14ac:dyDescent="0.25">
      <c r="A11056">
        <v>16685843</v>
      </c>
      <c r="B11056" t="s">
        <v>60919</v>
      </c>
      <c r="C11056" t="s">
        <v>60920</v>
      </c>
      <c r="D11056" t="s">
        <v>60921</v>
      </c>
      <c r="E11056" t="s">
        <v>12675</v>
      </c>
      <c r="F11056" t="s">
        <v>11126</v>
      </c>
      <c r="G11056">
        <v>2005</v>
      </c>
      <c r="H11056" s="1">
        <v>38849</v>
      </c>
      <c r="K11056" t="s">
        <v>60922</v>
      </c>
    </row>
    <row r="11057" spans="1:11" x14ac:dyDescent="0.25">
      <c r="A11057">
        <v>16685842</v>
      </c>
      <c r="B11057" t="s">
        <v>60923</v>
      </c>
      <c r="C11057" t="s">
        <v>60924</v>
      </c>
      <c r="D11057" t="s">
        <v>60925</v>
      </c>
      <c r="E11057" t="s">
        <v>60926</v>
      </c>
      <c r="F11057" t="s">
        <v>11126</v>
      </c>
      <c r="G11057">
        <v>2005</v>
      </c>
      <c r="H11057" s="1">
        <v>38849</v>
      </c>
      <c r="K11057" t="s">
        <v>60927</v>
      </c>
    </row>
    <row r="11058" spans="1:11" x14ac:dyDescent="0.25">
      <c r="A11058">
        <v>16685841</v>
      </c>
      <c r="B11058" t="s">
        <v>60928</v>
      </c>
      <c r="C11058" t="s">
        <v>60929</v>
      </c>
      <c r="D11058" t="s">
        <v>60930</v>
      </c>
      <c r="E11058" t="s">
        <v>50175</v>
      </c>
      <c r="F11058" t="s">
        <v>11126</v>
      </c>
      <c r="G11058">
        <v>2005</v>
      </c>
      <c r="H11058" s="1">
        <v>38849</v>
      </c>
      <c r="K11058" t="s">
        <v>60931</v>
      </c>
    </row>
    <row r="11059" spans="1:11" x14ac:dyDescent="0.25">
      <c r="A11059">
        <v>16685839</v>
      </c>
      <c r="B11059" t="s">
        <v>60932</v>
      </c>
      <c r="C11059" t="s">
        <v>59002</v>
      </c>
      <c r="D11059" t="s">
        <v>60933</v>
      </c>
      <c r="E11059" t="s">
        <v>59004</v>
      </c>
      <c r="F11059" t="s">
        <v>11126</v>
      </c>
      <c r="G11059">
        <v>2005</v>
      </c>
      <c r="H11059" s="1">
        <v>38849</v>
      </c>
    </row>
    <row r="11060" spans="1:11" x14ac:dyDescent="0.25">
      <c r="A11060">
        <v>16685838</v>
      </c>
      <c r="B11060" t="s">
        <v>60934</v>
      </c>
      <c r="C11060" t="s">
        <v>60935</v>
      </c>
      <c r="D11060" t="s">
        <v>60936</v>
      </c>
      <c r="E11060" t="s">
        <v>60937</v>
      </c>
      <c r="F11060" t="s">
        <v>11126</v>
      </c>
      <c r="G11060">
        <v>2005</v>
      </c>
      <c r="H11060" s="1">
        <v>38849</v>
      </c>
      <c r="K11060" t="s">
        <v>60938</v>
      </c>
    </row>
    <row r="11061" spans="1:11" x14ac:dyDescent="0.25">
      <c r="A11061">
        <v>16685835</v>
      </c>
      <c r="B11061" t="s">
        <v>60939</v>
      </c>
      <c r="C11061" t="s">
        <v>60940</v>
      </c>
      <c r="D11061" t="s">
        <v>60941</v>
      </c>
      <c r="E11061" t="s">
        <v>57866</v>
      </c>
      <c r="F11061" t="s">
        <v>11126</v>
      </c>
      <c r="G11061">
        <v>2005</v>
      </c>
      <c r="H11061" s="1">
        <v>38849</v>
      </c>
      <c r="K11061" t="s">
        <v>60942</v>
      </c>
    </row>
    <row r="11062" spans="1:11" x14ac:dyDescent="0.25">
      <c r="A11062">
        <v>16454357</v>
      </c>
      <c r="B11062" t="s">
        <v>60943</v>
      </c>
      <c r="C11062" t="s">
        <v>60944</v>
      </c>
      <c r="D11062" t="s">
        <v>60945</v>
      </c>
      <c r="E11062" t="s">
        <v>60946</v>
      </c>
      <c r="F11062" t="s">
        <v>24477</v>
      </c>
      <c r="G11062">
        <v>2005</v>
      </c>
      <c r="H11062" s="1">
        <v>38752</v>
      </c>
      <c r="K11062" t="s">
        <v>60947</v>
      </c>
    </row>
    <row r="11063" spans="1:11" x14ac:dyDescent="0.25">
      <c r="A11063">
        <v>16422353</v>
      </c>
      <c r="B11063" t="s">
        <v>60948</v>
      </c>
      <c r="C11063" t="s">
        <v>60949</v>
      </c>
      <c r="D11063" t="s">
        <v>60950</v>
      </c>
      <c r="E11063" t="s">
        <v>60951</v>
      </c>
      <c r="F11063" t="s">
        <v>5478</v>
      </c>
      <c r="G11063">
        <v>2005</v>
      </c>
      <c r="H11063" s="1">
        <v>38738</v>
      </c>
      <c r="K11063" t="s">
        <v>60952</v>
      </c>
    </row>
    <row r="11064" spans="1:11" x14ac:dyDescent="0.25">
      <c r="A11064">
        <v>16413256</v>
      </c>
      <c r="B11064" t="s">
        <v>60953</v>
      </c>
      <c r="C11064" t="s">
        <v>60954</v>
      </c>
      <c r="D11064" t="s">
        <v>60955</v>
      </c>
      <c r="E11064" t="s">
        <v>60956</v>
      </c>
      <c r="F11064" t="s">
        <v>17385</v>
      </c>
      <c r="G11064">
        <v>2005</v>
      </c>
      <c r="H11064" s="1">
        <v>38735</v>
      </c>
      <c r="K11064" t="s">
        <v>60957</v>
      </c>
    </row>
    <row r="11065" spans="1:11" x14ac:dyDescent="0.25">
      <c r="A11065">
        <v>16405073</v>
      </c>
      <c r="B11065" t="s">
        <v>60958</v>
      </c>
      <c r="C11065" t="s">
        <v>60959</v>
      </c>
      <c r="D11065" t="s">
        <v>60960</v>
      </c>
      <c r="E11065" t="s">
        <v>60961</v>
      </c>
      <c r="F11065" t="s">
        <v>24477</v>
      </c>
      <c r="G11065">
        <v>2005</v>
      </c>
      <c r="H11065" s="1">
        <v>38730</v>
      </c>
      <c r="K11065" t="s">
        <v>60962</v>
      </c>
    </row>
    <row r="11066" spans="1:11" x14ac:dyDescent="0.25">
      <c r="A11066">
        <v>16373966</v>
      </c>
      <c r="B11066" t="s">
        <v>60963</v>
      </c>
      <c r="C11066" t="s">
        <v>60964</v>
      </c>
      <c r="D11066" t="s">
        <v>60965</v>
      </c>
      <c r="E11066" t="s">
        <v>43366</v>
      </c>
      <c r="F11066" t="s">
        <v>60966</v>
      </c>
      <c r="G11066">
        <v>2005</v>
      </c>
      <c r="H11066" s="1">
        <v>38710</v>
      </c>
      <c r="I11066" t="s">
        <v>60967</v>
      </c>
      <c r="K11066" t="s">
        <v>60968</v>
      </c>
    </row>
    <row r="11067" spans="1:11" x14ac:dyDescent="0.25">
      <c r="A11067">
        <v>16344143</v>
      </c>
      <c r="B11067" t="s">
        <v>60969</v>
      </c>
      <c r="C11067" t="s">
        <v>60970</v>
      </c>
      <c r="D11067" t="s">
        <v>60971</v>
      </c>
      <c r="E11067" t="s">
        <v>60972</v>
      </c>
      <c r="F11067" t="s">
        <v>4704</v>
      </c>
      <c r="G11067">
        <v>2005</v>
      </c>
      <c r="H11067" s="1">
        <v>38700</v>
      </c>
      <c r="K11067" t="s">
        <v>60973</v>
      </c>
    </row>
    <row r="11068" spans="1:11" x14ac:dyDescent="0.25">
      <c r="A11068">
        <v>16335255</v>
      </c>
      <c r="B11068" t="s">
        <v>60974</v>
      </c>
      <c r="C11068" t="s">
        <v>60975</v>
      </c>
      <c r="D11068" t="s">
        <v>60976</v>
      </c>
      <c r="E11068" t="s">
        <v>60977</v>
      </c>
      <c r="F11068" t="s">
        <v>60978</v>
      </c>
      <c r="G11068">
        <v>2005</v>
      </c>
      <c r="H11068" s="1">
        <v>38699</v>
      </c>
    </row>
    <row r="11069" spans="1:11" x14ac:dyDescent="0.25">
      <c r="A11069">
        <v>16277674</v>
      </c>
      <c r="B11069" t="s">
        <v>60979</v>
      </c>
      <c r="C11069" t="s">
        <v>60980</v>
      </c>
      <c r="D11069" t="s">
        <v>60981</v>
      </c>
      <c r="E11069" t="s">
        <v>60982</v>
      </c>
      <c r="F11069" t="s">
        <v>26229</v>
      </c>
      <c r="G11069">
        <v>2005</v>
      </c>
      <c r="H11069" s="1">
        <v>38666</v>
      </c>
      <c r="I11069" t="s">
        <v>60983</v>
      </c>
      <c r="K11069" t="s">
        <v>60984</v>
      </c>
    </row>
    <row r="11070" spans="1:11" x14ac:dyDescent="0.25">
      <c r="A11070">
        <v>16233979</v>
      </c>
      <c r="B11070" t="s">
        <v>60985</v>
      </c>
      <c r="C11070" t="s">
        <v>60986</v>
      </c>
      <c r="D11070" t="s">
        <v>60987</v>
      </c>
      <c r="E11070" t="s">
        <v>11372</v>
      </c>
      <c r="F11070" t="s">
        <v>6403</v>
      </c>
      <c r="G11070">
        <v>2005</v>
      </c>
      <c r="H11070" s="1">
        <v>38645</v>
      </c>
      <c r="K11070" t="s">
        <v>60988</v>
      </c>
    </row>
    <row r="11071" spans="1:11" x14ac:dyDescent="0.25">
      <c r="A11071">
        <v>16201325</v>
      </c>
      <c r="B11071" t="s">
        <v>60989</v>
      </c>
      <c r="C11071" t="s">
        <v>60990</v>
      </c>
      <c r="D11071" t="s">
        <v>60991</v>
      </c>
      <c r="E11071" t="s">
        <v>60992</v>
      </c>
      <c r="F11071" t="s">
        <v>31510</v>
      </c>
      <c r="G11071">
        <v>2005</v>
      </c>
      <c r="H11071" s="1">
        <v>38631</v>
      </c>
    </row>
    <row r="11072" spans="1:11" x14ac:dyDescent="0.25">
      <c r="A11072">
        <v>16172544</v>
      </c>
      <c r="B11072" t="s">
        <v>60993</v>
      </c>
      <c r="C11072" t="s">
        <v>60994</v>
      </c>
      <c r="D11072" t="s">
        <v>60995</v>
      </c>
      <c r="E11072" t="s">
        <v>12344</v>
      </c>
      <c r="F11072" t="s">
        <v>60996</v>
      </c>
      <c r="G11072">
        <v>2005</v>
      </c>
      <c r="H11072" s="1">
        <v>38616</v>
      </c>
      <c r="K11072" t="s">
        <v>60997</v>
      </c>
    </row>
    <row r="11073" spans="1:11" x14ac:dyDescent="0.25">
      <c r="A11073">
        <v>16156956</v>
      </c>
      <c r="B11073" t="s">
        <v>60998</v>
      </c>
      <c r="C11073" t="s">
        <v>60999</v>
      </c>
      <c r="D11073" t="s">
        <v>61000</v>
      </c>
      <c r="E11073" t="s">
        <v>61001</v>
      </c>
      <c r="F11073" t="s">
        <v>61002</v>
      </c>
      <c r="G11073">
        <v>2005</v>
      </c>
      <c r="H11073" s="1">
        <v>38610</v>
      </c>
      <c r="K11073" t="s">
        <v>61003</v>
      </c>
    </row>
    <row r="11074" spans="1:11" x14ac:dyDescent="0.25">
      <c r="A11074">
        <v>16139341</v>
      </c>
      <c r="B11074" t="s">
        <v>61004</v>
      </c>
      <c r="C11074" t="s">
        <v>61005</v>
      </c>
      <c r="D11074" t="s">
        <v>61006</v>
      </c>
      <c r="E11074" t="s">
        <v>61007</v>
      </c>
      <c r="F11074" t="s">
        <v>61008</v>
      </c>
      <c r="G11074">
        <v>2005</v>
      </c>
      <c r="H11074" s="1">
        <v>38601</v>
      </c>
      <c r="K11074" t="s">
        <v>61009</v>
      </c>
    </row>
    <row r="11075" spans="1:11" x14ac:dyDescent="0.25">
      <c r="A11075">
        <v>16128293</v>
      </c>
      <c r="B11075" t="s">
        <v>61010</v>
      </c>
      <c r="C11075" t="s">
        <v>61011</v>
      </c>
      <c r="D11075" t="s">
        <v>61012</v>
      </c>
      <c r="E11075" t="s">
        <v>61013</v>
      </c>
      <c r="F11075" t="s">
        <v>10562</v>
      </c>
      <c r="G11075">
        <v>2005</v>
      </c>
      <c r="H11075" s="1">
        <v>38596</v>
      </c>
      <c r="K11075" t="s">
        <v>61014</v>
      </c>
    </row>
    <row r="11076" spans="1:11" x14ac:dyDescent="0.25">
      <c r="A11076">
        <v>16128291</v>
      </c>
      <c r="B11076" t="s">
        <v>61015</v>
      </c>
      <c r="C11076" t="s">
        <v>61016</v>
      </c>
      <c r="D11076" t="s">
        <v>61017</v>
      </c>
      <c r="E11076" t="s">
        <v>61018</v>
      </c>
      <c r="F11076" t="s">
        <v>10562</v>
      </c>
      <c r="G11076">
        <v>2005</v>
      </c>
      <c r="H11076" s="1">
        <v>38596</v>
      </c>
      <c r="K11076" t="s">
        <v>61019</v>
      </c>
    </row>
    <row r="11077" spans="1:11" x14ac:dyDescent="0.25">
      <c r="A11077">
        <v>16101044</v>
      </c>
      <c r="B11077" t="s">
        <v>61020</v>
      </c>
      <c r="C11077" t="s">
        <v>61021</v>
      </c>
      <c r="D11077" t="s">
        <v>61022</v>
      </c>
      <c r="E11077" t="s">
        <v>61023</v>
      </c>
      <c r="F11077" t="s">
        <v>56952</v>
      </c>
      <c r="G11077">
        <v>2005</v>
      </c>
      <c r="H11077" s="1">
        <v>38581</v>
      </c>
    </row>
    <row r="11078" spans="1:11" x14ac:dyDescent="0.25">
      <c r="A11078">
        <v>16101025</v>
      </c>
      <c r="B11078" t="s">
        <v>61024</v>
      </c>
      <c r="C11078" t="s">
        <v>61025</v>
      </c>
      <c r="D11078" t="s">
        <v>61026</v>
      </c>
      <c r="E11078" t="s">
        <v>11981</v>
      </c>
      <c r="F11078" t="s">
        <v>56952</v>
      </c>
      <c r="G11078">
        <v>2005</v>
      </c>
      <c r="H11078" s="1">
        <v>38581</v>
      </c>
    </row>
    <row r="11079" spans="1:11" x14ac:dyDescent="0.25">
      <c r="A11079">
        <v>16101024</v>
      </c>
      <c r="B11079" t="s">
        <v>61027</v>
      </c>
      <c r="C11079" t="s">
        <v>61028</v>
      </c>
      <c r="D11079" t="s">
        <v>61029</v>
      </c>
      <c r="E11079" t="s">
        <v>61030</v>
      </c>
      <c r="F11079" t="s">
        <v>56952</v>
      </c>
      <c r="G11079">
        <v>2005</v>
      </c>
      <c r="H11079" s="1">
        <v>38581</v>
      </c>
    </row>
    <row r="11080" spans="1:11" x14ac:dyDescent="0.25">
      <c r="A11080">
        <v>16039789</v>
      </c>
      <c r="B11080" t="s">
        <v>61031</v>
      </c>
      <c r="C11080" t="s">
        <v>61032</v>
      </c>
      <c r="D11080" t="s">
        <v>61033</v>
      </c>
      <c r="E11080" t="s">
        <v>61034</v>
      </c>
      <c r="F11080" t="s">
        <v>4704</v>
      </c>
      <c r="G11080">
        <v>2005</v>
      </c>
      <c r="H11080" s="1">
        <v>38559</v>
      </c>
      <c r="K11080" t="s">
        <v>61035</v>
      </c>
    </row>
    <row r="11081" spans="1:11" x14ac:dyDescent="0.25">
      <c r="A11081">
        <v>15988042</v>
      </c>
      <c r="B11081" t="s">
        <v>61036</v>
      </c>
      <c r="C11081" t="s">
        <v>61037</v>
      </c>
      <c r="D11081" t="s">
        <v>61038</v>
      </c>
      <c r="E11081" t="s">
        <v>54135</v>
      </c>
      <c r="F11081" t="s">
        <v>12866</v>
      </c>
      <c r="G11081">
        <v>2005</v>
      </c>
      <c r="H11081" s="1">
        <v>38534</v>
      </c>
      <c r="K11081" t="s">
        <v>61039</v>
      </c>
    </row>
    <row r="11082" spans="1:11" x14ac:dyDescent="0.25">
      <c r="A11082">
        <v>15909830</v>
      </c>
      <c r="B11082" t="s">
        <v>61040</v>
      </c>
      <c r="C11082" t="s">
        <v>61041</v>
      </c>
      <c r="D11082" t="s">
        <v>61042</v>
      </c>
      <c r="E11082" t="s">
        <v>61043</v>
      </c>
      <c r="F11082" t="s">
        <v>61044</v>
      </c>
      <c r="G11082">
        <v>2005</v>
      </c>
      <c r="H11082" s="1">
        <v>38497</v>
      </c>
    </row>
    <row r="11083" spans="1:11" x14ac:dyDescent="0.25">
      <c r="A11083">
        <v>15850111</v>
      </c>
      <c r="B11083" t="s">
        <v>61045</v>
      </c>
      <c r="C11083" t="s">
        <v>61046</v>
      </c>
      <c r="D11083" t="s">
        <v>61047</v>
      </c>
      <c r="E11083" t="s">
        <v>61048</v>
      </c>
      <c r="F11083" t="s">
        <v>61049</v>
      </c>
      <c r="G11083">
        <v>2005</v>
      </c>
      <c r="H11083" s="1">
        <v>38469</v>
      </c>
    </row>
    <row r="11084" spans="1:11" x14ac:dyDescent="0.25">
      <c r="A11084">
        <v>15847583</v>
      </c>
      <c r="B11084" t="s">
        <v>61050</v>
      </c>
      <c r="C11084" t="s">
        <v>61051</v>
      </c>
      <c r="D11084" t="s">
        <v>61052</v>
      </c>
      <c r="E11084" t="s">
        <v>60498</v>
      </c>
      <c r="F11084" t="s">
        <v>2059</v>
      </c>
      <c r="G11084">
        <v>2005</v>
      </c>
      <c r="H11084" s="1">
        <v>38468</v>
      </c>
      <c r="K11084" t="s">
        <v>61053</v>
      </c>
    </row>
    <row r="11085" spans="1:11" x14ac:dyDescent="0.25">
      <c r="A11085">
        <v>15827378</v>
      </c>
      <c r="B11085" t="s">
        <v>61054</v>
      </c>
      <c r="C11085" t="s">
        <v>61055</v>
      </c>
      <c r="D11085" t="s">
        <v>61056</v>
      </c>
      <c r="E11085" t="s">
        <v>61057</v>
      </c>
      <c r="F11085" t="s">
        <v>48536</v>
      </c>
      <c r="G11085">
        <v>2005</v>
      </c>
      <c r="H11085" s="1">
        <v>38456</v>
      </c>
      <c r="K11085" t="s">
        <v>61058</v>
      </c>
    </row>
    <row r="11086" spans="1:11" x14ac:dyDescent="0.25">
      <c r="A11086">
        <v>15794067</v>
      </c>
      <c r="B11086" t="s">
        <v>61059</v>
      </c>
      <c r="C11086" t="s">
        <v>61060</v>
      </c>
      <c r="D11086" t="s">
        <v>61061</v>
      </c>
      <c r="E11086" t="s">
        <v>61062</v>
      </c>
      <c r="F11086" t="s">
        <v>53623</v>
      </c>
      <c r="G11086">
        <v>2005</v>
      </c>
      <c r="H11086" s="1">
        <v>38441</v>
      </c>
    </row>
    <row r="11087" spans="1:11" x14ac:dyDescent="0.25">
      <c r="A11087">
        <v>15792407</v>
      </c>
      <c r="B11087" t="s">
        <v>61063</v>
      </c>
      <c r="C11087" t="s">
        <v>61064</v>
      </c>
      <c r="D11087" t="s">
        <v>61065</v>
      </c>
      <c r="E11087" t="s">
        <v>61066</v>
      </c>
      <c r="F11087" t="s">
        <v>141</v>
      </c>
      <c r="G11087">
        <v>2005</v>
      </c>
      <c r="H11087" s="1">
        <v>38440</v>
      </c>
      <c r="K11087" t="s">
        <v>61067</v>
      </c>
    </row>
    <row r="11088" spans="1:11" x14ac:dyDescent="0.25">
      <c r="A11088">
        <v>15792103</v>
      </c>
      <c r="B11088" t="s">
        <v>61068</v>
      </c>
      <c r="C11088" t="s">
        <v>61069</v>
      </c>
      <c r="D11088" t="s">
        <v>61070</v>
      </c>
      <c r="E11088" t="s">
        <v>61071</v>
      </c>
      <c r="F11088" t="s">
        <v>61072</v>
      </c>
      <c r="G11088">
        <v>2005</v>
      </c>
      <c r="H11088" s="1">
        <v>38440</v>
      </c>
      <c r="K11088" t="s">
        <v>61073</v>
      </c>
    </row>
    <row r="11089" spans="1:11" x14ac:dyDescent="0.25">
      <c r="A11089">
        <v>15753561</v>
      </c>
      <c r="B11089" t="s">
        <v>61074</v>
      </c>
      <c r="C11089" t="s">
        <v>61075</v>
      </c>
      <c r="D11089" t="s">
        <v>61076</v>
      </c>
      <c r="E11089" t="s">
        <v>28567</v>
      </c>
      <c r="F11089" t="s">
        <v>54415</v>
      </c>
      <c r="G11089">
        <v>2005</v>
      </c>
      <c r="H11089" s="1">
        <v>38420</v>
      </c>
      <c r="K11089" t="s">
        <v>61077</v>
      </c>
    </row>
    <row r="11090" spans="1:11" x14ac:dyDescent="0.25">
      <c r="A11090">
        <v>15750697</v>
      </c>
      <c r="B11090" t="s">
        <v>61078</v>
      </c>
      <c r="C11090" t="s">
        <v>61079</v>
      </c>
      <c r="D11090" t="s">
        <v>61080</v>
      </c>
      <c r="E11090" t="s">
        <v>26467</v>
      </c>
      <c r="F11090" t="s">
        <v>18805</v>
      </c>
      <c r="G11090">
        <v>2005</v>
      </c>
      <c r="H11090" s="1">
        <v>38419</v>
      </c>
      <c r="K11090" t="s">
        <v>61081</v>
      </c>
    </row>
    <row r="11091" spans="1:11" x14ac:dyDescent="0.25">
      <c r="A11091">
        <v>15744663</v>
      </c>
      <c r="B11091" t="s">
        <v>61082</v>
      </c>
      <c r="C11091" t="s">
        <v>61083</v>
      </c>
      <c r="D11091" t="s">
        <v>61084</v>
      </c>
      <c r="E11091" t="s">
        <v>61085</v>
      </c>
      <c r="F11091" t="s">
        <v>42054</v>
      </c>
      <c r="G11091">
        <v>2005</v>
      </c>
      <c r="H11091" s="1">
        <v>38415</v>
      </c>
      <c r="K11091" t="s">
        <v>61086</v>
      </c>
    </row>
    <row r="11092" spans="1:11" x14ac:dyDescent="0.25">
      <c r="A11092">
        <v>15738685</v>
      </c>
      <c r="B11092" t="s">
        <v>61087</v>
      </c>
      <c r="C11092" t="s">
        <v>61088</v>
      </c>
      <c r="D11092" t="s">
        <v>61089</v>
      </c>
      <c r="E11092" t="s">
        <v>5794</v>
      </c>
      <c r="F11092" t="s">
        <v>55764</v>
      </c>
      <c r="G11092">
        <v>2005</v>
      </c>
      <c r="H11092" s="1">
        <v>38413</v>
      </c>
      <c r="K11092" t="s">
        <v>61090</v>
      </c>
    </row>
    <row r="11093" spans="1:11" x14ac:dyDescent="0.25">
      <c r="A11093">
        <v>15730867</v>
      </c>
      <c r="B11093" t="s">
        <v>61091</v>
      </c>
      <c r="C11093" t="s">
        <v>61092</v>
      </c>
      <c r="D11093" t="s">
        <v>61093</v>
      </c>
      <c r="E11093" t="s">
        <v>52485</v>
      </c>
      <c r="F11093" t="s">
        <v>4704</v>
      </c>
      <c r="G11093">
        <v>2005</v>
      </c>
      <c r="H11093" s="1">
        <v>38409</v>
      </c>
      <c r="K11093" t="s">
        <v>61094</v>
      </c>
    </row>
    <row r="11094" spans="1:11" x14ac:dyDescent="0.25">
      <c r="A11094">
        <v>15712755</v>
      </c>
      <c r="B11094" t="s">
        <v>61095</v>
      </c>
      <c r="C11094" t="s">
        <v>61096</v>
      </c>
      <c r="D11094" t="s">
        <v>61097</v>
      </c>
      <c r="E11094" t="s">
        <v>39153</v>
      </c>
      <c r="F11094" t="s">
        <v>27644</v>
      </c>
      <c r="G11094">
        <v>2005</v>
      </c>
      <c r="H11094" s="1">
        <v>38400</v>
      </c>
      <c r="K11094" t="s">
        <v>61098</v>
      </c>
    </row>
    <row r="11095" spans="1:11" x14ac:dyDescent="0.25">
      <c r="A11095">
        <v>15694129</v>
      </c>
      <c r="B11095" t="s">
        <v>61099</v>
      </c>
      <c r="C11095" t="s">
        <v>61100</v>
      </c>
      <c r="D11095" t="s">
        <v>61101</v>
      </c>
      <c r="E11095" t="s">
        <v>61102</v>
      </c>
      <c r="F11095" t="s">
        <v>9457</v>
      </c>
      <c r="G11095">
        <v>2005</v>
      </c>
      <c r="H11095" s="1">
        <v>38391</v>
      </c>
      <c r="K11095" t="s">
        <v>61103</v>
      </c>
    </row>
    <row r="11096" spans="1:11" x14ac:dyDescent="0.25">
      <c r="A11096">
        <v>15655063</v>
      </c>
      <c r="B11096" t="s">
        <v>61104</v>
      </c>
      <c r="C11096" t="s">
        <v>61105</v>
      </c>
      <c r="D11096" t="s">
        <v>61106</v>
      </c>
      <c r="E11096" t="s">
        <v>61107</v>
      </c>
      <c r="F11096" t="s">
        <v>1874</v>
      </c>
      <c r="G11096">
        <v>2005</v>
      </c>
      <c r="H11096" s="1">
        <v>38371</v>
      </c>
      <c r="K11096" t="s">
        <v>61108</v>
      </c>
    </row>
    <row r="11097" spans="1:11" x14ac:dyDescent="0.25">
      <c r="A11097">
        <v>15652533</v>
      </c>
      <c r="B11097" t="s">
        <v>61109</v>
      </c>
      <c r="C11097" t="s">
        <v>61110</v>
      </c>
      <c r="D11097" t="s">
        <v>61111</v>
      </c>
      <c r="E11097" t="s">
        <v>61112</v>
      </c>
      <c r="F11097" t="s">
        <v>8296</v>
      </c>
      <c r="G11097">
        <v>2005</v>
      </c>
      <c r="H11097" s="1">
        <v>38370</v>
      </c>
      <c r="K11097" t="s">
        <v>61113</v>
      </c>
    </row>
    <row r="11098" spans="1:11" x14ac:dyDescent="0.25">
      <c r="A11098">
        <v>15650892</v>
      </c>
      <c r="B11098" t="s">
        <v>61114</v>
      </c>
      <c r="C11098" t="s">
        <v>61115</v>
      </c>
      <c r="D11098" t="s">
        <v>61116</v>
      </c>
      <c r="E11098" t="s">
        <v>61117</v>
      </c>
      <c r="F11098" t="s">
        <v>24812</v>
      </c>
      <c r="G11098">
        <v>2005</v>
      </c>
      <c r="H11098" s="1">
        <v>38367</v>
      </c>
      <c r="K11098" t="s">
        <v>61118</v>
      </c>
    </row>
    <row r="11099" spans="1:11" x14ac:dyDescent="0.25">
      <c r="A11099">
        <v>15615877</v>
      </c>
      <c r="B11099" t="s">
        <v>61119</v>
      </c>
      <c r="C11099" t="s">
        <v>61120</v>
      </c>
      <c r="D11099" t="s">
        <v>61121</v>
      </c>
      <c r="E11099" t="s">
        <v>61122</v>
      </c>
      <c r="F11099" t="s">
        <v>26747</v>
      </c>
      <c r="G11099">
        <v>2005</v>
      </c>
      <c r="H11099" s="1">
        <v>38345</v>
      </c>
      <c r="K11099" t="s">
        <v>61123</v>
      </c>
    </row>
    <row r="11100" spans="1:11" x14ac:dyDescent="0.25">
      <c r="A11100">
        <v>15601688</v>
      </c>
      <c r="B11100" t="s">
        <v>61124</v>
      </c>
      <c r="C11100" t="s">
        <v>61125</v>
      </c>
      <c r="D11100" t="s">
        <v>61126</v>
      </c>
      <c r="E11100" t="s">
        <v>61127</v>
      </c>
      <c r="F11100" t="s">
        <v>15200</v>
      </c>
      <c r="G11100">
        <v>2005</v>
      </c>
      <c r="H11100" s="1">
        <v>38338</v>
      </c>
      <c r="I11100" t="s">
        <v>61128</v>
      </c>
      <c r="K11100" t="s">
        <v>61129</v>
      </c>
    </row>
    <row r="11101" spans="1:11" x14ac:dyDescent="0.25">
      <c r="A11101">
        <v>15584021</v>
      </c>
      <c r="B11101" t="s">
        <v>61130</v>
      </c>
      <c r="C11101" t="s">
        <v>61131</v>
      </c>
      <c r="D11101" t="s">
        <v>61132</v>
      </c>
      <c r="E11101" t="s">
        <v>55382</v>
      </c>
      <c r="F11101" t="s">
        <v>3373</v>
      </c>
      <c r="G11101">
        <v>2005</v>
      </c>
      <c r="H11101" s="1">
        <v>38329</v>
      </c>
      <c r="K11101" t="s">
        <v>61133</v>
      </c>
    </row>
    <row r="11102" spans="1:11" x14ac:dyDescent="0.25">
      <c r="A11102">
        <v>15572153</v>
      </c>
      <c r="B11102" t="s">
        <v>61134</v>
      </c>
      <c r="C11102" t="s">
        <v>61135</v>
      </c>
      <c r="D11102" t="s">
        <v>61136</v>
      </c>
      <c r="E11102" t="s">
        <v>61137</v>
      </c>
      <c r="F11102" t="s">
        <v>1536</v>
      </c>
      <c r="G11102">
        <v>2005</v>
      </c>
      <c r="H11102" s="1">
        <v>38323</v>
      </c>
      <c r="K11102" t="s">
        <v>61138</v>
      </c>
    </row>
    <row r="11103" spans="1:11" x14ac:dyDescent="0.25">
      <c r="A11103">
        <v>15507704</v>
      </c>
      <c r="B11103" t="s">
        <v>61139</v>
      </c>
      <c r="C11103" t="s">
        <v>61140</v>
      </c>
      <c r="D11103" t="s">
        <v>61141</v>
      </c>
      <c r="E11103" t="s">
        <v>52302</v>
      </c>
      <c r="F11103" t="s">
        <v>866</v>
      </c>
      <c r="G11103">
        <v>2005</v>
      </c>
      <c r="H11103" s="1">
        <v>38288</v>
      </c>
      <c r="K11103" t="s">
        <v>61142</v>
      </c>
    </row>
    <row r="11104" spans="1:11" x14ac:dyDescent="0.25">
      <c r="A11104">
        <v>15498891</v>
      </c>
      <c r="B11104" t="s">
        <v>61143</v>
      </c>
      <c r="C11104" t="s">
        <v>61144</v>
      </c>
      <c r="D11104" t="s">
        <v>61145</v>
      </c>
      <c r="E11104" t="s">
        <v>46286</v>
      </c>
      <c r="F11104" t="s">
        <v>48954</v>
      </c>
      <c r="G11104">
        <v>2005</v>
      </c>
      <c r="H11104" s="1">
        <v>38283</v>
      </c>
      <c r="K11104" t="s">
        <v>61146</v>
      </c>
    </row>
    <row r="11105" spans="1:11" x14ac:dyDescent="0.25">
      <c r="A11105">
        <v>15389530</v>
      </c>
      <c r="B11105" t="s">
        <v>61147</v>
      </c>
      <c r="C11105" t="s">
        <v>61148</v>
      </c>
      <c r="D11105" t="s">
        <v>61149</v>
      </c>
      <c r="E11105" t="s">
        <v>46338</v>
      </c>
      <c r="F11105" t="s">
        <v>16599</v>
      </c>
      <c r="G11105">
        <v>2005</v>
      </c>
      <c r="H11105" s="1">
        <v>38255</v>
      </c>
      <c r="K11105" t="s">
        <v>61150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9E6F-BC8E-4AA9-9CAB-378399119ABB}">
  <dimension ref="A1:K571"/>
  <sheetViews>
    <sheetView topLeftCell="A84" workbookViewId="0">
      <selection activeCell="B84" sqref="B1:B1048576"/>
    </sheetView>
  </sheetViews>
  <sheetFormatPr defaultColWidth="12.5703125" defaultRowHeight="15.75" x14ac:dyDescent="0.25"/>
  <cols>
    <col min="1" max="16384" width="12.5703125" style="30"/>
  </cols>
  <sheetData>
    <row r="1" spans="1:11" x14ac:dyDescent="0.25">
      <c r="A1" s="29" t="s">
        <v>0</v>
      </c>
      <c r="B1" s="29" t="s">
        <v>1</v>
      </c>
      <c r="C1" s="29" t="s">
        <v>2</v>
      </c>
      <c r="D1" s="29" t="s">
        <v>3</v>
      </c>
      <c r="E1" s="29" t="s">
        <v>4</v>
      </c>
      <c r="F1" s="29" t="s">
        <v>5</v>
      </c>
      <c r="G1" s="29" t="s">
        <v>6</v>
      </c>
      <c r="H1" s="29" t="s">
        <v>7</v>
      </c>
      <c r="I1" s="29" t="s">
        <v>8</v>
      </c>
      <c r="J1" s="29" t="s">
        <v>9</v>
      </c>
      <c r="K1" s="29" t="s">
        <v>10</v>
      </c>
    </row>
    <row r="2" spans="1:11" x14ac:dyDescent="0.25">
      <c r="A2" s="30">
        <v>38854505</v>
      </c>
      <c r="B2" s="30" t="s">
        <v>61401</v>
      </c>
      <c r="C2" s="30" t="s">
        <v>61402</v>
      </c>
      <c r="D2" s="30" t="s">
        <v>61403</v>
      </c>
      <c r="E2" s="30" t="s">
        <v>61404</v>
      </c>
      <c r="F2" s="30" t="s">
        <v>6497</v>
      </c>
      <c r="G2" s="30">
        <v>2024</v>
      </c>
      <c r="H2" s="31">
        <v>45453</v>
      </c>
      <c r="I2" s="30" t="s">
        <v>61405</v>
      </c>
      <c r="K2" s="30" t="s">
        <v>61406</v>
      </c>
    </row>
    <row r="3" spans="1:11" x14ac:dyDescent="0.25">
      <c r="A3" s="30">
        <v>38786091</v>
      </c>
      <c r="B3" s="30" t="s">
        <v>151</v>
      </c>
      <c r="C3" s="30" t="s">
        <v>152</v>
      </c>
      <c r="D3" s="30" t="s">
        <v>153</v>
      </c>
      <c r="E3" s="30" t="s">
        <v>154</v>
      </c>
      <c r="F3" s="30" t="s">
        <v>155</v>
      </c>
      <c r="G3" s="30">
        <v>2024</v>
      </c>
      <c r="H3" s="31">
        <v>45436</v>
      </c>
      <c r="I3" s="30" t="s">
        <v>156</v>
      </c>
      <c r="K3" s="30" t="s">
        <v>157</v>
      </c>
    </row>
    <row r="4" spans="1:11" x14ac:dyDescent="0.25">
      <c r="A4" s="30">
        <v>38756048</v>
      </c>
      <c r="B4" s="30" t="s">
        <v>61407</v>
      </c>
      <c r="C4" s="30" t="s">
        <v>61408</v>
      </c>
      <c r="D4" s="30" t="s">
        <v>61409</v>
      </c>
      <c r="E4" s="30" t="s">
        <v>61410</v>
      </c>
      <c r="F4" s="30" t="s">
        <v>3424</v>
      </c>
      <c r="G4" s="30">
        <v>2024</v>
      </c>
      <c r="H4" s="31">
        <v>45429</v>
      </c>
      <c r="K4" s="30" t="s">
        <v>61411</v>
      </c>
    </row>
    <row r="5" spans="1:11" x14ac:dyDescent="0.25">
      <c r="A5" s="30">
        <v>38709484</v>
      </c>
      <c r="B5" s="30" t="s">
        <v>1140</v>
      </c>
      <c r="C5" s="30" t="s">
        <v>1141</v>
      </c>
      <c r="D5" s="30" t="s">
        <v>1142</v>
      </c>
      <c r="E5" s="30" t="s">
        <v>1143</v>
      </c>
      <c r="F5" s="30" t="s">
        <v>866</v>
      </c>
      <c r="G5" s="30">
        <v>2024</v>
      </c>
      <c r="H5" s="31">
        <v>45418</v>
      </c>
      <c r="K5" s="30" t="s">
        <v>1144</v>
      </c>
    </row>
    <row r="6" spans="1:11" x14ac:dyDescent="0.25">
      <c r="A6" s="30">
        <v>38705628</v>
      </c>
      <c r="B6" s="30" t="s">
        <v>1151</v>
      </c>
      <c r="C6" s="30" t="s">
        <v>1152</v>
      </c>
      <c r="D6" s="30" t="s">
        <v>1153</v>
      </c>
      <c r="E6" s="30" t="s">
        <v>1154</v>
      </c>
      <c r="F6" s="30" t="s">
        <v>1149</v>
      </c>
      <c r="G6" s="30">
        <v>2024</v>
      </c>
      <c r="H6" s="31">
        <v>45417</v>
      </c>
      <c r="K6" s="30" t="s">
        <v>1155</v>
      </c>
    </row>
    <row r="7" spans="1:11" x14ac:dyDescent="0.25">
      <c r="A7" s="30">
        <v>38693015</v>
      </c>
      <c r="B7" s="30" t="s">
        <v>61412</v>
      </c>
      <c r="C7" s="30" t="s">
        <v>61413</v>
      </c>
      <c r="D7" s="30" t="s">
        <v>61414</v>
      </c>
      <c r="E7" s="30" t="s">
        <v>134</v>
      </c>
      <c r="F7" s="30" t="s">
        <v>6210</v>
      </c>
      <c r="G7" s="30">
        <v>2024</v>
      </c>
      <c r="H7" s="31">
        <v>45413</v>
      </c>
      <c r="K7" s="30" t="s">
        <v>61415</v>
      </c>
    </row>
    <row r="8" spans="1:11" x14ac:dyDescent="0.25">
      <c r="A8" s="30">
        <v>38590054</v>
      </c>
      <c r="B8" s="30" t="s">
        <v>70</v>
      </c>
      <c r="C8" s="30" t="s">
        <v>71</v>
      </c>
      <c r="D8" s="30" t="s">
        <v>72</v>
      </c>
      <c r="E8" s="30" t="s">
        <v>73</v>
      </c>
      <c r="F8" s="30" t="s">
        <v>74</v>
      </c>
      <c r="G8" s="30">
        <v>2024</v>
      </c>
      <c r="H8" s="31">
        <v>45391</v>
      </c>
      <c r="K8" s="30" t="s">
        <v>75</v>
      </c>
    </row>
    <row r="9" spans="1:11" x14ac:dyDescent="0.25">
      <c r="A9" s="30">
        <v>38564214</v>
      </c>
      <c r="B9" s="30" t="s">
        <v>314</v>
      </c>
      <c r="C9" s="30" t="s">
        <v>315</v>
      </c>
      <c r="D9" s="30" t="s">
        <v>316</v>
      </c>
      <c r="E9" s="30" t="s">
        <v>317</v>
      </c>
      <c r="F9" s="30" t="s">
        <v>318</v>
      </c>
      <c r="G9" s="30">
        <v>2024</v>
      </c>
      <c r="H9" s="31">
        <v>45384</v>
      </c>
      <c r="I9" s="30" t="s">
        <v>319</v>
      </c>
      <c r="J9" s="30" t="s">
        <v>320</v>
      </c>
      <c r="K9" s="30" t="s">
        <v>321</v>
      </c>
    </row>
    <row r="10" spans="1:11" x14ac:dyDescent="0.25">
      <c r="A10" s="30">
        <v>38559764</v>
      </c>
      <c r="B10" s="30" t="s">
        <v>735</v>
      </c>
      <c r="C10" s="30" t="s">
        <v>736</v>
      </c>
      <c r="D10" s="30" t="s">
        <v>737</v>
      </c>
      <c r="E10" s="30" t="s">
        <v>738</v>
      </c>
      <c r="F10" s="30" t="s">
        <v>739</v>
      </c>
      <c r="G10" s="30">
        <v>2024</v>
      </c>
      <c r="H10" s="31">
        <v>45383</v>
      </c>
      <c r="I10" s="30" t="s">
        <v>740</v>
      </c>
      <c r="K10" s="30" t="s">
        <v>741</v>
      </c>
    </row>
    <row r="11" spans="1:11" x14ac:dyDescent="0.25">
      <c r="A11" s="30">
        <v>38552613</v>
      </c>
      <c r="B11" s="30" t="s">
        <v>650</v>
      </c>
      <c r="C11" s="30" t="s">
        <v>651</v>
      </c>
      <c r="D11" s="30" t="s">
        <v>652</v>
      </c>
      <c r="E11" s="30" t="s">
        <v>653</v>
      </c>
      <c r="F11" s="30" t="s">
        <v>654</v>
      </c>
      <c r="G11" s="30">
        <v>2024</v>
      </c>
      <c r="H11" s="31">
        <v>45380</v>
      </c>
      <c r="K11" s="30" t="s">
        <v>655</v>
      </c>
    </row>
    <row r="12" spans="1:11" x14ac:dyDescent="0.25">
      <c r="A12" s="30">
        <v>38501891</v>
      </c>
      <c r="B12" s="30" t="s">
        <v>723</v>
      </c>
      <c r="C12" s="30" t="s">
        <v>724</v>
      </c>
      <c r="D12" s="30" t="s">
        <v>61416</v>
      </c>
      <c r="E12" s="30" t="s">
        <v>726</v>
      </c>
      <c r="F12" s="30" t="s">
        <v>727</v>
      </c>
      <c r="G12" s="30">
        <v>2024</v>
      </c>
      <c r="H12" s="31">
        <v>45370</v>
      </c>
      <c r="K12" s="30" t="s">
        <v>728</v>
      </c>
    </row>
    <row r="13" spans="1:11" x14ac:dyDescent="0.25">
      <c r="A13" s="30">
        <v>38471506</v>
      </c>
      <c r="B13" s="30" t="s">
        <v>289</v>
      </c>
      <c r="C13" s="30" t="s">
        <v>290</v>
      </c>
      <c r="D13" s="30" t="s">
        <v>291</v>
      </c>
      <c r="E13" s="30" t="s">
        <v>292</v>
      </c>
      <c r="F13" s="30" t="s">
        <v>293</v>
      </c>
      <c r="G13" s="30">
        <v>2024</v>
      </c>
      <c r="H13" s="31">
        <v>45363</v>
      </c>
      <c r="K13" s="30" t="s">
        <v>294</v>
      </c>
    </row>
    <row r="14" spans="1:11" x14ac:dyDescent="0.25">
      <c r="A14" s="30">
        <v>38438356</v>
      </c>
      <c r="B14" s="30" t="s">
        <v>768</v>
      </c>
      <c r="C14" s="30" t="s">
        <v>769</v>
      </c>
      <c r="D14" s="30" t="s">
        <v>770</v>
      </c>
      <c r="E14" s="30" t="s">
        <v>771</v>
      </c>
      <c r="F14" s="30" t="s">
        <v>122</v>
      </c>
      <c r="G14" s="30">
        <v>2024</v>
      </c>
      <c r="H14" s="31">
        <v>45355</v>
      </c>
      <c r="I14" s="30" t="s">
        <v>772</v>
      </c>
      <c r="K14" s="30" t="s">
        <v>773</v>
      </c>
    </row>
    <row r="15" spans="1:11" x14ac:dyDescent="0.25">
      <c r="A15" s="30">
        <v>38429930</v>
      </c>
      <c r="B15" s="30" t="s">
        <v>792</v>
      </c>
      <c r="C15" s="30" t="s">
        <v>793</v>
      </c>
      <c r="D15" s="30" t="s">
        <v>794</v>
      </c>
      <c r="E15" s="30" t="s">
        <v>795</v>
      </c>
      <c r="F15" s="30" t="s">
        <v>318</v>
      </c>
      <c r="G15" s="30">
        <v>2024</v>
      </c>
      <c r="H15" s="31">
        <v>45353</v>
      </c>
      <c r="I15" s="30" t="s">
        <v>796</v>
      </c>
      <c r="J15" s="30" t="s">
        <v>797</v>
      </c>
      <c r="K15" s="30" t="s">
        <v>798</v>
      </c>
    </row>
    <row r="16" spans="1:11" x14ac:dyDescent="0.25">
      <c r="A16" s="30">
        <v>38416776</v>
      </c>
      <c r="B16" s="30" t="s">
        <v>849</v>
      </c>
      <c r="C16" s="30" t="s">
        <v>850</v>
      </c>
      <c r="D16" s="30" t="s">
        <v>851</v>
      </c>
      <c r="E16" s="30" t="s">
        <v>852</v>
      </c>
      <c r="F16" s="30" t="s">
        <v>168</v>
      </c>
      <c r="G16" s="30">
        <v>2024</v>
      </c>
      <c r="H16" s="31">
        <v>45350</v>
      </c>
      <c r="I16" s="30" t="s">
        <v>853</v>
      </c>
      <c r="K16" s="30" t="s">
        <v>854</v>
      </c>
    </row>
    <row r="17" spans="1:11" x14ac:dyDescent="0.25">
      <c r="A17" s="30">
        <v>38411803</v>
      </c>
      <c r="B17" s="30" t="s">
        <v>1209</v>
      </c>
      <c r="C17" s="30" t="s">
        <v>1210</v>
      </c>
      <c r="D17" s="30" t="s">
        <v>1211</v>
      </c>
      <c r="E17" s="30" t="s">
        <v>1197</v>
      </c>
      <c r="F17" s="30" t="s">
        <v>866</v>
      </c>
      <c r="G17" s="30">
        <v>2024</v>
      </c>
      <c r="H17" s="31">
        <v>45349</v>
      </c>
      <c r="K17" s="30" t="s">
        <v>1212</v>
      </c>
    </row>
    <row r="18" spans="1:11" x14ac:dyDescent="0.25">
      <c r="A18" s="30">
        <v>38411805</v>
      </c>
      <c r="B18" s="30" t="s">
        <v>1204</v>
      </c>
      <c r="C18" s="30" t="s">
        <v>1205</v>
      </c>
      <c r="D18" s="30" t="s">
        <v>1206</v>
      </c>
      <c r="E18" s="30" t="s">
        <v>1207</v>
      </c>
      <c r="F18" s="30" t="s">
        <v>866</v>
      </c>
      <c r="G18" s="30">
        <v>2024</v>
      </c>
      <c r="H18" s="31">
        <v>45349</v>
      </c>
      <c r="K18" s="30" t="s">
        <v>1208</v>
      </c>
    </row>
    <row r="19" spans="1:11" x14ac:dyDescent="0.25">
      <c r="A19" s="30">
        <v>38411806</v>
      </c>
      <c r="B19" s="30" t="s">
        <v>1199</v>
      </c>
      <c r="C19" s="30" t="s">
        <v>1200</v>
      </c>
      <c r="D19" s="30" t="s">
        <v>1201</v>
      </c>
      <c r="E19" s="30" t="s">
        <v>1202</v>
      </c>
      <c r="F19" s="30" t="s">
        <v>866</v>
      </c>
      <c r="G19" s="30">
        <v>2024</v>
      </c>
      <c r="H19" s="31">
        <v>45349</v>
      </c>
      <c r="K19" s="30" t="s">
        <v>1203</v>
      </c>
    </row>
    <row r="20" spans="1:11" x14ac:dyDescent="0.25">
      <c r="A20" s="30">
        <v>38411828</v>
      </c>
      <c r="B20" s="30" t="s">
        <v>1189</v>
      </c>
      <c r="C20" s="30" t="s">
        <v>1190</v>
      </c>
      <c r="D20" s="30" t="s">
        <v>1191</v>
      </c>
      <c r="E20" s="30" t="s">
        <v>1192</v>
      </c>
      <c r="F20" s="30" t="s">
        <v>866</v>
      </c>
      <c r="G20" s="30">
        <v>2024</v>
      </c>
      <c r="H20" s="31">
        <v>45349</v>
      </c>
      <c r="K20" s="30" t="s">
        <v>1193</v>
      </c>
    </row>
    <row r="21" spans="1:11" x14ac:dyDescent="0.25">
      <c r="A21" s="30">
        <v>38411826</v>
      </c>
      <c r="B21" s="30" t="s">
        <v>1194</v>
      </c>
      <c r="C21" s="30" t="s">
        <v>1195</v>
      </c>
      <c r="D21" s="30" t="s">
        <v>1196</v>
      </c>
      <c r="E21" s="30" t="s">
        <v>1197</v>
      </c>
      <c r="F21" s="30" t="s">
        <v>866</v>
      </c>
      <c r="G21" s="30">
        <v>2024</v>
      </c>
      <c r="H21" s="31">
        <v>45349</v>
      </c>
      <c r="K21" s="30" t="s">
        <v>1198</v>
      </c>
    </row>
    <row r="22" spans="1:11" x14ac:dyDescent="0.25">
      <c r="A22" s="30">
        <v>38367824</v>
      </c>
      <c r="B22" s="30" t="s">
        <v>61417</v>
      </c>
      <c r="C22" s="30" t="s">
        <v>61418</v>
      </c>
      <c r="D22" s="30" t="s">
        <v>61419</v>
      </c>
      <c r="E22" s="30" t="s">
        <v>61420</v>
      </c>
      <c r="F22" s="30" t="s">
        <v>1511</v>
      </c>
      <c r="G22" s="30">
        <v>2024</v>
      </c>
      <c r="H22" s="31">
        <v>45339</v>
      </c>
      <c r="K22" s="30" t="s">
        <v>61421</v>
      </c>
    </row>
    <row r="23" spans="1:11" x14ac:dyDescent="0.25">
      <c r="A23" s="30">
        <v>38352445</v>
      </c>
      <c r="B23" s="30" t="s">
        <v>221</v>
      </c>
      <c r="C23" s="30" t="s">
        <v>222</v>
      </c>
      <c r="D23" s="30" t="s">
        <v>223</v>
      </c>
      <c r="E23" s="30" t="s">
        <v>224</v>
      </c>
      <c r="F23" s="30" t="s">
        <v>225</v>
      </c>
      <c r="G23" s="30">
        <v>2024</v>
      </c>
      <c r="H23" s="31">
        <v>45336</v>
      </c>
      <c r="I23" s="30" t="s">
        <v>226</v>
      </c>
      <c r="K23" s="30" t="s">
        <v>227</v>
      </c>
    </row>
    <row r="24" spans="1:11" x14ac:dyDescent="0.25">
      <c r="A24" s="30">
        <v>38315771</v>
      </c>
      <c r="B24" s="30" t="s">
        <v>511</v>
      </c>
      <c r="C24" s="30" t="s">
        <v>512</v>
      </c>
      <c r="D24" s="30" t="s">
        <v>513</v>
      </c>
      <c r="E24" s="30" t="s">
        <v>514</v>
      </c>
      <c r="F24" s="30" t="s">
        <v>452</v>
      </c>
      <c r="G24" s="30">
        <v>2024</v>
      </c>
      <c r="H24" s="31">
        <v>45327</v>
      </c>
      <c r="K24" s="30" t="s">
        <v>515</v>
      </c>
    </row>
    <row r="25" spans="1:11" x14ac:dyDescent="0.25">
      <c r="A25" s="30">
        <v>38232737</v>
      </c>
      <c r="B25" s="30" t="s">
        <v>1060</v>
      </c>
      <c r="C25" s="30" t="s">
        <v>1061</v>
      </c>
      <c r="D25" s="30" t="s">
        <v>1062</v>
      </c>
      <c r="E25" s="30" t="s">
        <v>1063</v>
      </c>
      <c r="F25" s="30" t="s">
        <v>1064</v>
      </c>
      <c r="G25" s="30">
        <v>2024</v>
      </c>
      <c r="H25" s="31">
        <v>45308</v>
      </c>
      <c r="I25" s="30" t="s">
        <v>1065</v>
      </c>
      <c r="K25" s="30" t="s">
        <v>1066</v>
      </c>
    </row>
    <row r="26" spans="1:11" x14ac:dyDescent="0.25">
      <c r="A26" s="30">
        <v>38198284</v>
      </c>
      <c r="B26" s="30" t="s">
        <v>1055</v>
      </c>
      <c r="C26" s="30" t="s">
        <v>1056</v>
      </c>
      <c r="D26" s="30" t="s">
        <v>1057</v>
      </c>
      <c r="E26" s="30" t="s">
        <v>1058</v>
      </c>
      <c r="F26" s="30" t="s">
        <v>509</v>
      </c>
      <c r="G26" s="30">
        <v>2024</v>
      </c>
      <c r="H26" s="31">
        <v>45301</v>
      </c>
      <c r="K26" s="30" t="s">
        <v>1059</v>
      </c>
    </row>
    <row r="27" spans="1:11" x14ac:dyDescent="0.25">
      <c r="A27" s="30">
        <v>38148303</v>
      </c>
      <c r="B27" s="30" t="s">
        <v>612</v>
      </c>
      <c r="C27" s="30" t="s">
        <v>613</v>
      </c>
      <c r="D27" s="30" t="s">
        <v>614</v>
      </c>
      <c r="E27" s="30" t="s">
        <v>615</v>
      </c>
      <c r="F27" s="30" t="s">
        <v>616</v>
      </c>
      <c r="G27" s="30">
        <v>2024</v>
      </c>
      <c r="H27" s="31">
        <v>45286</v>
      </c>
      <c r="K27" s="30" t="s">
        <v>617</v>
      </c>
    </row>
    <row r="28" spans="1:11" x14ac:dyDescent="0.25">
      <c r="A28" s="30">
        <v>38132834</v>
      </c>
      <c r="B28" s="30" t="s">
        <v>1030</v>
      </c>
      <c r="C28" s="30" t="s">
        <v>1031</v>
      </c>
      <c r="D28" s="30" t="s">
        <v>1032</v>
      </c>
      <c r="E28" s="30" t="s">
        <v>1033</v>
      </c>
      <c r="F28" s="30" t="s">
        <v>1034</v>
      </c>
      <c r="G28" s="30">
        <v>2024</v>
      </c>
      <c r="H28" s="31">
        <v>45282</v>
      </c>
      <c r="K28" s="30" t="s">
        <v>1035</v>
      </c>
    </row>
    <row r="29" spans="1:11" x14ac:dyDescent="0.25">
      <c r="A29" s="30">
        <v>38014052</v>
      </c>
      <c r="B29" s="30" t="s">
        <v>662</v>
      </c>
      <c r="C29" s="30" t="s">
        <v>663</v>
      </c>
      <c r="D29" s="30" t="s">
        <v>664</v>
      </c>
      <c r="E29" s="30" t="s">
        <v>665</v>
      </c>
      <c r="F29" s="30" t="s">
        <v>225</v>
      </c>
      <c r="G29" s="30">
        <v>2024</v>
      </c>
      <c r="H29" s="31">
        <v>45258</v>
      </c>
      <c r="I29" s="30" t="s">
        <v>666</v>
      </c>
      <c r="K29" s="30" t="s">
        <v>667</v>
      </c>
    </row>
    <row r="30" spans="1:11" x14ac:dyDescent="0.25">
      <c r="A30" s="30">
        <v>37985241</v>
      </c>
      <c r="B30" s="30" t="s">
        <v>1267</v>
      </c>
      <c r="C30" s="30" t="s">
        <v>1268</v>
      </c>
      <c r="D30" s="30" t="s">
        <v>1269</v>
      </c>
      <c r="E30" s="30" t="s">
        <v>1270</v>
      </c>
      <c r="F30" s="30" t="s">
        <v>1271</v>
      </c>
      <c r="G30" s="30">
        <v>2024</v>
      </c>
      <c r="H30" s="31">
        <v>45250</v>
      </c>
      <c r="K30" s="30" t="s">
        <v>1272</v>
      </c>
    </row>
    <row r="31" spans="1:11" x14ac:dyDescent="0.25">
      <c r="A31" s="30">
        <v>37948126</v>
      </c>
      <c r="B31" s="30" t="s">
        <v>1279</v>
      </c>
      <c r="C31" s="30" t="s">
        <v>1280</v>
      </c>
      <c r="D31" s="30" t="s">
        <v>1281</v>
      </c>
      <c r="E31" s="30" t="s">
        <v>1282</v>
      </c>
      <c r="F31" s="30" t="s">
        <v>29</v>
      </c>
      <c r="G31" s="30">
        <v>2024</v>
      </c>
      <c r="H31" s="31">
        <v>45240</v>
      </c>
      <c r="I31" s="30" t="s">
        <v>1283</v>
      </c>
      <c r="K31" s="30" t="s">
        <v>1284</v>
      </c>
    </row>
    <row r="32" spans="1:11" x14ac:dyDescent="0.25">
      <c r="A32" s="30">
        <v>37908116</v>
      </c>
      <c r="B32" s="30" t="s">
        <v>624</v>
      </c>
      <c r="C32" s="30" t="s">
        <v>625</v>
      </c>
      <c r="D32" s="30" t="s">
        <v>626</v>
      </c>
      <c r="E32" s="30" t="s">
        <v>627</v>
      </c>
      <c r="F32" s="30" t="s">
        <v>628</v>
      </c>
      <c r="G32" s="30">
        <v>2024</v>
      </c>
      <c r="H32" s="31">
        <v>45231</v>
      </c>
      <c r="I32" s="30" t="s">
        <v>629</v>
      </c>
      <c r="K32" s="30" t="s">
        <v>630</v>
      </c>
    </row>
    <row r="33" spans="1:11" x14ac:dyDescent="0.25">
      <c r="A33" s="30">
        <v>37856022</v>
      </c>
      <c r="B33" s="30" t="s">
        <v>1291</v>
      </c>
      <c r="C33" s="30" t="s">
        <v>1292</v>
      </c>
      <c r="D33" s="30" t="s">
        <v>1293</v>
      </c>
      <c r="E33" s="30" t="s">
        <v>1294</v>
      </c>
      <c r="F33" s="30" t="s">
        <v>866</v>
      </c>
      <c r="G33" s="30">
        <v>2024</v>
      </c>
      <c r="H33" s="31">
        <v>45218</v>
      </c>
      <c r="K33" s="30" t="s">
        <v>1295</v>
      </c>
    </row>
    <row r="34" spans="1:11" x14ac:dyDescent="0.25">
      <c r="A34" s="30">
        <v>38162124</v>
      </c>
      <c r="B34" s="30" t="s">
        <v>1383</v>
      </c>
      <c r="C34" s="30" t="s">
        <v>1384</v>
      </c>
      <c r="D34" s="30" t="s">
        <v>1385</v>
      </c>
      <c r="E34" s="30" t="s">
        <v>1386</v>
      </c>
      <c r="F34" s="30" t="s">
        <v>1387</v>
      </c>
      <c r="G34" s="30">
        <v>2023</v>
      </c>
      <c r="H34" s="31">
        <v>45292</v>
      </c>
      <c r="I34" s="30" t="s">
        <v>1388</v>
      </c>
      <c r="K34" s="30" t="s">
        <v>1389</v>
      </c>
    </row>
    <row r="35" spans="1:11" x14ac:dyDescent="0.25">
      <c r="A35" s="30">
        <v>38158370</v>
      </c>
      <c r="B35" s="30" t="s">
        <v>1331</v>
      </c>
      <c r="C35" s="30" t="s">
        <v>1332</v>
      </c>
      <c r="D35" s="30" t="s">
        <v>1333</v>
      </c>
      <c r="E35" s="30" t="s">
        <v>1334</v>
      </c>
      <c r="F35" s="30" t="s">
        <v>1335</v>
      </c>
      <c r="G35" s="30">
        <v>2023</v>
      </c>
      <c r="H35" s="31">
        <v>45289</v>
      </c>
      <c r="K35" s="30" t="s">
        <v>1336</v>
      </c>
    </row>
    <row r="36" spans="1:11" x14ac:dyDescent="0.25">
      <c r="A36" s="30">
        <v>38081848</v>
      </c>
      <c r="B36" s="30" t="s">
        <v>1447</v>
      </c>
      <c r="C36" s="30" t="s">
        <v>1448</v>
      </c>
      <c r="D36" s="30" t="s">
        <v>1449</v>
      </c>
      <c r="E36" s="30" t="s">
        <v>1450</v>
      </c>
      <c r="F36" s="30" t="s">
        <v>275</v>
      </c>
      <c r="G36" s="30">
        <v>2023</v>
      </c>
      <c r="H36" s="31">
        <v>45271</v>
      </c>
      <c r="I36" s="30" t="s">
        <v>1451</v>
      </c>
      <c r="K36" s="30" t="s">
        <v>1452</v>
      </c>
    </row>
    <row r="37" spans="1:11" x14ac:dyDescent="0.25">
      <c r="A37" s="30">
        <v>37996434</v>
      </c>
      <c r="B37" s="30" t="s">
        <v>1582</v>
      </c>
      <c r="C37" s="30" t="s">
        <v>1583</v>
      </c>
      <c r="D37" s="30" t="s">
        <v>1584</v>
      </c>
      <c r="E37" s="30" t="s">
        <v>1585</v>
      </c>
      <c r="F37" s="30" t="s">
        <v>122</v>
      </c>
      <c r="G37" s="30">
        <v>2023</v>
      </c>
      <c r="H37" s="31">
        <v>45253</v>
      </c>
      <c r="I37" s="30" t="s">
        <v>1586</v>
      </c>
      <c r="K37" s="30" t="s">
        <v>1587</v>
      </c>
    </row>
    <row r="38" spans="1:11" x14ac:dyDescent="0.25">
      <c r="A38" s="30">
        <v>37980360</v>
      </c>
      <c r="B38" s="30" t="s">
        <v>1588</v>
      </c>
      <c r="C38" s="30" t="s">
        <v>1589</v>
      </c>
      <c r="D38" s="30" t="s">
        <v>1590</v>
      </c>
      <c r="E38" s="30" t="s">
        <v>1591</v>
      </c>
      <c r="F38" s="30" t="s">
        <v>122</v>
      </c>
      <c r="G38" s="30">
        <v>2023</v>
      </c>
      <c r="H38" s="31">
        <v>45248</v>
      </c>
      <c r="I38" s="30" t="s">
        <v>1592</v>
      </c>
      <c r="K38" s="30" t="s">
        <v>1593</v>
      </c>
    </row>
    <row r="39" spans="1:11" x14ac:dyDescent="0.25">
      <c r="A39" s="30">
        <v>37946316</v>
      </c>
      <c r="B39" s="30" t="s">
        <v>1625</v>
      </c>
      <c r="C39" s="30" t="s">
        <v>1626</v>
      </c>
      <c r="D39" s="30" t="s">
        <v>1627</v>
      </c>
      <c r="E39" s="30" t="s">
        <v>1628</v>
      </c>
      <c r="F39" s="30" t="s">
        <v>1629</v>
      </c>
      <c r="G39" s="30">
        <v>2023</v>
      </c>
      <c r="H39" s="31">
        <v>45240</v>
      </c>
      <c r="I39" s="30" t="s">
        <v>1630</v>
      </c>
      <c r="K39" s="30" t="s">
        <v>1631</v>
      </c>
    </row>
    <row r="40" spans="1:11" x14ac:dyDescent="0.25">
      <c r="A40" s="30">
        <v>37933490</v>
      </c>
      <c r="B40" s="30" t="s">
        <v>1485</v>
      </c>
      <c r="C40" s="30" t="s">
        <v>1486</v>
      </c>
      <c r="D40" s="30" t="s">
        <v>1487</v>
      </c>
      <c r="E40" s="30" t="s">
        <v>1488</v>
      </c>
      <c r="F40" s="30" t="s">
        <v>1489</v>
      </c>
      <c r="G40" s="30">
        <v>2023</v>
      </c>
      <c r="H40" s="31">
        <v>45237</v>
      </c>
      <c r="I40" s="30" t="s">
        <v>1490</v>
      </c>
      <c r="J40" s="30" t="s">
        <v>1491</v>
      </c>
      <c r="K40" s="30" t="s">
        <v>1492</v>
      </c>
    </row>
    <row r="41" spans="1:11" x14ac:dyDescent="0.25">
      <c r="A41" s="30">
        <v>37929966</v>
      </c>
      <c r="B41" s="30" t="s">
        <v>1763</v>
      </c>
      <c r="C41" s="30" t="s">
        <v>1764</v>
      </c>
      <c r="D41" s="30" t="s">
        <v>1765</v>
      </c>
      <c r="E41" s="30" t="s">
        <v>1766</v>
      </c>
      <c r="F41" s="30" t="s">
        <v>1123</v>
      </c>
      <c r="G41" s="30">
        <v>2023</v>
      </c>
      <c r="H41" s="31">
        <v>45236</v>
      </c>
      <c r="K41" s="30" t="s">
        <v>1767</v>
      </c>
    </row>
    <row r="42" spans="1:11" x14ac:dyDescent="0.25">
      <c r="A42" s="30">
        <v>37885921</v>
      </c>
      <c r="B42" s="30" t="s">
        <v>2043</v>
      </c>
      <c r="C42" s="30" t="s">
        <v>2044</v>
      </c>
      <c r="D42" s="30" t="s">
        <v>2045</v>
      </c>
      <c r="E42" s="30" t="s">
        <v>2046</v>
      </c>
      <c r="F42" s="30" t="s">
        <v>2047</v>
      </c>
      <c r="G42" s="30">
        <v>2023</v>
      </c>
      <c r="H42" s="31">
        <v>45226</v>
      </c>
      <c r="I42" s="30" t="s">
        <v>2048</v>
      </c>
      <c r="K42" s="30" t="s">
        <v>2049</v>
      </c>
    </row>
    <row r="43" spans="1:11" x14ac:dyDescent="0.25">
      <c r="A43" s="30">
        <v>37852350</v>
      </c>
      <c r="B43" s="30" t="s">
        <v>1396</v>
      </c>
      <c r="C43" s="30" t="s">
        <v>1397</v>
      </c>
      <c r="D43" s="30" t="s">
        <v>1398</v>
      </c>
      <c r="E43" s="30" t="s">
        <v>1399</v>
      </c>
      <c r="F43" s="30" t="s">
        <v>1400</v>
      </c>
      <c r="G43" s="30">
        <v>2023</v>
      </c>
      <c r="H43" s="31">
        <v>45217</v>
      </c>
      <c r="K43" s="30" t="s">
        <v>1401</v>
      </c>
    </row>
    <row r="44" spans="1:11" x14ac:dyDescent="0.25">
      <c r="A44" s="30">
        <v>37808751</v>
      </c>
      <c r="B44" s="30" t="s">
        <v>1938</v>
      </c>
      <c r="C44" s="30" t="s">
        <v>1939</v>
      </c>
      <c r="D44" s="30" t="s">
        <v>1940</v>
      </c>
      <c r="E44" s="30" t="s">
        <v>1941</v>
      </c>
      <c r="F44" s="30" t="s">
        <v>225</v>
      </c>
      <c r="G44" s="30">
        <v>2023</v>
      </c>
      <c r="H44" s="31">
        <v>45208</v>
      </c>
      <c r="I44" s="30" t="s">
        <v>1942</v>
      </c>
      <c r="K44" s="30" t="s">
        <v>1943</v>
      </c>
    </row>
    <row r="45" spans="1:11" x14ac:dyDescent="0.25">
      <c r="A45" s="30">
        <v>37805154</v>
      </c>
      <c r="B45" s="30" t="s">
        <v>1507</v>
      </c>
      <c r="C45" s="30" t="s">
        <v>1508</v>
      </c>
      <c r="D45" s="30" t="s">
        <v>1509</v>
      </c>
      <c r="E45" s="30" t="s">
        <v>1510</v>
      </c>
      <c r="F45" s="30" t="s">
        <v>1511</v>
      </c>
      <c r="G45" s="30">
        <v>2023</v>
      </c>
      <c r="H45" s="31">
        <v>45206</v>
      </c>
      <c r="K45" s="30" t="s">
        <v>1512</v>
      </c>
    </row>
    <row r="46" spans="1:11" x14ac:dyDescent="0.25">
      <c r="A46" s="30">
        <v>37799690</v>
      </c>
      <c r="B46" s="30" t="s">
        <v>2237</v>
      </c>
      <c r="C46" s="30" t="s">
        <v>2238</v>
      </c>
      <c r="D46" s="30" t="s">
        <v>2239</v>
      </c>
      <c r="E46" s="30" t="s">
        <v>2240</v>
      </c>
      <c r="F46" s="30" t="s">
        <v>539</v>
      </c>
      <c r="G46" s="30">
        <v>2023</v>
      </c>
      <c r="H46" s="31">
        <v>45205</v>
      </c>
      <c r="I46" s="30" t="s">
        <v>2241</v>
      </c>
      <c r="K46" s="30" t="s">
        <v>2242</v>
      </c>
    </row>
    <row r="47" spans="1:11" x14ac:dyDescent="0.25">
      <c r="A47" s="30">
        <v>37749240</v>
      </c>
      <c r="B47" s="30" t="s">
        <v>1864</v>
      </c>
      <c r="C47" s="30" t="s">
        <v>1865</v>
      </c>
      <c r="D47" s="30" t="s">
        <v>1866</v>
      </c>
      <c r="E47" s="30" t="s">
        <v>1867</v>
      </c>
      <c r="F47" s="30" t="s">
        <v>1868</v>
      </c>
      <c r="G47" s="30">
        <v>2023</v>
      </c>
      <c r="H47" s="31">
        <v>45194</v>
      </c>
      <c r="K47" s="30" t="s">
        <v>1869</v>
      </c>
    </row>
    <row r="48" spans="1:11" x14ac:dyDescent="0.25">
      <c r="A48" s="30">
        <v>37737610</v>
      </c>
      <c r="B48" s="30" t="s">
        <v>1730</v>
      </c>
      <c r="C48" s="30" t="s">
        <v>1731</v>
      </c>
      <c r="D48" s="30" t="s">
        <v>1732</v>
      </c>
      <c r="E48" s="30" t="s">
        <v>1733</v>
      </c>
      <c r="F48" s="30" t="s">
        <v>1734</v>
      </c>
      <c r="G48" s="30">
        <v>2023</v>
      </c>
      <c r="H48" s="31">
        <v>45191</v>
      </c>
      <c r="I48" s="30" t="s">
        <v>1735</v>
      </c>
      <c r="K48" s="30" t="s">
        <v>1736</v>
      </c>
    </row>
    <row r="49" spans="1:11" x14ac:dyDescent="0.25">
      <c r="A49" s="30">
        <v>37707263</v>
      </c>
      <c r="B49" s="30" t="s">
        <v>2563</v>
      </c>
      <c r="C49" s="30" t="s">
        <v>2564</v>
      </c>
      <c r="D49" s="30" t="s">
        <v>2565</v>
      </c>
      <c r="E49" s="30" t="s">
        <v>2566</v>
      </c>
      <c r="F49" s="30" t="s">
        <v>2567</v>
      </c>
      <c r="G49" s="30">
        <v>2023</v>
      </c>
      <c r="H49" s="31">
        <v>45183</v>
      </c>
      <c r="K49" s="30" t="s">
        <v>2568</v>
      </c>
    </row>
    <row r="50" spans="1:11" x14ac:dyDescent="0.25">
      <c r="A50" s="30">
        <v>37670547</v>
      </c>
      <c r="B50" s="30" t="s">
        <v>1673</v>
      </c>
      <c r="C50" s="30" t="s">
        <v>1674</v>
      </c>
      <c r="D50" s="30" t="s">
        <v>1675</v>
      </c>
      <c r="E50" s="30" t="s">
        <v>1676</v>
      </c>
      <c r="F50" s="30" t="s">
        <v>1352</v>
      </c>
      <c r="G50" s="30">
        <v>2023</v>
      </c>
      <c r="H50" s="31">
        <v>45175</v>
      </c>
      <c r="K50" s="30" t="s">
        <v>1677</v>
      </c>
    </row>
    <row r="51" spans="1:11" x14ac:dyDescent="0.25">
      <c r="A51" s="30">
        <v>37613159</v>
      </c>
      <c r="B51" s="30" t="s">
        <v>2378</v>
      </c>
      <c r="C51" s="30" t="s">
        <v>2365</v>
      </c>
      <c r="D51" s="30" t="s">
        <v>2379</v>
      </c>
      <c r="E51" s="30" t="s">
        <v>2367</v>
      </c>
      <c r="F51" s="30" t="s">
        <v>2341</v>
      </c>
      <c r="G51" s="30">
        <v>2023</v>
      </c>
      <c r="H51" s="31">
        <v>45162</v>
      </c>
      <c r="K51" s="30" t="s">
        <v>2380</v>
      </c>
    </row>
    <row r="52" spans="1:11" x14ac:dyDescent="0.25">
      <c r="A52" s="30">
        <v>37613169</v>
      </c>
      <c r="B52" s="30" t="s">
        <v>2374</v>
      </c>
      <c r="C52" s="30" t="s">
        <v>2375</v>
      </c>
      <c r="D52" s="30" t="s">
        <v>2376</v>
      </c>
      <c r="E52" s="30" t="s">
        <v>2357</v>
      </c>
      <c r="F52" s="30" t="s">
        <v>2341</v>
      </c>
      <c r="G52" s="30">
        <v>2023</v>
      </c>
      <c r="H52" s="31">
        <v>45162</v>
      </c>
      <c r="K52" s="30" t="s">
        <v>2377</v>
      </c>
    </row>
    <row r="53" spans="1:11" x14ac:dyDescent="0.25">
      <c r="A53" s="30">
        <v>37613241</v>
      </c>
      <c r="B53" s="30" t="s">
        <v>2369</v>
      </c>
      <c r="C53" s="30" t="s">
        <v>2370</v>
      </c>
      <c r="D53" s="30" t="s">
        <v>2371</v>
      </c>
      <c r="E53" s="30" t="s">
        <v>2372</v>
      </c>
      <c r="F53" s="30" t="s">
        <v>2341</v>
      </c>
      <c r="G53" s="30">
        <v>2023</v>
      </c>
      <c r="H53" s="31">
        <v>45162</v>
      </c>
      <c r="K53" s="30" t="s">
        <v>2373</v>
      </c>
    </row>
    <row r="54" spans="1:11" x14ac:dyDescent="0.25">
      <c r="A54" s="30">
        <v>37613466</v>
      </c>
      <c r="B54" s="30" t="s">
        <v>2354</v>
      </c>
      <c r="C54" s="30" t="s">
        <v>2355</v>
      </c>
      <c r="D54" s="30" t="s">
        <v>2356</v>
      </c>
      <c r="E54" s="30" t="s">
        <v>2357</v>
      </c>
      <c r="F54" s="30" t="s">
        <v>2341</v>
      </c>
      <c r="G54" s="30">
        <v>2023</v>
      </c>
      <c r="H54" s="31">
        <v>45162</v>
      </c>
      <c r="K54" s="30" t="s">
        <v>2358</v>
      </c>
    </row>
    <row r="55" spans="1:11" x14ac:dyDescent="0.25">
      <c r="A55" s="30">
        <v>37613509</v>
      </c>
      <c r="B55" s="30" t="s">
        <v>2349</v>
      </c>
      <c r="C55" s="30" t="s">
        <v>2350</v>
      </c>
      <c r="D55" s="30" t="s">
        <v>2351</v>
      </c>
      <c r="E55" s="30" t="s">
        <v>2352</v>
      </c>
      <c r="F55" s="30" t="s">
        <v>2341</v>
      </c>
      <c r="G55" s="30">
        <v>2023</v>
      </c>
      <c r="H55" s="31">
        <v>45162</v>
      </c>
      <c r="K55" s="30" t="s">
        <v>2353</v>
      </c>
    </row>
    <row r="56" spans="1:11" x14ac:dyDescent="0.25">
      <c r="A56" s="30">
        <v>37613247</v>
      </c>
      <c r="B56" s="30" t="s">
        <v>2364</v>
      </c>
      <c r="C56" s="30" t="s">
        <v>2365</v>
      </c>
      <c r="D56" s="30" t="s">
        <v>2366</v>
      </c>
      <c r="E56" s="30" t="s">
        <v>2367</v>
      </c>
      <c r="F56" s="30" t="s">
        <v>2341</v>
      </c>
      <c r="G56" s="30">
        <v>2023</v>
      </c>
      <c r="H56" s="31">
        <v>45162</v>
      </c>
      <c r="K56" s="30" t="s">
        <v>2368</v>
      </c>
    </row>
    <row r="57" spans="1:11" x14ac:dyDescent="0.25">
      <c r="A57" s="30">
        <v>37600951</v>
      </c>
      <c r="B57" s="30" t="s">
        <v>2220</v>
      </c>
      <c r="C57" s="30" t="s">
        <v>2221</v>
      </c>
      <c r="D57" s="30" t="s">
        <v>2222</v>
      </c>
      <c r="E57" s="30" t="s">
        <v>2223</v>
      </c>
      <c r="F57" s="30" t="s">
        <v>2224</v>
      </c>
      <c r="G57" s="30">
        <v>2023</v>
      </c>
      <c r="H57" s="31">
        <v>45159</v>
      </c>
      <c r="I57" s="30" t="s">
        <v>2225</v>
      </c>
      <c r="K57" s="30" t="s">
        <v>2226</v>
      </c>
    </row>
    <row r="58" spans="1:11" x14ac:dyDescent="0.25">
      <c r="A58" s="30">
        <v>37523497</v>
      </c>
      <c r="B58" s="30" t="s">
        <v>2019</v>
      </c>
      <c r="C58" s="30" t="s">
        <v>2020</v>
      </c>
      <c r="D58" s="30" t="s">
        <v>2021</v>
      </c>
      <c r="E58" s="30" t="s">
        <v>2022</v>
      </c>
      <c r="F58" s="30" t="s">
        <v>1112</v>
      </c>
      <c r="G58" s="30">
        <v>2023</v>
      </c>
      <c r="H58" s="31">
        <v>45138</v>
      </c>
      <c r="K58" s="30" t="s">
        <v>2023</v>
      </c>
    </row>
    <row r="59" spans="1:11" x14ac:dyDescent="0.25">
      <c r="A59" s="30">
        <v>37519903</v>
      </c>
      <c r="B59" s="30" t="s">
        <v>2381</v>
      </c>
      <c r="C59" s="30" t="s">
        <v>2382</v>
      </c>
      <c r="D59" s="30" t="s">
        <v>2383</v>
      </c>
      <c r="E59" s="30" t="s">
        <v>1117</v>
      </c>
      <c r="F59" s="30" t="s">
        <v>464</v>
      </c>
      <c r="G59" s="30">
        <v>2023</v>
      </c>
      <c r="H59" s="31">
        <v>45138</v>
      </c>
      <c r="I59" s="30" t="s">
        <v>2384</v>
      </c>
      <c r="K59" s="30" t="s">
        <v>2385</v>
      </c>
    </row>
    <row r="60" spans="1:11" x14ac:dyDescent="0.25">
      <c r="A60" s="30">
        <v>37455654</v>
      </c>
      <c r="B60" s="30" t="s">
        <v>2260</v>
      </c>
      <c r="C60" s="30" t="s">
        <v>2261</v>
      </c>
      <c r="D60" s="30" t="s">
        <v>2262</v>
      </c>
      <c r="E60" s="30" t="s">
        <v>2263</v>
      </c>
      <c r="F60" s="30" t="s">
        <v>2264</v>
      </c>
      <c r="G60" s="30">
        <v>2023</v>
      </c>
      <c r="H60" s="31">
        <v>45124</v>
      </c>
      <c r="I60" s="30" t="s">
        <v>2265</v>
      </c>
      <c r="K60" s="30" t="s">
        <v>2266</v>
      </c>
    </row>
    <row r="61" spans="1:11" x14ac:dyDescent="0.25">
      <c r="A61" s="30">
        <v>37449034</v>
      </c>
      <c r="B61" s="30" t="s">
        <v>2420</v>
      </c>
      <c r="C61" s="30" t="s">
        <v>2421</v>
      </c>
      <c r="D61" s="30" t="s">
        <v>2422</v>
      </c>
      <c r="E61" s="30" t="s">
        <v>2423</v>
      </c>
      <c r="F61" s="30" t="s">
        <v>896</v>
      </c>
      <c r="G61" s="30">
        <v>2023</v>
      </c>
      <c r="H61" s="31">
        <v>45121</v>
      </c>
      <c r="I61" s="30" t="s">
        <v>2424</v>
      </c>
      <c r="K61" s="30" t="s">
        <v>2425</v>
      </c>
    </row>
    <row r="62" spans="1:11" x14ac:dyDescent="0.25">
      <c r="A62" s="30">
        <v>37433616</v>
      </c>
      <c r="B62" s="30" t="s">
        <v>2078</v>
      </c>
      <c r="C62" s="30" t="s">
        <v>2079</v>
      </c>
      <c r="D62" s="30" t="s">
        <v>2080</v>
      </c>
      <c r="E62" s="30" t="s">
        <v>2081</v>
      </c>
      <c r="F62" s="30" t="s">
        <v>1874</v>
      </c>
      <c r="G62" s="30">
        <v>2023</v>
      </c>
      <c r="H62" s="31">
        <v>45118</v>
      </c>
      <c r="K62" s="30" t="s">
        <v>2082</v>
      </c>
    </row>
    <row r="63" spans="1:11" x14ac:dyDescent="0.25">
      <c r="A63" s="30">
        <v>37427938</v>
      </c>
      <c r="B63" s="30" t="s">
        <v>2552</v>
      </c>
      <c r="C63" s="30" t="s">
        <v>2553</v>
      </c>
      <c r="D63" s="30" t="s">
        <v>2554</v>
      </c>
      <c r="E63" s="30" t="s">
        <v>2086</v>
      </c>
      <c r="F63" s="30" t="s">
        <v>1123</v>
      </c>
      <c r="G63" s="30">
        <v>2023</v>
      </c>
      <c r="H63" s="31">
        <v>45117</v>
      </c>
      <c r="K63" s="30" t="s">
        <v>2555</v>
      </c>
    </row>
    <row r="64" spans="1:11" x14ac:dyDescent="0.25">
      <c r="A64" s="30">
        <v>37425741</v>
      </c>
      <c r="B64" s="30" t="s">
        <v>2438</v>
      </c>
      <c r="C64" s="30" t="s">
        <v>2439</v>
      </c>
      <c r="D64" s="30" t="s">
        <v>2440</v>
      </c>
      <c r="E64" s="30" t="s">
        <v>1585</v>
      </c>
      <c r="F64" s="30" t="s">
        <v>225</v>
      </c>
      <c r="G64" s="30">
        <v>2023</v>
      </c>
      <c r="H64" s="31">
        <v>45117</v>
      </c>
      <c r="I64" s="30" t="s">
        <v>2441</v>
      </c>
      <c r="K64" s="30" t="s">
        <v>2442</v>
      </c>
    </row>
    <row r="65" spans="1:11" x14ac:dyDescent="0.25">
      <c r="A65" s="30">
        <v>37352866</v>
      </c>
      <c r="B65" s="30" t="s">
        <v>2432</v>
      </c>
      <c r="C65" s="30" t="s">
        <v>2433</v>
      </c>
      <c r="D65" s="30" t="s">
        <v>2434</v>
      </c>
      <c r="E65" s="30" t="s">
        <v>2435</v>
      </c>
      <c r="F65" s="30" t="s">
        <v>2436</v>
      </c>
      <c r="G65" s="30">
        <v>2023</v>
      </c>
      <c r="H65" s="31">
        <v>45100</v>
      </c>
      <c r="K65" s="30" t="s">
        <v>2437</v>
      </c>
    </row>
    <row r="66" spans="1:11" x14ac:dyDescent="0.25">
      <c r="A66" s="30">
        <v>37268154</v>
      </c>
      <c r="B66" s="30" t="s">
        <v>2083</v>
      </c>
      <c r="C66" s="30" t="s">
        <v>2084</v>
      </c>
      <c r="D66" s="30" t="s">
        <v>2085</v>
      </c>
      <c r="E66" s="30" t="s">
        <v>2086</v>
      </c>
      <c r="F66" s="30" t="s">
        <v>1511</v>
      </c>
      <c r="G66" s="30">
        <v>2023</v>
      </c>
      <c r="H66" s="31">
        <v>45079</v>
      </c>
      <c r="K66" s="30" t="s">
        <v>2087</v>
      </c>
    </row>
    <row r="67" spans="1:11" x14ac:dyDescent="0.25">
      <c r="A67" s="30">
        <v>37245582</v>
      </c>
      <c r="B67" s="30" t="s">
        <v>2167</v>
      </c>
      <c r="C67" s="30" t="s">
        <v>2168</v>
      </c>
      <c r="D67" s="30" t="s">
        <v>2169</v>
      </c>
      <c r="E67" s="30" t="s">
        <v>2170</v>
      </c>
      <c r="F67" s="30" t="s">
        <v>1400</v>
      </c>
      <c r="G67" s="30">
        <v>2023</v>
      </c>
      <c r="H67" s="31">
        <v>45074</v>
      </c>
      <c r="K67" s="30" t="s">
        <v>2171</v>
      </c>
    </row>
    <row r="68" spans="1:11" x14ac:dyDescent="0.25">
      <c r="A68" s="30">
        <v>37190020</v>
      </c>
      <c r="B68" s="30" t="s">
        <v>3112</v>
      </c>
      <c r="C68" s="30" t="s">
        <v>3113</v>
      </c>
      <c r="D68" s="30" t="s">
        <v>3114</v>
      </c>
      <c r="E68" s="30" t="s">
        <v>3115</v>
      </c>
      <c r="F68" s="30" t="s">
        <v>155</v>
      </c>
      <c r="G68" s="30">
        <v>2023</v>
      </c>
      <c r="H68" s="31">
        <v>45062</v>
      </c>
      <c r="I68" s="30" t="s">
        <v>3116</v>
      </c>
      <c r="K68" s="30" t="s">
        <v>3117</v>
      </c>
    </row>
    <row r="69" spans="1:11" x14ac:dyDescent="0.25">
      <c r="A69" s="30">
        <v>37184339</v>
      </c>
      <c r="B69" s="30" t="s">
        <v>2616</v>
      </c>
      <c r="C69" s="30" t="s">
        <v>2617</v>
      </c>
      <c r="D69" s="30" t="s">
        <v>2618</v>
      </c>
      <c r="E69" s="30" t="s">
        <v>2619</v>
      </c>
      <c r="F69" s="30" t="s">
        <v>509</v>
      </c>
      <c r="G69" s="30">
        <v>2023</v>
      </c>
      <c r="H69" s="31">
        <v>45061</v>
      </c>
      <c r="K69" s="30" t="s">
        <v>2620</v>
      </c>
    </row>
    <row r="70" spans="1:11" x14ac:dyDescent="0.25">
      <c r="A70" s="30">
        <v>37167977</v>
      </c>
      <c r="B70" s="30" t="s">
        <v>2779</v>
      </c>
      <c r="C70" s="30" t="s">
        <v>2780</v>
      </c>
      <c r="D70" s="30" t="s">
        <v>2781</v>
      </c>
      <c r="E70" s="30" t="s">
        <v>2046</v>
      </c>
      <c r="F70" s="30" t="s">
        <v>2782</v>
      </c>
      <c r="G70" s="30">
        <v>2023</v>
      </c>
      <c r="H70" s="31">
        <v>45057</v>
      </c>
      <c r="K70" s="30" t="s">
        <v>2783</v>
      </c>
    </row>
    <row r="71" spans="1:11" x14ac:dyDescent="0.25">
      <c r="A71" s="30">
        <v>37169939</v>
      </c>
      <c r="B71" s="30" t="s">
        <v>2875</v>
      </c>
      <c r="C71" s="30" t="s">
        <v>2876</v>
      </c>
      <c r="D71" s="30" t="s">
        <v>2877</v>
      </c>
      <c r="E71" s="30" t="s">
        <v>2878</v>
      </c>
      <c r="F71" s="30" t="s">
        <v>275</v>
      </c>
      <c r="G71" s="30">
        <v>2023</v>
      </c>
      <c r="H71" s="31">
        <v>45057</v>
      </c>
      <c r="I71" s="30" t="s">
        <v>2879</v>
      </c>
      <c r="K71" s="30" t="s">
        <v>2880</v>
      </c>
    </row>
    <row r="72" spans="1:11" x14ac:dyDescent="0.25">
      <c r="A72" s="30">
        <v>37157259</v>
      </c>
      <c r="B72" s="30" t="s">
        <v>3018</v>
      </c>
      <c r="C72" s="30" t="s">
        <v>3019</v>
      </c>
      <c r="D72" s="30" t="s">
        <v>3020</v>
      </c>
      <c r="E72" s="30" t="s">
        <v>3021</v>
      </c>
      <c r="F72" s="30" t="s">
        <v>3022</v>
      </c>
      <c r="G72" s="30">
        <v>2023</v>
      </c>
      <c r="H72" s="31">
        <v>45055</v>
      </c>
      <c r="K72" s="30" t="s">
        <v>3023</v>
      </c>
    </row>
    <row r="73" spans="1:11" x14ac:dyDescent="0.25">
      <c r="A73" s="30">
        <v>37156644</v>
      </c>
      <c r="B73" s="30" t="s">
        <v>2830</v>
      </c>
      <c r="C73" s="30" t="s">
        <v>2831</v>
      </c>
      <c r="D73" s="30" t="s">
        <v>2832</v>
      </c>
      <c r="E73" s="30" t="s">
        <v>2833</v>
      </c>
      <c r="F73" s="30" t="s">
        <v>509</v>
      </c>
      <c r="G73" s="30">
        <v>2023</v>
      </c>
      <c r="H73" s="31">
        <v>45054</v>
      </c>
      <c r="K73" s="30" t="s">
        <v>2834</v>
      </c>
    </row>
    <row r="74" spans="1:11" x14ac:dyDescent="0.25">
      <c r="A74" s="30">
        <v>37131779</v>
      </c>
      <c r="B74" s="30" t="s">
        <v>3043</v>
      </c>
      <c r="C74" s="30" t="s">
        <v>3044</v>
      </c>
      <c r="D74" s="30" t="s">
        <v>3045</v>
      </c>
      <c r="E74" s="30" t="s">
        <v>3046</v>
      </c>
      <c r="F74" s="30" t="s">
        <v>225</v>
      </c>
      <c r="G74" s="30">
        <v>2023</v>
      </c>
      <c r="H74" s="31">
        <v>45049</v>
      </c>
      <c r="I74" s="30" t="s">
        <v>3047</v>
      </c>
      <c r="K74" s="30" t="s">
        <v>3048</v>
      </c>
    </row>
    <row r="75" spans="1:11" x14ac:dyDescent="0.25">
      <c r="A75" s="30">
        <v>37090235</v>
      </c>
      <c r="B75" s="30" t="s">
        <v>3043</v>
      </c>
      <c r="C75" s="30" t="s">
        <v>3044</v>
      </c>
      <c r="D75" s="30" t="s">
        <v>3084</v>
      </c>
      <c r="E75" s="30" t="s">
        <v>3046</v>
      </c>
      <c r="F75" s="30" t="s">
        <v>2682</v>
      </c>
      <c r="G75" s="30">
        <v>2023</v>
      </c>
      <c r="H75" s="31">
        <v>45040</v>
      </c>
      <c r="I75" s="30" t="s">
        <v>3085</v>
      </c>
    </row>
    <row r="76" spans="1:11" x14ac:dyDescent="0.25">
      <c r="A76" s="30">
        <v>37071854</v>
      </c>
      <c r="B76" s="30" t="s">
        <v>3160</v>
      </c>
      <c r="C76" s="30" t="s">
        <v>3161</v>
      </c>
      <c r="D76" s="30" t="s">
        <v>3162</v>
      </c>
      <c r="E76" s="30" t="s">
        <v>3163</v>
      </c>
      <c r="F76" s="30" t="s">
        <v>3164</v>
      </c>
      <c r="G76" s="30">
        <v>2023</v>
      </c>
      <c r="H76" s="31">
        <v>45034</v>
      </c>
      <c r="K76" s="30" t="s">
        <v>3165</v>
      </c>
    </row>
    <row r="77" spans="1:11" x14ac:dyDescent="0.25">
      <c r="A77" s="30">
        <v>37036984</v>
      </c>
      <c r="B77" s="30" t="s">
        <v>3061</v>
      </c>
      <c r="C77" s="30" t="s">
        <v>3062</v>
      </c>
      <c r="D77" s="30" t="s">
        <v>3063</v>
      </c>
      <c r="E77" s="30" t="s">
        <v>3064</v>
      </c>
      <c r="F77" s="30" t="s">
        <v>192</v>
      </c>
      <c r="G77" s="30">
        <v>2023</v>
      </c>
      <c r="H77" s="31">
        <v>45026</v>
      </c>
      <c r="I77" s="30" t="s">
        <v>3065</v>
      </c>
      <c r="K77" s="30" t="s">
        <v>3066</v>
      </c>
    </row>
    <row r="78" spans="1:11" x14ac:dyDescent="0.25">
      <c r="A78" s="30">
        <v>36950762</v>
      </c>
      <c r="B78" s="30" t="s">
        <v>2524</v>
      </c>
      <c r="C78" s="30" t="s">
        <v>2525</v>
      </c>
      <c r="D78" s="30" t="s">
        <v>2526</v>
      </c>
      <c r="E78" s="30" t="s">
        <v>2527</v>
      </c>
      <c r="F78" s="30" t="s">
        <v>1352</v>
      </c>
      <c r="G78" s="30">
        <v>2023</v>
      </c>
      <c r="H78" s="31">
        <v>45008</v>
      </c>
      <c r="K78" s="30" t="s">
        <v>2528</v>
      </c>
    </row>
    <row r="79" spans="1:11" x14ac:dyDescent="0.25">
      <c r="A79" s="30">
        <v>36921538</v>
      </c>
      <c r="B79" s="30" t="s">
        <v>2934</v>
      </c>
      <c r="C79" s="30" t="s">
        <v>2935</v>
      </c>
      <c r="D79" s="30" t="s">
        <v>2936</v>
      </c>
      <c r="E79" s="30" t="s">
        <v>2937</v>
      </c>
      <c r="F79" s="30" t="s">
        <v>2938</v>
      </c>
      <c r="G79" s="30">
        <v>2023</v>
      </c>
      <c r="H79" s="31">
        <v>45000</v>
      </c>
      <c r="K79" s="30" t="s">
        <v>2939</v>
      </c>
    </row>
    <row r="80" spans="1:11" x14ac:dyDescent="0.25">
      <c r="A80" s="30">
        <v>36913670</v>
      </c>
      <c r="B80" s="30" t="s">
        <v>3136</v>
      </c>
      <c r="C80" s="30" t="s">
        <v>3137</v>
      </c>
      <c r="D80" s="30" t="s">
        <v>3138</v>
      </c>
      <c r="E80" s="30" t="s">
        <v>3139</v>
      </c>
      <c r="F80" s="30" t="s">
        <v>3140</v>
      </c>
      <c r="G80" s="30">
        <v>2023</v>
      </c>
      <c r="H80" s="31">
        <v>44998</v>
      </c>
      <c r="K80" s="30" t="s">
        <v>3141</v>
      </c>
    </row>
    <row r="81" spans="1:11" x14ac:dyDescent="0.25">
      <c r="A81" s="30">
        <v>36912880</v>
      </c>
      <c r="B81" s="30" t="s">
        <v>3275</v>
      </c>
      <c r="C81" s="30" t="s">
        <v>3276</v>
      </c>
      <c r="D81" s="30" t="s">
        <v>3277</v>
      </c>
      <c r="E81" s="30" t="s">
        <v>3278</v>
      </c>
      <c r="F81" s="30" t="s">
        <v>489</v>
      </c>
      <c r="G81" s="30">
        <v>2023</v>
      </c>
      <c r="H81" s="31">
        <v>44998</v>
      </c>
      <c r="I81" s="30" t="s">
        <v>3279</v>
      </c>
      <c r="K81" s="30" t="s">
        <v>3280</v>
      </c>
    </row>
    <row r="82" spans="1:11" x14ac:dyDescent="0.25">
      <c r="A82" s="30">
        <v>36869426</v>
      </c>
      <c r="B82" s="30" t="s">
        <v>2738</v>
      </c>
      <c r="C82" s="30" t="s">
        <v>2739</v>
      </c>
      <c r="D82" s="30" t="s">
        <v>2740</v>
      </c>
      <c r="E82" s="30" t="s">
        <v>2741</v>
      </c>
      <c r="F82" s="30" t="s">
        <v>1310</v>
      </c>
      <c r="G82" s="30">
        <v>2023</v>
      </c>
      <c r="H82" s="31">
        <v>44989</v>
      </c>
      <c r="K82" s="30" t="s">
        <v>2742</v>
      </c>
    </row>
    <row r="83" spans="1:11" x14ac:dyDescent="0.25">
      <c r="A83" s="30">
        <v>36823335</v>
      </c>
      <c r="B83" s="30" t="s">
        <v>3329</v>
      </c>
      <c r="C83" s="30" t="s">
        <v>3330</v>
      </c>
      <c r="D83" s="30" t="s">
        <v>3331</v>
      </c>
      <c r="E83" s="30" t="s">
        <v>3332</v>
      </c>
      <c r="F83" s="30" t="s">
        <v>257</v>
      </c>
      <c r="G83" s="30">
        <v>2023</v>
      </c>
      <c r="H83" s="31">
        <v>44981</v>
      </c>
      <c r="K83" s="30" t="s">
        <v>3333</v>
      </c>
    </row>
    <row r="84" spans="1:11" x14ac:dyDescent="0.25">
      <c r="A84" s="30">
        <v>36805107</v>
      </c>
      <c r="B84" s="30" t="s">
        <v>3414</v>
      </c>
      <c r="C84" s="30" t="s">
        <v>3415</v>
      </c>
      <c r="D84" s="30" t="s">
        <v>3416</v>
      </c>
      <c r="E84" s="30" t="s">
        <v>3417</v>
      </c>
      <c r="F84" s="30" t="s">
        <v>489</v>
      </c>
      <c r="G84" s="30">
        <v>2023</v>
      </c>
      <c r="H84" s="31">
        <v>44979</v>
      </c>
      <c r="I84" s="30" t="s">
        <v>3418</v>
      </c>
      <c r="K84" s="30" t="s">
        <v>3419</v>
      </c>
    </row>
    <row r="85" spans="1:11" x14ac:dyDescent="0.25">
      <c r="A85" s="30">
        <v>36774410</v>
      </c>
      <c r="B85" s="30" t="s">
        <v>2748</v>
      </c>
      <c r="C85" s="30" t="s">
        <v>2749</v>
      </c>
      <c r="D85" s="30" t="s">
        <v>2750</v>
      </c>
      <c r="E85" s="30" t="s">
        <v>2751</v>
      </c>
      <c r="F85" s="30" t="s">
        <v>2752</v>
      </c>
      <c r="G85" s="30">
        <v>2023</v>
      </c>
      <c r="H85" s="31">
        <v>44968</v>
      </c>
      <c r="I85" s="30" t="s">
        <v>2753</v>
      </c>
      <c r="K85" s="30" t="s">
        <v>2754</v>
      </c>
    </row>
    <row r="86" spans="1:11" x14ac:dyDescent="0.25">
      <c r="A86" s="30">
        <v>36702897</v>
      </c>
      <c r="B86" s="30" t="s">
        <v>2088</v>
      </c>
      <c r="C86" s="30" t="s">
        <v>2089</v>
      </c>
      <c r="D86" s="30" t="s">
        <v>2090</v>
      </c>
      <c r="E86" s="30" t="s">
        <v>2091</v>
      </c>
      <c r="F86" s="30" t="s">
        <v>110</v>
      </c>
      <c r="G86" s="30">
        <v>2023</v>
      </c>
      <c r="H86" s="31">
        <v>44952</v>
      </c>
      <c r="I86" s="30" t="s">
        <v>2092</v>
      </c>
      <c r="K86" s="30" t="s">
        <v>2093</v>
      </c>
    </row>
    <row r="87" spans="1:11" x14ac:dyDescent="0.25">
      <c r="A87" s="30">
        <v>36617247</v>
      </c>
      <c r="B87" s="30" t="s">
        <v>2870</v>
      </c>
      <c r="C87" s="30" t="s">
        <v>2871</v>
      </c>
      <c r="D87" s="30" t="s">
        <v>2872</v>
      </c>
      <c r="E87" s="30" t="s">
        <v>2873</v>
      </c>
      <c r="F87" s="30" t="s">
        <v>206</v>
      </c>
      <c r="G87" s="30">
        <v>2023</v>
      </c>
      <c r="H87" s="31">
        <v>44934</v>
      </c>
      <c r="K87" s="30" t="s">
        <v>2874</v>
      </c>
    </row>
    <row r="88" spans="1:11" x14ac:dyDescent="0.25">
      <c r="A88" s="30">
        <v>36602467</v>
      </c>
      <c r="B88" s="30" t="s">
        <v>3203</v>
      </c>
      <c r="C88" s="30" t="s">
        <v>3204</v>
      </c>
      <c r="D88" s="30" t="s">
        <v>3205</v>
      </c>
      <c r="E88" s="30" t="s">
        <v>3206</v>
      </c>
      <c r="F88" s="30" t="s">
        <v>1544</v>
      </c>
      <c r="G88" s="30">
        <v>2023</v>
      </c>
      <c r="H88" s="31">
        <v>44931</v>
      </c>
      <c r="K88" s="30" t="s">
        <v>3207</v>
      </c>
    </row>
    <row r="89" spans="1:11" x14ac:dyDescent="0.25">
      <c r="A89" s="30">
        <v>35698308</v>
      </c>
      <c r="B89" s="30" t="s">
        <v>2535</v>
      </c>
      <c r="C89" s="30" t="s">
        <v>2536</v>
      </c>
      <c r="D89" s="30" t="s">
        <v>2537</v>
      </c>
      <c r="E89" s="30" t="s">
        <v>2538</v>
      </c>
      <c r="F89" s="30" t="s">
        <v>2539</v>
      </c>
      <c r="G89" s="30">
        <v>2023</v>
      </c>
      <c r="H89" s="31">
        <v>44726</v>
      </c>
      <c r="K89" s="30" t="s">
        <v>2540</v>
      </c>
    </row>
    <row r="90" spans="1:11" x14ac:dyDescent="0.25">
      <c r="A90" s="30">
        <v>36712360</v>
      </c>
      <c r="B90" s="30" t="s">
        <v>4181</v>
      </c>
      <c r="C90" s="30" t="s">
        <v>4182</v>
      </c>
      <c r="D90" s="30" t="s">
        <v>4183</v>
      </c>
      <c r="E90" s="30" t="s">
        <v>4184</v>
      </c>
      <c r="F90" s="30" t="s">
        <v>4185</v>
      </c>
      <c r="G90" s="30">
        <v>2022</v>
      </c>
      <c r="H90" s="31">
        <v>44956</v>
      </c>
      <c r="I90" s="30" t="s">
        <v>4186</v>
      </c>
      <c r="K90" s="30" t="s">
        <v>4187</v>
      </c>
    </row>
    <row r="91" spans="1:11" x14ac:dyDescent="0.25">
      <c r="A91" s="30">
        <v>36561459</v>
      </c>
      <c r="B91" s="30" t="s">
        <v>3968</v>
      </c>
      <c r="C91" s="30" t="s">
        <v>3969</v>
      </c>
      <c r="D91" s="30" t="s">
        <v>3970</v>
      </c>
      <c r="E91" s="30" t="s">
        <v>3971</v>
      </c>
      <c r="F91" s="30" t="s">
        <v>739</v>
      </c>
      <c r="G91" s="30">
        <v>2022</v>
      </c>
      <c r="H91" s="31">
        <v>44918</v>
      </c>
      <c r="I91" s="30" t="s">
        <v>3972</v>
      </c>
      <c r="K91" s="30" t="s">
        <v>3973</v>
      </c>
    </row>
    <row r="92" spans="1:11" x14ac:dyDescent="0.25">
      <c r="A92" s="30">
        <v>36560654</v>
      </c>
      <c r="B92" s="30" t="s">
        <v>4085</v>
      </c>
      <c r="C92" s="30" t="s">
        <v>4086</v>
      </c>
      <c r="D92" s="30" t="s">
        <v>4087</v>
      </c>
      <c r="E92" s="30" t="s">
        <v>4088</v>
      </c>
      <c r="F92" s="30" t="s">
        <v>3916</v>
      </c>
      <c r="G92" s="30">
        <v>2022</v>
      </c>
      <c r="H92" s="31">
        <v>44918</v>
      </c>
      <c r="I92" s="30" t="s">
        <v>4089</v>
      </c>
      <c r="K92" s="30" t="s">
        <v>4090</v>
      </c>
    </row>
    <row r="93" spans="1:11" x14ac:dyDescent="0.25">
      <c r="A93" s="30">
        <v>36418108</v>
      </c>
      <c r="B93" s="30" t="s">
        <v>3880</v>
      </c>
      <c r="C93" s="30" t="s">
        <v>3881</v>
      </c>
      <c r="D93" s="30" t="s">
        <v>3882</v>
      </c>
      <c r="E93" s="30" t="s">
        <v>3883</v>
      </c>
      <c r="F93" s="30" t="s">
        <v>3884</v>
      </c>
      <c r="G93" s="30">
        <v>2022</v>
      </c>
      <c r="H93" s="31">
        <v>44888</v>
      </c>
      <c r="K93" s="30" t="s">
        <v>3886</v>
      </c>
    </row>
    <row r="94" spans="1:11" x14ac:dyDescent="0.25">
      <c r="A94" s="30">
        <v>36416933</v>
      </c>
      <c r="B94" s="30" t="s">
        <v>2969</v>
      </c>
      <c r="C94" s="30" t="s">
        <v>2970</v>
      </c>
      <c r="D94" s="30" t="s">
        <v>61422</v>
      </c>
      <c r="E94" s="30" t="s">
        <v>2972</v>
      </c>
      <c r="F94" s="30" t="s">
        <v>2973</v>
      </c>
      <c r="G94" s="30">
        <v>2022</v>
      </c>
      <c r="H94" s="31">
        <v>44888</v>
      </c>
      <c r="K94" s="30" t="s">
        <v>2974</v>
      </c>
    </row>
    <row r="95" spans="1:11" x14ac:dyDescent="0.25">
      <c r="A95" s="30">
        <v>35992061</v>
      </c>
      <c r="B95" s="30" t="s">
        <v>4708</v>
      </c>
      <c r="C95" s="30" t="s">
        <v>4709</v>
      </c>
      <c r="D95" s="30" t="s">
        <v>4710</v>
      </c>
      <c r="E95" s="30" t="s">
        <v>4711</v>
      </c>
      <c r="F95" s="30" t="s">
        <v>464</v>
      </c>
      <c r="G95" s="30">
        <v>2022</v>
      </c>
      <c r="H95" s="31">
        <v>44795</v>
      </c>
      <c r="I95" s="30" t="s">
        <v>4712</v>
      </c>
      <c r="K95" s="30" t="s">
        <v>4713</v>
      </c>
    </row>
    <row r="96" spans="1:11" x14ac:dyDescent="0.25">
      <c r="A96" s="30">
        <v>35978571</v>
      </c>
      <c r="B96" s="30" t="s">
        <v>4917</v>
      </c>
      <c r="C96" s="30" t="s">
        <v>4918</v>
      </c>
      <c r="D96" s="30" t="s">
        <v>4919</v>
      </c>
      <c r="E96" s="30" t="s">
        <v>4920</v>
      </c>
      <c r="F96" s="30" t="s">
        <v>896</v>
      </c>
      <c r="G96" s="30">
        <v>2022</v>
      </c>
      <c r="H96" s="31">
        <v>44791</v>
      </c>
      <c r="I96" s="30" t="s">
        <v>4921</v>
      </c>
      <c r="K96" s="30" t="s">
        <v>4922</v>
      </c>
    </row>
    <row r="97" spans="1:11" x14ac:dyDescent="0.25">
      <c r="A97" s="30">
        <v>35939716</v>
      </c>
      <c r="B97" s="30" t="s">
        <v>4688</v>
      </c>
      <c r="C97" s="30" t="s">
        <v>4689</v>
      </c>
      <c r="D97" s="30" t="s">
        <v>4690</v>
      </c>
      <c r="E97" s="30" t="s">
        <v>4691</v>
      </c>
      <c r="F97" s="30" t="s">
        <v>192</v>
      </c>
      <c r="G97" s="30">
        <v>2022</v>
      </c>
      <c r="H97" s="31">
        <v>44781</v>
      </c>
      <c r="I97" s="30" t="s">
        <v>4692</v>
      </c>
      <c r="K97" s="30" t="s">
        <v>4693</v>
      </c>
    </row>
    <row r="98" spans="1:11" x14ac:dyDescent="0.25">
      <c r="A98" s="30">
        <v>35921440</v>
      </c>
      <c r="B98" s="30" t="s">
        <v>4762</v>
      </c>
      <c r="C98" s="30" t="s">
        <v>4763</v>
      </c>
      <c r="D98" s="30" t="s">
        <v>4764</v>
      </c>
      <c r="E98" s="30" t="s">
        <v>4765</v>
      </c>
      <c r="F98" s="30" t="s">
        <v>192</v>
      </c>
      <c r="G98" s="30">
        <v>2022</v>
      </c>
      <c r="H98" s="31">
        <v>44776</v>
      </c>
      <c r="I98" s="30" t="s">
        <v>4766</v>
      </c>
      <c r="K98" s="30" t="s">
        <v>4767</v>
      </c>
    </row>
    <row r="99" spans="1:11" x14ac:dyDescent="0.25">
      <c r="A99" s="30">
        <v>35899577</v>
      </c>
      <c r="B99" s="30" t="s">
        <v>4320</v>
      </c>
      <c r="C99" s="30" t="s">
        <v>4321</v>
      </c>
      <c r="D99" s="30" t="s">
        <v>4322</v>
      </c>
      <c r="E99" s="30" t="s">
        <v>4323</v>
      </c>
      <c r="F99" s="30" t="s">
        <v>1234</v>
      </c>
      <c r="G99" s="30">
        <v>2022</v>
      </c>
      <c r="H99" s="31">
        <v>44770</v>
      </c>
      <c r="K99" s="30" t="s">
        <v>4324</v>
      </c>
    </row>
    <row r="100" spans="1:11" x14ac:dyDescent="0.25">
      <c r="A100" s="30">
        <v>35862434</v>
      </c>
      <c r="B100" s="30" t="s">
        <v>4791</v>
      </c>
      <c r="C100" s="30" t="s">
        <v>4792</v>
      </c>
      <c r="D100" s="30" t="s">
        <v>4793</v>
      </c>
      <c r="E100" s="30" t="s">
        <v>4794</v>
      </c>
      <c r="F100" s="30" t="s">
        <v>4795</v>
      </c>
      <c r="G100" s="30">
        <v>2022</v>
      </c>
      <c r="H100" s="31">
        <v>44763</v>
      </c>
      <c r="I100" s="30" t="s">
        <v>4796</v>
      </c>
      <c r="K100" s="30" t="s">
        <v>4797</v>
      </c>
    </row>
    <row r="101" spans="1:11" x14ac:dyDescent="0.25">
      <c r="A101" s="30">
        <v>35816515</v>
      </c>
      <c r="B101" s="30" t="s">
        <v>4989</v>
      </c>
      <c r="C101" s="30" t="s">
        <v>4990</v>
      </c>
      <c r="D101" s="30" t="s">
        <v>4991</v>
      </c>
      <c r="E101" s="30" t="s">
        <v>4992</v>
      </c>
      <c r="F101" s="30" t="s">
        <v>168</v>
      </c>
      <c r="G101" s="30">
        <v>2022</v>
      </c>
      <c r="H101" s="31">
        <v>44753</v>
      </c>
      <c r="I101" s="30" t="s">
        <v>4993</v>
      </c>
      <c r="K101" s="30" t="s">
        <v>4994</v>
      </c>
    </row>
    <row r="102" spans="1:11" x14ac:dyDescent="0.25">
      <c r="A102" s="30">
        <v>35815998</v>
      </c>
      <c r="B102" s="30" t="s">
        <v>5144</v>
      </c>
      <c r="C102" s="30" t="s">
        <v>5145</v>
      </c>
      <c r="D102" s="30" t="s">
        <v>5146</v>
      </c>
      <c r="E102" s="30" t="s">
        <v>5147</v>
      </c>
      <c r="F102" s="30" t="s">
        <v>1123</v>
      </c>
      <c r="G102" s="30">
        <v>2022</v>
      </c>
      <c r="H102" s="31">
        <v>44753</v>
      </c>
      <c r="K102" s="30" t="s">
        <v>5148</v>
      </c>
    </row>
    <row r="103" spans="1:11" x14ac:dyDescent="0.25">
      <c r="A103" s="30">
        <v>35797345</v>
      </c>
      <c r="B103" s="30" t="s">
        <v>5000</v>
      </c>
      <c r="C103" s="30" t="s">
        <v>5001</v>
      </c>
      <c r="D103" s="30" t="s">
        <v>5002</v>
      </c>
      <c r="E103" s="30" t="s">
        <v>5003</v>
      </c>
      <c r="F103" s="30" t="s">
        <v>168</v>
      </c>
      <c r="G103" s="30">
        <v>2022</v>
      </c>
      <c r="H103" s="31">
        <v>44749</v>
      </c>
      <c r="I103" s="30" t="s">
        <v>5004</v>
      </c>
      <c r="K103" s="30" t="s">
        <v>5005</v>
      </c>
    </row>
    <row r="104" spans="1:11" x14ac:dyDescent="0.25">
      <c r="A104" s="30">
        <v>35758663</v>
      </c>
      <c r="B104" s="30" t="s">
        <v>5250</v>
      </c>
      <c r="C104" s="30" t="s">
        <v>5251</v>
      </c>
      <c r="D104" s="30" t="s">
        <v>5252</v>
      </c>
      <c r="E104" s="30" t="s">
        <v>5253</v>
      </c>
      <c r="F104" s="30" t="s">
        <v>1123</v>
      </c>
      <c r="G104" s="30">
        <v>2022</v>
      </c>
      <c r="H104" s="31">
        <v>44739</v>
      </c>
      <c r="K104" s="30" t="s">
        <v>5254</v>
      </c>
    </row>
    <row r="105" spans="1:11" x14ac:dyDescent="0.25">
      <c r="A105" s="30">
        <v>35751648</v>
      </c>
      <c r="B105" s="30" t="s">
        <v>4615</v>
      </c>
      <c r="C105" s="30" t="s">
        <v>4616</v>
      </c>
      <c r="D105" s="30" t="s">
        <v>4617</v>
      </c>
      <c r="E105" s="30" t="s">
        <v>2725</v>
      </c>
      <c r="F105" s="30" t="s">
        <v>2706</v>
      </c>
      <c r="G105" s="30">
        <v>2022</v>
      </c>
      <c r="H105" s="31">
        <v>44737</v>
      </c>
      <c r="I105" s="30" t="s">
        <v>4618</v>
      </c>
      <c r="K105" s="30" t="s">
        <v>4619</v>
      </c>
    </row>
    <row r="106" spans="1:11" x14ac:dyDescent="0.25">
      <c r="A106" s="30">
        <v>35715400</v>
      </c>
      <c r="B106" s="30" t="s">
        <v>5195</v>
      </c>
      <c r="C106" s="30" t="s">
        <v>5196</v>
      </c>
      <c r="D106" s="30" t="s">
        <v>5197</v>
      </c>
      <c r="E106" s="30" t="s">
        <v>5198</v>
      </c>
      <c r="F106" s="30" t="s">
        <v>122</v>
      </c>
      <c r="G106" s="30">
        <v>2022</v>
      </c>
      <c r="H106" s="31">
        <v>44729</v>
      </c>
      <c r="I106" s="30" t="s">
        <v>5199</v>
      </c>
      <c r="K106" s="30" t="s">
        <v>5200</v>
      </c>
    </row>
    <row r="107" spans="1:11" x14ac:dyDescent="0.25">
      <c r="A107" s="30">
        <v>35535544</v>
      </c>
      <c r="B107" s="30" t="s">
        <v>4355</v>
      </c>
      <c r="C107" s="30" t="s">
        <v>4356</v>
      </c>
      <c r="D107" s="30" t="s">
        <v>4357</v>
      </c>
      <c r="E107" s="30" t="s">
        <v>4358</v>
      </c>
      <c r="F107" s="30" t="s">
        <v>1652</v>
      </c>
      <c r="G107" s="30">
        <v>2022</v>
      </c>
      <c r="H107" s="31">
        <v>44691</v>
      </c>
      <c r="I107" s="30" t="s">
        <v>4359</v>
      </c>
      <c r="K107" s="30" t="s">
        <v>4360</v>
      </c>
    </row>
    <row r="108" spans="1:11" x14ac:dyDescent="0.25">
      <c r="A108" s="30">
        <v>35522384</v>
      </c>
      <c r="B108" s="30" t="s">
        <v>5447</v>
      </c>
      <c r="C108" s="30" t="s">
        <v>5448</v>
      </c>
      <c r="D108" s="30" t="s">
        <v>5449</v>
      </c>
      <c r="E108" s="30" t="s">
        <v>5450</v>
      </c>
      <c r="F108" s="30" t="s">
        <v>5451</v>
      </c>
      <c r="G108" s="30">
        <v>2022</v>
      </c>
      <c r="H108" s="31">
        <v>44687</v>
      </c>
      <c r="K108" s="30" t="s">
        <v>5452</v>
      </c>
    </row>
    <row r="109" spans="1:11" x14ac:dyDescent="0.25">
      <c r="A109" s="30">
        <v>35478966</v>
      </c>
      <c r="B109" s="30" t="s">
        <v>5560</v>
      </c>
      <c r="C109" s="30" t="s">
        <v>5561</v>
      </c>
      <c r="D109" s="30" t="s">
        <v>5562</v>
      </c>
      <c r="E109" s="30" t="s">
        <v>5563</v>
      </c>
      <c r="F109" s="30" t="s">
        <v>1567</v>
      </c>
      <c r="G109" s="30">
        <v>2022</v>
      </c>
      <c r="H109" s="31">
        <v>44679</v>
      </c>
      <c r="I109" s="30" t="s">
        <v>5564</v>
      </c>
      <c r="K109" s="30" t="s">
        <v>5565</v>
      </c>
    </row>
    <row r="110" spans="1:11" x14ac:dyDescent="0.25">
      <c r="A110" s="30">
        <v>35475518</v>
      </c>
      <c r="B110" s="30" t="s">
        <v>4815</v>
      </c>
      <c r="C110" s="30" t="s">
        <v>4816</v>
      </c>
      <c r="D110" s="30" t="s">
        <v>4817</v>
      </c>
      <c r="E110" s="30" t="s">
        <v>4818</v>
      </c>
      <c r="F110" s="30" t="s">
        <v>4819</v>
      </c>
      <c r="G110" s="30">
        <v>2022</v>
      </c>
      <c r="H110" s="31">
        <v>44678</v>
      </c>
      <c r="K110" s="30" t="s">
        <v>4820</v>
      </c>
    </row>
    <row r="111" spans="1:11" x14ac:dyDescent="0.25">
      <c r="A111" s="30">
        <v>35324950</v>
      </c>
      <c r="B111" s="30" t="s">
        <v>5666</v>
      </c>
      <c r="C111" s="30" t="s">
        <v>5667</v>
      </c>
      <c r="D111" s="30" t="s">
        <v>5668</v>
      </c>
      <c r="E111" s="30" t="s">
        <v>4594</v>
      </c>
      <c r="F111" s="30" t="s">
        <v>708</v>
      </c>
      <c r="G111" s="30">
        <v>2022</v>
      </c>
      <c r="H111" s="31">
        <v>44644</v>
      </c>
      <c r="I111" s="30" t="s">
        <v>5669</v>
      </c>
      <c r="K111" s="30" t="s">
        <v>5670</v>
      </c>
    </row>
    <row r="112" spans="1:11" x14ac:dyDescent="0.25">
      <c r="A112" s="30">
        <v>35302749</v>
      </c>
      <c r="B112" s="30" t="s">
        <v>5650</v>
      </c>
      <c r="C112" s="30" t="s">
        <v>5651</v>
      </c>
      <c r="D112" s="30" t="s">
        <v>5652</v>
      </c>
      <c r="E112" s="30" t="s">
        <v>5653</v>
      </c>
      <c r="F112" s="30" t="s">
        <v>1112</v>
      </c>
      <c r="G112" s="30">
        <v>2022</v>
      </c>
      <c r="H112" s="31">
        <v>44638</v>
      </c>
      <c r="I112" s="30" t="s">
        <v>5654</v>
      </c>
      <c r="K112" s="30" t="s">
        <v>5655</v>
      </c>
    </row>
    <row r="113" spans="1:11" x14ac:dyDescent="0.25">
      <c r="A113" s="30">
        <v>35264794</v>
      </c>
      <c r="B113" s="30" t="s">
        <v>5779</v>
      </c>
      <c r="C113" s="30" t="s">
        <v>5780</v>
      </c>
      <c r="D113" s="30" t="s">
        <v>5781</v>
      </c>
      <c r="E113" s="30" t="s">
        <v>5782</v>
      </c>
      <c r="F113" s="30" t="s">
        <v>577</v>
      </c>
      <c r="G113" s="30">
        <v>2022</v>
      </c>
      <c r="H113" s="31">
        <v>44630</v>
      </c>
      <c r="I113" s="30" t="s">
        <v>5783</v>
      </c>
      <c r="J113" s="30" t="s">
        <v>5784</v>
      </c>
      <c r="K113" s="30" t="s">
        <v>5785</v>
      </c>
    </row>
    <row r="114" spans="1:11" x14ac:dyDescent="0.25">
      <c r="A114" s="30">
        <v>35235662</v>
      </c>
      <c r="B114" s="30" t="s">
        <v>5910</v>
      </c>
      <c r="C114" s="30" t="s">
        <v>5911</v>
      </c>
      <c r="D114" s="30" t="s">
        <v>5912</v>
      </c>
      <c r="E114" s="30" t="s">
        <v>5913</v>
      </c>
      <c r="F114" s="30" t="s">
        <v>1027</v>
      </c>
      <c r="G114" s="30">
        <v>2022</v>
      </c>
      <c r="H114" s="31">
        <v>44622</v>
      </c>
      <c r="I114" s="30" t="s">
        <v>5914</v>
      </c>
      <c r="K114" s="30" t="s">
        <v>5915</v>
      </c>
    </row>
    <row r="115" spans="1:11" x14ac:dyDescent="0.25">
      <c r="A115" s="30">
        <v>35216674</v>
      </c>
      <c r="B115" s="30" t="s">
        <v>5706</v>
      </c>
      <c r="C115" s="30" t="s">
        <v>5707</v>
      </c>
      <c r="D115" s="30" t="s">
        <v>5708</v>
      </c>
      <c r="E115" s="30" t="s">
        <v>5709</v>
      </c>
      <c r="F115" s="30" t="s">
        <v>654</v>
      </c>
      <c r="G115" s="30">
        <v>2022</v>
      </c>
      <c r="H115" s="31">
        <v>44618</v>
      </c>
      <c r="I115" s="30" t="s">
        <v>5710</v>
      </c>
      <c r="J115" s="30" t="s">
        <v>5711</v>
      </c>
      <c r="K115" s="30" t="s">
        <v>5712</v>
      </c>
    </row>
    <row r="116" spans="1:11" x14ac:dyDescent="0.25">
      <c r="A116" s="30">
        <v>35199039</v>
      </c>
      <c r="B116" s="30" t="s">
        <v>5695</v>
      </c>
      <c r="C116" s="30" t="s">
        <v>5696</v>
      </c>
      <c r="D116" s="30" t="s">
        <v>5697</v>
      </c>
      <c r="E116" s="30" t="s">
        <v>4088</v>
      </c>
      <c r="F116" s="30" t="s">
        <v>1985</v>
      </c>
      <c r="G116" s="30">
        <v>2022</v>
      </c>
      <c r="H116" s="31">
        <v>44616</v>
      </c>
      <c r="I116" s="30" t="s">
        <v>5698</v>
      </c>
      <c r="K116" s="30" t="s">
        <v>5699</v>
      </c>
    </row>
    <row r="117" spans="1:11" x14ac:dyDescent="0.25">
      <c r="A117" s="30">
        <v>35148829</v>
      </c>
      <c r="B117" s="30" t="s">
        <v>5572</v>
      </c>
      <c r="C117" s="30" t="s">
        <v>5573</v>
      </c>
      <c r="D117" s="30" t="s">
        <v>5574</v>
      </c>
      <c r="E117" s="30" t="s">
        <v>2357</v>
      </c>
      <c r="F117" s="30" t="s">
        <v>293</v>
      </c>
      <c r="G117" s="30">
        <v>2022</v>
      </c>
      <c r="H117" s="31">
        <v>44604</v>
      </c>
      <c r="I117" s="30" t="s">
        <v>5575</v>
      </c>
      <c r="J117" s="30" t="s">
        <v>5576</v>
      </c>
      <c r="K117" s="30" t="s">
        <v>5577</v>
      </c>
    </row>
    <row r="118" spans="1:11" x14ac:dyDescent="0.25">
      <c r="A118" s="30">
        <v>35084175</v>
      </c>
      <c r="B118" s="30" t="s">
        <v>5762</v>
      </c>
      <c r="C118" s="30" t="s">
        <v>5763</v>
      </c>
      <c r="D118" s="30" t="s">
        <v>5764</v>
      </c>
      <c r="E118" s="30" t="s">
        <v>5765</v>
      </c>
      <c r="F118" s="30" t="s">
        <v>5766</v>
      </c>
      <c r="G118" s="30">
        <v>2022</v>
      </c>
      <c r="H118" s="31">
        <v>44588</v>
      </c>
      <c r="K118" s="30" t="s">
        <v>5767</v>
      </c>
    </row>
    <row r="119" spans="1:11" x14ac:dyDescent="0.25">
      <c r="A119" s="30">
        <v>35080378</v>
      </c>
      <c r="B119" s="30" t="s">
        <v>5857</v>
      </c>
      <c r="C119" s="30" t="s">
        <v>5858</v>
      </c>
      <c r="D119" s="30" t="s">
        <v>5859</v>
      </c>
      <c r="E119" s="30" t="s">
        <v>5860</v>
      </c>
      <c r="F119" s="30" t="s">
        <v>509</v>
      </c>
      <c r="G119" s="30">
        <v>2022</v>
      </c>
      <c r="H119" s="31">
        <v>44587</v>
      </c>
      <c r="K119" s="30" t="s">
        <v>5861</v>
      </c>
    </row>
    <row r="120" spans="1:11" x14ac:dyDescent="0.25">
      <c r="A120" s="30">
        <v>35041651</v>
      </c>
      <c r="B120" s="30" t="s">
        <v>6094</v>
      </c>
      <c r="C120" s="30" t="s">
        <v>6095</v>
      </c>
      <c r="D120" s="30" t="s">
        <v>6096</v>
      </c>
      <c r="E120" s="30" t="s">
        <v>6097</v>
      </c>
      <c r="F120" s="30" t="s">
        <v>3404</v>
      </c>
      <c r="G120" s="30">
        <v>2022</v>
      </c>
      <c r="H120" s="31">
        <v>44579</v>
      </c>
      <c r="I120" s="30" t="s">
        <v>6098</v>
      </c>
      <c r="K120" s="30" t="s">
        <v>6099</v>
      </c>
    </row>
    <row r="121" spans="1:11" x14ac:dyDescent="0.25">
      <c r="A121" s="30">
        <v>34989863</v>
      </c>
      <c r="B121" s="30" t="s">
        <v>4631</v>
      </c>
      <c r="C121" s="30" t="s">
        <v>4632</v>
      </c>
      <c r="D121" s="30" t="s">
        <v>4633</v>
      </c>
      <c r="E121" s="30" t="s">
        <v>4634</v>
      </c>
      <c r="F121" s="30" t="s">
        <v>2973</v>
      </c>
      <c r="G121" s="30">
        <v>2022</v>
      </c>
      <c r="H121" s="31">
        <v>44567</v>
      </c>
      <c r="K121" s="30" t="s">
        <v>4635</v>
      </c>
    </row>
    <row r="122" spans="1:11" x14ac:dyDescent="0.25">
      <c r="A122" s="30">
        <v>34802117</v>
      </c>
      <c r="B122" s="30" t="s">
        <v>6394</v>
      </c>
      <c r="C122" s="30" t="s">
        <v>6395</v>
      </c>
      <c r="D122" s="30" t="s">
        <v>6396</v>
      </c>
      <c r="E122" s="30" t="s">
        <v>6397</v>
      </c>
      <c r="F122" s="30" t="s">
        <v>866</v>
      </c>
      <c r="G122" s="30">
        <v>2022</v>
      </c>
      <c r="H122" s="31">
        <v>44521</v>
      </c>
      <c r="K122" s="30" t="s">
        <v>6398</v>
      </c>
    </row>
    <row r="123" spans="1:11" x14ac:dyDescent="0.25">
      <c r="A123" s="30">
        <v>34798356</v>
      </c>
      <c r="B123" s="30" t="s">
        <v>6399</v>
      </c>
      <c r="C123" s="30" t="s">
        <v>6400</v>
      </c>
      <c r="D123" s="30" t="s">
        <v>6401</v>
      </c>
      <c r="E123" s="30" t="s">
        <v>6402</v>
      </c>
      <c r="F123" s="30" t="s">
        <v>6403</v>
      </c>
      <c r="G123" s="30">
        <v>2022</v>
      </c>
      <c r="H123" s="31">
        <v>44519</v>
      </c>
      <c r="K123" s="30" t="s">
        <v>6404</v>
      </c>
    </row>
    <row r="124" spans="1:11" x14ac:dyDescent="0.25">
      <c r="A124" s="30">
        <v>34672330</v>
      </c>
      <c r="B124" s="30" t="s">
        <v>5812</v>
      </c>
      <c r="C124" s="30" t="s">
        <v>5813</v>
      </c>
      <c r="D124" s="30" t="s">
        <v>5814</v>
      </c>
      <c r="E124" s="30" t="s">
        <v>5815</v>
      </c>
      <c r="F124" s="30" t="s">
        <v>2264</v>
      </c>
      <c r="G124" s="30">
        <v>2022</v>
      </c>
      <c r="H124" s="31">
        <v>44490</v>
      </c>
      <c r="I124" s="30" t="s">
        <v>5816</v>
      </c>
      <c r="K124" s="30" t="s">
        <v>5817</v>
      </c>
    </row>
    <row r="125" spans="1:11" x14ac:dyDescent="0.25">
      <c r="A125" s="30">
        <v>34618094</v>
      </c>
      <c r="B125" s="30" t="s">
        <v>5922</v>
      </c>
      <c r="C125" s="30" t="s">
        <v>5923</v>
      </c>
      <c r="D125" s="30" t="s">
        <v>5924</v>
      </c>
      <c r="E125" s="30" t="s">
        <v>5925</v>
      </c>
      <c r="F125" s="30" t="s">
        <v>1027</v>
      </c>
      <c r="G125" s="30">
        <v>2022</v>
      </c>
      <c r="H125" s="31">
        <v>44476</v>
      </c>
      <c r="I125" s="30" t="s">
        <v>5926</v>
      </c>
      <c r="K125" s="30" t="s">
        <v>5927</v>
      </c>
    </row>
    <row r="126" spans="1:11" x14ac:dyDescent="0.25">
      <c r="A126" s="30">
        <v>34909150</v>
      </c>
      <c r="B126" s="30" t="s">
        <v>6811</v>
      </c>
      <c r="C126" s="30" t="s">
        <v>6812</v>
      </c>
      <c r="D126" s="30" t="s">
        <v>6813</v>
      </c>
      <c r="E126" s="30" t="s">
        <v>6814</v>
      </c>
      <c r="F126" s="30" t="s">
        <v>4172</v>
      </c>
      <c r="G126" s="30">
        <v>2021</v>
      </c>
      <c r="H126" s="31">
        <v>44545</v>
      </c>
      <c r="I126" s="30" t="s">
        <v>6815</v>
      </c>
      <c r="K126" s="30" t="s">
        <v>6816</v>
      </c>
    </row>
    <row r="127" spans="1:11" x14ac:dyDescent="0.25">
      <c r="A127" s="30">
        <v>34866605</v>
      </c>
      <c r="B127" s="30" t="s">
        <v>6671</v>
      </c>
      <c r="C127" s="30" t="s">
        <v>6672</v>
      </c>
      <c r="D127" s="30" t="s">
        <v>6673</v>
      </c>
      <c r="E127" s="30" t="s">
        <v>6674</v>
      </c>
      <c r="F127" s="30" t="s">
        <v>6675</v>
      </c>
      <c r="G127" s="30">
        <v>2021</v>
      </c>
      <c r="H127" s="31">
        <v>44536</v>
      </c>
      <c r="I127" s="30" t="s">
        <v>6676</v>
      </c>
      <c r="K127" s="30" t="s">
        <v>6677</v>
      </c>
    </row>
    <row r="128" spans="1:11" x14ac:dyDescent="0.25">
      <c r="A128" s="30">
        <v>34862494</v>
      </c>
      <c r="B128" s="30" t="s">
        <v>6678</v>
      </c>
      <c r="C128" s="30" t="s">
        <v>6679</v>
      </c>
      <c r="D128" s="30" t="s">
        <v>6680</v>
      </c>
      <c r="E128" s="30" t="s">
        <v>6681</v>
      </c>
      <c r="F128" s="30" t="s">
        <v>257</v>
      </c>
      <c r="G128" s="30">
        <v>2021</v>
      </c>
      <c r="H128" s="31">
        <v>44534</v>
      </c>
      <c r="K128" s="30" t="s">
        <v>6682</v>
      </c>
    </row>
    <row r="129" spans="1:11" x14ac:dyDescent="0.25">
      <c r="A129" s="30">
        <v>34848821</v>
      </c>
      <c r="B129" s="30" t="s">
        <v>6787</v>
      </c>
      <c r="C129" s="30" t="s">
        <v>6788</v>
      </c>
      <c r="D129" s="30" t="s">
        <v>6789</v>
      </c>
      <c r="E129" s="30" t="s">
        <v>6790</v>
      </c>
      <c r="F129" s="30" t="s">
        <v>238</v>
      </c>
      <c r="G129" s="30">
        <v>2021</v>
      </c>
      <c r="H129" s="31">
        <v>44531</v>
      </c>
      <c r="I129" s="30" t="s">
        <v>6791</v>
      </c>
      <c r="K129" s="30" t="s">
        <v>6792</v>
      </c>
    </row>
    <row r="130" spans="1:11" x14ac:dyDescent="0.25">
      <c r="A130" s="30">
        <v>34819398</v>
      </c>
      <c r="B130" s="30" t="s">
        <v>6799</v>
      </c>
      <c r="C130" s="30" t="s">
        <v>6800</v>
      </c>
      <c r="D130" s="30" t="s">
        <v>6801</v>
      </c>
      <c r="E130" s="30" t="s">
        <v>795</v>
      </c>
      <c r="F130" s="30" t="s">
        <v>6802</v>
      </c>
      <c r="G130" s="30">
        <v>2021</v>
      </c>
      <c r="H130" s="31">
        <v>44525</v>
      </c>
      <c r="I130" s="30" t="s">
        <v>6803</v>
      </c>
      <c r="K130" s="30" t="s">
        <v>6804</v>
      </c>
    </row>
    <row r="131" spans="1:11" x14ac:dyDescent="0.25">
      <c r="A131" s="30">
        <v>34796176</v>
      </c>
      <c r="B131" s="30" t="s">
        <v>6969</v>
      </c>
      <c r="C131" s="30" t="s">
        <v>6970</v>
      </c>
      <c r="D131" s="30" t="s">
        <v>6971</v>
      </c>
      <c r="E131" s="30" t="s">
        <v>6972</v>
      </c>
      <c r="F131" s="30" t="s">
        <v>1567</v>
      </c>
      <c r="G131" s="30">
        <v>2021</v>
      </c>
      <c r="H131" s="31">
        <v>44519</v>
      </c>
      <c r="I131" s="30" t="s">
        <v>6973</v>
      </c>
      <c r="K131" s="30" t="s">
        <v>6974</v>
      </c>
    </row>
    <row r="132" spans="1:11" x14ac:dyDescent="0.25">
      <c r="A132" s="30">
        <v>34782474</v>
      </c>
      <c r="B132" s="30" t="s">
        <v>6828</v>
      </c>
      <c r="C132" s="30" t="s">
        <v>6829</v>
      </c>
      <c r="D132" s="30" t="s">
        <v>6830</v>
      </c>
      <c r="E132" s="30" t="s">
        <v>6831</v>
      </c>
      <c r="F132" s="30" t="s">
        <v>192</v>
      </c>
      <c r="G132" s="30">
        <v>2021</v>
      </c>
      <c r="H132" s="31">
        <v>44516</v>
      </c>
      <c r="I132" s="30" t="s">
        <v>6832</v>
      </c>
      <c r="K132" s="30" t="s">
        <v>6833</v>
      </c>
    </row>
    <row r="133" spans="1:11" x14ac:dyDescent="0.25">
      <c r="A133" s="30">
        <v>34729550</v>
      </c>
      <c r="B133" s="30" t="s">
        <v>6859</v>
      </c>
      <c r="C133" s="30" t="s">
        <v>6860</v>
      </c>
      <c r="D133" s="30" t="s">
        <v>6861</v>
      </c>
      <c r="E133" s="30" t="s">
        <v>2357</v>
      </c>
      <c r="F133" s="30" t="s">
        <v>1064</v>
      </c>
      <c r="G133" s="30">
        <v>2021</v>
      </c>
      <c r="H133" s="31">
        <v>44503</v>
      </c>
      <c r="I133" s="30" t="s">
        <v>6862</v>
      </c>
      <c r="K133" s="30" t="s">
        <v>6863</v>
      </c>
    </row>
    <row r="134" spans="1:11" x14ac:dyDescent="0.25">
      <c r="A134" s="30">
        <v>34726165</v>
      </c>
      <c r="B134" s="30" t="s">
        <v>6996</v>
      </c>
      <c r="C134" s="30" t="s">
        <v>6997</v>
      </c>
      <c r="D134" s="30" t="s">
        <v>6998</v>
      </c>
      <c r="E134" s="30" t="s">
        <v>6999</v>
      </c>
      <c r="F134" s="30" t="s">
        <v>6675</v>
      </c>
      <c r="G134" s="30">
        <v>2021</v>
      </c>
      <c r="H134" s="31">
        <v>44502</v>
      </c>
      <c r="I134" s="30" t="s">
        <v>7000</v>
      </c>
      <c r="K134" s="30" t="s">
        <v>7001</v>
      </c>
    </row>
    <row r="135" spans="1:11" x14ac:dyDescent="0.25">
      <c r="A135" s="30">
        <v>34616045</v>
      </c>
      <c r="B135" s="30" t="s">
        <v>7032</v>
      </c>
      <c r="C135" s="30" t="s">
        <v>7033</v>
      </c>
      <c r="D135" s="30" t="s">
        <v>7034</v>
      </c>
      <c r="E135" s="30" t="s">
        <v>7035</v>
      </c>
      <c r="F135" s="30" t="s">
        <v>577</v>
      </c>
      <c r="G135" s="30">
        <v>2021</v>
      </c>
      <c r="H135" s="31">
        <v>44476</v>
      </c>
      <c r="I135" s="30" t="s">
        <v>7036</v>
      </c>
      <c r="J135" s="30" t="s">
        <v>7037</v>
      </c>
      <c r="K135" s="30" t="s">
        <v>7038</v>
      </c>
    </row>
    <row r="136" spans="1:11" x14ac:dyDescent="0.25">
      <c r="A136" s="30">
        <v>34616042</v>
      </c>
      <c r="B136" s="30" t="s">
        <v>7039</v>
      </c>
      <c r="C136" s="30" t="s">
        <v>7040</v>
      </c>
      <c r="D136" s="30" t="s">
        <v>7041</v>
      </c>
      <c r="E136" s="30" t="s">
        <v>7042</v>
      </c>
      <c r="F136" s="30" t="s">
        <v>577</v>
      </c>
      <c r="G136" s="30">
        <v>2021</v>
      </c>
      <c r="H136" s="31">
        <v>44476</v>
      </c>
      <c r="K136" s="30" t="s">
        <v>7043</v>
      </c>
    </row>
    <row r="137" spans="1:11" x14ac:dyDescent="0.25">
      <c r="A137" s="30">
        <v>34582983</v>
      </c>
      <c r="B137" s="30" t="s">
        <v>6705</v>
      </c>
      <c r="C137" s="30" t="s">
        <v>6706</v>
      </c>
      <c r="D137" s="30" t="s">
        <v>6707</v>
      </c>
      <c r="E137" s="30" t="s">
        <v>6708</v>
      </c>
      <c r="F137" s="30" t="s">
        <v>1511</v>
      </c>
      <c r="G137" s="30">
        <v>2021</v>
      </c>
      <c r="H137" s="31">
        <v>44467</v>
      </c>
      <c r="I137" s="30" t="s">
        <v>6709</v>
      </c>
      <c r="J137" s="30" t="s">
        <v>6710</v>
      </c>
      <c r="K137" s="30" t="s">
        <v>6711</v>
      </c>
    </row>
    <row r="138" spans="1:11" x14ac:dyDescent="0.25">
      <c r="A138" s="30">
        <v>34567727</v>
      </c>
      <c r="B138" s="30" t="s">
        <v>9618</v>
      </c>
      <c r="C138" s="30" t="s">
        <v>9619</v>
      </c>
      <c r="D138" s="30" t="s">
        <v>9620</v>
      </c>
      <c r="E138" s="30" t="s">
        <v>9621</v>
      </c>
      <c r="F138" s="30" t="s">
        <v>9622</v>
      </c>
      <c r="G138" s="30">
        <v>2021</v>
      </c>
      <c r="H138" s="31">
        <v>44466</v>
      </c>
      <c r="I138" s="30" t="s">
        <v>9623</v>
      </c>
      <c r="K138" s="30" t="s">
        <v>9624</v>
      </c>
    </row>
    <row r="139" spans="1:11" x14ac:dyDescent="0.25">
      <c r="A139" s="30">
        <v>34514517</v>
      </c>
      <c r="B139" s="30" t="s">
        <v>6719</v>
      </c>
      <c r="C139" s="30" t="s">
        <v>6720</v>
      </c>
      <c r="D139" s="30" t="s">
        <v>6721</v>
      </c>
      <c r="E139" s="30" t="s">
        <v>6722</v>
      </c>
      <c r="F139" s="30" t="s">
        <v>174</v>
      </c>
      <c r="G139" s="30">
        <v>2021</v>
      </c>
      <c r="H139" s="31">
        <v>44452</v>
      </c>
      <c r="I139" s="30" t="s">
        <v>6723</v>
      </c>
      <c r="K139" s="30" t="s">
        <v>6724</v>
      </c>
    </row>
    <row r="140" spans="1:11" x14ac:dyDescent="0.25">
      <c r="A140" s="30">
        <v>34503306</v>
      </c>
      <c r="B140" s="30" t="s">
        <v>7414</v>
      </c>
      <c r="C140" s="30" t="s">
        <v>7415</v>
      </c>
      <c r="D140" s="30" t="s">
        <v>7416</v>
      </c>
      <c r="E140" s="30" t="s">
        <v>3508</v>
      </c>
      <c r="F140" s="30" t="s">
        <v>148</v>
      </c>
      <c r="G140" s="30">
        <v>2021</v>
      </c>
      <c r="H140" s="31">
        <v>44449</v>
      </c>
      <c r="I140" s="30" t="s">
        <v>7417</v>
      </c>
      <c r="K140" s="30" t="s">
        <v>7418</v>
      </c>
    </row>
    <row r="141" spans="1:11" x14ac:dyDescent="0.25">
      <c r="A141" s="30">
        <v>34499794</v>
      </c>
      <c r="B141" s="30" t="s">
        <v>7050</v>
      </c>
      <c r="C141" s="30" t="s">
        <v>7051</v>
      </c>
      <c r="D141" s="30" t="s">
        <v>7052</v>
      </c>
      <c r="E141" s="30" t="s">
        <v>7053</v>
      </c>
      <c r="F141" s="30" t="s">
        <v>7054</v>
      </c>
      <c r="G141" s="30">
        <v>2021</v>
      </c>
      <c r="H141" s="31">
        <v>44448</v>
      </c>
      <c r="K141" s="30" t="s">
        <v>7055</v>
      </c>
    </row>
    <row r="142" spans="1:11" x14ac:dyDescent="0.25">
      <c r="A142" s="30">
        <v>34494099</v>
      </c>
      <c r="B142" s="30" t="s">
        <v>7247</v>
      </c>
      <c r="C142" s="30" t="s">
        <v>7248</v>
      </c>
      <c r="D142" s="30" t="s">
        <v>7249</v>
      </c>
      <c r="E142" s="30" t="s">
        <v>7250</v>
      </c>
      <c r="F142" s="30" t="s">
        <v>2264</v>
      </c>
      <c r="G142" s="30">
        <v>2021</v>
      </c>
      <c r="H142" s="31">
        <v>44447</v>
      </c>
      <c r="K142" s="30" t="s">
        <v>7251</v>
      </c>
    </row>
    <row r="143" spans="1:11" x14ac:dyDescent="0.25">
      <c r="A143" s="30">
        <v>34482923</v>
      </c>
      <c r="B143" s="30" t="s">
        <v>7252</v>
      </c>
      <c r="C143" s="30" t="s">
        <v>7253</v>
      </c>
      <c r="D143" s="30" t="s">
        <v>7254</v>
      </c>
      <c r="E143" s="30" t="s">
        <v>4197</v>
      </c>
      <c r="F143" s="30" t="s">
        <v>7255</v>
      </c>
      <c r="G143" s="30">
        <v>2021</v>
      </c>
      <c r="H143" s="31">
        <v>44445</v>
      </c>
      <c r="K143" s="30" t="s">
        <v>7256</v>
      </c>
    </row>
    <row r="144" spans="1:11" x14ac:dyDescent="0.25">
      <c r="A144" s="30">
        <v>34440586</v>
      </c>
      <c r="B144" s="30" t="s">
        <v>7583</v>
      </c>
      <c r="C144" s="30" t="s">
        <v>7584</v>
      </c>
      <c r="D144" s="30" t="s">
        <v>7585</v>
      </c>
      <c r="E144" s="30" t="s">
        <v>7586</v>
      </c>
      <c r="F144" s="30" t="s">
        <v>3034</v>
      </c>
      <c r="G144" s="30">
        <v>2021</v>
      </c>
      <c r="H144" s="31">
        <v>44435</v>
      </c>
      <c r="I144" s="30" t="s">
        <v>7587</v>
      </c>
      <c r="K144" s="30" t="s">
        <v>7588</v>
      </c>
    </row>
    <row r="145" spans="1:11" x14ac:dyDescent="0.25">
      <c r="A145" s="30">
        <v>34327277</v>
      </c>
      <c r="B145" s="30" t="s">
        <v>7921</v>
      </c>
      <c r="C145" s="30" t="s">
        <v>7922</v>
      </c>
      <c r="D145" s="30" t="s">
        <v>7923</v>
      </c>
      <c r="E145" s="30" t="s">
        <v>7924</v>
      </c>
      <c r="F145" s="30" t="s">
        <v>896</v>
      </c>
      <c r="G145" s="30">
        <v>2021</v>
      </c>
      <c r="H145" s="31">
        <v>44407</v>
      </c>
      <c r="I145" s="30" t="s">
        <v>7925</v>
      </c>
      <c r="K145" s="30" t="s">
        <v>7926</v>
      </c>
    </row>
    <row r="146" spans="1:11" x14ac:dyDescent="0.25">
      <c r="A146" s="30">
        <v>34312231</v>
      </c>
      <c r="B146" s="30" t="s">
        <v>7674</v>
      </c>
      <c r="C146" s="30" t="s">
        <v>7675</v>
      </c>
      <c r="D146" s="30" t="s">
        <v>7676</v>
      </c>
      <c r="E146" s="30" t="s">
        <v>7677</v>
      </c>
      <c r="F146" s="30" t="s">
        <v>192</v>
      </c>
      <c r="G146" s="30">
        <v>2021</v>
      </c>
      <c r="H146" s="31">
        <v>44404</v>
      </c>
      <c r="I146" s="30" t="s">
        <v>7678</v>
      </c>
      <c r="K146" s="30" t="s">
        <v>7679</v>
      </c>
    </row>
    <row r="147" spans="1:11" x14ac:dyDescent="0.25">
      <c r="A147" s="30">
        <v>34215695</v>
      </c>
      <c r="B147" s="30" t="s">
        <v>7915</v>
      </c>
      <c r="C147" s="30" t="s">
        <v>7916</v>
      </c>
      <c r="D147" s="30" t="s">
        <v>7917</v>
      </c>
      <c r="E147" s="30" t="s">
        <v>7918</v>
      </c>
      <c r="F147" s="30" t="s">
        <v>192</v>
      </c>
      <c r="G147" s="30">
        <v>2021</v>
      </c>
      <c r="H147" s="31">
        <v>44380</v>
      </c>
      <c r="I147" s="30" t="s">
        <v>7919</v>
      </c>
      <c r="K147" s="30" t="s">
        <v>7920</v>
      </c>
    </row>
    <row r="148" spans="1:11" x14ac:dyDescent="0.25">
      <c r="A148" s="30">
        <v>34066542</v>
      </c>
      <c r="B148" s="30" t="s">
        <v>8503</v>
      </c>
      <c r="C148" s="30" t="s">
        <v>8504</v>
      </c>
      <c r="D148" s="30" t="s">
        <v>8505</v>
      </c>
      <c r="E148" s="30" t="s">
        <v>8506</v>
      </c>
      <c r="F148" s="30" t="s">
        <v>379</v>
      </c>
      <c r="G148" s="30">
        <v>2021</v>
      </c>
      <c r="H148" s="31">
        <v>44349</v>
      </c>
      <c r="I148" s="30" t="s">
        <v>8507</v>
      </c>
      <c r="K148" s="30" t="s">
        <v>8508</v>
      </c>
    </row>
    <row r="149" spans="1:11" x14ac:dyDescent="0.25">
      <c r="A149" s="30">
        <v>34048584</v>
      </c>
      <c r="B149" s="30" t="s">
        <v>6609</v>
      </c>
      <c r="C149" s="30" t="s">
        <v>6610</v>
      </c>
      <c r="D149" s="30" t="s">
        <v>6611</v>
      </c>
      <c r="E149" s="30" t="s">
        <v>6612</v>
      </c>
      <c r="F149" s="30" t="s">
        <v>6613</v>
      </c>
      <c r="G149" s="30">
        <v>2021</v>
      </c>
      <c r="H149" s="31">
        <v>44344</v>
      </c>
      <c r="I149" s="30" t="s">
        <v>6614</v>
      </c>
      <c r="K149" s="30" t="s">
        <v>6615</v>
      </c>
    </row>
    <row r="150" spans="1:11" x14ac:dyDescent="0.25">
      <c r="A150" s="30">
        <v>33996204</v>
      </c>
      <c r="B150" s="30" t="s">
        <v>8761</v>
      </c>
      <c r="C150" s="30" t="s">
        <v>8762</v>
      </c>
      <c r="D150" s="30" t="s">
        <v>8763</v>
      </c>
      <c r="E150" s="30" t="s">
        <v>8764</v>
      </c>
      <c r="F150" s="30" t="s">
        <v>539</v>
      </c>
      <c r="G150" s="30">
        <v>2021</v>
      </c>
      <c r="H150" s="31">
        <v>44333</v>
      </c>
      <c r="I150" s="30" t="s">
        <v>8765</v>
      </c>
      <c r="K150" s="30" t="s">
        <v>8766</v>
      </c>
    </row>
    <row r="151" spans="1:11" x14ac:dyDescent="0.25">
      <c r="A151" s="30">
        <v>33857635</v>
      </c>
      <c r="B151" s="30" t="s">
        <v>8002</v>
      </c>
      <c r="C151" s="30" t="s">
        <v>8003</v>
      </c>
      <c r="D151" s="30" t="s">
        <v>8004</v>
      </c>
      <c r="E151" s="30" t="s">
        <v>8005</v>
      </c>
      <c r="F151" s="30" t="s">
        <v>80</v>
      </c>
      <c r="G151" s="30">
        <v>2021</v>
      </c>
      <c r="H151" s="31">
        <v>44301</v>
      </c>
      <c r="K151" s="30" t="s">
        <v>8006</v>
      </c>
    </row>
    <row r="152" spans="1:11" x14ac:dyDescent="0.25">
      <c r="A152" s="30">
        <v>33852913</v>
      </c>
      <c r="B152" s="30" t="s">
        <v>8643</v>
      </c>
      <c r="C152" s="30" t="s">
        <v>8644</v>
      </c>
      <c r="D152" s="30" t="s">
        <v>8645</v>
      </c>
      <c r="E152" s="30" t="s">
        <v>8646</v>
      </c>
      <c r="F152" s="30" t="s">
        <v>654</v>
      </c>
      <c r="G152" s="30">
        <v>2021</v>
      </c>
      <c r="H152" s="31">
        <v>44300</v>
      </c>
      <c r="K152" s="30" t="s">
        <v>8647</v>
      </c>
    </row>
    <row r="153" spans="1:11" x14ac:dyDescent="0.25">
      <c r="A153" s="30">
        <v>33779598</v>
      </c>
      <c r="B153" s="30" t="s">
        <v>8979</v>
      </c>
      <c r="C153" s="30" t="s">
        <v>8980</v>
      </c>
      <c r="D153" s="30" t="s">
        <v>8981</v>
      </c>
      <c r="E153" s="30" t="s">
        <v>6814</v>
      </c>
      <c r="F153" s="30" t="s">
        <v>1123</v>
      </c>
      <c r="G153" s="30">
        <v>2021</v>
      </c>
      <c r="H153" s="31">
        <v>44284</v>
      </c>
      <c r="K153" s="30" t="s">
        <v>8982</v>
      </c>
    </row>
    <row r="154" spans="1:11" x14ac:dyDescent="0.25">
      <c r="A154" s="30">
        <v>33777962</v>
      </c>
      <c r="B154" s="30" t="s">
        <v>8995</v>
      </c>
      <c r="C154" s="30" t="s">
        <v>8996</v>
      </c>
      <c r="D154" s="30" t="s">
        <v>8997</v>
      </c>
      <c r="E154" s="30" t="s">
        <v>8998</v>
      </c>
      <c r="F154" s="30" t="s">
        <v>1567</v>
      </c>
      <c r="G154" s="30">
        <v>2021</v>
      </c>
      <c r="H154" s="31">
        <v>44284</v>
      </c>
      <c r="I154" s="30" t="s">
        <v>8999</v>
      </c>
      <c r="K154" s="30" t="s">
        <v>9000</v>
      </c>
    </row>
    <row r="155" spans="1:11" x14ac:dyDescent="0.25">
      <c r="A155" s="30">
        <v>33594220</v>
      </c>
      <c r="B155" s="30" t="s">
        <v>9297</v>
      </c>
      <c r="C155" s="30" t="s">
        <v>9298</v>
      </c>
      <c r="D155" s="30" t="s">
        <v>9299</v>
      </c>
      <c r="E155" s="30" t="s">
        <v>9300</v>
      </c>
      <c r="F155" s="30" t="s">
        <v>275</v>
      </c>
      <c r="G155" s="30">
        <v>2021</v>
      </c>
      <c r="H155" s="31">
        <v>44244</v>
      </c>
      <c r="I155" s="30" t="s">
        <v>9301</v>
      </c>
      <c r="K155" s="30" t="s">
        <v>9302</v>
      </c>
    </row>
    <row r="156" spans="1:11" x14ac:dyDescent="0.25">
      <c r="A156" s="30">
        <v>33594064</v>
      </c>
      <c r="B156" s="30" t="s">
        <v>9303</v>
      </c>
      <c r="C156" s="30" t="s">
        <v>9304</v>
      </c>
      <c r="D156" s="30" t="s">
        <v>9305</v>
      </c>
      <c r="E156" s="30" t="s">
        <v>7918</v>
      </c>
      <c r="F156" s="30" t="s">
        <v>122</v>
      </c>
      <c r="G156" s="30">
        <v>2021</v>
      </c>
      <c r="H156" s="31">
        <v>44244</v>
      </c>
      <c r="I156" s="30" t="s">
        <v>9306</v>
      </c>
      <c r="K156" s="30" t="s">
        <v>9307</v>
      </c>
    </row>
    <row r="157" spans="1:11" x14ac:dyDescent="0.25">
      <c r="A157" s="30">
        <v>33491562</v>
      </c>
      <c r="B157" s="30" t="s">
        <v>9123</v>
      </c>
      <c r="C157" s="30" t="s">
        <v>9124</v>
      </c>
      <c r="D157" s="30" t="s">
        <v>9125</v>
      </c>
      <c r="E157" s="30" t="s">
        <v>9126</v>
      </c>
      <c r="F157" s="30" t="s">
        <v>251</v>
      </c>
      <c r="G157" s="30">
        <v>2021</v>
      </c>
      <c r="H157" s="31">
        <v>44221</v>
      </c>
      <c r="I157" s="30" t="s">
        <v>9127</v>
      </c>
      <c r="K157" s="30" t="s">
        <v>9128</v>
      </c>
    </row>
    <row r="158" spans="1:11" x14ac:dyDescent="0.25">
      <c r="A158" s="30">
        <v>33432197</v>
      </c>
      <c r="B158" s="30" t="s">
        <v>8606</v>
      </c>
      <c r="C158" s="30" t="s">
        <v>8607</v>
      </c>
      <c r="D158" s="30" t="s">
        <v>8608</v>
      </c>
      <c r="E158" s="30" t="s">
        <v>337</v>
      </c>
      <c r="F158" s="30" t="s">
        <v>110</v>
      </c>
      <c r="G158" s="30">
        <v>2021</v>
      </c>
      <c r="H158" s="31">
        <v>44208</v>
      </c>
      <c r="K158" s="30" t="s">
        <v>8609</v>
      </c>
    </row>
    <row r="159" spans="1:11" x14ac:dyDescent="0.25">
      <c r="A159" s="30">
        <v>33399909</v>
      </c>
      <c r="B159" s="30" t="s">
        <v>9140</v>
      </c>
      <c r="C159" s="30" t="s">
        <v>9141</v>
      </c>
      <c r="D159" s="30" t="s">
        <v>9142</v>
      </c>
      <c r="E159" s="30" t="s">
        <v>9143</v>
      </c>
      <c r="F159" s="30" t="s">
        <v>9144</v>
      </c>
      <c r="G159" s="30">
        <v>2021</v>
      </c>
      <c r="H159" s="31">
        <v>44201</v>
      </c>
      <c r="I159" s="30" t="s">
        <v>9145</v>
      </c>
      <c r="K159" s="30" t="s">
        <v>9146</v>
      </c>
    </row>
    <row r="160" spans="1:11" x14ac:dyDescent="0.25">
      <c r="A160" s="30">
        <v>33383055</v>
      </c>
      <c r="B160" s="30" t="s">
        <v>9147</v>
      </c>
      <c r="C160" s="30" t="s">
        <v>9148</v>
      </c>
      <c r="D160" s="30" t="s">
        <v>9149</v>
      </c>
      <c r="E160" s="30" t="s">
        <v>9150</v>
      </c>
      <c r="F160" s="30" t="s">
        <v>2252</v>
      </c>
      <c r="G160" s="30">
        <v>2021</v>
      </c>
      <c r="H160" s="31">
        <v>44196</v>
      </c>
      <c r="K160" s="30" t="s">
        <v>9151</v>
      </c>
    </row>
    <row r="161" spans="1:11" x14ac:dyDescent="0.25">
      <c r="A161" s="30">
        <v>33367998</v>
      </c>
      <c r="B161" s="30" t="s">
        <v>9940</v>
      </c>
      <c r="C161" s="30" t="s">
        <v>9941</v>
      </c>
      <c r="D161" s="30" t="s">
        <v>9942</v>
      </c>
      <c r="E161" s="30" t="s">
        <v>9943</v>
      </c>
      <c r="F161" s="30" t="s">
        <v>866</v>
      </c>
      <c r="G161" s="30">
        <v>2021</v>
      </c>
      <c r="H161" s="31">
        <v>44193</v>
      </c>
      <c r="K161" s="30" t="s">
        <v>9944</v>
      </c>
    </row>
    <row r="162" spans="1:11" x14ac:dyDescent="0.25">
      <c r="A162" s="30">
        <v>33326005</v>
      </c>
      <c r="B162" s="30" t="s">
        <v>9479</v>
      </c>
      <c r="C162" s="30" t="s">
        <v>9480</v>
      </c>
      <c r="D162" s="30" t="s">
        <v>9481</v>
      </c>
      <c r="E162" s="30" t="s">
        <v>9482</v>
      </c>
      <c r="F162" s="30" t="s">
        <v>29</v>
      </c>
      <c r="G162" s="30">
        <v>2021</v>
      </c>
      <c r="H162" s="31">
        <v>44181</v>
      </c>
      <c r="I162" s="30" t="s">
        <v>9483</v>
      </c>
      <c r="K162" s="30" t="s">
        <v>9484</v>
      </c>
    </row>
    <row r="163" spans="1:11" x14ac:dyDescent="0.25">
      <c r="A163" s="30">
        <v>33085164</v>
      </c>
      <c r="B163" s="30" t="s">
        <v>9515</v>
      </c>
      <c r="C163" s="30" t="s">
        <v>9516</v>
      </c>
      <c r="D163" s="30" t="s">
        <v>9517</v>
      </c>
      <c r="E163" s="30" t="s">
        <v>3966</v>
      </c>
      <c r="F163" s="30" t="s">
        <v>9518</v>
      </c>
      <c r="G163" s="30">
        <v>2021</v>
      </c>
      <c r="H163" s="31">
        <v>44125</v>
      </c>
      <c r="K163" s="30" t="s">
        <v>9519</v>
      </c>
    </row>
    <row r="164" spans="1:11" x14ac:dyDescent="0.25">
      <c r="A164" s="30">
        <v>33058942</v>
      </c>
      <c r="B164" s="30" t="s">
        <v>9170</v>
      </c>
      <c r="C164" s="30" t="s">
        <v>9171</v>
      </c>
      <c r="D164" s="30" t="s">
        <v>9172</v>
      </c>
      <c r="E164" s="30" t="s">
        <v>2091</v>
      </c>
      <c r="F164" s="30" t="s">
        <v>9173</v>
      </c>
      <c r="G164" s="30">
        <v>2021</v>
      </c>
      <c r="H164" s="31">
        <v>44119</v>
      </c>
      <c r="K164" s="30" t="s">
        <v>9174</v>
      </c>
    </row>
    <row r="165" spans="1:11" x14ac:dyDescent="0.25">
      <c r="A165" s="30">
        <v>32815431</v>
      </c>
      <c r="B165" s="30" t="s">
        <v>7933</v>
      </c>
      <c r="C165" s="30" t="s">
        <v>7934</v>
      </c>
      <c r="D165" s="30" t="s">
        <v>7935</v>
      </c>
      <c r="E165" s="30" t="s">
        <v>7936</v>
      </c>
      <c r="F165" s="30" t="s">
        <v>1489</v>
      </c>
      <c r="G165" s="30">
        <v>2021</v>
      </c>
      <c r="H165" s="31">
        <v>44064</v>
      </c>
      <c r="I165" s="30" t="s">
        <v>7937</v>
      </c>
      <c r="J165" s="30" t="s">
        <v>7938</v>
      </c>
      <c r="K165" s="30" t="s">
        <v>7939</v>
      </c>
    </row>
    <row r="166" spans="1:11" x14ac:dyDescent="0.25">
      <c r="A166" s="30">
        <v>32000578</v>
      </c>
      <c r="B166" s="30" t="s">
        <v>9816</v>
      </c>
      <c r="C166" s="30" t="s">
        <v>9817</v>
      </c>
      <c r="D166" s="30" t="s">
        <v>9818</v>
      </c>
      <c r="E166" s="30" t="s">
        <v>9819</v>
      </c>
      <c r="F166" s="30" t="s">
        <v>1489</v>
      </c>
      <c r="G166" s="30">
        <v>2021</v>
      </c>
      <c r="H166" s="31">
        <v>43862</v>
      </c>
      <c r="I166" s="30" t="s">
        <v>9820</v>
      </c>
      <c r="J166" s="30" t="s">
        <v>9821</v>
      </c>
      <c r="K166" s="30" t="s">
        <v>9822</v>
      </c>
    </row>
    <row r="167" spans="1:11" x14ac:dyDescent="0.25">
      <c r="A167" s="30">
        <v>33298443</v>
      </c>
      <c r="B167" s="30" t="s">
        <v>10279</v>
      </c>
      <c r="C167" s="30" t="s">
        <v>10280</v>
      </c>
      <c r="D167" s="30" t="s">
        <v>10281</v>
      </c>
      <c r="E167" s="30" t="s">
        <v>10282</v>
      </c>
      <c r="F167" s="30" t="s">
        <v>1822</v>
      </c>
      <c r="G167" s="30">
        <v>2020</v>
      </c>
      <c r="H167" s="31">
        <v>44175</v>
      </c>
      <c r="I167" s="30" t="s">
        <v>10283</v>
      </c>
      <c r="K167" s="30" t="s">
        <v>10284</v>
      </c>
    </row>
    <row r="168" spans="1:11" x14ac:dyDescent="0.25">
      <c r="A168" s="30">
        <v>33273629</v>
      </c>
      <c r="B168" s="30" t="s">
        <v>10384</v>
      </c>
      <c r="C168" s="30" t="s">
        <v>10385</v>
      </c>
      <c r="D168" s="30" t="s">
        <v>10386</v>
      </c>
      <c r="E168" s="30" t="s">
        <v>10387</v>
      </c>
      <c r="F168" s="30" t="s">
        <v>275</v>
      </c>
      <c r="G168" s="30">
        <v>2020</v>
      </c>
      <c r="H168" s="31">
        <v>44169</v>
      </c>
      <c r="I168" s="30" t="s">
        <v>10388</v>
      </c>
      <c r="K168" s="30" t="s">
        <v>10389</v>
      </c>
    </row>
    <row r="169" spans="1:11" x14ac:dyDescent="0.25">
      <c r="A169" s="30">
        <v>33245857</v>
      </c>
      <c r="B169" s="30" t="s">
        <v>10298</v>
      </c>
      <c r="C169" s="30" t="s">
        <v>10299</v>
      </c>
      <c r="D169" s="30" t="s">
        <v>10300</v>
      </c>
      <c r="E169" s="30" t="s">
        <v>10301</v>
      </c>
      <c r="F169" s="30" t="s">
        <v>10302</v>
      </c>
      <c r="G169" s="30">
        <v>2020</v>
      </c>
      <c r="H169" s="31">
        <v>44162</v>
      </c>
      <c r="I169" s="30" t="s">
        <v>10303</v>
      </c>
      <c r="K169" s="30" t="s">
        <v>10304</v>
      </c>
    </row>
    <row r="170" spans="1:11" x14ac:dyDescent="0.25">
      <c r="A170" s="30">
        <v>33228190</v>
      </c>
      <c r="B170" s="30" t="s">
        <v>10639</v>
      </c>
      <c r="C170" s="30" t="s">
        <v>10640</v>
      </c>
      <c r="D170" s="30" t="s">
        <v>10641</v>
      </c>
      <c r="E170" s="30" t="s">
        <v>10642</v>
      </c>
      <c r="F170" s="30" t="s">
        <v>379</v>
      </c>
      <c r="G170" s="30">
        <v>2020</v>
      </c>
      <c r="H170" s="31">
        <v>44159</v>
      </c>
      <c r="I170" s="30" t="s">
        <v>10643</v>
      </c>
      <c r="K170" s="30" t="s">
        <v>10644</v>
      </c>
    </row>
    <row r="171" spans="1:11" x14ac:dyDescent="0.25">
      <c r="A171" s="30">
        <v>33187290</v>
      </c>
      <c r="B171" s="30" t="s">
        <v>10687</v>
      </c>
      <c r="C171" s="30" t="s">
        <v>10688</v>
      </c>
      <c r="D171" s="30" t="s">
        <v>10689</v>
      </c>
      <c r="E171" s="30" t="s">
        <v>10690</v>
      </c>
      <c r="F171" s="30" t="s">
        <v>10691</v>
      </c>
      <c r="G171" s="30">
        <v>2020</v>
      </c>
      <c r="H171" s="31">
        <v>44149</v>
      </c>
      <c r="I171" s="30" t="s">
        <v>10692</v>
      </c>
      <c r="K171" s="30" t="s">
        <v>10693</v>
      </c>
    </row>
    <row r="172" spans="1:11" x14ac:dyDescent="0.25">
      <c r="A172" s="30">
        <v>33149967</v>
      </c>
      <c r="B172" s="30" t="s">
        <v>11130</v>
      </c>
      <c r="C172" s="30" t="s">
        <v>11131</v>
      </c>
      <c r="D172" s="30" t="s">
        <v>11132</v>
      </c>
      <c r="E172" s="30" t="s">
        <v>11133</v>
      </c>
      <c r="F172" s="30" t="s">
        <v>539</v>
      </c>
      <c r="G172" s="30">
        <v>2020</v>
      </c>
      <c r="H172" s="31">
        <v>44140</v>
      </c>
      <c r="I172" s="30" t="s">
        <v>11134</v>
      </c>
      <c r="K172" s="30" t="s">
        <v>11135</v>
      </c>
    </row>
    <row r="173" spans="1:11" x14ac:dyDescent="0.25">
      <c r="A173" s="30">
        <v>33137194</v>
      </c>
      <c r="B173" s="30" t="s">
        <v>10807</v>
      </c>
      <c r="C173" s="30" t="s">
        <v>10808</v>
      </c>
      <c r="D173" s="30" t="s">
        <v>10809</v>
      </c>
      <c r="E173" s="30" t="s">
        <v>10810</v>
      </c>
      <c r="F173" s="30" t="s">
        <v>6663</v>
      </c>
      <c r="G173" s="30">
        <v>2020</v>
      </c>
      <c r="H173" s="31">
        <v>44137</v>
      </c>
      <c r="I173" s="30" t="s">
        <v>10811</v>
      </c>
      <c r="K173" s="30" t="s">
        <v>10812</v>
      </c>
    </row>
    <row r="174" spans="1:11" x14ac:dyDescent="0.25">
      <c r="A174" s="30">
        <v>33078706</v>
      </c>
      <c r="B174" s="30" t="s">
        <v>10976</v>
      </c>
      <c r="C174" s="30" t="s">
        <v>10977</v>
      </c>
      <c r="D174" s="30" t="s">
        <v>10978</v>
      </c>
      <c r="E174" s="30" t="s">
        <v>10979</v>
      </c>
      <c r="F174" s="30" t="s">
        <v>489</v>
      </c>
      <c r="G174" s="30">
        <v>2020</v>
      </c>
      <c r="H174" s="31">
        <v>44124</v>
      </c>
      <c r="I174" s="30" t="s">
        <v>10980</v>
      </c>
      <c r="K174" s="30" t="s">
        <v>10981</v>
      </c>
    </row>
    <row r="175" spans="1:11" x14ac:dyDescent="0.25">
      <c r="A175" s="30">
        <v>33055261</v>
      </c>
      <c r="B175" s="30" t="s">
        <v>11025</v>
      </c>
      <c r="C175" s="30" t="s">
        <v>11026</v>
      </c>
      <c r="D175" s="30" t="s">
        <v>11027</v>
      </c>
      <c r="E175" s="30" t="s">
        <v>11028</v>
      </c>
      <c r="F175" s="30" t="s">
        <v>2137</v>
      </c>
      <c r="G175" s="30">
        <v>2020</v>
      </c>
      <c r="H175" s="31">
        <v>44119</v>
      </c>
      <c r="I175" s="30" t="s">
        <v>11029</v>
      </c>
      <c r="K175" s="30" t="s">
        <v>11030</v>
      </c>
    </row>
    <row r="176" spans="1:11" x14ac:dyDescent="0.25">
      <c r="A176" s="30">
        <v>33014598</v>
      </c>
      <c r="B176" s="30" t="s">
        <v>11400</v>
      </c>
      <c r="C176" s="30" t="s">
        <v>11401</v>
      </c>
      <c r="D176" s="30" t="s">
        <v>11402</v>
      </c>
      <c r="E176" s="30" t="s">
        <v>11403</v>
      </c>
      <c r="F176" s="30" t="s">
        <v>539</v>
      </c>
      <c r="G176" s="30">
        <v>2020</v>
      </c>
      <c r="H176" s="31">
        <v>44109</v>
      </c>
      <c r="I176" s="30" t="s">
        <v>11404</v>
      </c>
      <c r="K176" s="30" t="s">
        <v>11405</v>
      </c>
    </row>
    <row r="177" spans="1:11" x14ac:dyDescent="0.25">
      <c r="A177" s="30">
        <v>32973081</v>
      </c>
      <c r="B177" s="30" t="s">
        <v>10994</v>
      </c>
      <c r="C177" s="30" t="s">
        <v>10995</v>
      </c>
      <c r="D177" s="30" t="s">
        <v>10996</v>
      </c>
      <c r="E177" s="30" t="s">
        <v>10997</v>
      </c>
      <c r="F177" s="30" t="s">
        <v>1992</v>
      </c>
      <c r="G177" s="30">
        <v>2020</v>
      </c>
      <c r="H177" s="31">
        <v>44099</v>
      </c>
      <c r="I177" s="30" t="s">
        <v>10998</v>
      </c>
      <c r="K177" s="30" t="s">
        <v>10999</v>
      </c>
    </row>
    <row r="178" spans="1:11" x14ac:dyDescent="0.25">
      <c r="A178" s="30">
        <v>32890779</v>
      </c>
      <c r="B178" s="30" t="s">
        <v>10845</v>
      </c>
      <c r="C178" s="30" t="s">
        <v>10846</v>
      </c>
      <c r="D178" s="30" t="s">
        <v>10847</v>
      </c>
      <c r="E178" s="30" t="s">
        <v>10848</v>
      </c>
      <c r="F178" s="30" t="s">
        <v>1511</v>
      </c>
      <c r="G178" s="30">
        <v>2020</v>
      </c>
      <c r="H178" s="31">
        <v>44079</v>
      </c>
      <c r="K178" s="30" t="s">
        <v>10849</v>
      </c>
    </row>
    <row r="179" spans="1:11" x14ac:dyDescent="0.25">
      <c r="A179" s="30">
        <v>32844427</v>
      </c>
      <c r="B179" s="30" t="s">
        <v>10855</v>
      </c>
      <c r="C179" s="30" t="s">
        <v>10856</v>
      </c>
      <c r="D179" s="30" t="s">
        <v>10857</v>
      </c>
      <c r="E179" s="30" t="s">
        <v>10858</v>
      </c>
      <c r="F179" s="30" t="s">
        <v>1874</v>
      </c>
      <c r="G179" s="30">
        <v>2020</v>
      </c>
      <c r="H179" s="31">
        <v>44070</v>
      </c>
      <c r="K179" s="30" t="s">
        <v>10859</v>
      </c>
    </row>
    <row r="180" spans="1:11" x14ac:dyDescent="0.25">
      <c r="A180" s="30">
        <v>32814034</v>
      </c>
      <c r="B180" s="30" t="s">
        <v>10794</v>
      </c>
      <c r="C180" s="30" t="s">
        <v>10795</v>
      </c>
      <c r="D180" s="30" t="s">
        <v>10796</v>
      </c>
      <c r="E180" s="30" t="s">
        <v>10797</v>
      </c>
      <c r="F180" s="30" t="s">
        <v>293</v>
      </c>
      <c r="G180" s="30">
        <v>2020</v>
      </c>
      <c r="H180" s="31">
        <v>44063</v>
      </c>
      <c r="I180" s="30" t="s">
        <v>10798</v>
      </c>
      <c r="J180" s="30" t="s">
        <v>10799</v>
      </c>
      <c r="K180" s="30" t="s">
        <v>10800</v>
      </c>
    </row>
    <row r="181" spans="1:11" x14ac:dyDescent="0.25">
      <c r="A181" s="30">
        <v>32796521</v>
      </c>
      <c r="B181" s="30" t="s">
        <v>11567</v>
      </c>
      <c r="C181" s="30" t="s">
        <v>11568</v>
      </c>
      <c r="D181" s="30" t="s">
        <v>11569</v>
      </c>
      <c r="E181" s="30" t="s">
        <v>11570</v>
      </c>
      <c r="F181" s="30" t="s">
        <v>155</v>
      </c>
      <c r="G181" s="30">
        <v>2020</v>
      </c>
      <c r="H181" s="31">
        <v>44059</v>
      </c>
      <c r="I181" s="30" t="s">
        <v>11571</v>
      </c>
      <c r="K181" s="30" t="s">
        <v>11572</v>
      </c>
    </row>
    <row r="182" spans="1:11" x14ac:dyDescent="0.25">
      <c r="A182" s="30">
        <v>32792893</v>
      </c>
      <c r="B182" s="30" t="s">
        <v>11786</v>
      </c>
      <c r="C182" s="30" t="s">
        <v>11787</v>
      </c>
      <c r="D182" s="30" t="s">
        <v>11788</v>
      </c>
      <c r="E182" s="30" t="s">
        <v>60</v>
      </c>
      <c r="F182" s="30" t="s">
        <v>1418</v>
      </c>
      <c r="G182" s="30">
        <v>2020</v>
      </c>
      <c r="H182" s="31">
        <v>44058</v>
      </c>
      <c r="I182" s="30" t="s">
        <v>11789</v>
      </c>
      <c r="K182" s="30" t="s">
        <v>11790</v>
      </c>
    </row>
    <row r="183" spans="1:11" x14ac:dyDescent="0.25">
      <c r="A183" s="30">
        <v>32661889</v>
      </c>
      <c r="B183" s="30" t="s">
        <v>10871</v>
      </c>
      <c r="C183" s="30" t="s">
        <v>10872</v>
      </c>
      <c r="D183" s="30" t="s">
        <v>10873</v>
      </c>
      <c r="E183" s="30" t="s">
        <v>10874</v>
      </c>
      <c r="F183" s="30" t="s">
        <v>1880</v>
      </c>
      <c r="G183" s="30">
        <v>2020</v>
      </c>
      <c r="H183" s="31">
        <v>44027</v>
      </c>
      <c r="K183" s="30" t="s">
        <v>10875</v>
      </c>
    </row>
    <row r="184" spans="1:11" x14ac:dyDescent="0.25">
      <c r="A184" s="30">
        <v>32648890</v>
      </c>
      <c r="B184" s="30" t="s">
        <v>11906</v>
      </c>
      <c r="C184" s="30" t="s">
        <v>11907</v>
      </c>
      <c r="D184" s="30" t="s">
        <v>11908</v>
      </c>
      <c r="E184" s="30" t="s">
        <v>11909</v>
      </c>
      <c r="F184" s="30" t="s">
        <v>6663</v>
      </c>
      <c r="G184" s="30">
        <v>2020</v>
      </c>
      <c r="H184" s="31">
        <v>44023</v>
      </c>
      <c r="I184" s="30" t="s">
        <v>11910</v>
      </c>
      <c r="K184" s="30" t="s">
        <v>11911</v>
      </c>
    </row>
    <row r="185" spans="1:11" x14ac:dyDescent="0.25">
      <c r="A185" s="30">
        <v>32632806</v>
      </c>
      <c r="B185" s="30" t="s">
        <v>13755</v>
      </c>
      <c r="C185" s="30" t="s">
        <v>13756</v>
      </c>
      <c r="D185" s="30" t="s">
        <v>13757</v>
      </c>
      <c r="E185" s="30" t="s">
        <v>13758</v>
      </c>
      <c r="F185" s="30" t="s">
        <v>866</v>
      </c>
      <c r="G185" s="30">
        <v>2020</v>
      </c>
      <c r="H185" s="31">
        <v>44020</v>
      </c>
      <c r="K185" s="30" t="s">
        <v>13759</v>
      </c>
    </row>
    <row r="186" spans="1:11" x14ac:dyDescent="0.25">
      <c r="A186" s="30">
        <v>32610083</v>
      </c>
      <c r="B186" s="30" t="s">
        <v>11769</v>
      </c>
      <c r="C186" s="30" t="s">
        <v>11770</v>
      </c>
      <c r="D186" s="30" t="s">
        <v>11771</v>
      </c>
      <c r="E186" s="30" t="s">
        <v>11772</v>
      </c>
      <c r="F186" s="30" t="s">
        <v>654</v>
      </c>
      <c r="G186" s="30">
        <v>2020</v>
      </c>
      <c r="H186" s="31">
        <v>44014</v>
      </c>
      <c r="I186" s="30" t="s">
        <v>11773</v>
      </c>
      <c r="K186" s="30" t="s">
        <v>11774</v>
      </c>
    </row>
    <row r="187" spans="1:11" x14ac:dyDescent="0.25">
      <c r="A187" s="30">
        <v>32519732</v>
      </c>
      <c r="B187" s="30" t="s">
        <v>12032</v>
      </c>
      <c r="C187" s="30" t="s">
        <v>12033</v>
      </c>
      <c r="D187" s="30" t="s">
        <v>12034</v>
      </c>
      <c r="E187" s="30" t="s">
        <v>12035</v>
      </c>
      <c r="F187" s="30" t="s">
        <v>9616</v>
      </c>
      <c r="G187" s="30">
        <v>2020</v>
      </c>
      <c r="H187" s="31">
        <v>43993</v>
      </c>
      <c r="K187" s="30" t="s">
        <v>12036</v>
      </c>
    </row>
    <row r="188" spans="1:11" x14ac:dyDescent="0.25">
      <c r="A188" s="30">
        <v>32511279</v>
      </c>
      <c r="B188" s="30" t="s">
        <v>12103</v>
      </c>
      <c r="C188" s="30" t="s">
        <v>12104</v>
      </c>
      <c r="D188" s="30" t="s">
        <v>12105</v>
      </c>
      <c r="E188" s="30" t="s">
        <v>12106</v>
      </c>
      <c r="F188" s="30" t="s">
        <v>168</v>
      </c>
      <c r="G188" s="30">
        <v>2020</v>
      </c>
      <c r="H188" s="31">
        <v>43991</v>
      </c>
      <c r="I188" s="30" t="s">
        <v>12107</v>
      </c>
      <c r="K188" s="30" t="s">
        <v>12108</v>
      </c>
    </row>
    <row r="189" spans="1:11" x14ac:dyDescent="0.25">
      <c r="A189" s="30">
        <v>32501214</v>
      </c>
      <c r="B189" s="30" t="s">
        <v>12139</v>
      </c>
      <c r="C189" s="30" t="s">
        <v>12140</v>
      </c>
      <c r="D189" s="30" t="s">
        <v>12141</v>
      </c>
      <c r="E189" s="30" t="s">
        <v>12142</v>
      </c>
      <c r="F189" s="30" t="s">
        <v>489</v>
      </c>
      <c r="G189" s="30">
        <v>2020</v>
      </c>
      <c r="H189" s="31">
        <v>43988</v>
      </c>
      <c r="I189" s="30" t="s">
        <v>12143</v>
      </c>
      <c r="K189" s="30" t="s">
        <v>12144</v>
      </c>
    </row>
    <row r="190" spans="1:11" x14ac:dyDescent="0.25">
      <c r="A190" s="30">
        <v>32438637</v>
      </c>
      <c r="B190" s="30" t="s">
        <v>12312</v>
      </c>
      <c r="C190" s="30" t="s">
        <v>12313</v>
      </c>
      <c r="D190" s="30" t="s">
        <v>12314</v>
      </c>
      <c r="E190" s="30" t="s">
        <v>12315</v>
      </c>
      <c r="F190" s="30" t="s">
        <v>155</v>
      </c>
      <c r="G190" s="30">
        <v>2020</v>
      </c>
      <c r="H190" s="31">
        <v>43974</v>
      </c>
      <c r="I190" s="30" t="s">
        <v>12316</v>
      </c>
      <c r="K190" s="30" t="s">
        <v>12317</v>
      </c>
    </row>
    <row r="191" spans="1:11" x14ac:dyDescent="0.25">
      <c r="A191" s="30">
        <v>32406508</v>
      </c>
      <c r="B191" s="30" t="s">
        <v>10904</v>
      </c>
      <c r="C191" s="30" t="s">
        <v>10905</v>
      </c>
      <c r="D191" s="30" t="s">
        <v>10906</v>
      </c>
      <c r="E191" s="30" t="s">
        <v>10907</v>
      </c>
      <c r="F191" s="30" t="s">
        <v>1652</v>
      </c>
      <c r="G191" s="30">
        <v>2020</v>
      </c>
      <c r="H191" s="31">
        <v>43966</v>
      </c>
      <c r="K191" s="30" t="s">
        <v>10908</v>
      </c>
    </row>
    <row r="192" spans="1:11" x14ac:dyDescent="0.25">
      <c r="A192" s="30">
        <v>32381780</v>
      </c>
      <c r="B192" s="30" t="s">
        <v>12485</v>
      </c>
      <c r="C192" s="30" t="s">
        <v>12486</v>
      </c>
      <c r="D192" s="30" t="s">
        <v>12487</v>
      </c>
      <c r="E192" s="30" t="s">
        <v>12488</v>
      </c>
      <c r="F192" s="30" t="s">
        <v>9080</v>
      </c>
      <c r="G192" s="30">
        <v>2020</v>
      </c>
      <c r="H192" s="31">
        <v>43960</v>
      </c>
      <c r="I192" s="30" t="s">
        <v>12489</v>
      </c>
      <c r="K192" s="30" t="s">
        <v>12490</v>
      </c>
    </row>
    <row r="193" spans="1:11" x14ac:dyDescent="0.25">
      <c r="A193" s="30">
        <v>32381778</v>
      </c>
      <c r="B193" s="30" t="s">
        <v>12491</v>
      </c>
      <c r="C193" s="30" t="s">
        <v>12492</v>
      </c>
      <c r="D193" s="30" t="s">
        <v>12493</v>
      </c>
      <c r="E193" s="30" t="s">
        <v>12494</v>
      </c>
      <c r="F193" s="30" t="s">
        <v>9080</v>
      </c>
      <c r="G193" s="30">
        <v>2020</v>
      </c>
      <c r="H193" s="31">
        <v>43960</v>
      </c>
      <c r="I193" s="30" t="s">
        <v>12495</v>
      </c>
      <c r="K193" s="30" t="s">
        <v>12496</v>
      </c>
    </row>
    <row r="194" spans="1:11" x14ac:dyDescent="0.25">
      <c r="A194" s="30">
        <v>32382522</v>
      </c>
      <c r="B194" s="30" t="s">
        <v>12647</v>
      </c>
      <c r="C194" s="30" t="s">
        <v>12648</v>
      </c>
      <c r="D194" s="30" t="s">
        <v>12649</v>
      </c>
      <c r="E194" s="30" t="s">
        <v>12650</v>
      </c>
      <c r="F194" s="30" t="s">
        <v>12651</v>
      </c>
      <c r="G194" s="30">
        <v>2020</v>
      </c>
      <c r="H194" s="31">
        <v>43960</v>
      </c>
      <c r="I194" s="30" t="s">
        <v>12652</v>
      </c>
      <c r="K194" s="30" t="s">
        <v>12653</v>
      </c>
    </row>
    <row r="195" spans="1:11" x14ac:dyDescent="0.25">
      <c r="A195" s="30">
        <v>32371896</v>
      </c>
      <c r="B195" s="30" t="s">
        <v>12443</v>
      </c>
      <c r="C195" s="30" t="s">
        <v>12444</v>
      </c>
      <c r="D195" s="30" t="s">
        <v>12445</v>
      </c>
      <c r="E195" s="30" t="s">
        <v>12446</v>
      </c>
      <c r="F195" s="30" t="s">
        <v>275</v>
      </c>
      <c r="G195" s="30">
        <v>2020</v>
      </c>
      <c r="H195" s="31">
        <v>43958</v>
      </c>
      <c r="I195" s="30" t="s">
        <v>12447</v>
      </c>
      <c r="K195" s="30" t="s">
        <v>12448</v>
      </c>
    </row>
    <row r="196" spans="1:11" x14ac:dyDescent="0.25">
      <c r="A196" s="30">
        <v>32371980</v>
      </c>
      <c r="B196" s="30" t="s">
        <v>12497</v>
      </c>
      <c r="C196" s="30" t="s">
        <v>12498</v>
      </c>
      <c r="D196" s="30" t="s">
        <v>12499</v>
      </c>
      <c r="E196" s="30" t="s">
        <v>12500</v>
      </c>
      <c r="F196" s="30" t="s">
        <v>257</v>
      </c>
      <c r="G196" s="30">
        <v>2020</v>
      </c>
      <c r="H196" s="31">
        <v>43958</v>
      </c>
      <c r="I196" s="30" t="s">
        <v>12501</v>
      </c>
      <c r="J196" s="30" t="s">
        <v>12502</v>
      </c>
      <c r="K196" s="30" t="s">
        <v>12503</v>
      </c>
    </row>
    <row r="197" spans="1:11" x14ac:dyDescent="0.25">
      <c r="A197" s="30">
        <v>32313220</v>
      </c>
      <c r="B197" s="30" t="s">
        <v>12187</v>
      </c>
      <c r="C197" s="30" t="s">
        <v>12188</v>
      </c>
      <c r="D197" s="30" t="s">
        <v>12189</v>
      </c>
      <c r="E197" s="30" t="s">
        <v>3733</v>
      </c>
      <c r="F197" s="30" t="s">
        <v>1899</v>
      </c>
      <c r="G197" s="30">
        <v>2020</v>
      </c>
      <c r="H197" s="31">
        <v>43943</v>
      </c>
      <c r="K197" s="30" t="s">
        <v>12190</v>
      </c>
    </row>
    <row r="198" spans="1:11" x14ac:dyDescent="0.25">
      <c r="A198" s="30">
        <v>32221935</v>
      </c>
      <c r="B198" s="30" t="s">
        <v>13791</v>
      </c>
      <c r="C198" s="30" t="s">
        <v>13792</v>
      </c>
      <c r="D198" s="30" t="s">
        <v>13793</v>
      </c>
      <c r="E198" s="30" t="s">
        <v>13794</v>
      </c>
      <c r="F198" s="30" t="s">
        <v>866</v>
      </c>
      <c r="G198" s="30">
        <v>2020</v>
      </c>
      <c r="H198" s="31">
        <v>43920</v>
      </c>
      <c r="K198" s="30" t="s">
        <v>13795</v>
      </c>
    </row>
    <row r="199" spans="1:11" x14ac:dyDescent="0.25">
      <c r="A199" s="30">
        <v>32218450</v>
      </c>
      <c r="B199" s="30" t="s">
        <v>12898</v>
      </c>
      <c r="C199" s="30" t="s">
        <v>12899</v>
      </c>
      <c r="D199" s="30" t="s">
        <v>12900</v>
      </c>
      <c r="E199" s="30" t="s">
        <v>12901</v>
      </c>
      <c r="F199" s="30" t="s">
        <v>275</v>
      </c>
      <c r="G199" s="30">
        <v>2020</v>
      </c>
      <c r="H199" s="31">
        <v>43919</v>
      </c>
      <c r="I199" s="30" t="s">
        <v>12902</v>
      </c>
      <c r="K199" s="30" t="s">
        <v>12903</v>
      </c>
    </row>
    <row r="200" spans="1:11" x14ac:dyDescent="0.25">
      <c r="A200" s="30">
        <v>32209319</v>
      </c>
      <c r="B200" s="30" t="s">
        <v>12526</v>
      </c>
      <c r="C200" s="30" t="s">
        <v>12527</v>
      </c>
      <c r="D200" s="30" t="s">
        <v>12528</v>
      </c>
      <c r="E200" s="30" t="s">
        <v>12529</v>
      </c>
      <c r="F200" s="30" t="s">
        <v>8296</v>
      </c>
      <c r="G200" s="30">
        <v>2020</v>
      </c>
      <c r="H200" s="31">
        <v>43917</v>
      </c>
      <c r="I200" s="30" t="s">
        <v>12530</v>
      </c>
      <c r="J200" s="30" t="s">
        <v>12531</v>
      </c>
      <c r="K200" s="30" t="s">
        <v>12532</v>
      </c>
    </row>
    <row r="201" spans="1:11" x14ac:dyDescent="0.25">
      <c r="A201" s="30">
        <v>32124100</v>
      </c>
      <c r="B201" s="30" t="s">
        <v>13076</v>
      </c>
      <c r="C201" s="30" t="s">
        <v>13077</v>
      </c>
      <c r="D201" s="30" t="s">
        <v>13078</v>
      </c>
      <c r="E201" s="30" t="s">
        <v>13079</v>
      </c>
      <c r="F201" s="30" t="s">
        <v>13080</v>
      </c>
      <c r="G201" s="30">
        <v>2020</v>
      </c>
      <c r="H201" s="31">
        <v>43894</v>
      </c>
      <c r="I201" s="30" t="s">
        <v>13081</v>
      </c>
      <c r="K201" s="30" t="s">
        <v>13082</v>
      </c>
    </row>
    <row r="202" spans="1:11" x14ac:dyDescent="0.25">
      <c r="A202" s="30">
        <v>32068976</v>
      </c>
      <c r="B202" s="30" t="s">
        <v>13083</v>
      </c>
      <c r="C202" s="30" t="s">
        <v>13084</v>
      </c>
      <c r="D202" s="30" t="s">
        <v>13085</v>
      </c>
      <c r="E202" s="30" t="s">
        <v>13086</v>
      </c>
      <c r="F202" s="30" t="s">
        <v>10530</v>
      </c>
      <c r="G202" s="30">
        <v>2020</v>
      </c>
      <c r="H202" s="31">
        <v>43880</v>
      </c>
      <c r="I202" s="30" t="s">
        <v>13087</v>
      </c>
      <c r="J202" s="30" t="s">
        <v>13088</v>
      </c>
      <c r="K202" s="30" t="s">
        <v>13089</v>
      </c>
    </row>
    <row r="203" spans="1:11" x14ac:dyDescent="0.25">
      <c r="A203" s="30">
        <v>32018012</v>
      </c>
      <c r="B203" s="30" t="s">
        <v>12817</v>
      </c>
      <c r="C203" s="30" t="s">
        <v>12818</v>
      </c>
      <c r="D203" s="30" t="s">
        <v>12819</v>
      </c>
      <c r="E203" s="30" t="s">
        <v>12820</v>
      </c>
      <c r="F203" s="30" t="s">
        <v>1511</v>
      </c>
      <c r="G203" s="30">
        <v>2020</v>
      </c>
      <c r="H203" s="31">
        <v>43866</v>
      </c>
      <c r="K203" s="30" t="s">
        <v>12821</v>
      </c>
    </row>
    <row r="204" spans="1:11" x14ac:dyDescent="0.25">
      <c r="A204" s="30">
        <v>31951375</v>
      </c>
      <c r="B204" s="30" t="s">
        <v>13239</v>
      </c>
      <c r="C204" s="30" t="s">
        <v>13240</v>
      </c>
      <c r="D204" s="30" t="s">
        <v>13241</v>
      </c>
      <c r="E204" s="30" t="s">
        <v>13242</v>
      </c>
      <c r="F204" s="30" t="s">
        <v>509</v>
      </c>
      <c r="G204" s="30">
        <v>2020</v>
      </c>
      <c r="H204" s="31">
        <v>43848</v>
      </c>
      <c r="K204" s="30" t="s">
        <v>13243</v>
      </c>
    </row>
    <row r="205" spans="1:11" x14ac:dyDescent="0.25">
      <c r="A205" s="30">
        <v>31949053</v>
      </c>
      <c r="B205" s="30" t="s">
        <v>13615</v>
      </c>
      <c r="C205" s="30" t="s">
        <v>13616</v>
      </c>
      <c r="D205" s="30" t="s">
        <v>13617</v>
      </c>
      <c r="E205" s="30" t="s">
        <v>13618</v>
      </c>
      <c r="F205" s="30" t="s">
        <v>1610</v>
      </c>
      <c r="G205" s="30">
        <v>2020</v>
      </c>
      <c r="H205" s="31">
        <v>43848</v>
      </c>
      <c r="I205" s="30" t="s">
        <v>13619</v>
      </c>
      <c r="J205" s="30" t="s">
        <v>13620</v>
      </c>
      <c r="K205" s="30" t="s">
        <v>13621</v>
      </c>
    </row>
    <row r="206" spans="1:11" x14ac:dyDescent="0.25">
      <c r="A206" s="30">
        <v>31907447</v>
      </c>
      <c r="B206" s="30" t="s">
        <v>13516</v>
      </c>
      <c r="C206" s="30" t="s">
        <v>13517</v>
      </c>
      <c r="D206" s="30" t="s">
        <v>13518</v>
      </c>
      <c r="E206" s="30" t="s">
        <v>2960</v>
      </c>
      <c r="F206" s="30" t="s">
        <v>257</v>
      </c>
      <c r="G206" s="30">
        <v>2020</v>
      </c>
      <c r="H206" s="31">
        <v>43838</v>
      </c>
      <c r="I206" s="30" t="s">
        <v>13519</v>
      </c>
      <c r="J206" s="30" t="s">
        <v>13520</v>
      </c>
      <c r="K206" s="30" t="s">
        <v>13521</v>
      </c>
    </row>
    <row r="207" spans="1:11" x14ac:dyDescent="0.25">
      <c r="A207" s="30">
        <v>31868751</v>
      </c>
      <c r="B207" s="30" t="s">
        <v>13865</v>
      </c>
      <c r="C207" s="30" t="s">
        <v>13866</v>
      </c>
      <c r="D207" s="30" t="s">
        <v>13867</v>
      </c>
      <c r="E207" s="30" t="s">
        <v>13868</v>
      </c>
      <c r="F207" s="30" t="s">
        <v>9080</v>
      </c>
      <c r="G207" s="30">
        <v>2020</v>
      </c>
      <c r="H207" s="31">
        <v>43823</v>
      </c>
      <c r="K207" s="30" t="s">
        <v>13869</v>
      </c>
    </row>
    <row r="208" spans="1:11" x14ac:dyDescent="0.25">
      <c r="A208" s="30">
        <v>31868748</v>
      </c>
      <c r="B208" s="30" t="s">
        <v>13875</v>
      </c>
      <c r="C208" s="30" t="s">
        <v>13876</v>
      </c>
      <c r="D208" s="30" t="s">
        <v>13877</v>
      </c>
      <c r="E208" s="30" t="s">
        <v>13878</v>
      </c>
      <c r="F208" s="30" t="s">
        <v>9080</v>
      </c>
      <c r="G208" s="30">
        <v>2020</v>
      </c>
      <c r="H208" s="31">
        <v>43823</v>
      </c>
      <c r="K208" s="30" t="s">
        <v>13879</v>
      </c>
    </row>
    <row r="209" spans="1:11" x14ac:dyDescent="0.25">
      <c r="A209" s="30">
        <v>31805442</v>
      </c>
      <c r="B209" s="30" t="s">
        <v>12237</v>
      </c>
      <c r="C209" s="30" t="s">
        <v>12238</v>
      </c>
      <c r="D209" s="30" t="s">
        <v>12239</v>
      </c>
      <c r="E209" s="30" t="s">
        <v>12240</v>
      </c>
      <c r="F209" s="30" t="s">
        <v>10568</v>
      </c>
      <c r="G209" s="30">
        <v>2020</v>
      </c>
      <c r="H209" s="31">
        <v>43805</v>
      </c>
      <c r="K209" s="30" t="s">
        <v>12241</v>
      </c>
    </row>
    <row r="210" spans="1:11" x14ac:dyDescent="0.25">
      <c r="A210" s="30">
        <v>31773147</v>
      </c>
      <c r="B210" s="30" t="s">
        <v>12630</v>
      </c>
      <c r="C210" s="30" t="s">
        <v>12631</v>
      </c>
      <c r="D210" s="30" t="s">
        <v>12632</v>
      </c>
      <c r="E210" s="30" t="s">
        <v>12633</v>
      </c>
      <c r="F210" s="30" t="s">
        <v>1457</v>
      </c>
      <c r="G210" s="30">
        <v>2020</v>
      </c>
      <c r="H210" s="31">
        <v>43797</v>
      </c>
      <c r="I210" s="30" t="s">
        <v>12634</v>
      </c>
      <c r="K210" s="30" t="s">
        <v>12635</v>
      </c>
    </row>
    <row r="211" spans="1:11" x14ac:dyDescent="0.25">
      <c r="A211" s="30">
        <v>31774723</v>
      </c>
      <c r="B211" s="30" t="s">
        <v>12934</v>
      </c>
      <c r="C211" s="30" t="s">
        <v>12935</v>
      </c>
      <c r="D211" s="30" t="s">
        <v>12936</v>
      </c>
      <c r="E211" s="30" t="s">
        <v>12937</v>
      </c>
      <c r="F211" s="30" t="s">
        <v>822</v>
      </c>
      <c r="G211" s="30">
        <v>2020</v>
      </c>
      <c r="H211" s="31">
        <v>43797</v>
      </c>
      <c r="I211" s="30" t="s">
        <v>12938</v>
      </c>
      <c r="K211" s="30" t="s">
        <v>12939</v>
      </c>
    </row>
    <row r="212" spans="1:11" x14ac:dyDescent="0.25">
      <c r="A212" s="30">
        <v>31758252</v>
      </c>
      <c r="B212" s="30" t="s">
        <v>13547</v>
      </c>
      <c r="C212" s="30" t="s">
        <v>13548</v>
      </c>
      <c r="D212" s="30" t="s">
        <v>13549</v>
      </c>
      <c r="E212" s="30" t="s">
        <v>13550</v>
      </c>
      <c r="F212" s="30" t="s">
        <v>596</v>
      </c>
      <c r="G212" s="30">
        <v>2020</v>
      </c>
      <c r="H212" s="31">
        <v>43793</v>
      </c>
      <c r="K212" s="30" t="s">
        <v>13551</v>
      </c>
    </row>
    <row r="213" spans="1:11" x14ac:dyDescent="0.25">
      <c r="A213" s="30">
        <v>31735990</v>
      </c>
      <c r="B213" s="30" t="s">
        <v>13935</v>
      </c>
      <c r="C213" s="30" t="s">
        <v>13936</v>
      </c>
      <c r="D213" s="30" t="s">
        <v>13937</v>
      </c>
      <c r="E213" s="30" t="s">
        <v>13938</v>
      </c>
      <c r="F213" s="30" t="s">
        <v>12809</v>
      </c>
      <c r="G213" s="30">
        <v>2020</v>
      </c>
      <c r="H213" s="31">
        <v>43788</v>
      </c>
      <c r="K213" s="30" t="s">
        <v>13939</v>
      </c>
    </row>
    <row r="214" spans="1:11" x14ac:dyDescent="0.25">
      <c r="A214" s="30">
        <v>31989087</v>
      </c>
      <c r="B214" s="30" t="s">
        <v>13828</v>
      </c>
      <c r="C214" s="30" t="s">
        <v>13829</v>
      </c>
      <c r="D214" s="30" t="s">
        <v>13830</v>
      </c>
      <c r="E214" s="30" t="s">
        <v>9819</v>
      </c>
      <c r="F214" s="30" t="s">
        <v>7344</v>
      </c>
      <c r="G214" s="30">
        <v>2019</v>
      </c>
      <c r="H214" s="31">
        <v>43859</v>
      </c>
      <c r="I214" s="30" t="s">
        <v>13831</v>
      </c>
      <c r="K214" s="30" t="s">
        <v>13832</v>
      </c>
    </row>
    <row r="215" spans="1:11" x14ac:dyDescent="0.25">
      <c r="A215" s="30">
        <v>31920560</v>
      </c>
      <c r="B215" s="30" t="s">
        <v>14090</v>
      </c>
      <c r="C215" s="30" t="s">
        <v>14091</v>
      </c>
      <c r="D215" s="30" t="s">
        <v>14092</v>
      </c>
      <c r="E215" s="30" t="s">
        <v>14093</v>
      </c>
      <c r="F215" s="30" t="s">
        <v>4390</v>
      </c>
      <c r="G215" s="30">
        <v>2019</v>
      </c>
      <c r="H215" s="31">
        <v>43841</v>
      </c>
      <c r="I215" s="30" t="s">
        <v>14094</v>
      </c>
      <c r="K215" s="30" t="s">
        <v>14095</v>
      </c>
    </row>
    <row r="216" spans="1:11" x14ac:dyDescent="0.25">
      <c r="A216" s="30">
        <v>31522702</v>
      </c>
      <c r="B216" s="30" t="s">
        <v>17387</v>
      </c>
      <c r="C216" s="30" t="s">
        <v>17388</v>
      </c>
      <c r="D216" s="30" t="s">
        <v>17389</v>
      </c>
      <c r="E216" s="30" t="s">
        <v>17390</v>
      </c>
      <c r="F216" s="30" t="s">
        <v>17391</v>
      </c>
      <c r="G216" s="30">
        <v>2019</v>
      </c>
      <c r="H216" s="31">
        <v>43725</v>
      </c>
      <c r="I216" s="30" t="s">
        <v>17392</v>
      </c>
      <c r="K216" s="30" t="s">
        <v>17393</v>
      </c>
    </row>
    <row r="217" spans="1:11" x14ac:dyDescent="0.25">
      <c r="A217" s="30">
        <v>31467379</v>
      </c>
      <c r="B217" s="30" t="s">
        <v>15109</v>
      </c>
      <c r="C217" s="30" t="s">
        <v>15110</v>
      </c>
      <c r="D217" s="30" t="s">
        <v>15111</v>
      </c>
      <c r="E217" s="30" t="s">
        <v>15112</v>
      </c>
      <c r="F217" s="30" t="s">
        <v>275</v>
      </c>
      <c r="G217" s="30">
        <v>2019</v>
      </c>
      <c r="H217" s="31">
        <v>43708</v>
      </c>
      <c r="I217" s="30" t="s">
        <v>15113</v>
      </c>
      <c r="K217" s="30" t="s">
        <v>15114</v>
      </c>
    </row>
    <row r="218" spans="1:11" x14ac:dyDescent="0.25">
      <c r="A218" s="30">
        <v>31432656</v>
      </c>
      <c r="B218" s="30" t="s">
        <v>15276</v>
      </c>
      <c r="C218" s="30" t="s">
        <v>15277</v>
      </c>
      <c r="D218" s="30" t="s">
        <v>15278</v>
      </c>
      <c r="E218" s="30" t="s">
        <v>15279</v>
      </c>
      <c r="F218" s="30" t="s">
        <v>2059</v>
      </c>
      <c r="G218" s="30">
        <v>2019</v>
      </c>
      <c r="H218" s="31">
        <v>43699</v>
      </c>
      <c r="I218" s="30" t="s">
        <v>15280</v>
      </c>
      <c r="K218" s="30" t="s">
        <v>15281</v>
      </c>
    </row>
    <row r="219" spans="1:11" x14ac:dyDescent="0.25">
      <c r="A219" s="30">
        <v>31416446</v>
      </c>
      <c r="B219" s="30" t="s">
        <v>15184</v>
      </c>
      <c r="C219" s="30" t="s">
        <v>15185</v>
      </c>
      <c r="D219" s="30" t="s">
        <v>15186</v>
      </c>
      <c r="E219" s="30" t="s">
        <v>15187</v>
      </c>
      <c r="F219" s="30" t="s">
        <v>15188</v>
      </c>
      <c r="G219" s="30">
        <v>2019</v>
      </c>
      <c r="H219" s="31">
        <v>43694</v>
      </c>
      <c r="I219" s="30" t="s">
        <v>15189</v>
      </c>
      <c r="K219" s="30" t="s">
        <v>15190</v>
      </c>
    </row>
    <row r="220" spans="1:11" x14ac:dyDescent="0.25">
      <c r="A220" s="30">
        <v>31380837</v>
      </c>
      <c r="B220" s="30" t="s">
        <v>15493</v>
      </c>
      <c r="C220" s="30" t="s">
        <v>15494</v>
      </c>
      <c r="D220" s="30" t="s">
        <v>15495</v>
      </c>
      <c r="E220" s="30" t="s">
        <v>15496</v>
      </c>
      <c r="F220" s="30" t="s">
        <v>1123</v>
      </c>
      <c r="G220" s="30">
        <v>2019</v>
      </c>
      <c r="H220" s="31">
        <v>43683</v>
      </c>
      <c r="K220" s="30" t="s">
        <v>15497</v>
      </c>
    </row>
    <row r="221" spans="1:11" x14ac:dyDescent="0.25">
      <c r="A221" s="30">
        <v>31235907</v>
      </c>
      <c r="B221" s="30" t="s">
        <v>15603</v>
      </c>
      <c r="C221" s="30" t="s">
        <v>15604</v>
      </c>
      <c r="D221" s="30" t="s">
        <v>15605</v>
      </c>
      <c r="E221" s="30" t="s">
        <v>15606</v>
      </c>
      <c r="F221" s="30" t="s">
        <v>4601</v>
      </c>
      <c r="G221" s="30">
        <v>2019</v>
      </c>
      <c r="H221" s="31">
        <v>43642</v>
      </c>
      <c r="K221" s="30" t="s">
        <v>15607</v>
      </c>
    </row>
    <row r="222" spans="1:11" x14ac:dyDescent="0.25">
      <c r="A222" s="30">
        <v>31129306</v>
      </c>
      <c r="B222" s="30" t="s">
        <v>14843</v>
      </c>
      <c r="C222" s="30" t="s">
        <v>14844</v>
      </c>
      <c r="D222" s="30" t="s">
        <v>14845</v>
      </c>
      <c r="E222" s="30" t="s">
        <v>14846</v>
      </c>
      <c r="F222" s="30" t="s">
        <v>5810</v>
      </c>
      <c r="G222" s="30">
        <v>2019</v>
      </c>
      <c r="H222" s="31">
        <v>43612</v>
      </c>
      <c r="K222" s="30" t="s">
        <v>14847</v>
      </c>
    </row>
    <row r="223" spans="1:11" x14ac:dyDescent="0.25">
      <c r="A223" s="30">
        <v>31112567</v>
      </c>
      <c r="B223" s="30" t="s">
        <v>16033</v>
      </c>
      <c r="C223" s="30" t="s">
        <v>16034</v>
      </c>
      <c r="D223" s="30" t="s">
        <v>16035</v>
      </c>
      <c r="E223" s="30" t="s">
        <v>16036</v>
      </c>
      <c r="F223" s="30" t="s">
        <v>708</v>
      </c>
      <c r="G223" s="30">
        <v>2019</v>
      </c>
      <c r="H223" s="31">
        <v>43607</v>
      </c>
      <c r="I223" s="30" t="s">
        <v>16037</v>
      </c>
      <c r="K223" s="30" t="s">
        <v>16038</v>
      </c>
    </row>
    <row r="224" spans="1:11" x14ac:dyDescent="0.25">
      <c r="A224" s="30">
        <v>31089884</v>
      </c>
      <c r="B224" s="30" t="s">
        <v>14605</v>
      </c>
      <c r="C224" s="30" t="s">
        <v>14606</v>
      </c>
      <c r="D224" s="30" t="s">
        <v>14607</v>
      </c>
      <c r="E224" s="30" t="s">
        <v>8998</v>
      </c>
      <c r="F224" s="30" t="s">
        <v>596</v>
      </c>
      <c r="G224" s="30">
        <v>2019</v>
      </c>
      <c r="H224" s="31">
        <v>43601</v>
      </c>
      <c r="K224" s="30" t="s">
        <v>14608</v>
      </c>
    </row>
    <row r="225" spans="1:11" x14ac:dyDescent="0.25">
      <c r="A225" s="30">
        <v>31081807</v>
      </c>
      <c r="B225" s="30" t="s">
        <v>16289</v>
      </c>
      <c r="C225" s="30" t="s">
        <v>16290</v>
      </c>
      <c r="D225" s="30" t="s">
        <v>16291</v>
      </c>
      <c r="E225" s="30" t="s">
        <v>16292</v>
      </c>
      <c r="F225" s="30" t="s">
        <v>1123</v>
      </c>
      <c r="G225" s="30">
        <v>2019</v>
      </c>
      <c r="H225" s="31">
        <v>43599</v>
      </c>
      <c r="I225" s="30" t="s">
        <v>16293</v>
      </c>
      <c r="J225" s="30" t="s">
        <v>16294</v>
      </c>
      <c r="K225" s="30" t="s">
        <v>16295</v>
      </c>
    </row>
    <row r="226" spans="1:11" x14ac:dyDescent="0.25">
      <c r="A226" s="30">
        <v>31026149</v>
      </c>
      <c r="B226" s="30" t="s">
        <v>16045</v>
      </c>
      <c r="C226" s="30" t="s">
        <v>16046</v>
      </c>
      <c r="D226" s="30" t="s">
        <v>16047</v>
      </c>
      <c r="E226" s="30" t="s">
        <v>16048</v>
      </c>
      <c r="F226" s="30" t="s">
        <v>1112</v>
      </c>
      <c r="G226" s="30">
        <v>2019</v>
      </c>
      <c r="H226" s="31">
        <v>43582</v>
      </c>
      <c r="K226" s="30" t="s">
        <v>16049</v>
      </c>
    </row>
    <row r="227" spans="1:11" x14ac:dyDescent="0.25">
      <c r="A227" s="30">
        <v>31004111</v>
      </c>
      <c r="B227" s="30" t="s">
        <v>16356</v>
      </c>
      <c r="C227" s="30" t="s">
        <v>16357</v>
      </c>
      <c r="D227" s="30" t="s">
        <v>16358</v>
      </c>
      <c r="E227" s="30" t="s">
        <v>16359</v>
      </c>
      <c r="F227" s="30" t="s">
        <v>275</v>
      </c>
      <c r="G227" s="30">
        <v>2019</v>
      </c>
      <c r="H227" s="31">
        <v>43576</v>
      </c>
      <c r="I227" s="30" t="s">
        <v>16360</v>
      </c>
      <c r="K227" s="30" t="s">
        <v>16361</v>
      </c>
    </row>
    <row r="228" spans="1:11" x14ac:dyDescent="0.25">
      <c r="A228" s="30">
        <v>30978201</v>
      </c>
      <c r="B228" s="30" t="s">
        <v>16422</v>
      </c>
      <c r="C228" s="30" t="s">
        <v>16423</v>
      </c>
      <c r="D228" s="30" t="s">
        <v>16424</v>
      </c>
      <c r="E228" s="30" t="s">
        <v>16425</v>
      </c>
      <c r="F228" s="30" t="s">
        <v>2105</v>
      </c>
      <c r="G228" s="30">
        <v>2019</v>
      </c>
      <c r="H228" s="31">
        <v>43568</v>
      </c>
      <c r="I228" s="30" t="s">
        <v>16426</v>
      </c>
      <c r="K228" s="30" t="s">
        <v>16427</v>
      </c>
    </row>
    <row r="229" spans="1:11" x14ac:dyDescent="0.25">
      <c r="A229" s="30">
        <v>30962606</v>
      </c>
      <c r="B229" s="30" t="s">
        <v>16191</v>
      </c>
      <c r="C229" s="30" t="s">
        <v>16192</v>
      </c>
      <c r="D229" s="30" t="s">
        <v>16193</v>
      </c>
      <c r="E229" s="30" t="s">
        <v>16194</v>
      </c>
      <c r="F229" s="30" t="s">
        <v>7975</v>
      </c>
      <c r="G229" s="30">
        <v>2019</v>
      </c>
      <c r="H229" s="31">
        <v>43565</v>
      </c>
      <c r="K229" s="30" t="s">
        <v>16195</v>
      </c>
    </row>
    <row r="230" spans="1:11" x14ac:dyDescent="0.25">
      <c r="A230" s="30">
        <v>30959776</v>
      </c>
      <c r="B230" s="30" t="s">
        <v>16446</v>
      </c>
      <c r="C230" s="30" t="s">
        <v>16447</v>
      </c>
      <c r="D230" s="30" t="s">
        <v>16448</v>
      </c>
      <c r="E230" s="30" t="s">
        <v>2091</v>
      </c>
      <c r="F230" s="30" t="s">
        <v>155</v>
      </c>
      <c r="G230" s="30">
        <v>2019</v>
      </c>
      <c r="H230" s="31">
        <v>43565</v>
      </c>
      <c r="I230" s="30" t="s">
        <v>16449</v>
      </c>
      <c r="K230" s="30" t="s">
        <v>16450</v>
      </c>
    </row>
    <row r="231" spans="1:11" x14ac:dyDescent="0.25">
      <c r="A231" s="30">
        <v>30962530</v>
      </c>
      <c r="B231" s="30" t="s">
        <v>16493</v>
      </c>
      <c r="C231" s="30" t="s">
        <v>16494</v>
      </c>
      <c r="D231" s="30" t="s">
        <v>16495</v>
      </c>
      <c r="E231" s="30" t="s">
        <v>16496</v>
      </c>
      <c r="F231" s="30" t="s">
        <v>1868</v>
      </c>
      <c r="G231" s="30">
        <v>2019</v>
      </c>
      <c r="H231" s="31">
        <v>43565</v>
      </c>
      <c r="K231" s="30" t="s">
        <v>16497</v>
      </c>
    </row>
    <row r="232" spans="1:11" x14ac:dyDescent="0.25">
      <c r="A232" s="30">
        <v>30938076</v>
      </c>
      <c r="B232" s="30" t="s">
        <v>15388</v>
      </c>
      <c r="C232" s="30" t="s">
        <v>15389</v>
      </c>
      <c r="D232" s="30" t="s">
        <v>15390</v>
      </c>
      <c r="E232" s="30" t="s">
        <v>15391</v>
      </c>
      <c r="F232" s="30" t="s">
        <v>1544</v>
      </c>
      <c r="G232" s="30">
        <v>2019</v>
      </c>
      <c r="H232" s="31">
        <v>43558</v>
      </c>
      <c r="K232" s="30" t="s">
        <v>15392</v>
      </c>
    </row>
    <row r="233" spans="1:11" x14ac:dyDescent="0.25">
      <c r="A233" s="30">
        <v>30876291</v>
      </c>
      <c r="B233" s="30" t="s">
        <v>16765</v>
      </c>
      <c r="C233" s="30" t="s">
        <v>16766</v>
      </c>
      <c r="D233" s="30" t="s">
        <v>16767</v>
      </c>
      <c r="E233" s="30" t="s">
        <v>11175</v>
      </c>
      <c r="F233" s="30" t="s">
        <v>3022</v>
      </c>
      <c r="G233" s="30">
        <v>2019</v>
      </c>
      <c r="H233" s="31">
        <v>43541</v>
      </c>
      <c r="K233" s="30" t="s">
        <v>16768</v>
      </c>
    </row>
    <row r="234" spans="1:11" x14ac:dyDescent="0.25">
      <c r="A234" s="30">
        <v>30827917</v>
      </c>
      <c r="B234" s="30" t="s">
        <v>16674</v>
      </c>
      <c r="C234" s="30" t="s">
        <v>16675</v>
      </c>
      <c r="D234" s="30" t="s">
        <v>16676</v>
      </c>
      <c r="E234" s="30" t="s">
        <v>7053</v>
      </c>
      <c r="F234" s="30" t="s">
        <v>162</v>
      </c>
      <c r="G234" s="30">
        <v>2019</v>
      </c>
      <c r="H234" s="31">
        <v>43529</v>
      </c>
      <c r="K234" s="30" t="s">
        <v>16677</v>
      </c>
    </row>
    <row r="235" spans="1:11" x14ac:dyDescent="0.25">
      <c r="A235" s="30">
        <v>30768872</v>
      </c>
      <c r="B235" s="30" t="s">
        <v>15942</v>
      </c>
      <c r="C235" s="30" t="s">
        <v>15943</v>
      </c>
      <c r="D235" s="30" t="s">
        <v>15944</v>
      </c>
      <c r="E235" s="30" t="s">
        <v>14330</v>
      </c>
      <c r="F235" s="30" t="s">
        <v>2955</v>
      </c>
      <c r="G235" s="30">
        <v>2019</v>
      </c>
      <c r="H235" s="31">
        <v>43512</v>
      </c>
      <c r="K235" s="30" t="s">
        <v>15945</v>
      </c>
    </row>
    <row r="236" spans="1:11" x14ac:dyDescent="0.25">
      <c r="A236" s="30">
        <v>30741960</v>
      </c>
      <c r="B236" s="30" t="s">
        <v>16991</v>
      </c>
      <c r="C236" s="30" t="s">
        <v>16992</v>
      </c>
      <c r="D236" s="30" t="s">
        <v>16993</v>
      </c>
      <c r="E236" s="30" t="s">
        <v>16994</v>
      </c>
      <c r="F236" s="30" t="s">
        <v>275</v>
      </c>
      <c r="G236" s="30">
        <v>2019</v>
      </c>
      <c r="H236" s="31">
        <v>43508</v>
      </c>
      <c r="I236" s="30" t="s">
        <v>16995</v>
      </c>
      <c r="K236" s="30" t="s">
        <v>16996</v>
      </c>
    </row>
    <row r="237" spans="1:11" x14ac:dyDescent="0.25">
      <c r="A237" s="30">
        <v>30734164</v>
      </c>
      <c r="B237" s="30" t="s">
        <v>15946</v>
      </c>
      <c r="C237" s="30" t="s">
        <v>15947</v>
      </c>
      <c r="D237" s="30" t="s">
        <v>15948</v>
      </c>
      <c r="E237" s="30" t="s">
        <v>15949</v>
      </c>
      <c r="F237" s="30" t="s">
        <v>5822</v>
      </c>
      <c r="G237" s="30">
        <v>2019</v>
      </c>
      <c r="H237" s="31">
        <v>43505</v>
      </c>
      <c r="K237" s="30" t="s">
        <v>15950</v>
      </c>
    </row>
    <row r="238" spans="1:11" x14ac:dyDescent="0.25">
      <c r="A238" s="30">
        <v>30660625</v>
      </c>
      <c r="B238" s="30" t="s">
        <v>17101</v>
      </c>
      <c r="C238" s="30" t="s">
        <v>17102</v>
      </c>
      <c r="D238" s="30" t="s">
        <v>17103</v>
      </c>
      <c r="E238" s="30" t="s">
        <v>17104</v>
      </c>
      <c r="F238" s="30" t="s">
        <v>1511</v>
      </c>
      <c r="G238" s="30">
        <v>2019</v>
      </c>
      <c r="H238" s="31">
        <v>43486</v>
      </c>
      <c r="K238" s="30" t="s">
        <v>17105</v>
      </c>
    </row>
    <row r="239" spans="1:11" x14ac:dyDescent="0.25">
      <c r="A239" s="30">
        <v>30576509</v>
      </c>
      <c r="B239" s="30" t="s">
        <v>17123</v>
      </c>
      <c r="C239" s="30" t="s">
        <v>17124</v>
      </c>
      <c r="D239" s="30" t="s">
        <v>17125</v>
      </c>
      <c r="E239" s="30" t="s">
        <v>17126</v>
      </c>
      <c r="F239" s="30" t="s">
        <v>1652</v>
      </c>
      <c r="G239" s="30">
        <v>2019</v>
      </c>
      <c r="H239" s="31">
        <v>43456</v>
      </c>
      <c r="K239" s="30" t="s">
        <v>17127</v>
      </c>
    </row>
    <row r="240" spans="1:11" x14ac:dyDescent="0.25">
      <c r="A240" s="30">
        <v>30559414</v>
      </c>
      <c r="B240" s="30" t="s">
        <v>17499</v>
      </c>
      <c r="C240" s="30" t="s">
        <v>17500</v>
      </c>
      <c r="D240" s="30" t="s">
        <v>17501</v>
      </c>
      <c r="E240" s="30" t="s">
        <v>17502</v>
      </c>
      <c r="F240" s="30" t="s">
        <v>1868</v>
      </c>
      <c r="G240" s="30">
        <v>2019</v>
      </c>
      <c r="H240" s="31">
        <v>43453</v>
      </c>
      <c r="K240" s="30" t="s">
        <v>17503</v>
      </c>
    </row>
    <row r="241" spans="1:11" x14ac:dyDescent="0.25">
      <c r="A241" s="30">
        <v>30525682</v>
      </c>
      <c r="B241" s="30" t="s">
        <v>17344</v>
      </c>
      <c r="C241" s="30" t="s">
        <v>17345</v>
      </c>
      <c r="D241" s="30" t="s">
        <v>17346</v>
      </c>
      <c r="E241" s="30" t="s">
        <v>17347</v>
      </c>
      <c r="F241" s="30" t="s">
        <v>141</v>
      </c>
      <c r="G241" s="30">
        <v>2019</v>
      </c>
      <c r="H241" s="31">
        <v>43446</v>
      </c>
      <c r="K241" s="30" t="s">
        <v>17348</v>
      </c>
    </row>
    <row r="242" spans="1:11" x14ac:dyDescent="0.25">
      <c r="A242" s="30">
        <v>30315474</v>
      </c>
      <c r="B242" s="30" t="s">
        <v>17566</v>
      </c>
      <c r="C242" s="30" t="s">
        <v>17567</v>
      </c>
      <c r="D242" s="30" t="s">
        <v>17568</v>
      </c>
      <c r="E242" s="30" t="s">
        <v>17569</v>
      </c>
      <c r="F242" s="30" t="s">
        <v>866</v>
      </c>
      <c r="G242" s="30">
        <v>2019</v>
      </c>
      <c r="H242" s="31">
        <v>43387</v>
      </c>
      <c r="K242" s="30" t="s">
        <v>17570</v>
      </c>
    </row>
    <row r="243" spans="1:11" x14ac:dyDescent="0.25">
      <c r="A243" s="30">
        <v>30302911</v>
      </c>
      <c r="B243" s="30" t="s">
        <v>17578</v>
      </c>
      <c r="C243" s="30" t="s">
        <v>17579</v>
      </c>
      <c r="D243" s="30" t="s">
        <v>17580</v>
      </c>
      <c r="E243" s="30" t="s">
        <v>8837</v>
      </c>
      <c r="F243" s="30" t="s">
        <v>8845</v>
      </c>
      <c r="G243" s="30">
        <v>2019</v>
      </c>
      <c r="H243" s="31">
        <v>43384</v>
      </c>
      <c r="I243" s="30" t="s">
        <v>17581</v>
      </c>
      <c r="J243" s="30" t="s">
        <v>17582</v>
      </c>
      <c r="K243" s="30" t="s">
        <v>17583</v>
      </c>
    </row>
    <row r="244" spans="1:11" x14ac:dyDescent="0.25">
      <c r="A244" s="30">
        <v>30240698</v>
      </c>
      <c r="B244" s="30" t="s">
        <v>17207</v>
      </c>
      <c r="C244" s="30" t="s">
        <v>17208</v>
      </c>
      <c r="D244" s="30" t="s">
        <v>17209</v>
      </c>
      <c r="E244" s="30" t="s">
        <v>2751</v>
      </c>
      <c r="F244" s="30" t="s">
        <v>2515</v>
      </c>
      <c r="G244" s="30">
        <v>2019</v>
      </c>
      <c r="H244" s="31">
        <v>43365</v>
      </c>
      <c r="K244" s="30" t="s">
        <v>17210</v>
      </c>
    </row>
    <row r="245" spans="1:11" x14ac:dyDescent="0.25">
      <c r="A245" s="30">
        <v>30218458</v>
      </c>
      <c r="B245" s="30" t="s">
        <v>17605</v>
      </c>
      <c r="C245" s="30" t="s">
        <v>17606</v>
      </c>
      <c r="D245" s="30" t="s">
        <v>17607</v>
      </c>
      <c r="E245" s="30" t="s">
        <v>17608</v>
      </c>
      <c r="F245" s="30" t="s">
        <v>17609</v>
      </c>
      <c r="G245" s="30">
        <v>2019</v>
      </c>
      <c r="H245" s="31">
        <v>43359</v>
      </c>
      <c r="K245" s="30" t="s">
        <v>17610</v>
      </c>
    </row>
    <row r="246" spans="1:11" x14ac:dyDescent="0.25">
      <c r="A246" s="30">
        <v>32291032</v>
      </c>
      <c r="B246" s="30" t="s">
        <v>20912</v>
      </c>
      <c r="C246" s="30" t="s">
        <v>20913</v>
      </c>
      <c r="D246" s="30" t="s">
        <v>20914</v>
      </c>
      <c r="E246" s="30" t="s">
        <v>20915</v>
      </c>
      <c r="F246" s="30" t="s">
        <v>7458</v>
      </c>
      <c r="G246" s="30">
        <v>2018</v>
      </c>
      <c r="H246" s="31">
        <v>43937</v>
      </c>
      <c r="K246" s="30" t="s">
        <v>20916</v>
      </c>
    </row>
    <row r="247" spans="1:11" x14ac:dyDescent="0.25">
      <c r="A247" s="30">
        <v>30775081</v>
      </c>
      <c r="B247" s="30" t="s">
        <v>17464</v>
      </c>
      <c r="C247" s="30" t="s">
        <v>17465</v>
      </c>
      <c r="D247" s="30" t="s">
        <v>17466</v>
      </c>
      <c r="E247" s="30" t="s">
        <v>1898</v>
      </c>
      <c r="F247" s="30" t="s">
        <v>539</v>
      </c>
      <c r="G247" s="30">
        <v>2018</v>
      </c>
      <c r="H247" s="31">
        <v>43515</v>
      </c>
      <c r="I247" s="30" t="s">
        <v>17467</v>
      </c>
      <c r="K247" s="30" t="s">
        <v>17468</v>
      </c>
    </row>
    <row r="248" spans="1:11" x14ac:dyDescent="0.25">
      <c r="A248" s="30">
        <v>30406204</v>
      </c>
      <c r="B248" s="30" t="s">
        <v>18116</v>
      </c>
      <c r="C248" s="30" t="s">
        <v>18117</v>
      </c>
      <c r="D248" s="30" t="s">
        <v>18118</v>
      </c>
      <c r="E248" s="30" t="s">
        <v>18119</v>
      </c>
      <c r="F248" s="30" t="s">
        <v>1822</v>
      </c>
      <c r="G248" s="30">
        <v>2018</v>
      </c>
      <c r="H248" s="31">
        <v>43413</v>
      </c>
      <c r="I248" s="30" t="s">
        <v>18120</v>
      </c>
      <c r="K248" s="30" t="s">
        <v>18121</v>
      </c>
    </row>
    <row r="249" spans="1:11" x14ac:dyDescent="0.25">
      <c r="A249" s="30">
        <v>30171581</v>
      </c>
      <c r="B249" s="30" t="s">
        <v>20949</v>
      </c>
      <c r="C249" s="30" t="s">
        <v>20950</v>
      </c>
      <c r="D249" s="30" t="s">
        <v>20951</v>
      </c>
      <c r="E249" s="30" t="s">
        <v>20952</v>
      </c>
      <c r="F249" s="30" t="s">
        <v>866</v>
      </c>
      <c r="G249" s="30">
        <v>2018</v>
      </c>
      <c r="H249" s="31">
        <v>43345</v>
      </c>
      <c r="K249" s="30" t="s">
        <v>20953</v>
      </c>
    </row>
    <row r="250" spans="1:11" x14ac:dyDescent="0.25">
      <c r="A250" s="30">
        <v>30108286</v>
      </c>
      <c r="B250" s="30" t="s">
        <v>18904</v>
      </c>
      <c r="C250" s="30" t="s">
        <v>18905</v>
      </c>
      <c r="D250" s="30" t="s">
        <v>18906</v>
      </c>
      <c r="E250" s="30" t="s">
        <v>18907</v>
      </c>
      <c r="F250" s="30" t="s">
        <v>275</v>
      </c>
      <c r="G250" s="30">
        <v>2018</v>
      </c>
      <c r="H250" s="31">
        <v>43328</v>
      </c>
      <c r="I250" s="30" t="s">
        <v>18908</v>
      </c>
      <c r="K250" s="30" t="s">
        <v>18909</v>
      </c>
    </row>
    <row r="251" spans="1:11" x14ac:dyDescent="0.25">
      <c r="A251" s="30">
        <v>29938163</v>
      </c>
      <c r="B251" s="30" t="s">
        <v>19485</v>
      </c>
      <c r="C251" s="30" t="s">
        <v>19486</v>
      </c>
      <c r="D251" s="30" t="s">
        <v>19487</v>
      </c>
      <c r="E251" s="30" t="s">
        <v>19488</v>
      </c>
      <c r="F251" s="30" t="s">
        <v>733</v>
      </c>
      <c r="G251" s="30">
        <v>2018</v>
      </c>
      <c r="H251" s="31">
        <v>43277</v>
      </c>
      <c r="I251" s="30" t="s">
        <v>19489</v>
      </c>
      <c r="K251" s="30" t="s">
        <v>19490</v>
      </c>
    </row>
    <row r="252" spans="1:11" x14ac:dyDescent="0.25">
      <c r="A252" s="30">
        <v>29936304</v>
      </c>
      <c r="B252" s="30" t="s">
        <v>18553</v>
      </c>
      <c r="C252" s="30" t="s">
        <v>18554</v>
      </c>
      <c r="D252" s="30" t="s">
        <v>18555</v>
      </c>
      <c r="E252" s="30" t="s">
        <v>18556</v>
      </c>
      <c r="F252" s="30" t="s">
        <v>6403</v>
      </c>
      <c r="G252" s="30">
        <v>2018</v>
      </c>
      <c r="H252" s="31">
        <v>43276</v>
      </c>
      <c r="K252" s="30" t="s">
        <v>18557</v>
      </c>
    </row>
    <row r="253" spans="1:11" x14ac:dyDescent="0.25">
      <c r="A253" s="30">
        <v>29765603</v>
      </c>
      <c r="B253" s="30" t="s">
        <v>20281</v>
      </c>
      <c r="C253" s="30" t="s">
        <v>20282</v>
      </c>
      <c r="D253" s="30" t="s">
        <v>20283</v>
      </c>
      <c r="E253" s="30" t="s">
        <v>20284</v>
      </c>
      <c r="F253" s="30" t="s">
        <v>12476</v>
      </c>
      <c r="G253" s="30">
        <v>2018</v>
      </c>
      <c r="H253" s="31">
        <v>43237</v>
      </c>
      <c r="I253" s="30" t="s">
        <v>20285</v>
      </c>
      <c r="K253" s="30" t="s">
        <v>20286</v>
      </c>
    </row>
    <row r="254" spans="1:11" x14ac:dyDescent="0.25">
      <c r="A254" s="30">
        <v>29695726</v>
      </c>
      <c r="B254" s="30" t="s">
        <v>19880</v>
      </c>
      <c r="C254" s="30" t="s">
        <v>19881</v>
      </c>
      <c r="D254" s="30" t="s">
        <v>19882</v>
      </c>
      <c r="E254" s="30" t="s">
        <v>19883</v>
      </c>
      <c r="F254" s="30" t="s">
        <v>275</v>
      </c>
      <c r="G254" s="30">
        <v>2018</v>
      </c>
      <c r="H254" s="31">
        <v>43217</v>
      </c>
      <c r="I254" s="30" t="s">
        <v>19884</v>
      </c>
      <c r="K254" s="30" t="s">
        <v>19885</v>
      </c>
    </row>
    <row r="255" spans="1:11" x14ac:dyDescent="0.25">
      <c r="A255" s="30">
        <v>29689432</v>
      </c>
      <c r="B255" s="30" t="s">
        <v>19256</v>
      </c>
      <c r="C255" s="30" t="s">
        <v>19257</v>
      </c>
      <c r="D255" s="30" t="s">
        <v>19258</v>
      </c>
      <c r="E255" s="30" t="s">
        <v>19259</v>
      </c>
      <c r="F255" s="30" t="s">
        <v>6403</v>
      </c>
      <c r="G255" s="30">
        <v>2018</v>
      </c>
      <c r="H255" s="31">
        <v>43215</v>
      </c>
      <c r="K255" s="30" t="s">
        <v>19260</v>
      </c>
    </row>
    <row r="256" spans="1:11" x14ac:dyDescent="0.25">
      <c r="A256" s="30">
        <v>29674564</v>
      </c>
      <c r="B256" s="30" t="s">
        <v>19913</v>
      </c>
      <c r="C256" s="30" t="s">
        <v>19914</v>
      </c>
      <c r="D256" s="30" t="s">
        <v>19915</v>
      </c>
      <c r="E256" s="30" t="s">
        <v>19916</v>
      </c>
      <c r="F256" s="30" t="s">
        <v>1610</v>
      </c>
      <c r="G256" s="30">
        <v>2018</v>
      </c>
      <c r="H256" s="31">
        <v>43211</v>
      </c>
      <c r="I256" s="30" t="s">
        <v>19917</v>
      </c>
      <c r="J256" s="30" t="s">
        <v>19918</v>
      </c>
      <c r="K256" s="30" t="s">
        <v>19919</v>
      </c>
    </row>
    <row r="257" spans="1:11" x14ac:dyDescent="0.25">
      <c r="A257" s="30">
        <v>29615726</v>
      </c>
      <c r="B257" s="30" t="s">
        <v>20045</v>
      </c>
      <c r="C257" s="30" t="s">
        <v>20046</v>
      </c>
      <c r="D257" s="30" t="s">
        <v>20047</v>
      </c>
      <c r="E257" s="30" t="s">
        <v>20048</v>
      </c>
      <c r="F257" s="30" t="s">
        <v>275</v>
      </c>
      <c r="G257" s="30">
        <v>2018</v>
      </c>
      <c r="H257" s="31">
        <v>43195</v>
      </c>
      <c r="I257" s="30" t="s">
        <v>20049</v>
      </c>
      <c r="K257" s="30" t="s">
        <v>20050</v>
      </c>
    </row>
    <row r="258" spans="1:11" x14ac:dyDescent="0.25">
      <c r="A258" s="30">
        <v>29581180</v>
      </c>
      <c r="B258" s="30" t="s">
        <v>19766</v>
      </c>
      <c r="C258" s="30" t="s">
        <v>19767</v>
      </c>
      <c r="D258" s="30" t="s">
        <v>19768</v>
      </c>
      <c r="E258" s="30" t="s">
        <v>19769</v>
      </c>
      <c r="F258" s="30" t="s">
        <v>1027</v>
      </c>
      <c r="G258" s="30">
        <v>2018</v>
      </c>
      <c r="H258" s="31">
        <v>43187</v>
      </c>
      <c r="I258" s="30" t="s">
        <v>19770</v>
      </c>
      <c r="K258" s="30" t="s">
        <v>19771</v>
      </c>
    </row>
    <row r="259" spans="1:11" x14ac:dyDescent="0.25">
      <c r="A259" s="30">
        <v>29525994</v>
      </c>
      <c r="B259" s="30" t="s">
        <v>21075</v>
      </c>
      <c r="C259" s="30" t="s">
        <v>21076</v>
      </c>
      <c r="D259" s="30" t="s">
        <v>21077</v>
      </c>
      <c r="E259" s="30" t="s">
        <v>21078</v>
      </c>
      <c r="F259" s="30" t="s">
        <v>866</v>
      </c>
      <c r="G259" s="30">
        <v>2018</v>
      </c>
      <c r="H259" s="31">
        <v>43171</v>
      </c>
      <c r="K259" s="30" t="s">
        <v>21079</v>
      </c>
    </row>
    <row r="260" spans="1:11" x14ac:dyDescent="0.25">
      <c r="A260" s="30">
        <v>29427243</v>
      </c>
      <c r="B260" s="30" t="s">
        <v>20067</v>
      </c>
      <c r="C260" s="30" t="s">
        <v>20068</v>
      </c>
      <c r="D260" s="30" t="s">
        <v>20069</v>
      </c>
      <c r="E260" s="30" t="s">
        <v>20070</v>
      </c>
      <c r="F260" s="30" t="s">
        <v>174</v>
      </c>
      <c r="G260" s="30">
        <v>2018</v>
      </c>
      <c r="H260" s="31">
        <v>43142</v>
      </c>
      <c r="K260" s="30" t="s">
        <v>20071</v>
      </c>
    </row>
    <row r="261" spans="1:11" x14ac:dyDescent="0.25">
      <c r="A261" s="30">
        <v>29383853</v>
      </c>
      <c r="B261" s="30" t="s">
        <v>20323</v>
      </c>
      <c r="C261" s="30" t="s">
        <v>20324</v>
      </c>
      <c r="D261" s="30" t="s">
        <v>20325</v>
      </c>
      <c r="E261" s="30" t="s">
        <v>20326</v>
      </c>
      <c r="F261" s="30" t="s">
        <v>1271</v>
      </c>
      <c r="G261" s="30">
        <v>2018</v>
      </c>
      <c r="H261" s="31">
        <v>43132</v>
      </c>
      <c r="I261" s="30" t="s">
        <v>20327</v>
      </c>
      <c r="K261" s="30" t="s">
        <v>20328</v>
      </c>
    </row>
    <row r="262" spans="1:11" x14ac:dyDescent="0.25">
      <c r="A262" s="30">
        <v>29380411</v>
      </c>
      <c r="B262" s="30" t="s">
        <v>18295</v>
      </c>
      <c r="C262" s="30" t="s">
        <v>18296</v>
      </c>
      <c r="D262" s="30" t="s">
        <v>18297</v>
      </c>
      <c r="E262" s="30" t="s">
        <v>18298</v>
      </c>
      <c r="F262" s="30" t="s">
        <v>7076</v>
      </c>
      <c r="G262" s="30">
        <v>2018</v>
      </c>
      <c r="H262" s="31">
        <v>43131</v>
      </c>
      <c r="K262" s="30" t="s">
        <v>18299</v>
      </c>
    </row>
    <row r="263" spans="1:11" x14ac:dyDescent="0.25">
      <c r="A263" s="30">
        <v>29361547</v>
      </c>
      <c r="B263" s="30" t="s">
        <v>20511</v>
      </c>
      <c r="C263" s="30" t="s">
        <v>20512</v>
      </c>
      <c r="D263" s="30" t="s">
        <v>20513</v>
      </c>
      <c r="E263" s="30" t="s">
        <v>20514</v>
      </c>
      <c r="F263" s="30" t="s">
        <v>2264</v>
      </c>
      <c r="G263" s="30">
        <v>2018</v>
      </c>
      <c r="H263" s="31">
        <v>43124</v>
      </c>
      <c r="K263" s="30" t="s">
        <v>20515</v>
      </c>
    </row>
    <row r="264" spans="1:11" x14ac:dyDescent="0.25">
      <c r="A264" s="30">
        <v>29317051</v>
      </c>
      <c r="B264" s="30" t="s">
        <v>21131</v>
      </c>
      <c r="C264" s="30" t="s">
        <v>21132</v>
      </c>
      <c r="D264" s="30" t="s">
        <v>21133</v>
      </c>
      <c r="E264" s="30" t="s">
        <v>21134</v>
      </c>
      <c r="F264" s="30" t="s">
        <v>21135</v>
      </c>
      <c r="G264" s="30">
        <v>2018</v>
      </c>
      <c r="H264" s="31">
        <v>43111</v>
      </c>
      <c r="K264" s="30" t="s">
        <v>21136</v>
      </c>
    </row>
    <row r="265" spans="1:11" x14ac:dyDescent="0.25">
      <c r="A265" s="30">
        <v>29273906</v>
      </c>
      <c r="B265" s="30" t="s">
        <v>20646</v>
      </c>
      <c r="C265" s="30" t="s">
        <v>20647</v>
      </c>
      <c r="D265" s="30" t="s">
        <v>20648</v>
      </c>
      <c r="E265" s="30" t="s">
        <v>19624</v>
      </c>
      <c r="F265" s="30" t="s">
        <v>12809</v>
      </c>
      <c r="G265" s="30">
        <v>2018</v>
      </c>
      <c r="H265" s="31">
        <v>43093</v>
      </c>
      <c r="K265" s="30" t="s">
        <v>20649</v>
      </c>
    </row>
    <row r="266" spans="1:11" x14ac:dyDescent="0.25">
      <c r="A266" s="30">
        <v>29167149</v>
      </c>
      <c r="B266" s="30" t="s">
        <v>20410</v>
      </c>
      <c r="C266" s="30" t="s">
        <v>20411</v>
      </c>
      <c r="D266" s="30" t="s">
        <v>20412</v>
      </c>
      <c r="E266" s="30" t="s">
        <v>10452</v>
      </c>
      <c r="F266" s="30" t="s">
        <v>1265</v>
      </c>
      <c r="G266" s="30">
        <v>2018</v>
      </c>
      <c r="H266" s="31">
        <v>43063</v>
      </c>
      <c r="I266" s="30" t="s">
        <v>20413</v>
      </c>
      <c r="K266" s="30" t="s">
        <v>20414</v>
      </c>
    </row>
    <row r="267" spans="1:11" x14ac:dyDescent="0.25">
      <c r="A267" s="30">
        <v>29164368</v>
      </c>
      <c r="B267" s="30" t="s">
        <v>20415</v>
      </c>
      <c r="C267" s="30" t="s">
        <v>20416</v>
      </c>
      <c r="D267" s="30" t="s">
        <v>20417</v>
      </c>
      <c r="E267" s="30" t="s">
        <v>3182</v>
      </c>
      <c r="F267" s="30" t="s">
        <v>5451</v>
      </c>
      <c r="G267" s="30">
        <v>2018</v>
      </c>
      <c r="H267" s="31">
        <v>43062</v>
      </c>
      <c r="K267" s="30" t="s">
        <v>20418</v>
      </c>
    </row>
    <row r="268" spans="1:11" x14ac:dyDescent="0.25">
      <c r="A268" s="30">
        <v>29076092</v>
      </c>
      <c r="B268" s="30" t="s">
        <v>21204</v>
      </c>
      <c r="C268" s="30" t="s">
        <v>21205</v>
      </c>
      <c r="D268" s="30" t="s">
        <v>21206</v>
      </c>
      <c r="E268" s="30" t="s">
        <v>21207</v>
      </c>
      <c r="F268" s="30" t="s">
        <v>866</v>
      </c>
      <c r="G268" s="30">
        <v>2018</v>
      </c>
      <c r="H268" s="31">
        <v>43036</v>
      </c>
      <c r="K268" s="30" t="s">
        <v>21208</v>
      </c>
    </row>
    <row r="269" spans="1:11" x14ac:dyDescent="0.25">
      <c r="A269" s="30">
        <v>29049927</v>
      </c>
      <c r="B269" s="30" t="s">
        <v>21238</v>
      </c>
      <c r="C269" s="30" t="s">
        <v>21239</v>
      </c>
      <c r="D269" s="30" t="s">
        <v>21240</v>
      </c>
      <c r="E269" s="30" t="s">
        <v>21241</v>
      </c>
      <c r="F269" s="30" t="s">
        <v>6403</v>
      </c>
      <c r="G269" s="30">
        <v>2018</v>
      </c>
      <c r="H269" s="31">
        <v>43028</v>
      </c>
      <c r="K269" s="30" t="s">
        <v>21242</v>
      </c>
    </row>
    <row r="270" spans="1:11" x14ac:dyDescent="0.25">
      <c r="A270" s="30">
        <v>28960304</v>
      </c>
      <c r="B270" s="30" t="s">
        <v>20100</v>
      </c>
      <c r="C270" s="30" t="s">
        <v>20101</v>
      </c>
      <c r="D270" s="30" t="s">
        <v>20102</v>
      </c>
      <c r="E270" s="30" t="s">
        <v>60</v>
      </c>
      <c r="F270" s="30" t="s">
        <v>1874</v>
      </c>
      <c r="G270" s="30">
        <v>2018</v>
      </c>
      <c r="H270" s="31">
        <v>43008</v>
      </c>
      <c r="K270" s="30" t="s">
        <v>20103</v>
      </c>
    </row>
    <row r="271" spans="1:11" x14ac:dyDescent="0.25">
      <c r="A271" s="30">
        <v>28370277</v>
      </c>
      <c r="B271" s="30" t="s">
        <v>21326</v>
      </c>
      <c r="C271" s="30" t="s">
        <v>21327</v>
      </c>
      <c r="D271" s="30" t="s">
        <v>21328</v>
      </c>
      <c r="E271" s="30" t="s">
        <v>21329</v>
      </c>
      <c r="F271" s="30" t="s">
        <v>21330</v>
      </c>
      <c r="G271" s="30">
        <v>2018</v>
      </c>
      <c r="H271" s="31">
        <v>42829</v>
      </c>
      <c r="K271" s="30" t="s">
        <v>21331</v>
      </c>
    </row>
    <row r="272" spans="1:11" x14ac:dyDescent="0.25">
      <c r="A272" s="30">
        <v>29233179</v>
      </c>
      <c r="B272" s="30" t="s">
        <v>21422</v>
      </c>
      <c r="C272" s="30" t="s">
        <v>21423</v>
      </c>
      <c r="D272" s="30" t="s">
        <v>21424</v>
      </c>
      <c r="E272" s="30" t="s">
        <v>21425</v>
      </c>
      <c r="F272" s="30" t="s">
        <v>1797</v>
      </c>
      <c r="G272" s="30">
        <v>2017</v>
      </c>
      <c r="H272" s="31">
        <v>43083</v>
      </c>
      <c r="I272" s="30" t="s">
        <v>21426</v>
      </c>
      <c r="K272" s="30" t="s">
        <v>21427</v>
      </c>
    </row>
    <row r="273" spans="1:11" x14ac:dyDescent="0.25">
      <c r="A273" s="30">
        <v>29226240</v>
      </c>
      <c r="B273" s="30" t="s">
        <v>21474</v>
      </c>
      <c r="C273" s="30" t="s">
        <v>21475</v>
      </c>
      <c r="D273" s="30" t="s">
        <v>21476</v>
      </c>
      <c r="E273" s="30" t="s">
        <v>21477</v>
      </c>
      <c r="F273" s="30" t="s">
        <v>1822</v>
      </c>
      <c r="G273" s="30">
        <v>2017</v>
      </c>
      <c r="H273" s="31">
        <v>43081</v>
      </c>
      <c r="I273" s="30" t="s">
        <v>21478</v>
      </c>
      <c r="K273" s="30" t="s">
        <v>21479</v>
      </c>
    </row>
    <row r="274" spans="1:11" x14ac:dyDescent="0.25">
      <c r="A274" s="30">
        <v>29203656</v>
      </c>
      <c r="B274" s="30" t="s">
        <v>21371</v>
      </c>
      <c r="C274" s="30" t="s">
        <v>21372</v>
      </c>
      <c r="D274" s="30" t="s">
        <v>21373</v>
      </c>
      <c r="E274" s="30" t="s">
        <v>21374</v>
      </c>
      <c r="F274" s="30" t="s">
        <v>192</v>
      </c>
      <c r="G274" s="30">
        <v>2017</v>
      </c>
      <c r="H274" s="31">
        <v>43075</v>
      </c>
      <c r="I274" s="30" t="s">
        <v>21375</v>
      </c>
      <c r="K274" s="30" t="s">
        <v>21376</v>
      </c>
    </row>
    <row r="275" spans="1:11" x14ac:dyDescent="0.25">
      <c r="A275" s="30">
        <v>29106371</v>
      </c>
      <c r="B275" s="30" t="s">
        <v>21700</v>
      </c>
      <c r="C275" s="30" t="s">
        <v>21701</v>
      </c>
      <c r="D275" s="30" t="s">
        <v>21702</v>
      </c>
      <c r="E275" s="30" t="s">
        <v>21703</v>
      </c>
      <c r="F275" s="30" t="s">
        <v>489</v>
      </c>
      <c r="G275" s="30">
        <v>2017</v>
      </c>
      <c r="H275" s="31">
        <v>43046</v>
      </c>
      <c r="I275" s="30" t="s">
        <v>21704</v>
      </c>
      <c r="K275" s="30" t="s">
        <v>21705</v>
      </c>
    </row>
    <row r="276" spans="1:11" x14ac:dyDescent="0.25">
      <c r="A276" s="30">
        <v>29044158</v>
      </c>
      <c r="B276" s="30" t="s">
        <v>21851</v>
      </c>
      <c r="C276" s="30" t="s">
        <v>21852</v>
      </c>
      <c r="D276" s="30" t="s">
        <v>21853</v>
      </c>
      <c r="E276" s="30" t="s">
        <v>21854</v>
      </c>
      <c r="F276" s="30" t="s">
        <v>275</v>
      </c>
      <c r="G276" s="30">
        <v>2017</v>
      </c>
      <c r="H276" s="31">
        <v>43027</v>
      </c>
      <c r="I276" s="30" t="s">
        <v>21855</v>
      </c>
      <c r="K276" s="30" t="s">
        <v>21856</v>
      </c>
    </row>
    <row r="277" spans="1:11" x14ac:dyDescent="0.25">
      <c r="A277" s="30">
        <v>29023512</v>
      </c>
      <c r="B277" s="30" t="s">
        <v>21905</v>
      </c>
      <c r="C277" s="30" t="s">
        <v>21906</v>
      </c>
      <c r="D277" s="30" t="s">
        <v>21907</v>
      </c>
      <c r="E277" s="30" t="s">
        <v>14352</v>
      </c>
      <c r="F277" s="30" t="s">
        <v>708</v>
      </c>
      <c r="G277" s="30">
        <v>2017</v>
      </c>
      <c r="H277" s="31">
        <v>43021</v>
      </c>
      <c r="I277" s="30" t="s">
        <v>21908</v>
      </c>
      <c r="K277" s="30" t="s">
        <v>21909</v>
      </c>
    </row>
    <row r="278" spans="1:11" x14ac:dyDescent="0.25">
      <c r="A278" s="30">
        <v>28850602</v>
      </c>
      <c r="B278" s="30" t="s">
        <v>22392</v>
      </c>
      <c r="C278" s="30" t="s">
        <v>22393</v>
      </c>
      <c r="D278" s="30" t="s">
        <v>22394</v>
      </c>
      <c r="E278" s="30" t="s">
        <v>3915</v>
      </c>
      <c r="F278" s="30" t="s">
        <v>168</v>
      </c>
      <c r="G278" s="30">
        <v>2017</v>
      </c>
      <c r="H278" s="31">
        <v>42977</v>
      </c>
      <c r="I278" s="30" t="s">
        <v>22395</v>
      </c>
      <c r="K278" s="30" t="s">
        <v>22396</v>
      </c>
    </row>
    <row r="279" spans="1:11" x14ac:dyDescent="0.25">
      <c r="A279" s="30">
        <v>28831062</v>
      </c>
      <c r="B279" s="30" t="s">
        <v>22431</v>
      </c>
      <c r="C279" s="30" t="s">
        <v>22432</v>
      </c>
      <c r="D279" s="30" t="s">
        <v>22433</v>
      </c>
      <c r="E279" s="30" t="s">
        <v>22434</v>
      </c>
      <c r="F279" s="30" t="s">
        <v>275</v>
      </c>
      <c r="G279" s="30">
        <v>2017</v>
      </c>
      <c r="H279" s="31">
        <v>42971</v>
      </c>
      <c r="I279" s="30" t="s">
        <v>22435</v>
      </c>
      <c r="K279" s="30" t="s">
        <v>22436</v>
      </c>
    </row>
    <row r="280" spans="1:11" x14ac:dyDescent="0.25">
      <c r="A280" s="30">
        <v>28829780</v>
      </c>
      <c r="B280" s="30" t="s">
        <v>22437</v>
      </c>
      <c r="C280" s="30" t="s">
        <v>22438</v>
      </c>
      <c r="D280" s="30" t="s">
        <v>22439</v>
      </c>
      <c r="E280" s="30" t="s">
        <v>7534</v>
      </c>
      <c r="F280" s="30" t="s">
        <v>708</v>
      </c>
      <c r="G280" s="30">
        <v>2017</v>
      </c>
      <c r="H280" s="31">
        <v>42970</v>
      </c>
      <c r="I280" s="30" t="s">
        <v>22440</v>
      </c>
      <c r="K280" s="30" t="s">
        <v>22441</v>
      </c>
    </row>
    <row r="281" spans="1:11" x14ac:dyDescent="0.25">
      <c r="A281" s="30">
        <v>28827720</v>
      </c>
      <c r="B281" s="30" t="s">
        <v>22448</v>
      </c>
      <c r="C281" s="30" t="s">
        <v>22449</v>
      </c>
      <c r="D281" s="30" t="s">
        <v>22450</v>
      </c>
      <c r="E281" s="30" t="s">
        <v>22451</v>
      </c>
      <c r="F281" s="30" t="s">
        <v>275</v>
      </c>
      <c r="G281" s="30">
        <v>2017</v>
      </c>
      <c r="H281" s="31">
        <v>42970</v>
      </c>
      <c r="I281" s="30" t="s">
        <v>22452</v>
      </c>
      <c r="K281" s="30" t="s">
        <v>22453</v>
      </c>
    </row>
    <row r="282" spans="1:11" x14ac:dyDescent="0.25">
      <c r="A282" s="30">
        <v>28823048</v>
      </c>
      <c r="B282" s="30" t="s">
        <v>22021</v>
      </c>
      <c r="C282" s="30" t="s">
        <v>22022</v>
      </c>
      <c r="D282" s="30" t="s">
        <v>22023</v>
      </c>
      <c r="E282" s="30" t="s">
        <v>22024</v>
      </c>
      <c r="F282" s="30" t="s">
        <v>1880</v>
      </c>
      <c r="G282" s="30">
        <v>2017</v>
      </c>
      <c r="H282" s="31">
        <v>42968</v>
      </c>
      <c r="K282" s="30" t="s">
        <v>22025</v>
      </c>
    </row>
    <row r="283" spans="1:11" x14ac:dyDescent="0.25">
      <c r="A283" s="30">
        <v>28794401</v>
      </c>
      <c r="B283" s="30" t="s">
        <v>24654</v>
      </c>
      <c r="C283" s="30" t="s">
        <v>24655</v>
      </c>
      <c r="D283" s="30" t="s">
        <v>24656</v>
      </c>
      <c r="E283" s="30" t="s">
        <v>24657</v>
      </c>
      <c r="F283" s="30" t="s">
        <v>13738</v>
      </c>
      <c r="G283" s="30">
        <v>2017</v>
      </c>
      <c r="H283" s="31">
        <v>42958</v>
      </c>
      <c r="K283" s="30" t="s">
        <v>24658</v>
      </c>
    </row>
    <row r="284" spans="1:11" x14ac:dyDescent="0.25">
      <c r="A284" s="30">
        <v>28790371</v>
      </c>
      <c r="B284" s="30" t="s">
        <v>22541</v>
      </c>
      <c r="C284" s="30" t="s">
        <v>22542</v>
      </c>
      <c r="D284" s="30" t="s">
        <v>22543</v>
      </c>
      <c r="E284" s="30" t="s">
        <v>22544</v>
      </c>
      <c r="F284" s="30" t="s">
        <v>275</v>
      </c>
      <c r="G284" s="30">
        <v>2017</v>
      </c>
      <c r="H284" s="31">
        <v>42957</v>
      </c>
      <c r="I284" s="30" t="s">
        <v>22545</v>
      </c>
      <c r="K284" s="30" t="s">
        <v>22546</v>
      </c>
    </row>
    <row r="285" spans="1:11" x14ac:dyDescent="0.25">
      <c r="A285" s="30">
        <v>28763480</v>
      </c>
      <c r="B285" s="30" t="s">
        <v>22607</v>
      </c>
      <c r="C285" s="30" t="s">
        <v>22608</v>
      </c>
      <c r="D285" s="30" t="s">
        <v>22609</v>
      </c>
      <c r="E285" s="30" t="s">
        <v>22610</v>
      </c>
      <c r="F285" s="30" t="s">
        <v>708</v>
      </c>
      <c r="G285" s="30">
        <v>2017</v>
      </c>
      <c r="H285" s="31">
        <v>42949</v>
      </c>
      <c r="I285" s="30" t="s">
        <v>22611</v>
      </c>
      <c r="K285" s="30" t="s">
        <v>22612</v>
      </c>
    </row>
    <row r="286" spans="1:11" x14ac:dyDescent="0.25">
      <c r="A286" s="30">
        <v>28761048</v>
      </c>
      <c r="B286" s="30" t="s">
        <v>22717</v>
      </c>
      <c r="C286" s="30" t="s">
        <v>22718</v>
      </c>
      <c r="D286" s="30" t="s">
        <v>22719</v>
      </c>
      <c r="E286" s="30" t="s">
        <v>11419</v>
      </c>
      <c r="F286" s="30" t="s">
        <v>275</v>
      </c>
      <c r="G286" s="30">
        <v>2017</v>
      </c>
      <c r="H286" s="31">
        <v>42949</v>
      </c>
      <c r="I286" s="30" t="s">
        <v>22720</v>
      </c>
      <c r="K286" s="30" t="s">
        <v>22721</v>
      </c>
    </row>
    <row r="287" spans="1:11" x14ac:dyDescent="0.25">
      <c r="A287" s="30">
        <v>28559323</v>
      </c>
      <c r="B287" s="30" t="s">
        <v>23037</v>
      </c>
      <c r="C287" s="30" t="s">
        <v>23038</v>
      </c>
      <c r="D287" s="30" t="s">
        <v>23039</v>
      </c>
      <c r="E287" s="30" t="s">
        <v>840</v>
      </c>
      <c r="F287" s="30" t="s">
        <v>192</v>
      </c>
      <c r="G287" s="30">
        <v>2017</v>
      </c>
      <c r="H287" s="31">
        <v>42887</v>
      </c>
      <c r="I287" s="30" t="s">
        <v>23040</v>
      </c>
      <c r="K287" s="30" t="s">
        <v>23041</v>
      </c>
    </row>
    <row r="288" spans="1:11" x14ac:dyDescent="0.25">
      <c r="A288" s="30">
        <v>28538724</v>
      </c>
      <c r="B288" s="30" t="s">
        <v>23139</v>
      </c>
      <c r="C288" s="30" t="s">
        <v>23140</v>
      </c>
      <c r="D288" s="30" t="s">
        <v>23141</v>
      </c>
      <c r="E288" s="30" t="s">
        <v>23142</v>
      </c>
      <c r="F288" s="30" t="s">
        <v>577</v>
      </c>
      <c r="G288" s="30">
        <v>2017</v>
      </c>
      <c r="H288" s="31">
        <v>42880</v>
      </c>
      <c r="I288" s="30" t="s">
        <v>23143</v>
      </c>
      <c r="J288" s="30" t="s">
        <v>61423</v>
      </c>
      <c r="K288" s="30" t="s">
        <v>23145</v>
      </c>
    </row>
    <row r="289" spans="1:11" x14ac:dyDescent="0.25">
      <c r="A289" s="30">
        <v>28499405</v>
      </c>
      <c r="B289" s="30" t="s">
        <v>23318</v>
      </c>
      <c r="C289" s="30" t="s">
        <v>23319</v>
      </c>
      <c r="D289" s="30" t="s">
        <v>23320</v>
      </c>
      <c r="E289" s="30" t="s">
        <v>23321</v>
      </c>
      <c r="F289" s="30" t="s">
        <v>12773</v>
      </c>
      <c r="G289" s="30">
        <v>2017</v>
      </c>
      <c r="H289" s="31">
        <v>42869</v>
      </c>
      <c r="I289" s="30" t="s">
        <v>23322</v>
      </c>
      <c r="K289" s="30" t="s">
        <v>23323</v>
      </c>
    </row>
    <row r="290" spans="1:11" x14ac:dyDescent="0.25">
      <c r="A290" s="30">
        <v>28490731</v>
      </c>
      <c r="B290" s="30" t="s">
        <v>23342</v>
      </c>
      <c r="C290" s="30" t="s">
        <v>23343</v>
      </c>
      <c r="D290" s="30" t="s">
        <v>23344</v>
      </c>
      <c r="E290" s="30" t="s">
        <v>23345</v>
      </c>
      <c r="F290" s="30" t="s">
        <v>275</v>
      </c>
      <c r="G290" s="30">
        <v>2017</v>
      </c>
      <c r="H290" s="31">
        <v>42867</v>
      </c>
      <c r="I290" s="30" t="s">
        <v>23346</v>
      </c>
      <c r="K290" s="30" t="s">
        <v>23347</v>
      </c>
    </row>
    <row r="291" spans="1:11" x14ac:dyDescent="0.25">
      <c r="A291" s="30">
        <v>28450706</v>
      </c>
      <c r="B291" s="30" t="s">
        <v>23482</v>
      </c>
      <c r="C291" s="30" t="s">
        <v>23483</v>
      </c>
      <c r="D291" s="30" t="s">
        <v>23484</v>
      </c>
      <c r="E291" s="30" t="s">
        <v>23485</v>
      </c>
      <c r="F291" s="30" t="s">
        <v>275</v>
      </c>
      <c r="G291" s="30">
        <v>2017</v>
      </c>
      <c r="H291" s="31">
        <v>42854</v>
      </c>
      <c r="I291" s="30" t="s">
        <v>23486</v>
      </c>
      <c r="K291" s="30" t="s">
        <v>23487</v>
      </c>
    </row>
    <row r="292" spans="1:11" x14ac:dyDescent="0.25">
      <c r="A292" s="30">
        <v>28444369</v>
      </c>
      <c r="B292" s="30" t="s">
        <v>22904</v>
      </c>
      <c r="C292" s="30" t="s">
        <v>12631</v>
      </c>
      <c r="D292" s="30" t="s">
        <v>22905</v>
      </c>
      <c r="E292" s="30" t="s">
        <v>12633</v>
      </c>
      <c r="F292" s="30" t="s">
        <v>1457</v>
      </c>
      <c r="G292" s="30">
        <v>2017</v>
      </c>
      <c r="H292" s="31">
        <v>42852</v>
      </c>
      <c r="I292" s="30" t="s">
        <v>22906</v>
      </c>
      <c r="K292" s="30" t="s">
        <v>22907</v>
      </c>
    </row>
    <row r="293" spans="1:11" x14ac:dyDescent="0.25">
      <c r="A293" s="30">
        <v>28394445</v>
      </c>
      <c r="B293" s="30" t="s">
        <v>22683</v>
      </c>
      <c r="C293" s="30" t="s">
        <v>22684</v>
      </c>
      <c r="D293" s="30" t="s">
        <v>22685</v>
      </c>
      <c r="E293" s="30" t="s">
        <v>22686</v>
      </c>
      <c r="F293" s="30" t="s">
        <v>1874</v>
      </c>
      <c r="G293" s="30">
        <v>2017</v>
      </c>
      <c r="H293" s="31">
        <v>42836</v>
      </c>
      <c r="K293" s="30" t="s">
        <v>22687</v>
      </c>
    </row>
    <row r="294" spans="1:11" x14ac:dyDescent="0.25">
      <c r="A294" s="30">
        <v>28377343</v>
      </c>
      <c r="B294" s="30" t="s">
        <v>23786</v>
      </c>
      <c r="C294" s="30" t="s">
        <v>23787</v>
      </c>
      <c r="D294" s="30" t="s">
        <v>23788</v>
      </c>
      <c r="E294" s="30" t="s">
        <v>14571</v>
      </c>
      <c r="F294" s="30" t="s">
        <v>5510</v>
      </c>
      <c r="G294" s="30">
        <v>2017</v>
      </c>
      <c r="H294" s="31">
        <v>42831</v>
      </c>
      <c r="I294" s="30" t="s">
        <v>23789</v>
      </c>
      <c r="K294" s="30" t="s">
        <v>23790</v>
      </c>
    </row>
    <row r="295" spans="1:11" x14ac:dyDescent="0.25">
      <c r="A295" s="30">
        <v>28376110</v>
      </c>
      <c r="B295" s="30" t="s">
        <v>23618</v>
      </c>
      <c r="C295" s="30" t="s">
        <v>23619</v>
      </c>
      <c r="D295" s="30" t="s">
        <v>23620</v>
      </c>
      <c r="E295" s="30" t="s">
        <v>23621</v>
      </c>
      <c r="F295" s="30" t="s">
        <v>708</v>
      </c>
      <c r="G295" s="30">
        <v>2017</v>
      </c>
      <c r="H295" s="31">
        <v>42830</v>
      </c>
      <c r="I295" s="30" t="s">
        <v>23622</v>
      </c>
      <c r="K295" s="30" t="s">
        <v>23623</v>
      </c>
    </row>
    <row r="296" spans="1:11" x14ac:dyDescent="0.25">
      <c r="A296" s="30">
        <v>28364682</v>
      </c>
      <c r="B296" s="30" t="s">
        <v>22688</v>
      </c>
      <c r="C296" s="30" t="s">
        <v>22689</v>
      </c>
      <c r="D296" s="30" t="s">
        <v>22690</v>
      </c>
      <c r="E296" s="30" t="s">
        <v>22691</v>
      </c>
      <c r="F296" s="30" t="s">
        <v>8283</v>
      </c>
      <c r="G296" s="30">
        <v>2017</v>
      </c>
      <c r="H296" s="31">
        <v>42827</v>
      </c>
      <c r="K296" s="30" t="s">
        <v>22692</v>
      </c>
    </row>
    <row r="297" spans="1:11" x14ac:dyDescent="0.25">
      <c r="A297" s="30">
        <v>28292906</v>
      </c>
      <c r="B297" s="30" t="s">
        <v>23749</v>
      </c>
      <c r="C297" s="30" t="s">
        <v>23750</v>
      </c>
      <c r="D297" s="30" t="s">
        <v>23751</v>
      </c>
      <c r="E297" s="30" t="s">
        <v>23752</v>
      </c>
      <c r="F297" s="30" t="s">
        <v>192</v>
      </c>
      <c r="G297" s="30">
        <v>2017</v>
      </c>
      <c r="H297" s="31">
        <v>42810</v>
      </c>
      <c r="I297" s="30" t="s">
        <v>23753</v>
      </c>
      <c r="K297" s="30" t="s">
        <v>23754</v>
      </c>
    </row>
    <row r="298" spans="1:11" x14ac:dyDescent="0.25">
      <c r="A298" s="30">
        <v>28250232</v>
      </c>
      <c r="B298" s="30" t="s">
        <v>23963</v>
      </c>
      <c r="C298" s="30" t="s">
        <v>23964</v>
      </c>
      <c r="D298" s="30" t="s">
        <v>23965</v>
      </c>
      <c r="E298" s="30" t="s">
        <v>23966</v>
      </c>
      <c r="F298" s="30" t="s">
        <v>5264</v>
      </c>
      <c r="G298" s="30">
        <v>2017</v>
      </c>
      <c r="H298" s="31">
        <v>42797</v>
      </c>
      <c r="K298" s="30" t="s">
        <v>23967</v>
      </c>
    </row>
    <row r="299" spans="1:11" x14ac:dyDescent="0.25">
      <c r="A299" s="30">
        <v>28239028</v>
      </c>
      <c r="B299" s="30" t="s">
        <v>24760</v>
      </c>
      <c r="C299" s="30" t="s">
        <v>24761</v>
      </c>
      <c r="D299" s="30" t="s">
        <v>24762</v>
      </c>
      <c r="E299" s="30" t="s">
        <v>1651</v>
      </c>
      <c r="F299" s="30" t="s">
        <v>13738</v>
      </c>
      <c r="G299" s="30">
        <v>2017</v>
      </c>
      <c r="H299" s="31">
        <v>42794</v>
      </c>
      <c r="K299" s="30" t="s">
        <v>24763</v>
      </c>
    </row>
    <row r="300" spans="1:11" x14ac:dyDescent="0.25">
      <c r="A300" s="30">
        <v>28204899</v>
      </c>
      <c r="B300" s="30" t="s">
        <v>22343</v>
      </c>
      <c r="C300" s="30" t="s">
        <v>22344</v>
      </c>
      <c r="D300" s="30" t="s">
        <v>22345</v>
      </c>
      <c r="E300" s="30" t="s">
        <v>22346</v>
      </c>
      <c r="F300" s="30" t="s">
        <v>2973</v>
      </c>
      <c r="G300" s="30">
        <v>2017</v>
      </c>
      <c r="H300" s="31">
        <v>42783</v>
      </c>
      <c r="K300" s="30" t="s">
        <v>22347</v>
      </c>
    </row>
    <row r="301" spans="1:11" x14ac:dyDescent="0.25">
      <c r="A301" s="30">
        <v>28176001</v>
      </c>
      <c r="B301" s="30" t="s">
        <v>22353</v>
      </c>
      <c r="C301" s="30" t="s">
        <v>22354</v>
      </c>
      <c r="D301" s="30" t="s">
        <v>22355</v>
      </c>
      <c r="E301" s="30" t="s">
        <v>22356</v>
      </c>
      <c r="F301" s="30" t="s">
        <v>2973</v>
      </c>
      <c r="G301" s="30">
        <v>2017</v>
      </c>
      <c r="H301" s="31">
        <v>42775</v>
      </c>
      <c r="K301" s="30" t="s">
        <v>22357</v>
      </c>
    </row>
    <row r="302" spans="1:11" x14ac:dyDescent="0.25">
      <c r="A302" s="30">
        <v>28120460</v>
      </c>
      <c r="B302" s="30" t="s">
        <v>23215</v>
      </c>
      <c r="C302" s="30" t="s">
        <v>23216</v>
      </c>
      <c r="D302" s="30" t="s">
        <v>23217</v>
      </c>
      <c r="E302" s="30" t="s">
        <v>23218</v>
      </c>
      <c r="F302" s="30" t="s">
        <v>7054</v>
      </c>
      <c r="G302" s="30">
        <v>2017</v>
      </c>
      <c r="H302" s="31">
        <v>42761</v>
      </c>
      <c r="K302" s="30" t="s">
        <v>23219</v>
      </c>
    </row>
    <row r="303" spans="1:11" x14ac:dyDescent="0.25">
      <c r="A303" s="30">
        <v>28102307</v>
      </c>
      <c r="B303" s="30" t="s">
        <v>24480</v>
      </c>
      <c r="C303" s="30" t="s">
        <v>24481</v>
      </c>
      <c r="D303" s="30" t="s">
        <v>24482</v>
      </c>
      <c r="E303" s="30" t="s">
        <v>24483</v>
      </c>
      <c r="F303" s="30" t="s">
        <v>275</v>
      </c>
      <c r="G303" s="30">
        <v>2017</v>
      </c>
      <c r="H303" s="31">
        <v>42755</v>
      </c>
      <c r="I303" s="30" t="s">
        <v>24484</v>
      </c>
      <c r="K303" s="30" t="s">
        <v>24485</v>
      </c>
    </row>
    <row r="304" spans="1:11" x14ac:dyDescent="0.25">
      <c r="A304" s="30">
        <v>28049718</v>
      </c>
      <c r="B304" s="30" t="s">
        <v>24289</v>
      </c>
      <c r="C304" s="30" t="s">
        <v>24290</v>
      </c>
      <c r="D304" s="30" t="s">
        <v>24291</v>
      </c>
      <c r="E304" s="30" t="s">
        <v>24292</v>
      </c>
      <c r="F304" s="30" t="s">
        <v>2264</v>
      </c>
      <c r="G304" s="30">
        <v>2017</v>
      </c>
      <c r="H304" s="31">
        <v>42740</v>
      </c>
      <c r="K304" s="30" t="s">
        <v>24293</v>
      </c>
    </row>
    <row r="305" spans="1:11" x14ac:dyDescent="0.25">
      <c r="A305" s="30">
        <v>28049809</v>
      </c>
      <c r="B305" s="30" t="s">
        <v>24565</v>
      </c>
      <c r="C305" s="30" t="s">
        <v>24566</v>
      </c>
      <c r="D305" s="30" t="s">
        <v>24567</v>
      </c>
      <c r="E305" s="30" t="s">
        <v>24568</v>
      </c>
      <c r="F305" s="30" t="s">
        <v>5264</v>
      </c>
      <c r="G305" s="30">
        <v>2017</v>
      </c>
      <c r="H305" s="31">
        <v>42740</v>
      </c>
      <c r="K305" s="30" t="s">
        <v>24569</v>
      </c>
    </row>
    <row r="306" spans="1:11" x14ac:dyDescent="0.25">
      <c r="A306" s="30">
        <v>27634289</v>
      </c>
      <c r="B306" s="30" t="s">
        <v>24379</v>
      </c>
      <c r="C306" s="30" t="s">
        <v>24380</v>
      </c>
      <c r="D306" s="30" t="s">
        <v>24381</v>
      </c>
      <c r="E306" s="30" t="s">
        <v>24382</v>
      </c>
      <c r="F306" s="30" t="s">
        <v>9162</v>
      </c>
      <c r="G306" s="30">
        <v>2017</v>
      </c>
      <c r="H306" s="31">
        <v>42630</v>
      </c>
      <c r="K306" s="30" t="s">
        <v>24383</v>
      </c>
    </row>
    <row r="307" spans="1:11" x14ac:dyDescent="0.25">
      <c r="A307" s="30">
        <v>27358478</v>
      </c>
      <c r="B307" s="30" t="s">
        <v>25004</v>
      </c>
      <c r="C307" s="30" t="s">
        <v>25005</v>
      </c>
      <c r="D307" s="30" t="s">
        <v>25006</v>
      </c>
      <c r="E307" s="30" t="s">
        <v>17507</v>
      </c>
      <c r="F307" s="30" t="s">
        <v>2264</v>
      </c>
      <c r="G307" s="30">
        <v>2017</v>
      </c>
      <c r="H307" s="31">
        <v>42552</v>
      </c>
      <c r="K307" s="30" t="s">
        <v>25007</v>
      </c>
    </row>
    <row r="308" spans="1:11" x14ac:dyDescent="0.25">
      <c r="A308" s="30">
        <v>26919978</v>
      </c>
      <c r="B308" s="30" t="s">
        <v>25027</v>
      </c>
      <c r="C308" s="30" t="s">
        <v>25028</v>
      </c>
      <c r="D308" s="30" t="s">
        <v>25029</v>
      </c>
      <c r="E308" s="30" t="s">
        <v>25030</v>
      </c>
      <c r="F308" s="30" t="s">
        <v>2264</v>
      </c>
      <c r="G308" s="30">
        <v>2017</v>
      </c>
      <c r="H308" s="31">
        <v>42428</v>
      </c>
      <c r="I308" s="30" t="s">
        <v>25031</v>
      </c>
      <c r="K308" s="30" t="s">
        <v>25032</v>
      </c>
    </row>
    <row r="309" spans="1:11" x14ac:dyDescent="0.25">
      <c r="A309" s="30">
        <v>26888543</v>
      </c>
      <c r="B309" s="30" t="s">
        <v>22951</v>
      </c>
      <c r="C309" s="30" t="s">
        <v>22952</v>
      </c>
      <c r="D309" s="30" t="s">
        <v>22953</v>
      </c>
      <c r="E309" s="30" t="s">
        <v>22954</v>
      </c>
      <c r="F309" s="30" t="s">
        <v>8630</v>
      </c>
      <c r="G309" s="30">
        <v>2017</v>
      </c>
      <c r="H309" s="31">
        <v>42419</v>
      </c>
      <c r="I309" s="30" t="s">
        <v>22955</v>
      </c>
      <c r="J309" s="30" t="s">
        <v>22956</v>
      </c>
      <c r="K309" s="30" t="s">
        <v>22957</v>
      </c>
    </row>
    <row r="310" spans="1:11" x14ac:dyDescent="0.25">
      <c r="A310" s="30">
        <v>28018727</v>
      </c>
      <c r="B310" s="30" t="s">
        <v>25192</v>
      </c>
      <c r="C310" s="30" t="s">
        <v>25193</v>
      </c>
      <c r="D310" s="30" t="s">
        <v>25194</v>
      </c>
      <c r="E310" s="30" t="s">
        <v>25195</v>
      </c>
      <c r="F310" s="30" t="s">
        <v>539</v>
      </c>
      <c r="G310" s="30">
        <v>2016</v>
      </c>
      <c r="H310" s="31">
        <v>42731</v>
      </c>
      <c r="I310" s="30" t="s">
        <v>25196</v>
      </c>
      <c r="K310" s="30" t="s">
        <v>25197</v>
      </c>
    </row>
    <row r="311" spans="1:11" x14ac:dyDescent="0.25">
      <c r="A311" s="30">
        <v>27934213</v>
      </c>
      <c r="B311" s="30" t="s">
        <v>25368</v>
      </c>
      <c r="C311" s="30" t="s">
        <v>25369</v>
      </c>
      <c r="D311" s="30" t="s">
        <v>25370</v>
      </c>
      <c r="E311" s="30" t="s">
        <v>6749</v>
      </c>
      <c r="F311" s="30" t="s">
        <v>2613</v>
      </c>
      <c r="G311" s="30">
        <v>2016</v>
      </c>
      <c r="H311" s="31">
        <v>42714</v>
      </c>
      <c r="I311" s="30" t="s">
        <v>25371</v>
      </c>
      <c r="J311" s="30" t="s">
        <v>25372</v>
      </c>
      <c r="K311" s="30" t="s">
        <v>25373</v>
      </c>
    </row>
    <row r="312" spans="1:11" x14ac:dyDescent="0.25">
      <c r="A312" s="30">
        <v>27851973</v>
      </c>
      <c r="B312" s="30" t="s">
        <v>25392</v>
      </c>
      <c r="C312" s="30" t="s">
        <v>25393</v>
      </c>
      <c r="D312" s="30" t="s">
        <v>25394</v>
      </c>
      <c r="E312" s="30" t="s">
        <v>25395</v>
      </c>
      <c r="F312" s="30" t="s">
        <v>1726</v>
      </c>
      <c r="G312" s="30">
        <v>2016</v>
      </c>
      <c r="H312" s="31">
        <v>42691</v>
      </c>
      <c r="I312" s="30" t="s">
        <v>25396</v>
      </c>
      <c r="J312" s="30" t="s">
        <v>25397</v>
      </c>
      <c r="K312" s="30" t="s">
        <v>25398</v>
      </c>
    </row>
    <row r="313" spans="1:11" x14ac:dyDescent="0.25">
      <c r="A313" s="30">
        <v>27748356</v>
      </c>
      <c r="B313" s="30" t="s">
        <v>25643</v>
      </c>
      <c r="C313" s="30" t="s">
        <v>24481</v>
      </c>
      <c r="D313" s="30" t="s">
        <v>25644</v>
      </c>
      <c r="E313" s="30" t="s">
        <v>24483</v>
      </c>
      <c r="F313" s="30" t="s">
        <v>275</v>
      </c>
      <c r="G313" s="30">
        <v>2016</v>
      </c>
      <c r="H313" s="31">
        <v>42661</v>
      </c>
      <c r="I313" s="30" t="s">
        <v>25645</v>
      </c>
      <c r="K313" s="30" t="s">
        <v>25646</v>
      </c>
    </row>
    <row r="314" spans="1:11" x14ac:dyDescent="0.25">
      <c r="A314" s="30">
        <v>27716029</v>
      </c>
      <c r="B314" s="30" t="s">
        <v>25724</v>
      </c>
      <c r="C314" s="30" t="s">
        <v>25725</v>
      </c>
      <c r="D314" s="30" t="s">
        <v>25726</v>
      </c>
      <c r="E314" s="30" t="s">
        <v>25727</v>
      </c>
      <c r="F314" s="30" t="s">
        <v>2670</v>
      </c>
      <c r="G314" s="30">
        <v>2016</v>
      </c>
      <c r="H314" s="31">
        <v>42651</v>
      </c>
      <c r="I314" s="30" t="s">
        <v>25728</v>
      </c>
      <c r="K314" s="30" t="s">
        <v>25729</v>
      </c>
    </row>
    <row r="315" spans="1:11" x14ac:dyDescent="0.25">
      <c r="A315" s="30">
        <v>27590193</v>
      </c>
      <c r="B315" s="30" t="s">
        <v>25543</v>
      </c>
      <c r="C315" s="30" t="s">
        <v>25544</v>
      </c>
      <c r="D315" s="30" t="s">
        <v>25545</v>
      </c>
      <c r="E315" s="30" t="s">
        <v>25546</v>
      </c>
      <c r="F315" s="30" t="s">
        <v>174</v>
      </c>
      <c r="G315" s="30">
        <v>2016</v>
      </c>
      <c r="H315" s="31">
        <v>42617</v>
      </c>
      <c r="K315" s="30" t="s">
        <v>25547</v>
      </c>
    </row>
    <row r="316" spans="1:11" x14ac:dyDescent="0.25">
      <c r="A316" s="30">
        <v>27580366</v>
      </c>
      <c r="B316" s="30" t="s">
        <v>26309</v>
      </c>
      <c r="C316" s="30" t="s">
        <v>26310</v>
      </c>
      <c r="D316" s="30" t="s">
        <v>26311</v>
      </c>
      <c r="E316" s="30" t="s">
        <v>15112</v>
      </c>
      <c r="F316" s="30" t="s">
        <v>2059</v>
      </c>
      <c r="G316" s="30">
        <v>2016</v>
      </c>
      <c r="H316" s="31">
        <v>42614</v>
      </c>
      <c r="I316" s="30" t="s">
        <v>26312</v>
      </c>
      <c r="K316" s="30" t="s">
        <v>26313</v>
      </c>
    </row>
    <row r="317" spans="1:11" x14ac:dyDescent="0.25">
      <c r="A317" s="30">
        <v>27397506</v>
      </c>
      <c r="B317" s="30" t="s">
        <v>26237</v>
      </c>
      <c r="C317" s="30" t="s">
        <v>26238</v>
      </c>
      <c r="D317" s="30" t="s">
        <v>26239</v>
      </c>
      <c r="E317" s="30" t="s">
        <v>26240</v>
      </c>
      <c r="F317" s="30" t="s">
        <v>654</v>
      </c>
      <c r="G317" s="30">
        <v>2016</v>
      </c>
      <c r="H317" s="31">
        <v>42563</v>
      </c>
      <c r="I317" s="30" t="s">
        <v>26241</v>
      </c>
      <c r="K317" s="30" t="s">
        <v>26242</v>
      </c>
    </row>
    <row r="318" spans="1:11" x14ac:dyDescent="0.25">
      <c r="A318" s="30">
        <v>27383831</v>
      </c>
      <c r="B318" s="30" t="s">
        <v>26428</v>
      </c>
      <c r="C318" s="30" t="s">
        <v>26429</v>
      </c>
      <c r="D318" s="30" t="s">
        <v>26430</v>
      </c>
      <c r="E318" s="30" t="s">
        <v>26431</v>
      </c>
      <c r="F318" s="30" t="s">
        <v>275</v>
      </c>
      <c r="G318" s="30">
        <v>2016</v>
      </c>
      <c r="H318" s="31">
        <v>42559</v>
      </c>
      <c r="I318" s="30" t="s">
        <v>26432</v>
      </c>
      <c r="K318" s="30" t="s">
        <v>26433</v>
      </c>
    </row>
    <row r="319" spans="1:11" x14ac:dyDescent="0.25">
      <c r="A319" s="30">
        <v>27381832</v>
      </c>
      <c r="B319" s="30" t="s">
        <v>26441</v>
      </c>
      <c r="C319" s="30" t="s">
        <v>26442</v>
      </c>
      <c r="D319" s="30" t="s">
        <v>26443</v>
      </c>
      <c r="E319" s="30" t="s">
        <v>26444</v>
      </c>
      <c r="F319" s="30" t="s">
        <v>275</v>
      </c>
      <c r="G319" s="30">
        <v>2016</v>
      </c>
      <c r="H319" s="31">
        <v>42558</v>
      </c>
      <c r="I319" s="30" t="s">
        <v>26445</v>
      </c>
      <c r="K319" s="30" t="s">
        <v>26446</v>
      </c>
    </row>
    <row r="320" spans="1:11" x14ac:dyDescent="0.25">
      <c r="A320" s="30">
        <v>27375121</v>
      </c>
      <c r="B320" s="30" t="s">
        <v>26458</v>
      </c>
      <c r="C320" s="30" t="s">
        <v>26459</v>
      </c>
      <c r="D320" s="30" t="s">
        <v>26460</v>
      </c>
      <c r="E320" s="30" t="s">
        <v>26461</v>
      </c>
      <c r="F320" s="30" t="s">
        <v>275</v>
      </c>
      <c r="G320" s="30">
        <v>2016</v>
      </c>
      <c r="H320" s="31">
        <v>42556</v>
      </c>
      <c r="I320" s="30" t="s">
        <v>26462</v>
      </c>
      <c r="K320" s="30" t="s">
        <v>26463</v>
      </c>
    </row>
    <row r="321" spans="1:11" x14ac:dyDescent="0.25">
      <c r="A321" s="30">
        <v>27375939</v>
      </c>
      <c r="B321" s="30" t="s">
        <v>26658</v>
      </c>
      <c r="C321" s="30" t="s">
        <v>26659</v>
      </c>
      <c r="D321" s="30" t="s">
        <v>26660</v>
      </c>
      <c r="E321" s="30" t="s">
        <v>26661</v>
      </c>
      <c r="F321" s="30" t="s">
        <v>539</v>
      </c>
      <c r="G321" s="30">
        <v>2016</v>
      </c>
      <c r="H321" s="31">
        <v>42556</v>
      </c>
      <c r="I321" s="30" t="s">
        <v>26662</v>
      </c>
      <c r="K321" s="30" t="s">
        <v>26663</v>
      </c>
    </row>
    <row r="322" spans="1:11" x14ac:dyDescent="0.25">
      <c r="A322" s="30">
        <v>27328170</v>
      </c>
      <c r="B322" s="30" t="s">
        <v>26386</v>
      </c>
      <c r="C322" s="30" t="s">
        <v>26387</v>
      </c>
      <c r="D322" s="30" t="s">
        <v>26388</v>
      </c>
      <c r="E322" s="30" t="s">
        <v>26389</v>
      </c>
      <c r="F322" s="30" t="s">
        <v>509</v>
      </c>
      <c r="G322" s="30">
        <v>2016</v>
      </c>
      <c r="H322" s="31">
        <v>42543</v>
      </c>
      <c r="K322" s="30" t="s">
        <v>26390</v>
      </c>
    </row>
    <row r="323" spans="1:11" x14ac:dyDescent="0.25">
      <c r="A323" s="30">
        <v>27273537</v>
      </c>
      <c r="B323" s="30" t="s">
        <v>26679</v>
      </c>
      <c r="C323" s="30" t="s">
        <v>26680</v>
      </c>
      <c r="D323" s="30" t="s">
        <v>26681</v>
      </c>
      <c r="E323" s="30" t="s">
        <v>26431</v>
      </c>
      <c r="F323" s="30" t="s">
        <v>26682</v>
      </c>
      <c r="G323" s="30">
        <v>2016</v>
      </c>
      <c r="H323" s="31">
        <v>42530</v>
      </c>
      <c r="K323" s="30" t="s">
        <v>26683</v>
      </c>
    </row>
    <row r="324" spans="1:11" x14ac:dyDescent="0.25">
      <c r="A324" s="30">
        <v>27210305</v>
      </c>
      <c r="B324" s="30" t="s">
        <v>26486</v>
      </c>
      <c r="C324" s="30" t="s">
        <v>26487</v>
      </c>
      <c r="D324" s="30" t="s">
        <v>26488</v>
      </c>
      <c r="E324" s="30" t="s">
        <v>8837</v>
      </c>
      <c r="F324" s="30" t="s">
        <v>9173</v>
      </c>
      <c r="G324" s="30">
        <v>2016</v>
      </c>
      <c r="H324" s="31">
        <v>42514</v>
      </c>
      <c r="I324" s="30" t="s">
        <v>26489</v>
      </c>
      <c r="K324" s="30" t="s">
        <v>26490</v>
      </c>
    </row>
    <row r="325" spans="1:11" x14ac:dyDescent="0.25">
      <c r="A325" s="30">
        <v>27180903</v>
      </c>
      <c r="B325" s="30" t="s">
        <v>26846</v>
      </c>
      <c r="C325" s="30" t="s">
        <v>26847</v>
      </c>
      <c r="D325" s="30" t="s">
        <v>26848</v>
      </c>
      <c r="E325" s="30" t="s">
        <v>17126</v>
      </c>
      <c r="F325" s="30" t="s">
        <v>275</v>
      </c>
      <c r="G325" s="30">
        <v>2016</v>
      </c>
      <c r="H325" s="31">
        <v>42507</v>
      </c>
      <c r="I325" s="30" t="s">
        <v>26849</v>
      </c>
      <c r="K325" s="30" t="s">
        <v>26850</v>
      </c>
    </row>
    <row r="326" spans="1:11" x14ac:dyDescent="0.25">
      <c r="A326" s="30">
        <v>27121260</v>
      </c>
      <c r="B326" s="30" t="s">
        <v>26496</v>
      </c>
      <c r="C326" s="30" t="s">
        <v>26497</v>
      </c>
      <c r="D326" s="30" t="s">
        <v>26498</v>
      </c>
      <c r="E326" s="30" t="s">
        <v>26499</v>
      </c>
      <c r="F326" s="30" t="s">
        <v>1271</v>
      </c>
      <c r="G326" s="30">
        <v>2016</v>
      </c>
      <c r="H326" s="31">
        <v>42489</v>
      </c>
      <c r="K326" s="30" t="s">
        <v>26500</v>
      </c>
    </row>
    <row r="327" spans="1:11" x14ac:dyDescent="0.25">
      <c r="A327" s="30">
        <v>27048757</v>
      </c>
      <c r="B327" s="30" t="s">
        <v>27161</v>
      </c>
      <c r="C327" s="30" t="s">
        <v>27162</v>
      </c>
      <c r="D327" s="30" t="s">
        <v>27163</v>
      </c>
      <c r="E327" s="30" t="s">
        <v>27164</v>
      </c>
      <c r="F327" s="30" t="s">
        <v>275</v>
      </c>
      <c r="G327" s="30">
        <v>2016</v>
      </c>
      <c r="H327" s="31">
        <v>42467</v>
      </c>
      <c r="I327" s="30" t="s">
        <v>27165</v>
      </c>
      <c r="K327" s="30" t="s">
        <v>27166</v>
      </c>
    </row>
    <row r="328" spans="1:11" x14ac:dyDescent="0.25">
      <c r="A328" s="30">
        <v>27028654</v>
      </c>
      <c r="B328" s="30" t="s">
        <v>27346</v>
      </c>
      <c r="C328" s="30" t="s">
        <v>27347</v>
      </c>
      <c r="D328" s="30" t="s">
        <v>27348</v>
      </c>
      <c r="E328" s="30" t="s">
        <v>24121</v>
      </c>
      <c r="F328" s="30" t="s">
        <v>672</v>
      </c>
      <c r="G328" s="30">
        <v>2016</v>
      </c>
      <c r="H328" s="31">
        <v>42460</v>
      </c>
      <c r="I328" s="30" t="s">
        <v>27349</v>
      </c>
      <c r="K328" s="30" t="s">
        <v>27350</v>
      </c>
    </row>
    <row r="329" spans="1:11" x14ac:dyDescent="0.25">
      <c r="A329" s="30">
        <v>26960695</v>
      </c>
      <c r="B329" s="30" t="s">
        <v>27480</v>
      </c>
      <c r="C329" s="30" t="s">
        <v>27481</v>
      </c>
      <c r="D329" s="30" t="s">
        <v>27482</v>
      </c>
      <c r="E329" s="30" t="s">
        <v>11028</v>
      </c>
      <c r="F329" s="30" t="s">
        <v>275</v>
      </c>
      <c r="G329" s="30">
        <v>2016</v>
      </c>
      <c r="H329" s="31">
        <v>42440</v>
      </c>
      <c r="I329" s="30" t="s">
        <v>27483</v>
      </c>
      <c r="K329" s="30" t="s">
        <v>27484</v>
      </c>
    </row>
    <row r="330" spans="1:11" x14ac:dyDescent="0.25">
      <c r="A330" s="30">
        <v>26882843</v>
      </c>
      <c r="B330" s="30" t="s">
        <v>27010</v>
      </c>
      <c r="C330" s="30" t="s">
        <v>27011</v>
      </c>
      <c r="D330" s="30" t="s">
        <v>27012</v>
      </c>
      <c r="E330" s="30" t="s">
        <v>27013</v>
      </c>
      <c r="F330" s="30" t="s">
        <v>1511</v>
      </c>
      <c r="G330" s="30">
        <v>2016</v>
      </c>
      <c r="H330" s="31">
        <v>42418</v>
      </c>
      <c r="K330" s="30" t="s">
        <v>27014</v>
      </c>
    </row>
    <row r="331" spans="1:11" x14ac:dyDescent="0.25">
      <c r="A331" s="30">
        <v>26877112</v>
      </c>
      <c r="B331" s="30" t="s">
        <v>27015</v>
      </c>
      <c r="C331" s="30" t="s">
        <v>27016</v>
      </c>
      <c r="D331" s="30" t="s">
        <v>27017</v>
      </c>
      <c r="E331" s="30" t="s">
        <v>18697</v>
      </c>
      <c r="F331" s="30" t="s">
        <v>10023</v>
      </c>
      <c r="G331" s="30">
        <v>2016</v>
      </c>
      <c r="H331" s="31">
        <v>42416</v>
      </c>
      <c r="K331" s="30" t="s">
        <v>27018</v>
      </c>
    </row>
    <row r="332" spans="1:11" x14ac:dyDescent="0.25">
      <c r="A332" s="30">
        <v>26867664</v>
      </c>
      <c r="B332" s="30" t="s">
        <v>26098</v>
      </c>
      <c r="C332" s="30" t="s">
        <v>26099</v>
      </c>
      <c r="D332" s="30" t="s">
        <v>26100</v>
      </c>
      <c r="E332" s="30" t="s">
        <v>26101</v>
      </c>
      <c r="F332" s="30" t="s">
        <v>104</v>
      </c>
      <c r="G332" s="30">
        <v>2016</v>
      </c>
      <c r="H332" s="31">
        <v>42413</v>
      </c>
      <c r="K332" s="30" t="s">
        <v>26102</v>
      </c>
    </row>
    <row r="333" spans="1:11" x14ac:dyDescent="0.25">
      <c r="A333" s="30">
        <v>26821343</v>
      </c>
      <c r="B333" s="30" t="s">
        <v>27249</v>
      </c>
      <c r="C333" s="30" t="s">
        <v>27250</v>
      </c>
      <c r="D333" s="30" t="s">
        <v>27251</v>
      </c>
      <c r="E333" s="30" t="s">
        <v>27252</v>
      </c>
      <c r="F333" s="30" t="s">
        <v>1511</v>
      </c>
      <c r="G333" s="30">
        <v>2016</v>
      </c>
      <c r="H333" s="31">
        <v>42398</v>
      </c>
      <c r="I333" s="30" t="s">
        <v>27253</v>
      </c>
      <c r="J333" s="30" t="s">
        <v>27254</v>
      </c>
      <c r="K333" s="30" t="s">
        <v>27255</v>
      </c>
    </row>
    <row r="334" spans="1:11" x14ac:dyDescent="0.25">
      <c r="A334" s="30">
        <v>26811738</v>
      </c>
      <c r="B334" s="30" t="s">
        <v>27950</v>
      </c>
      <c r="C334" s="30" t="s">
        <v>27951</v>
      </c>
      <c r="D334" s="30" t="s">
        <v>27952</v>
      </c>
      <c r="E334" s="30" t="s">
        <v>17126</v>
      </c>
      <c r="F334" s="30" t="s">
        <v>27953</v>
      </c>
      <c r="G334" s="30">
        <v>2016</v>
      </c>
      <c r="H334" s="31">
        <v>42396</v>
      </c>
      <c r="I334" s="30" t="s">
        <v>27954</v>
      </c>
      <c r="K334" s="30" t="s">
        <v>27955</v>
      </c>
    </row>
    <row r="335" spans="1:11" x14ac:dyDescent="0.25">
      <c r="A335" s="30">
        <v>26781186</v>
      </c>
      <c r="B335" s="30" t="s">
        <v>27972</v>
      </c>
      <c r="C335" s="30" t="s">
        <v>27973</v>
      </c>
      <c r="D335" s="30" t="s">
        <v>27974</v>
      </c>
      <c r="E335" s="30" t="s">
        <v>8958</v>
      </c>
      <c r="F335" s="30" t="s">
        <v>275</v>
      </c>
      <c r="G335" s="30">
        <v>2016</v>
      </c>
      <c r="H335" s="31">
        <v>42389</v>
      </c>
      <c r="I335" s="30" t="s">
        <v>27975</v>
      </c>
      <c r="K335" s="30" t="s">
        <v>27976</v>
      </c>
    </row>
    <row r="336" spans="1:11" x14ac:dyDescent="0.25">
      <c r="A336" s="30">
        <v>26772147</v>
      </c>
      <c r="B336" s="30" t="s">
        <v>27575</v>
      </c>
      <c r="C336" s="30" t="s">
        <v>27576</v>
      </c>
      <c r="D336" s="30" t="s">
        <v>27577</v>
      </c>
      <c r="E336" s="30" t="s">
        <v>27578</v>
      </c>
      <c r="F336" s="30" t="s">
        <v>1511</v>
      </c>
      <c r="G336" s="30">
        <v>2016</v>
      </c>
      <c r="H336" s="31">
        <v>42386</v>
      </c>
      <c r="K336" s="30" t="s">
        <v>27579</v>
      </c>
    </row>
    <row r="337" spans="1:11" x14ac:dyDescent="0.25">
      <c r="A337" s="30">
        <v>26708415</v>
      </c>
      <c r="B337" s="30" t="s">
        <v>26369</v>
      </c>
      <c r="C337" s="30" t="s">
        <v>26370</v>
      </c>
      <c r="D337" s="30" t="s">
        <v>26371</v>
      </c>
      <c r="E337" s="30" t="s">
        <v>26372</v>
      </c>
      <c r="F337" s="30" t="s">
        <v>1874</v>
      </c>
      <c r="G337" s="30">
        <v>2016</v>
      </c>
      <c r="H337" s="31">
        <v>42367</v>
      </c>
      <c r="K337" s="30" t="s">
        <v>26373</v>
      </c>
    </row>
    <row r="338" spans="1:11" x14ac:dyDescent="0.25">
      <c r="A338" s="30">
        <v>26363175</v>
      </c>
      <c r="B338" s="30" t="s">
        <v>28305</v>
      </c>
      <c r="C338" s="30" t="s">
        <v>28306</v>
      </c>
      <c r="D338" s="30" t="s">
        <v>28307</v>
      </c>
      <c r="E338" s="30" t="s">
        <v>28308</v>
      </c>
      <c r="F338" s="30" t="s">
        <v>135</v>
      </c>
      <c r="G338" s="30">
        <v>2016</v>
      </c>
      <c r="H338" s="31">
        <v>42260</v>
      </c>
      <c r="K338" s="30" t="s">
        <v>28309</v>
      </c>
    </row>
    <row r="339" spans="1:11" x14ac:dyDescent="0.25">
      <c r="A339" s="30">
        <v>26170179</v>
      </c>
      <c r="B339" s="30" t="s">
        <v>26783</v>
      </c>
      <c r="C339" s="30" t="s">
        <v>26784</v>
      </c>
      <c r="D339" s="30" t="s">
        <v>26785</v>
      </c>
      <c r="E339" s="30" t="s">
        <v>26786</v>
      </c>
      <c r="F339" s="30" t="s">
        <v>26787</v>
      </c>
      <c r="G339" s="30">
        <v>2016</v>
      </c>
      <c r="H339" s="31">
        <v>42200</v>
      </c>
      <c r="K339" s="30" t="s">
        <v>26788</v>
      </c>
    </row>
    <row r="340" spans="1:11" x14ac:dyDescent="0.25">
      <c r="A340" s="30">
        <v>26709729</v>
      </c>
      <c r="B340" s="30" t="s">
        <v>28395</v>
      </c>
      <c r="C340" s="30" t="s">
        <v>28396</v>
      </c>
      <c r="D340" s="30" t="s">
        <v>28397</v>
      </c>
      <c r="E340" s="30" t="s">
        <v>28398</v>
      </c>
      <c r="F340" s="30" t="s">
        <v>1123</v>
      </c>
      <c r="G340" s="30">
        <v>2015</v>
      </c>
      <c r="H340" s="31">
        <v>42367</v>
      </c>
      <c r="I340" s="30" t="s">
        <v>28399</v>
      </c>
      <c r="K340" s="30" t="s">
        <v>28400</v>
      </c>
    </row>
    <row r="341" spans="1:11" x14ac:dyDescent="0.25">
      <c r="A341" s="30">
        <v>26488403</v>
      </c>
      <c r="B341" s="30" t="s">
        <v>28901</v>
      </c>
      <c r="C341" s="30" t="s">
        <v>28902</v>
      </c>
      <c r="D341" s="30" t="s">
        <v>28903</v>
      </c>
      <c r="E341" s="30" t="s">
        <v>28904</v>
      </c>
      <c r="F341" s="30" t="s">
        <v>708</v>
      </c>
      <c r="G341" s="30">
        <v>2015</v>
      </c>
      <c r="H341" s="31">
        <v>42299</v>
      </c>
      <c r="I341" s="30" t="s">
        <v>28905</v>
      </c>
      <c r="K341" s="30" t="s">
        <v>28906</v>
      </c>
    </row>
    <row r="342" spans="1:11" x14ac:dyDescent="0.25">
      <c r="A342" s="30">
        <v>26483557</v>
      </c>
      <c r="B342" s="30" t="s">
        <v>28891</v>
      </c>
      <c r="C342" s="30" t="s">
        <v>28750</v>
      </c>
      <c r="D342" s="30" t="s">
        <v>28892</v>
      </c>
      <c r="E342" s="30" t="s">
        <v>28752</v>
      </c>
      <c r="F342" s="30" t="s">
        <v>29</v>
      </c>
      <c r="G342" s="30">
        <v>2015</v>
      </c>
      <c r="H342" s="31">
        <v>42298</v>
      </c>
      <c r="I342" s="30" t="s">
        <v>28893</v>
      </c>
      <c r="K342" s="30" t="s">
        <v>28894</v>
      </c>
    </row>
    <row r="343" spans="1:11" x14ac:dyDescent="0.25">
      <c r="A343" s="30">
        <v>26483378</v>
      </c>
      <c r="B343" s="30" t="s">
        <v>29011</v>
      </c>
      <c r="C343" s="30" t="s">
        <v>29012</v>
      </c>
      <c r="D343" s="30" t="s">
        <v>29013</v>
      </c>
      <c r="E343" s="30" t="s">
        <v>29014</v>
      </c>
      <c r="F343" s="30" t="s">
        <v>24759</v>
      </c>
      <c r="G343" s="30">
        <v>2015</v>
      </c>
      <c r="H343" s="31">
        <v>42298</v>
      </c>
    </row>
    <row r="344" spans="1:11" x14ac:dyDescent="0.25">
      <c r="A344" s="30">
        <v>26470812</v>
      </c>
      <c r="B344" s="30" t="s">
        <v>28502</v>
      </c>
      <c r="C344" s="30" t="s">
        <v>28503</v>
      </c>
      <c r="D344" s="30" t="s">
        <v>28504</v>
      </c>
      <c r="E344" s="30" t="s">
        <v>28505</v>
      </c>
      <c r="F344" s="30" t="s">
        <v>1511</v>
      </c>
      <c r="G344" s="30">
        <v>2015</v>
      </c>
      <c r="H344" s="31">
        <v>42294</v>
      </c>
      <c r="K344" s="30" t="s">
        <v>28506</v>
      </c>
    </row>
    <row r="345" spans="1:11" x14ac:dyDescent="0.25">
      <c r="A345" s="30">
        <v>26440825</v>
      </c>
      <c r="B345" s="30" t="s">
        <v>28757</v>
      </c>
      <c r="C345" s="30" t="s">
        <v>28758</v>
      </c>
      <c r="D345" s="30" t="s">
        <v>28759</v>
      </c>
      <c r="E345" s="30" t="s">
        <v>28760</v>
      </c>
      <c r="F345" s="30" t="s">
        <v>312</v>
      </c>
      <c r="G345" s="30">
        <v>2015</v>
      </c>
      <c r="H345" s="31">
        <v>42284</v>
      </c>
      <c r="K345" s="30" t="s">
        <v>28761</v>
      </c>
    </row>
    <row r="346" spans="1:11" x14ac:dyDescent="0.25">
      <c r="A346" s="30">
        <v>26439276</v>
      </c>
      <c r="B346" s="30" t="s">
        <v>28967</v>
      </c>
      <c r="C346" s="30" t="s">
        <v>26680</v>
      </c>
      <c r="D346" s="30" t="s">
        <v>28968</v>
      </c>
      <c r="E346" s="30" t="s">
        <v>26431</v>
      </c>
      <c r="F346" s="30" t="s">
        <v>275</v>
      </c>
      <c r="G346" s="30">
        <v>2015</v>
      </c>
      <c r="H346" s="31">
        <v>42284</v>
      </c>
      <c r="I346" s="30" t="s">
        <v>28969</v>
      </c>
      <c r="K346" s="30" t="s">
        <v>28970</v>
      </c>
    </row>
    <row r="347" spans="1:11" x14ac:dyDescent="0.25">
      <c r="A347" s="30">
        <v>26436482</v>
      </c>
      <c r="B347" s="30" t="s">
        <v>28507</v>
      </c>
      <c r="C347" s="30" t="s">
        <v>28508</v>
      </c>
      <c r="D347" s="30" t="s">
        <v>28509</v>
      </c>
      <c r="E347" s="30" t="s">
        <v>28510</v>
      </c>
      <c r="F347" s="30" t="s">
        <v>257</v>
      </c>
      <c r="G347" s="30">
        <v>2015</v>
      </c>
      <c r="H347" s="31">
        <v>42283</v>
      </c>
      <c r="I347" s="30" t="s">
        <v>28511</v>
      </c>
      <c r="J347" s="30" t="s">
        <v>28512</v>
      </c>
      <c r="K347" s="30" t="s">
        <v>28513</v>
      </c>
    </row>
    <row r="348" spans="1:11" x14ac:dyDescent="0.25">
      <c r="A348" s="30">
        <v>26423955</v>
      </c>
      <c r="B348" s="30" t="s">
        <v>28526</v>
      </c>
      <c r="C348" s="30" t="s">
        <v>28527</v>
      </c>
      <c r="D348" s="30" t="s">
        <v>28528</v>
      </c>
      <c r="E348" s="30" t="s">
        <v>28529</v>
      </c>
      <c r="F348" s="30" t="s">
        <v>199</v>
      </c>
      <c r="G348" s="30">
        <v>2015</v>
      </c>
      <c r="H348" s="31">
        <v>42279</v>
      </c>
      <c r="I348" s="30" t="s">
        <v>28530</v>
      </c>
      <c r="K348" s="30" t="s">
        <v>28531</v>
      </c>
    </row>
    <row r="349" spans="1:11" x14ac:dyDescent="0.25">
      <c r="A349" s="30">
        <v>26406896</v>
      </c>
      <c r="B349" s="30" t="s">
        <v>29162</v>
      </c>
      <c r="C349" s="30" t="s">
        <v>29163</v>
      </c>
      <c r="D349" s="30" t="s">
        <v>29164</v>
      </c>
      <c r="E349" s="30" t="s">
        <v>29165</v>
      </c>
      <c r="F349" s="30" t="s">
        <v>708</v>
      </c>
      <c r="G349" s="30">
        <v>2015</v>
      </c>
      <c r="H349" s="31">
        <v>42273</v>
      </c>
      <c r="I349" s="30" t="s">
        <v>29166</v>
      </c>
      <c r="K349" s="30" t="s">
        <v>29167</v>
      </c>
    </row>
    <row r="350" spans="1:11" x14ac:dyDescent="0.25">
      <c r="A350" s="30">
        <v>26374827</v>
      </c>
      <c r="B350" s="30" t="s">
        <v>28538</v>
      </c>
      <c r="C350" s="30" t="s">
        <v>28539</v>
      </c>
      <c r="D350" s="30" t="s">
        <v>28540</v>
      </c>
      <c r="E350" s="30" t="s">
        <v>1651</v>
      </c>
      <c r="F350" s="30" t="s">
        <v>16264</v>
      </c>
      <c r="G350" s="30">
        <v>2015</v>
      </c>
      <c r="H350" s="31">
        <v>42264</v>
      </c>
      <c r="I350" s="30" t="s">
        <v>28541</v>
      </c>
      <c r="K350" s="30" t="s">
        <v>28542</v>
      </c>
    </row>
    <row r="351" spans="1:11" x14ac:dyDescent="0.25">
      <c r="A351" s="30">
        <v>26306199</v>
      </c>
      <c r="B351" s="30" t="s">
        <v>29278</v>
      </c>
      <c r="C351" s="30" t="s">
        <v>29279</v>
      </c>
      <c r="D351" s="30" t="s">
        <v>29280</v>
      </c>
      <c r="E351" s="30" t="s">
        <v>29281</v>
      </c>
      <c r="F351" s="30" t="s">
        <v>12476</v>
      </c>
      <c r="G351" s="30">
        <v>2015</v>
      </c>
      <c r="H351" s="31">
        <v>42242</v>
      </c>
      <c r="I351" s="30" t="s">
        <v>29282</v>
      </c>
      <c r="K351" s="30" t="s">
        <v>29283</v>
      </c>
    </row>
    <row r="352" spans="1:11" x14ac:dyDescent="0.25">
      <c r="A352" s="30">
        <v>26191645</v>
      </c>
      <c r="B352" s="30" t="s">
        <v>29583</v>
      </c>
      <c r="C352" s="30" t="s">
        <v>29584</v>
      </c>
      <c r="D352" s="30" t="s">
        <v>29585</v>
      </c>
      <c r="E352" s="30" t="s">
        <v>29586</v>
      </c>
      <c r="F352" s="30" t="s">
        <v>1874</v>
      </c>
      <c r="G352" s="30">
        <v>2015</v>
      </c>
      <c r="H352" s="31">
        <v>42206</v>
      </c>
      <c r="K352" s="30" t="s">
        <v>29587</v>
      </c>
    </row>
    <row r="353" spans="1:11" x14ac:dyDescent="0.25">
      <c r="A353" s="30">
        <v>26139222</v>
      </c>
      <c r="B353" s="30" t="s">
        <v>29593</v>
      </c>
      <c r="C353" s="30" t="s">
        <v>29594</v>
      </c>
      <c r="D353" s="30" t="s">
        <v>29595</v>
      </c>
      <c r="E353" s="30" t="s">
        <v>29596</v>
      </c>
      <c r="F353" s="30" t="s">
        <v>1874</v>
      </c>
      <c r="G353" s="30">
        <v>2015</v>
      </c>
      <c r="H353" s="31">
        <v>42189</v>
      </c>
      <c r="I353" s="30" t="s">
        <v>29597</v>
      </c>
      <c r="J353" s="30" t="s">
        <v>29598</v>
      </c>
      <c r="K353" s="30" t="s">
        <v>29599</v>
      </c>
    </row>
    <row r="354" spans="1:11" x14ac:dyDescent="0.25">
      <c r="A354" s="30">
        <v>26111207</v>
      </c>
      <c r="B354" s="30" t="s">
        <v>31602</v>
      </c>
      <c r="C354" s="30" t="s">
        <v>31603</v>
      </c>
      <c r="D354" s="30" t="s">
        <v>31604</v>
      </c>
      <c r="E354" s="30" t="s">
        <v>31605</v>
      </c>
      <c r="F354" s="30" t="s">
        <v>31315</v>
      </c>
      <c r="G354" s="30">
        <v>2015</v>
      </c>
      <c r="H354" s="31">
        <v>42181</v>
      </c>
      <c r="K354" s="30" t="s">
        <v>31606</v>
      </c>
    </row>
    <row r="355" spans="1:11" x14ac:dyDescent="0.25">
      <c r="A355" s="30">
        <v>26107946</v>
      </c>
      <c r="B355" s="30" t="s">
        <v>30038</v>
      </c>
      <c r="C355" s="30" t="s">
        <v>30039</v>
      </c>
      <c r="D355" s="30" t="s">
        <v>30040</v>
      </c>
      <c r="E355" s="30" t="s">
        <v>30041</v>
      </c>
      <c r="F355" s="30" t="s">
        <v>708</v>
      </c>
      <c r="G355" s="30">
        <v>2015</v>
      </c>
      <c r="H355" s="31">
        <v>42180</v>
      </c>
      <c r="I355" s="30" t="s">
        <v>30042</v>
      </c>
      <c r="K355" s="30" t="s">
        <v>30043</v>
      </c>
    </row>
    <row r="356" spans="1:11" x14ac:dyDescent="0.25">
      <c r="A356" s="30">
        <v>26101352</v>
      </c>
      <c r="B356" s="30" t="s">
        <v>29611</v>
      </c>
      <c r="C356" s="30" t="s">
        <v>29612</v>
      </c>
      <c r="D356" s="30" t="s">
        <v>29613</v>
      </c>
      <c r="E356" s="30" t="s">
        <v>29614</v>
      </c>
      <c r="F356" s="30" t="s">
        <v>2264</v>
      </c>
      <c r="G356" s="30">
        <v>2015</v>
      </c>
      <c r="H356" s="31">
        <v>42179</v>
      </c>
      <c r="I356" s="30" t="s">
        <v>29615</v>
      </c>
      <c r="K356" s="30" t="s">
        <v>29616</v>
      </c>
    </row>
    <row r="357" spans="1:11" x14ac:dyDescent="0.25">
      <c r="A357" s="30">
        <v>26073783</v>
      </c>
      <c r="B357" s="30" t="s">
        <v>30087</v>
      </c>
      <c r="C357" s="30" t="s">
        <v>30088</v>
      </c>
      <c r="D357" s="30" t="s">
        <v>30089</v>
      </c>
      <c r="E357" s="30" t="s">
        <v>8582</v>
      </c>
      <c r="F357" s="30" t="s">
        <v>275</v>
      </c>
      <c r="G357" s="30">
        <v>2015</v>
      </c>
      <c r="H357" s="31">
        <v>42171</v>
      </c>
      <c r="I357" s="30" t="s">
        <v>30090</v>
      </c>
      <c r="K357" s="30" t="s">
        <v>30091</v>
      </c>
    </row>
    <row r="358" spans="1:11" x14ac:dyDescent="0.25">
      <c r="A358" s="30">
        <v>26074783</v>
      </c>
      <c r="B358" s="30" t="s">
        <v>30253</v>
      </c>
      <c r="C358" s="30" t="s">
        <v>30254</v>
      </c>
      <c r="D358" s="30" t="s">
        <v>30255</v>
      </c>
      <c r="E358" s="30" t="s">
        <v>7724</v>
      </c>
      <c r="F358" s="30" t="s">
        <v>3465</v>
      </c>
      <c r="G358" s="30">
        <v>2015</v>
      </c>
      <c r="H358" s="31">
        <v>42171</v>
      </c>
      <c r="I358" s="30" t="s">
        <v>30256</v>
      </c>
      <c r="K358" s="30" t="s">
        <v>30257</v>
      </c>
    </row>
    <row r="359" spans="1:11" x14ac:dyDescent="0.25">
      <c r="A359" s="30">
        <v>26063819</v>
      </c>
      <c r="B359" s="30" t="s">
        <v>29844</v>
      </c>
      <c r="C359" s="30" t="s">
        <v>29845</v>
      </c>
      <c r="D359" s="30" t="s">
        <v>29846</v>
      </c>
      <c r="E359" s="30" t="s">
        <v>29847</v>
      </c>
      <c r="F359" s="30" t="s">
        <v>14364</v>
      </c>
      <c r="G359" s="30">
        <v>2015</v>
      </c>
      <c r="H359" s="31">
        <v>42167</v>
      </c>
      <c r="I359" s="30" t="s">
        <v>29848</v>
      </c>
      <c r="K359" s="30" t="s">
        <v>29849</v>
      </c>
    </row>
    <row r="360" spans="1:11" x14ac:dyDescent="0.25">
      <c r="A360" s="30">
        <v>26061268</v>
      </c>
      <c r="B360" s="30" t="s">
        <v>30102</v>
      </c>
      <c r="C360" s="30" t="s">
        <v>30103</v>
      </c>
      <c r="D360" s="30" t="s">
        <v>30104</v>
      </c>
      <c r="E360" s="30" t="s">
        <v>30105</v>
      </c>
      <c r="F360" s="30" t="s">
        <v>708</v>
      </c>
      <c r="G360" s="30">
        <v>2015</v>
      </c>
      <c r="H360" s="31">
        <v>42166</v>
      </c>
      <c r="I360" s="30" t="s">
        <v>30106</v>
      </c>
      <c r="K360" s="30" t="s">
        <v>30107</v>
      </c>
    </row>
    <row r="361" spans="1:11" x14ac:dyDescent="0.25">
      <c r="A361" s="30">
        <v>26045447</v>
      </c>
      <c r="B361" s="30" t="s">
        <v>29783</v>
      </c>
      <c r="C361" s="30" t="s">
        <v>29784</v>
      </c>
      <c r="D361" s="30" t="s">
        <v>29785</v>
      </c>
      <c r="E361" s="30" t="s">
        <v>29786</v>
      </c>
      <c r="F361" s="30" t="s">
        <v>2264</v>
      </c>
      <c r="G361" s="30">
        <v>2015</v>
      </c>
      <c r="H361" s="31">
        <v>42161</v>
      </c>
      <c r="I361" s="30" t="s">
        <v>29787</v>
      </c>
      <c r="K361" s="30" t="s">
        <v>29788</v>
      </c>
    </row>
    <row r="362" spans="1:11" x14ac:dyDescent="0.25">
      <c r="A362" s="30">
        <v>26030249</v>
      </c>
      <c r="B362" s="30" t="s">
        <v>30177</v>
      </c>
      <c r="C362" s="30" t="s">
        <v>30178</v>
      </c>
      <c r="D362" s="30" t="s">
        <v>30179</v>
      </c>
      <c r="E362" s="30" t="s">
        <v>30180</v>
      </c>
      <c r="F362" s="30" t="s">
        <v>30181</v>
      </c>
      <c r="G362" s="30">
        <v>2015</v>
      </c>
      <c r="H362" s="31">
        <v>42157</v>
      </c>
      <c r="K362" s="30" t="s">
        <v>30182</v>
      </c>
    </row>
    <row r="363" spans="1:11" x14ac:dyDescent="0.25">
      <c r="A363" s="30">
        <v>25838461</v>
      </c>
      <c r="B363" s="30" t="s">
        <v>29969</v>
      </c>
      <c r="C363" s="30" t="s">
        <v>29970</v>
      </c>
      <c r="D363" s="30" t="s">
        <v>29971</v>
      </c>
      <c r="E363" s="30" t="s">
        <v>29972</v>
      </c>
      <c r="F363" s="30" t="s">
        <v>26747</v>
      </c>
      <c r="G363" s="30">
        <v>2015</v>
      </c>
      <c r="H363" s="31">
        <v>42098</v>
      </c>
      <c r="K363" s="30" t="s">
        <v>29973</v>
      </c>
    </row>
    <row r="364" spans="1:11" x14ac:dyDescent="0.25">
      <c r="A364" s="30">
        <v>25837406</v>
      </c>
      <c r="B364" s="30" t="s">
        <v>31647</v>
      </c>
      <c r="C364" s="30" t="s">
        <v>31648</v>
      </c>
      <c r="D364" s="30" t="s">
        <v>31649</v>
      </c>
      <c r="E364" s="30" t="s">
        <v>31650</v>
      </c>
      <c r="F364" s="30" t="s">
        <v>1149</v>
      </c>
      <c r="G364" s="30">
        <v>2015</v>
      </c>
      <c r="H364" s="31">
        <v>42098</v>
      </c>
      <c r="I364" s="30" t="s">
        <v>31651</v>
      </c>
      <c r="J364" s="30" t="s">
        <v>31652</v>
      </c>
      <c r="K364" s="30" t="s">
        <v>31653</v>
      </c>
    </row>
    <row r="365" spans="1:11" x14ac:dyDescent="0.25">
      <c r="A365" s="30">
        <v>25833056</v>
      </c>
      <c r="B365" s="30" t="s">
        <v>30196</v>
      </c>
      <c r="C365" s="30" t="s">
        <v>30197</v>
      </c>
      <c r="D365" s="30" t="s">
        <v>30198</v>
      </c>
      <c r="E365" s="30" t="s">
        <v>30199</v>
      </c>
      <c r="F365" s="30" t="s">
        <v>199</v>
      </c>
      <c r="G365" s="30">
        <v>2015</v>
      </c>
      <c r="H365" s="31">
        <v>42097</v>
      </c>
      <c r="I365" s="30" t="s">
        <v>30200</v>
      </c>
      <c r="K365" s="30" t="s">
        <v>30201</v>
      </c>
    </row>
    <row r="366" spans="1:11" x14ac:dyDescent="0.25">
      <c r="A366" s="30">
        <v>25823591</v>
      </c>
      <c r="B366" s="30" t="s">
        <v>30670</v>
      </c>
      <c r="C366" s="30" t="s">
        <v>30671</v>
      </c>
      <c r="D366" s="30" t="s">
        <v>30672</v>
      </c>
      <c r="E366" s="30" t="s">
        <v>30673</v>
      </c>
      <c r="F366" s="30" t="s">
        <v>21297</v>
      </c>
      <c r="G366" s="30">
        <v>2015</v>
      </c>
      <c r="H366" s="31">
        <v>42095</v>
      </c>
      <c r="I366" s="30" t="s">
        <v>30674</v>
      </c>
      <c r="K366" s="30" t="s">
        <v>30675</v>
      </c>
    </row>
    <row r="367" spans="1:11" x14ac:dyDescent="0.25">
      <c r="A367" s="30">
        <v>25798318</v>
      </c>
      <c r="B367" s="30" t="s">
        <v>30937</v>
      </c>
      <c r="C367" s="30" t="s">
        <v>30938</v>
      </c>
      <c r="D367" s="30" t="s">
        <v>30939</v>
      </c>
      <c r="E367" s="30" t="s">
        <v>30940</v>
      </c>
      <c r="F367" s="30" t="s">
        <v>539</v>
      </c>
      <c r="G367" s="30">
        <v>2015</v>
      </c>
      <c r="H367" s="31">
        <v>42087</v>
      </c>
      <c r="I367" s="30" t="s">
        <v>30941</v>
      </c>
      <c r="K367" s="30" t="s">
        <v>30942</v>
      </c>
    </row>
    <row r="368" spans="1:11" x14ac:dyDescent="0.25">
      <c r="A368" s="30">
        <v>25770733</v>
      </c>
      <c r="B368" s="30" t="s">
        <v>30436</v>
      </c>
      <c r="C368" s="30" t="s">
        <v>30437</v>
      </c>
      <c r="D368" s="30" t="s">
        <v>30438</v>
      </c>
      <c r="E368" s="30" t="s">
        <v>30439</v>
      </c>
      <c r="F368" s="30" t="s">
        <v>1511</v>
      </c>
      <c r="G368" s="30">
        <v>2015</v>
      </c>
      <c r="H368" s="31">
        <v>42079</v>
      </c>
      <c r="K368" s="30" t="s">
        <v>30440</v>
      </c>
    </row>
    <row r="369" spans="1:11" x14ac:dyDescent="0.25">
      <c r="A369" s="30">
        <v>25759085</v>
      </c>
      <c r="B369" s="30" t="s">
        <v>30881</v>
      </c>
      <c r="C369" s="30" t="s">
        <v>30882</v>
      </c>
      <c r="D369" s="30" t="s">
        <v>30883</v>
      </c>
      <c r="E369" s="30" t="s">
        <v>17507</v>
      </c>
      <c r="F369" s="30" t="s">
        <v>275</v>
      </c>
      <c r="G369" s="30">
        <v>2015</v>
      </c>
      <c r="H369" s="31">
        <v>42075</v>
      </c>
      <c r="I369" s="30" t="s">
        <v>30884</v>
      </c>
      <c r="K369" s="30" t="s">
        <v>30885</v>
      </c>
    </row>
    <row r="370" spans="1:11" x14ac:dyDescent="0.25">
      <c r="A370" s="30">
        <v>25714487</v>
      </c>
      <c r="B370" s="30" t="s">
        <v>31666</v>
      </c>
      <c r="C370" s="30" t="s">
        <v>31667</v>
      </c>
      <c r="D370" s="30" t="s">
        <v>31668</v>
      </c>
      <c r="E370" s="30" t="s">
        <v>31009</v>
      </c>
      <c r="F370" s="30" t="s">
        <v>628</v>
      </c>
      <c r="G370" s="30">
        <v>2015</v>
      </c>
      <c r="H370" s="31">
        <v>42061</v>
      </c>
      <c r="I370" s="30" t="s">
        <v>31669</v>
      </c>
      <c r="K370" s="30" t="s">
        <v>31670</v>
      </c>
    </row>
    <row r="371" spans="1:11" x14ac:dyDescent="0.25">
      <c r="A371" s="30">
        <v>25703098</v>
      </c>
      <c r="B371" s="30" t="s">
        <v>30055</v>
      </c>
      <c r="C371" s="30" t="s">
        <v>30056</v>
      </c>
      <c r="D371" s="30" t="s">
        <v>30057</v>
      </c>
      <c r="E371" s="30" t="s">
        <v>16048</v>
      </c>
      <c r="F371" s="30" t="s">
        <v>186</v>
      </c>
      <c r="G371" s="30">
        <v>2015</v>
      </c>
      <c r="H371" s="31">
        <v>42059</v>
      </c>
      <c r="I371" s="30" t="s">
        <v>30058</v>
      </c>
      <c r="J371" s="30" t="s">
        <v>30059</v>
      </c>
      <c r="K371" s="30" t="s">
        <v>30060</v>
      </c>
    </row>
    <row r="372" spans="1:11" x14ac:dyDescent="0.25">
      <c r="A372" s="30">
        <v>25702127</v>
      </c>
      <c r="B372" s="30" t="s">
        <v>31671</v>
      </c>
      <c r="C372" s="30" t="s">
        <v>31672</v>
      </c>
      <c r="D372" s="30" t="s">
        <v>31673</v>
      </c>
      <c r="E372" s="30" t="s">
        <v>25546</v>
      </c>
      <c r="F372" s="30" t="s">
        <v>866</v>
      </c>
      <c r="G372" s="30">
        <v>2015</v>
      </c>
      <c r="H372" s="31">
        <v>42058</v>
      </c>
      <c r="K372" s="30" t="s">
        <v>31674</v>
      </c>
    </row>
    <row r="373" spans="1:11" x14ac:dyDescent="0.25">
      <c r="A373" s="30">
        <v>25649218</v>
      </c>
      <c r="B373" s="30" t="s">
        <v>31117</v>
      </c>
      <c r="C373" s="30" t="s">
        <v>31118</v>
      </c>
      <c r="D373" s="30" t="s">
        <v>31119</v>
      </c>
      <c r="E373" s="30" t="s">
        <v>31120</v>
      </c>
      <c r="F373" s="30" t="s">
        <v>12773</v>
      </c>
      <c r="G373" s="30">
        <v>2015</v>
      </c>
      <c r="H373" s="31">
        <v>42040</v>
      </c>
      <c r="I373" s="30" t="s">
        <v>31121</v>
      </c>
      <c r="K373" s="30" t="s">
        <v>31122</v>
      </c>
    </row>
    <row r="374" spans="1:11" x14ac:dyDescent="0.25">
      <c r="A374" s="30">
        <v>25644989</v>
      </c>
      <c r="B374" s="30" t="s">
        <v>29709</v>
      </c>
      <c r="C374" s="30" t="s">
        <v>29710</v>
      </c>
      <c r="D374" s="30" t="s">
        <v>29711</v>
      </c>
      <c r="E374" s="30" t="s">
        <v>29712</v>
      </c>
      <c r="F374" s="30" t="s">
        <v>1874</v>
      </c>
      <c r="G374" s="30">
        <v>2015</v>
      </c>
      <c r="H374" s="31">
        <v>42039</v>
      </c>
      <c r="I374" s="30" t="s">
        <v>29713</v>
      </c>
      <c r="K374" s="30" t="s">
        <v>29714</v>
      </c>
    </row>
    <row r="375" spans="1:11" x14ac:dyDescent="0.25">
      <c r="A375" s="30">
        <v>25629354</v>
      </c>
      <c r="B375" s="30" t="s">
        <v>31373</v>
      </c>
      <c r="C375" s="30" t="s">
        <v>31374</v>
      </c>
      <c r="D375" s="30" t="s">
        <v>31375</v>
      </c>
      <c r="E375" s="30" t="s">
        <v>18633</v>
      </c>
      <c r="F375" s="30" t="s">
        <v>708</v>
      </c>
      <c r="G375" s="30">
        <v>2015</v>
      </c>
      <c r="H375" s="31">
        <v>42033</v>
      </c>
      <c r="I375" s="30" t="s">
        <v>31376</v>
      </c>
      <c r="K375" s="30" t="s">
        <v>31377</v>
      </c>
    </row>
    <row r="376" spans="1:11" x14ac:dyDescent="0.25">
      <c r="A376" s="30">
        <v>25617813</v>
      </c>
      <c r="B376" s="30" t="s">
        <v>30963</v>
      </c>
      <c r="C376" s="30" t="s">
        <v>30964</v>
      </c>
      <c r="D376" s="30" t="s">
        <v>30965</v>
      </c>
      <c r="E376" s="30" t="s">
        <v>30966</v>
      </c>
      <c r="F376" s="30" t="s">
        <v>1511</v>
      </c>
      <c r="G376" s="30">
        <v>2015</v>
      </c>
      <c r="H376" s="31">
        <v>42029</v>
      </c>
      <c r="K376" s="30" t="s">
        <v>30967</v>
      </c>
    </row>
    <row r="377" spans="1:11" x14ac:dyDescent="0.25">
      <c r="A377" s="30">
        <v>25611576</v>
      </c>
      <c r="B377" s="30" t="s">
        <v>29720</v>
      </c>
      <c r="C377" s="30" t="s">
        <v>29721</v>
      </c>
      <c r="D377" s="30" t="s">
        <v>29722</v>
      </c>
      <c r="E377" s="30" t="s">
        <v>25140</v>
      </c>
      <c r="F377" s="30" t="s">
        <v>1874</v>
      </c>
      <c r="G377" s="30">
        <v>2015</v>
      </c>
      <c r="H377" s="31">
        <v>42027</v>
      </c>
      <c r="I377" s="30" t="s">
        <v>29723</v>
      </c>
      <c r="K377" s="30" t="s">
        <v>29724</v>
      </c>
    </row>
    <row r="378" spans="1:11" x14ac:dyDescent="0.25">
      <c r="A378" s="30">
        <v>25586378</v>
      </c>
      <c r="B378" s="30" t="s">
        <v>30865</v>
      </c>
      <c r="C378" s="30" t="s">
        <v>30866</v>
      </c>
      <c r="D378" s="30" t="s">
        <v>30867</v>
      </c>
      <c r="E378" s="30" t="s">
        <v>4396</v>
      </c>
      <c r="F378" s="30" t="s">
        <v>992</v>
      </c>
      <c r="G378" s="30">
        <v>2015</v>
      </c>
      <c r="H378" s="31">
        <v>42019</v>
      </c>
      <c r="I378" s="30" t="s">
        <v>30868</v>
      </c>
      <c r="K378" s="30" t="s">
        <v>30869</v>
      </c>
    </row>
    <row r="379" spans="1:11" x14ac:dyDescent="0.25">
      <c r="A379" s="30">
        <v>25584625</v>
      </c>
      <c r="B379" s="30" t="s">
        <v>31454</v>
      </c>
      <c r="C379" s="30" t="s">
        <v>31455</v>
      </c>
      <c r="D379" s="30" t="s">
        <v>31456</v>
      </c>
      <c r="E379" s="30" t="s">
        <v>31457</v>
      </c>
      <c r="F379" s="30" t="s">
        <v>489</v>
      </c>
      <c r="G379" s="30">
        <v>2015</v>
      </c>
      <c r="H379" s="31">
        <v>42018</v>
      </c>
      <c r="I379" s="30" t="s">
        <v>31458</v>
      </c>
      <c r="K379" s="30" t="s">
        <v>31459</v>
      </c>
    </row>
    <row r="380" spans="1:11" x14ac:dyDescent="0.25">
      <c r="A380" s="30">
        <v>25433244</v>
      </c>
      <c r="B380" s="30" t="s">
        <v>31006</v>
      </c>
      <c r="C380" s="30" t="s">
        <v>31007</v>
      </c>
      <c r="D380" s="30" t="s">
        <v>31008</v>
      </c>
      <c r="E380" s="30" t="s">
        <v>31009</v>
      </c>
      <c r="F380" s="30" t="s">
        <v>9203</v>
      </c>
      <c r="G380" s="30">
        <v>2015</v>
      </c>
      <c r="H380" s="31">
        <v>41973</v>
      </c>
      <c r="K380" s="30" t="s">
        <v>31010</v>
      </c>
    </row>
    <row r="381" spans="1:11" x14ac:dyDescent="0.25">
      <c r="A381" s="30">
        <v>25421539</v>
      </c>
      <c r="B381" s="30" t="s">
        <v>31252</v>
      </c>
      <c r="C381" s="30" t="s">
        <v>31253</v>
      </c>
      <c r="D381" s="30" t="s">
        <v>31254</v>
      </c>
      <c r="E381" s="30" t="s">
        <v>31255</v>
      </c>
      <c r="F381" s="30" t="s">
        <v>1874</v>
      </c>
      <c r="G381" s="30">
        <v>2015</v>
      </c>
      <c r="H381" s="31">
        <v>41969</v>
      </c>
      <c r="K381" s="30" t="s">
        <v>31256</v>
      </c>
    </row>
    <row r="382" spans="1:11" x14ac:dyDescent="0.25">
      <c r="A382" s="30">
        <v>25571541</v>
      </c>
      <c r="B382" s="30" t="s">
        <v>34951</v>
      </c>
      <c r="C382" s="30" t="s">
        <v>34952</v>
      </c>
      <c r="D382" s="30" t="s">
        <v>34953</v>
      </c>
      <c r="E382" s="30" t="s">
        <v>34954</v>
      </c>
      <c r="F382" s="30" t="s">
        <v>2447</v>
      </c>
      <c r="G382" s="30">
        <v>2014</v>
      </c>
      <c r="H382" s="31">
        <v>42013</v>
      </c>
      <c r="K382" s="30" t="s">
        <v>34955</v>
      </c>
    </row>
    <row r="383" spans="1:11" x14ac:dyDescent="0.25">
      <c r="A383" s="30">
        <v>25549001</v>
      </c>
      <c r="B383" s="30" t="s">
        <v>31996</v>
      </c>
      <c r="C383" s="30" t="s">
        <v>31997</v>
      </c>
      <c r="D383" s="30" t="s">
        <v>31998</v>
      </c>
      <c r="E383" s="30" t="s">
        <v>31999</v>
      </c>
      <c r="F383" s="30" t="s">
        <v>1123</v>
      </c>
      <c r="G383" s="30">
        <v>2014</v>
      </c>
      <c r="H383" s="31">
        <v>42004</v>
      </c>
      <c r="I383" s="30" t="s">
        <v>32000</v>
      </c>
      <c r="K383" s="30" t="s">
        <v>32001</v>
      </c>
    </row>
    <row r="384" spans="1:11" x14ac:dyDescent="0.25">
      <c r="A384" s="30">
        <v>25517933</v>
      </c>
      <c r="B384" s="30" t="s">
        <v>31929</v>
      </c>
      <c r="C384" s="30" t="s">
        <v>31930</v>
      </c>
      <c r="D384" s="30" t="s">
        <v>31931</v>
      </c>
      <c r="E384" s="30" t="s">
        <v>31932</v>
      </c>
      <c r="F384" s="30" t="s">
        <v>489</v>
      </c>
      <c r="G384" s="30">
        <v>2014</v>
      </c>
      <c r="H384" s="31">
        <v>41991</v>
      </c>
      <c r="I384" s="30" t="s">
        <v>31933</v>
      </c>
      <c r="K384" s="30" t="s">
        <v>31934</v>
      </c>
    </row>
    <row r="385" spans="1:11" x14ac:dyDescent="0.25">
      <c r="A385" s="30">
        <v>25422417</v>
      </c>
      <c r="B385" s="30" t="s">
        <v>32020</v>
      </c>
      <c r="C385" s="30" t="s">
        <v>32021</v>
      </c>
      <c r="D385" s="30" t="s">
        <v>32022</v>
      </c>
      <c r="E385" s="30" t="s">
        <v>32023</v>
      </c>
      <c r="F385" s="30" t="s">
        <v>192</v>
      </c>
      <c r="G385" s="30">
        <v>2014</v>
      </c>
      <c r="H385" s="31">
        <v>41969</v>
      </c>
      <c r="I385" s="30" t="s">
        <v>32024</v>
      </c>
      <c r="K385" s="30" t="s">
        <v>32025</v>
      </c>
    </row>
    <row r="386" spans="1:11" x14ac:dyDescent="0.25">
      <c r="A386" s="30">
        <v>25327290</v>
      </c>
      <c r="B386" s="30" t="s">
        <v>32273</v>
      </c>
      <c r="C386" s="30" t="s">
        <v>32274</v>
      </c>
      <c r="D386" s="30" t="s">
        <v>32275</v>
      </c>
      <c r="E386" s="30" t="s">
        <v>30673</v>
      </c>
      <c r="F386" s="30" t="s">
        <v>21297</v>
      </c>
      <c r="G386" s="30">
        <v>2014</v>
      </c>
      <c r="H386" s="31">
        <v>41933</v>
      </c>
      <c r="I386" s="30" t="s">
        <v>32276</v>
      </c>
      <c r="K386" s="30" t="s">
        <v>32277</v>
      </c>
    </row>
    <row r="387" spans="1:11" x14ac:dyDescent="0.25">
      <c r="A387" s="30">
        <v>25287849</v>
      </c>
      <c r="B387" s="30" t="s">
        <v>35036</v>
      </c>
      <c r="C387" s="30" t="s">
        <v>35037</v>
      </c>
      <c r="D387" s="30" t="s">
        <v>35038</v>
      </c>
      <c r="E387" s="30" t="s">
        <v>35039</v>
      </c>
      <c r="F387" s="30" t="s">
        <v>1149</v>
      </c>
      <c r="G387" s="30">
        <v>2014</v>
      </c>
      <c r="H387" s="31">
        <v>41920</v>
      </c>
      <c r="K387" s="30" t="s">
        <v>35040</v>
      </c>
    </row>
    <row r="388" spans="1:11" x14ac:dyDescent="0.25">
      <c r="A388" s="30">
        <v>25287843</v>
      </c>
      <c r="B388" s="30" t="s">
        <v>35050</v>
      </c>
      <c r="C388" s="30" t="s">
        <v>35051</v>
      </c>
      <c r="D388" s="30" t="s">
        <v>35052</v>
      </c>
      <c r="E388" s="30" t="s">
        <v>33180</v>
      </c>
      <c r="F388" s="30" t="s">
        <v>1149</v>
      </c>
      <c r="G388" s="30">
        <v>2014</v>
      </c>
      <c r="H388" s="31">
        <v>41920</v>
      </c>
      <c r="K388" s="30" t="s">
        <v>35053</v>
      </c>
    </row>
    <row r="389" spans="1:11" x14ac:dyDescent="0.25">
      <c r="A389" s="30">
        <v>25287841</v>
      </c>
      <c r="B389" s="30" t="s">
        <v>35054</v>
      </c>
      <c r="C389" s="30" t="s">
        <v>35055</v>
      </c>
      <c r="D389" s="30" t="s">
        <v>35056</v>
      </c>
      <c r="E389" s="30" t="s">
        <v>35057</v>
      </c>
      <c r="F389" s="30" t="s">
        <v>1149</v>
      </c>
      <c r="G389" s="30">
        <v>2014</v>
      </c>
      <c r="H389" s="31">
        <v>41920</v>
      </c>
      <c r="K389" s="30" t="s">
        <v>35058</v>
      </c>
    </row>
    <row r="390" spans="1:11" x14ac:dyDescent="0.25">
      <c r="A390" s="30">
        <v>25287840</v>
      </c>
      <c r="B390" s="30" t="s">
        <v>35059</v>
      </c>
      <c r="C390" s="30" t="s">
        <v>35060</v>
      </c>
      <c r="D390" s="30" t="s">
        <v>35061</v>
      </c>
      <c r="E390" s="30" t="s">
        <v>35062</v>
      </c>
      <c r="F390" s="30" t="s">
        <v>1149</v>
      </c>
      <c r="G390" s="30">
        <v>2014</v>
      </c>
      <c r="H390" s="31">
        <v>41920</v>
      </c>
      <c r="K390" s="30" t="s">
        <v>35063</v>
      </c>
    </row>
    <row r="391" spans="1:11" x14ac:dyDescent="0.25">
      <c r="A391" s="30">
        <v>25202629</v>
      </c>
      <c r="B391" s="30" t="s">
        <v>33590</v>
      </c>
      <c r="C391" s="30" t="s">
        <v>33591</v>
      </c>
      <c r="D391" s="30" t="s">
        <v>33592</v>
      </c>
      <c r="E391" s="30" t="s">
        <v>33593</v>
      </c>
      <c r="F391" s="30" t="s">
        <v>33594</v>
      </c>
      <c r="G391" s="30">
        <v>2014</v>
      </c>
      <c r="H391" s="31">
        <v>41892</v>
      </c>
      <c r="I391" s="30" t="s">
        <v>33595</v>
      </c>
      <c r="K391" s="30" t="s">
        <v>33596</v>
      </c>
    </row>
    <row r="392" spans="1:11" x14ac:dyDescent="0.25">
      <c r="A392" s="30">
        <v>25160725</v>
      </c>
      <c r="B392" s="30" t="s">
        <v>32562</v>
      </c>
      <c r="C392" s="30" t="s">
        <v>32563</v>
      </c>
      <c r="D392" s="30" t="s">
        <v>32564</v>
      </c>
      <c r="E392" s="30" t="s">
        <v>32565</v>
      </c>
      <c r="F392" s="30" t="s">
        <v>1511</v>
      </c>
      <c r="G392" s="30">
        <v>2014</v>
      </c>
      <c r="H392" s="31">
        <v>41879</v>
      </c>
      <c r="I392" s="30" t="s">
        <v>32566</v>
      </c>
      <c r="J392" s="30" t="s">
        <v>32567</v>
      </c>
      <c r="K392" s="30" t="s">
        <v>32568</v>
      </c>
    </row>
    <row r="393" spans="1:11" x14ac:dyDescent="0.25">
      <c r="A393" s="30">
        <v>25040403</v>
      </c>
      <c r="B393" s="30" t="s">
        <v>32602</v>
      </c>
      <c r="C393" s="30" t="s">
        <v>32603</v>
      </c>
      <c r="D393" s="30" t="s">
        <v>32604</v>
      </c>
      <c r="E393" s="30" t="s">
        <v>1543</v>
      </c>
      <c r="F393" s="30" t="s">
        <v>6434</v>
      </c>
      <c r="G393" s="30">
        <v>2014</v>
      </c>
      <c r="H393" s="31">
        <v>41842</v>
      </c>
      <c r="K393" s="30" t="s">
        <v>32605</v>
      </c>
    </row>
    <row r="394" spans="1:11" x14ac:dyDescent="0.25">
      <c r="A394" s="30">
        <v>24973653</v>
      </c>
      <c r="B394" s="30" t="s">
        <v>32368</v>
      </c>
      <c r="C394" s="30" t="s">
        <v>32369</v>
      </c>
      <c r="D394" s="30" t="s">
        <v>32370</v>
      </c>
      <c r="E394" s="30" t="s">
        <v>32371</v>
      </c>
      <c r="F394" s="30" t="s">
        <v>8283</v>
      </c>
      <c r="G394" s="30">
        <v>2014</v>
      </c>
      <c r="H394" s="31">
        <v>41819</v>
      </c>
      <c r="I394" s="30" t="s">
        <v>32372</v>
      </c>
      <c r="K394" s="30" t="s">
        <v>32373</v>
      </c>
    </row>
    <row r="395" spans="1:11" x14ac:dyDescent="0.25">
      <c r="A395" s="30">
        <v>24971744</v>
      </c>
      <c r="B395" s="30" t="s">
        <v>33499</v>
      </c>
      <c r="C395" s="30" t="s">
        <v>33500</v>
      </c>
      <c r="D395" s="30" t="s">
        <v>33501</v>
      </c>
      <c r="E395" s="30" t="s">
        <v>28904</v>
      </c>
      <c r="F395" s="30" t="s">
        <v>708</v>
      </c>
      <c r="G395" s="30">
        <v>2014</v>
      </c>
      <c r="H395" s="31">
        <v>41818</v>
      </c>
      <c r="I395" s="30" t="s">
        <v>33502</v>
      </c>
      <c r="K395" s="30" t="s">
        <v>33503</v>
      </c>
    </row>
    <row r="396" spans="1:11" x14ac:dyDescent="0.25">
      <c r="A396" s="30">
        <v>24950126</v>
      </c>
      <c r="B396" s="30" t="s">
        <v>32620</v>
      </c>
      <c r="C396" s="30" t="s">
        <v>32621</v>
      </c>
      <c r="D396" s="30" t="s">
        <v>32622</v>
      </c>
      <c r="E396" s="30" t="s">
        <v>32623</v>
      </c>
      <c r="F396" s="30" t="s">
        <v>26078</v>
      </c>
      <c r="G396" s="30">
        <v>2014</v>
      </c>
      <c r="H396" s="31">
        <v>41811</v>
      </c>
      <c r="K396" s="30" t="s">
        <v>32624</v>
      </c>
    </row>
    <row r="397" spans="1:11" x14ac:dyDescent="0.25">
      <c r="A397" s="30">
        <v>24947390</v>
      </c>
      <c r="B397" s="30" t="s">
        <v>35112</v>
      </c>
      <c r="C397" s="30" t="s">
        <v>35113</v>
      </c>
      <c r="D397" s="30" t="s">
        <v>35114</v>
      </c>
      <c r="E397" s="30" t="s">
        <v>35115</v>
      </c>
      <c r="F397" s="30" t="s">
        <v>866</v>
      </c>
      <c r="G397" s="30">
        <v>2014</v>
      </c>
      <c r="H397" s="31">
        <v>41811</v>
      </c>
      <c r="K397" s="30" t="s">
        <v>35116</v>
      </c>
    </row>
    <row r="398" spans="1:11" x14ac:dyDescent="0.25">
      <c r="A398" s="30">
        <v>24935612</v>
      </c>
      <c r="B398" s="30" t="s">
        <v>32374</v>
      </c>
      <c r="C398" s="30" t="s">
        <v>32375</v>
      </c>
      <c r="D398" s="30" t="s">
        <v>32376</v>
      </c>
      <c r="E398" s="30" t="s">
        <v>16359</v>
      </c>
      <c r="F398" s="30" t="s">
        <v>8283</v>
      </c>
      <c r="G398" s="30">
        <v>2014</v>
      </c>
      <c r="H398" s="31">
        <v>41808</v>
      </c>
      <c r="K398" s="30" t="s">
        <v>32377</v>
      </c>
    </row>
    <row r="399" spans="1:11" x14ac:dyDescent="0.25">
      <c r="A399" s="30">
        <v>24895185</v>
      </c>
      <c r="B399" s="30" t="s">
        <v>32383</v>
      </c>
      <c r="C399" s="30" t="s">
        <v>32384</v>
      </c>
      <c r="D399" s="30" t="s">
        <v>32385</v>
      </c>
      <c r="E399" s="30" t="s">
        <v>32386</v>
      </c>
      <c r="F399" s="30" t="s">
        <v>10023</v>
      </c>
      <c r="G399" s="30">
        <v>2014</v>
      </c>
      <c r="H399" s="31">
        <v>41795</v>
      </c>
      <c r="K399" s="30" t="s">
        <v>32387</v>
      </c>
    </row>
    <row r="400" spans="1:11" x14ac:dyDescent="0.25">
      <c r="A400" s="30">
        <v>24809274</v>
      </c>
      <c r="B400" s="30" t="s">
        <v>32632</v>
      </c>
      <c r="C400" s="30" t="s">
        <v>32633</v>
      </c>
      <c r="D400" s="30" t="s">
        <v>32634</v>
      </c>
      <c r="E400" s="30" t="s">
        <v>32635</v>
      </c>
      <c r="F400" s="30" t="s">
        <v>14835</v>
      </c>
      <c r="G400" s="30">
        <v>2014</v>
      </c>
      <c r="H400" s="31">
        <v>41769</v>
      </c>
      <c r="I400" s="30" t="s">
        <v>32636</v>
      </c>
      <c r="K400" s="30" t="s">
        <v>32637</v>
      </c>
    </row>
    <row r="401" spans="1:11" x14ac:dyDescent="0.25">
      <c r="A401" s="30">
        <v>24723114</v>
      </c>
      <c r="B401" s="30" t="s">
        <v>34039</v>
      </c>
      <c r="C401" s="30" t="s">
        <v>34040</v>
      </c>
      <c r="D401" s="30" t="s">
        <v>34041</v>
      </c>
      <c r="E401" s="30" t="s">
        <v>34042</v>
      </c>
      <c r="F401" s="30" t="s">
        <v>2059</v>
      </c>
      <c r="G401" s="30">
        <v>2014</v>
      </c>
      <c r="H401" s="31">
        <v>41741</v>
      </c>
      <c r="K401" s="30" t="s">
        <v>34043</v>
      </c>
    </row>
    <row r="402" spans="1:11" x14ac:dyDescent="0.25">
      <c r="A402" s="30">
        <v>24632833</v>
      </c>
      <c r="B402" s="30" t="s">
        <v>34345</v>
      </c>
      <c r="C402" s="30" t="s">
        <v>34346</v>
      </c>
      <c r="D402" s="30" t="s">
        <v>34347</v>
      </c>
      <c r="E402" s="30" t="s">
        <v>34348</v>
      </c>
      <c r="F402" s="30" t="s">
        <v>708</v>
      </c>
      <c r="G402" s="30">
        <v>2014</v>
      </c>
      <c r="H402" s="31">
        <v>41716</v>
      </c>
      <c r="I402" s="30" t="s">
        <v>34349</v>
      </c>
      <c r="K402" s="30" t="s">
        <v>34350</v>
      </c>
    </row>
    <row r="403" spans="1:11" x14ac:dyDescent="0.25">
      <c r="A403" s="30">
        <v>24606239</v>
      </c>
      <c r="B403" s="30" t="s">
        <v>34108</v>
      </c>
      <c r="C403" s="30" t="s">
        <v>34109</v>
      </c>
      <c r="D403" s="30" t="s">
        <v>34110</v>
      </c>
      <c r="E403" s="30" t="s">
        <v>34111</v>
      </c>
      <c r="F403" s="30" t="s">
        <v>34112</v>
      </c>
      <c r="G403" s="30">
        <v>2014</v>
      </c>
      <c r="H403" s="31">
        <v>41709</v>
      </c>
      <c r="I403" s="30" t="s">
        <v>34113</v>
      </c>
      <c r="K403" s="30" t="s">
        <v>34114</v>
      </c>
    </row>
    <row r="404" spans="1:11" x14ac:dyDescent="0.25">
      <c r="A404" s="30">
        <v>24570344</v>
      </c>
      <c r="B404" s="30" t="s">
        <v>32165</v>
      </c>
      <c r="C404" s="30" t="s">
        <v>32166</v>
      </c>
      <c r="D404" s="30" t="s">
        <v>32167</v>
      </c>
      <c r="E404" s="30" t="s">
        <v>32168</v>
      </c>
      <c r="F404" s="30" t="s">
        <v>104</v>
      </c>
      <c r="G404" s="30">
        <v>2014</v>
      </c>
      <c r="H404" s="31">
        <v>41697</v>
      </c>
      <c r="K404" s="30" t="s">
        <v>32169</v>
      </c>
    </row>
    <row r="405" spans="1:11" x14ac:dyDescent="0.25">
      <c r="A405" s="30">
        <v>24561719</v>
      </c>
      <c r="B405" s="30" t="s">
        <v>34611</v>
      </c>
      <c r="C405" s="30" t="s">
        <v>34612</v>
      </c>
      <c r="D405" s="30" t="s">
        <v>34613</v>
      </c>
      <c r="E405" s="30" t="s">
        <v>15606</v>
      </c>
      <c r="F405" s="30" t="s">
        <v>1123</v>
      </c>
      <c r="G405" s="30">
        <v>2014</v>
      </c>
      <c r="H405" s="31">
        <v>41695</v>
      </c>
      <c r="I405" s="30" t="s">
        <v>34614</v>
      </c>
      <c r="J405" s="30" t="s">
        <v>34615</v>
      </c>
      <c r="K405" s="30" t="s">
        <v>34616</v>
      </c>
    </row>
    <row r="406" spans="1:11" x14ac:dyDescent="0.25">
      <c r="A406" s="30">
        <v>24556553</v>
      </c>
      <c r="B406" s="30" t="s">
        <v>33458</v>
      </c>
      <c r="C406" s="30" t="s">
        <v>33459</v>
      </c>
      <c r="D406" s="30" t="s">
        <v>33460</v>
      </c>
      <c r="E406" s="30" t="s">
        <v>33461</v>
      </c>
      <c r="F406" s="30" t="s">
        <v>9203</v>
      </c>
      <c r="G406" s="30">
        <v>2014</v>
      </c>
      <c r="H406" s="31">
        <v>41692</v>
      </c>
      <c r="K406" s="30" t="s">
        <v>33462</v>
      </c>
    </row>
    <row r="407" spans="1:11" x14ac:dyDescent="0.25">
      <c r="A407" s="30">
        <v>24555994</v>
      </c>
      <c r="B407" s="30" t="s">
        <v>33649</v>
      </c>
      <c r="C407" s="30" t="s">
        <v>33650</v>
      </c>
      <c r="D407" s="30" t="s">
        <v>33651</v>
      </c>
      <c r="E407" s="30" t="s">
        <v>32386</v>
      </c>
      <c r="F407" s="30" t="s">
        <v>2341</v>
      </c>
      <c r="G407" s="30">
        <v>2014</v>
      </c>
      <c r="H407" s="31">
        <v>41692</v>
      </c>
      <c r="K407" s="30" t="s">
        <v>33652</v>
      </c>
    </row>
    <row r="408" spans="1:11" x14ac:dyDescent="0.25">
      <c r="A408" s="30">
        <v>24549844</v>
      </c>
      <c r="B408" s="30" t="s">
        <v>34584</v>
      </c>
      <c r="C408" s="30" t="s">
        <v>34585</v>
      </c>
      <c r="D408" s="30" t="s">
        <v>34586</v>
      </c>
      <c r="E408" s="30" t="s">
        <v>11885</v>
      </c>
      <c r="F408" s="30" t="s">
        <v>1734</v>
      </c>
      <c r="G408" s="30">
        <v>2014</v>
      </c>
      <c r="H408" s="31">
        <v>41690</v>
      </c>
      <c r="I408" s="30" t="s">
        <v>34587</v>
      </c>
      <c r="K408" s="30" t="s">
        <v>34588</v>
      </c>
    </row>
    <row r="409" spans="1:11" x14ac:dyDescent="0.25">
      <c r="A409" s="30">
        <v>24397934</v>
      </c>
      <c r="B409" s="30" t="s">
        <v>34687</v>
      </c>
      <c r="C409" s="30" t="s">
        <v>34688</v>
      </c>
      <c r="D409" s="30" t="s">
        <v>34689</v>
      </c>
      <c r="E409" s="30" t="s">
        <v>34690</v>
      </c>
      <c r="F409" s="30" t="s">
        <v>2341</v>
      </c>
      <c r="G409" s="30">
        <v>2014</v>
      </c>
      <c r="H409" s="31">
        <v>41648</v>
      </c>
      <c r="K409" s="30" t="s">
        <v>34691</v>
      </c>
    </row>
    <row r="410" spans="1:11" x14ac:dyDescent="0.25">
      <c r="A410" s="30">
        <v>24394916</v>
      </c>
      <c r="B410" s="30" t="s">
        <v>35218</v>
      </c>
      <c r="C410" s="30" t="s">
        <v>35219</v>
      </c>
      <c r="D410" s="30" t="s">
        <v>35220</v>
      </c>
      <c r="E410" s="30" t="s">
        <v>35221</v>
      </c>
      <c r="F410" s="30" t="s">
        <v>122</v>
      </c>
      <c r="G410" s="30">
        <v>2014</v>
      </c>
      <c r="H410" s="31">
        <v>41647</v>
      </c>
      <c r="I410" s="30" t="s">
        <v>35222</v>
      </c>
      <c r="K410" s="30" t="s">
        <v>35223</v>
      </c>
    </row>
    <row r="411" spans="1:11" x14ac:dyDescent="0.25">
      <c r="A411" s="30">
        <v>24357375</v>
      </c>
      <c r="B411" s="30" t="s">
        <v>35224</v>
      </c>
      <c r="C411" s="30" t="s">
        <v>35225</v>
      </c>
      <c r="D411" s="30" t="s">
        <v>35226</v>
      </c>
      <c r="E411" s="30" t="s">
        <v>35227</v>
      </c>
      <c r="F411" s="30" t="s">
        <v>866</v>
      </c>
      <c r="G411" s="30">
        <v>2014</v>
      </c>
      <c r="H411" s="31">
        <v>41629</v>
      </c>
      <c r="K411" s="30" t="s">
        <v>35228</v>
      </c>
    </row>
    <row r="412" spans="1:11" x14ac:dyDescent="0.25">
      <c r="A412" s="30">
        <v>24336344</v>
      </c>
      <c r="B412" s="30" t="s">
        <v>34699</v>
      </c>
      <c r="C412" s="30" t="s">
        <v>34700</v>
      </c>
      <c r="D412" s="30" t="s">
        <v>34701</v>
      </c>
      <c r="E412" s="30" t="s">
        <v>34702</v>
      </c>
      <c r="F412" s="30" t="s">
        <v>8094</v>
      </c>
      <c r="G412" s="30">
        <v>2014</v>
      </c>
      <c r="H412" s="31">
        <v>41625</v>
      </c>
      <c r="I412" s="30" t="s">
        <v>34703</v>
      </c>
      <c r="K412" s="30" t="s">
        <v>34704</v>
      </c>
    </row>
    <row r="413" spans="1:11" x14ac:dyDescent="0.25">
      <c r="A413" s="30">
        <v>24300554</v>
      </c>
      <c r="B413" s="30" t="s">
        <v>34497</v>
      </c>
      <c r="C413" s="30" t="s">
        <v>34498</v>
      </c>
      <c r="D413" s="30" t="s">
        <v>34499</v>
      </c>
      <c r="E413" s="30" t="s">
        <v>34500</v>
      </c>
      <c r="F413" s="30" t="s">
        <v>1511</v>
      </c>
      <c r="G413" s="30">
        <v>2014</v>
      </c>
      <c r="H413" s="31">
        <v>41613</v>
      </c>
      <c r="I413" s="30" t="s">
        <v>34501</v>
      </c>
      <c r="J413" s="30" t="s">
        <v>34502</v>
      </c>
      <c r="K413" s="30" t="s">
        <v>34503</v>
      </c>
    </row>
    <row r="414" spans="1:11" x14ac:dyDescent="0.25">
      <c r="A414" s="30">
        <v>24238600</v>
      </c>
      <c r="B414" s="30" t="s">
        <v>33171</v>
      </c>
      <c r="C414" s="30" t="s">
        <v>33172</v>
      </c>
      <c r="D414" s="30" t="s">
        <v>33173</v>
      </c>
      <c r="E414" s="30" t="s">
        <v>33174</v>
      </c>
      <c r="F414" s="30" t="s">
        <v>8283</v>
      </c>
      <c r="G414" s="30">
        <v>2014</v>
      </c>
      <c r="H414" s="31">
        <v>41597</v>
      </c>
      <c r="I414" s="30" t="s">
        <v>33175</v>
      </c>
      <c r="K414" s="30" t="s">
        <v>33176</v>
      </c>
    </row>
    <row r="415" spans="1:11" x14ac:dyDescent="0.25">
      <c r="A415" s="30">
        <v>24057382</v>
      </c>
      <c r="B415" s="30" t="s">
        <v>35350</v>
      </c>
      <c r="C415" s="30" t="s">
        <v>35351</v>
      </c>
      <c r="D415" s="30" t="s">
        <v>35352</v>
      </c>
      <c r="E415" s="30" t="s">
        <v>35353</v>
      </c>
      <c r="F415" s="30" t="s">
        <v>866</v>
      </c>
      <c r="G415" s="30">
        <v>2014</v>
      </c>
      <c r="H415" s="31">
        <v>41541</v>
      </c>
      <c r="K415" s="30" t="s">
        <v>35354</v>
      </c>
    </row>
    <row r="416" spans="1:11" x14ac:dyDescent="0.25">
      <c r="A416" s="30">
        <v>23797986</v>
      </c>
      <c r="B416" s="30" t="s">
        <v>35400</v>
      </c>
      <c r="C416" s="30" t="s">
        <v>35401</v>
      </c>
      <c r="D416" s="30" t="s">
        <v>35402</v>
      </c>
      <c r="E416" s="30" t="s">
        <v>25335</v>
      </c>
      <c r="F416" s="30" t="s">
        <v>2059</v>
      </c>
      <c r="G416" s="30">
        <v>2014</v>
      </c>
      <c r="H416" s="31">
        <v>41451</v>
      </c>
      <c r="I416" s="30" t="s">
        <v>35403</v>
      </c>
      <c r="K416" s="30" t="s">
        <v>35404</v>
      </c>
    </row>
    <row r="417" spans="1:11" x14ac:dyDescent="0.25">
      <c r="A417" s="30">
        <v>24818405</v>
      </c>
      <c r="B417" s="30" t="s">
        <v>35490</v>
      </c>
      <c r="C417" s="30" t="s">
        <v>35491</v>
      </c>
      <c r="D417" s="30" t="s">
        <v>35492</v>
      </c>
      <c r="E417" s="30" t="s">
        <v>35493</v>
      </c>
      <c r="F417" s="30" t="s">
        <v>35494</v>
      </c>
      <c r="G417" s="30">
        <v>2013</v>
      </c>
      <c r="H417" s="31">
        <v>41773</v>
      </c>
    </row>
    <row r="418" spans="1:11" x14ac:dyDescent="0.25">
      <c r="A418" s="30">
        <v>24505697</v>
      </c>
      <c r="B418" s="30" t="s">
        <v>38663</v>
      </c>
      <c r="C418" s="30" t="s">
        <v>38664</v>
      </c>
      <c r="D418" s="30" t="s">
        <v>38665</v>
      </c>
      <c r="E418" s="30" t="s">
        <v>27724</v>
      </c>
      <c r="F418" s="30" t="s">
        <v>11126</v>
      </c>
      <c r="G418" s="30">
        <v>2013</v>
      </c>
      <c r="H418" s="31">
        <v>41678</v>
      </c>
      <c r="I418" s="30" t="s">
        <v>38666</v>
      </c>
      <c r="J418" s="30" t="s">
        <v>38667</v>
      </c>
      <c r="K418" s="30" t="s">
        <v>38668</v>
      </c>
    </row>
    <row r="419" spans="1:11" x14ac:dyDescent="0.25">
      <c r="A419" s="30">
        <v>24156058</v>
      </c>
      <c r="B419" s="30" t="s">
        <v>36411</v>
      </c>
      <c r="C419" s="30" t="s">
        <v>36412</v>
      </c>
      <c r="D419" s="30" t="s">
        <v>36413</v>
      </c>
      <c r="E419" s="30" t="s">
        <v>36414</v>
      </c>
      <c r="F419" s="30" t="s">
        <v>539</v>
      </c>
      <c r="G419" s="30">
        <v>2013</v>
      </c>
      <c r="H419" s="31">
        <v>41572</v>
      </c>
      <c r="I419" s="30" t="s">
        <v>36415</v>
      </c>
      <c r="K419" s="30" t="s">
        <v>36416</v>
      </c>
    </row>
    <row r="420" spans="1:11" x14ac:dyDescent="0.25">
      <c r="A420" s="30">
        <v>24135121</v>
      </c>
      <c r="B420" s="30" t="s">
        <v>35828</v>
      </c>
      <c r="C420" s="30" t="s">
        <v>35829</v>
      </c>
      <c r="D420" s="30" t="s">
        <v>35830</v>
      </c>
      <c r="E420" s="30" t="s">
        <v>28567</v>
      </c>
      <c r="F420" s="30" t="s">
        <v>1511</v>
      </c>
      <c r="G420" s="30">
        <v>2013</v>
      </c>
      <c r="H420" s="31">
        <v>41566</v>
      </c>
      <c r="I420" s="30" t="s">
        <v>35831</v>
      </c>
      <c r="K420" s="30" t="s">
        <v>35832</v>
      </c>
    </row>
    <row r="421" spans="1:11" x14ac:dyDescent="0.25">
      <c r="A421" s="30">
        <v>24131300</v>
      </c>
      <c r="B421" s="30" t="s">
        <v>35718</v>
      </c>
      <c r="C421" s="30" t="s">
        <v>35719</v>
      </c>
      <c r="D421" s="30" t="s">
        <v>35720</v>
      </c>
      <c r="E421" s="30" t="s">
        <v>35721</v>
      </c>
      <c r="F421" s="30" t="s">
        <v>1112</v>
      </c>
      <c r="G421" s="30">
        <v>2013</v>
      </c>
      <c r="H421" s="31">
        <v>41565</v>
      </c>
      <c r="I421" s="30" t="s">
        <v>35722</v>
      </c>
      <c r="J421" s="30" t="s">
        <v>35723</v>
      </c>
      <c r="K421" s="30" t="s">
        <v>35724</v>
      </c>
    </row>
    <row r="422" spans="1:11" x14ac:dyDescent="0.25">
      <c r="A422" s="30">
        <v>24121039</v>
      </c>
      <c r="B422" s="30" t="s">
        <v>35839</v>
      </c>
      <c r="C422" s="30" t="s">
        <v>35840</v>
      </c>
      <c r="D422" s="30" t="s">
        <v>35841</v>
      </c>
      <c r="E422" s="30" t="s">
        <v>35842</v>
      </c>
      <c r="F422" s="30" t="s">
        <v>1511</v>
      </c>
      <c r="G422" s="30">
        <v>2013</v>
      </c>
      <c r="H422" s="31">
        <v>41562</v>
      </c>
      <c r="K422" s="30" t="s">
        <v>35843</v>
      </c>
    </row>
    <row r="423" spans="1:11" x14ac:dyDescent="0.25">
      <c r="A423" s="30">
        <v>24018183</v>
      </c>
      <c r="B423" s="30" t="s">
        <v>35574</v>
      </c>
      <c r="C423" s="30" t="s">
        <v>35575</v>
      </c>
      <c r="D423" s="30" t="s">
        <v>35576</v>
      </c>
      <c r="E423" s="30" t="s">
        <v>35577</v>
      </c>
      <c r="F423" s="30" t="s">
        <v>2341</v>
      </c>
      <c r="G423" s="30">
        <v>2013</v>
      </c>
      <c r="H423" s="31">
        <v>41528</v>
      </c>
      <c r="K423" s="30" t="s">
        <v>35578</v>
      </c>
    </row>
    <row r="424" spans="1:11" x14ac:dyDescent="0.25">
      <c r="A424" s="30">
        <v>23996261</v>
      </c>
      <c r="B424" s="30" t="s">
        <v>38759</v>
      </c>
      <c r="C424" s="30" t="s">
        <v>38760</v>
      </c>
      <c r="D424" s="30" t="s">
        <v>38761</v>
      </c>
      <c r="E424" s="30" t="s">
        <v>38365</v>
      </c>
      <c r="F424" s="30" t="s">
        <v>866</v>
      </c>
      <c r="G424" s="30">
        <v>2013</v>
      </c>
      <c r="H424" s="31">
        <v>41520</v>
      </c>
      <c r="K424" s="30" t="s">
        <v>38762</v>
      </c>
    </row>
    <row r="425" spans="1:11" x14ac:dyDescent="0.25">
      <c r="A425" s="30">
        <v>23955846</v>
      </c>
      <c r="B425" s="30" t="s">
        <v>35919</v>
      </c>
      <c r="C425" s="30" t="s">
        <v>35920</v>
      </c>
      <c r="D425" s="30" t="s">
        <v>35921</v>
      </c>
      <c r="E425" s="30" t="s">
        <v>35922</v>
      </c>
      <c r="F425" s="30" t="s">
        <v>727</v>
      </c>
      <c r="G425" s="30">
        <v>2013</v>
      </c>
      <c r="H425" s="31">
        <v>41506</v>
      </c>
      <c r="K425" s="30" t="s">
        <v>35923</v>
      </c>
    </row>
    <row r="426" spans="1:11" x14ac:dyDescent="0.25">
      <c r="A426" s="30">
        <v>23915384</v>
      </c>
      <c r="B426" s="30" t="s">
        <v>36676</v>
      </c>
      <c r="C426" s="30" t="s">
        <v>36677</v>
      </c>
      <c r="D426" s="30" t="s">
        <v>36678</v>
      </c>
      <c r="E426" s="30" t="s">
        <v>36679</v>
      </c>
      <c r="F426" s="30" t="s">
        <v>36680</v>
      </c>
      <c r="G426" s="30">
        <v>2013</v>
      </c>
      <c r="H426" s="31">
        <v>41493</v>
      </c>
      <c r="I426" s="30" t="s">
        <v>36681</v>
      </c>
      <c r="K426" s="30" t="s">
        <v>36682</v>
      </c>
    </row>
    <row r="427" spans="1:11" x14ac:dyDescent="0.25">
      <c r="A427" s="30">
        <v>23913258</v>
      </c>
      <c r="B427" s="30" t="s">
        <v>36454</v>
      </c>
      <c r="C427" s="30" t="s">
        <v>36455</v>
      </c>
      <c r="D427" s="30" t="s">
        <v>36456</v>
      </c>
      <c r="E427" s="30" t="s">
        <v>36457</v>
      </c>
      <c r="F427" s="30" t="s">
        <v>257</v>
      </c>
      <c r="G427" s="30">
        <v>2013</v>
      </c>
      <c r="H427" s="31">
        <v>41492</v>
      </c>
      <c r="K427" s="30" t="s">
        <v>36458</v>
      </c>
    </row>
    <row r="428" spans="1:11" x14ac:dyDescent="0.25">
      <c r="A428" s="30">
        <v>23887204</v>
      </c>
      <c r="B428" s="30" t="s">
        <v>38779</v>
      </c>
      <c r="C428" s="30" t="s">
        <v>38780</v>
      </c>
      <c r="D428" s="30" t="s">
        <v>38781</v>
      </c>
      <c r="E428" s="30" t="s">
        <v>38782</v>
      </c>
      <c r="F428" s="30" t="s">
        <v>275</v>
      </c>
      <c r="G428" s="30">
        <v>2013</v>
      </c>
      <c r="H428" s="31">
        <v>41482</v>
      </c>
      <c r="I428" s="30" t="s">
        <v>38783</v>
      </c>
      <c r="K428" s="30" t="s">
        <v>38784</v>
      </c>
    </row>
    <row r="429" spans="1:11" x14ac:dyDescent="0.25">
      <c r="A429" s="30">
        <v>23873584</v>
      </c>
      <c r="B429" s="30" t="s">
        <v>36156</v>
      </c>
      <c r="C429" s="30" t="s">
        <v>36157</v>
      </c>
      <c r="D429" s="30" t="s">
        <v>36158</v>
      </c>
      <c r="E429" s="30" t="s">
        <v>36159</v>
      </c>
      <c r="F429" s="30" t="s">
        <v>727</v>
      </c>
      <c r="G429" s="30">
        <v>2013</v>
      </c>
      <c r="H429" s="31">
        <v>41478</v>
      </c>
      <c r="K429" s="30" t="s">
        <v>36160</v>
      </c>
    </row>
    <row r="430" spans="1:11" x14ac:dyDescent="0.25">
      <c r="A430" s="30">
        <v>23792686</v>
      </c>
      <c r="B430" s="30" t="s">
        <v>36204</v>
      </c>
      <c r="C430" s="30" t="s">
        <v>36205</v>
      </c>
      <c r="D430" s="30" t="s">
        <v>36206</v>
      </c>
      <c r="E430" s="30" t="s">
        <v>36207</v>
      </c>
      <c r="F430" s="30" t="s">
        <v>36208</v>
      </c>
      <c r="G430" s="30">
        <v>2013</v>
      </c>
      <c r="H430" s="31">
        <v>41450</v>
      </c>
      <c r="I430" s="30" t="s">
        <v>36209</v>
      </c>
      <c r="J430" s="30" t="s">
        <v>36210</v>
      </c>
      <c r="K430" s="30" t="s">
        <v>36211</v>
      </c>
    </row>
    <row r="431" spans="1:11" x14ac:dyDescent="0.25">
      <c r="A431" s="30">
        <v>23771903</v>
      </c>
      <c r="B431" s="30" t="s">
        <v>35965</v>
      </c>
      <c r="C431" s="30" t="s">
        <v>35966</v>
      </c>
      <c r="D431" s="30" t="s">
        <v>35967</v>
      </c>
      <c r="E431" s="30" t="s">
        <v>35968</v>
      </c>
      <c r="F431" s="30" t="s">
        <v>31330</v>
      </c>
      <c r="G431" s="30">
        <v>2013</v>
      </c>
      <c r="H431" s="31">
        <v>41443</v>
      </c>
      <c r="I431" s="30" t="s">
        <v>35969</v>
      </c>
      <c r="K431" s="30" t="s">
        <v>35970</v>
      </c>
    </row>
    <row r="432" spans="1:11" x14ac:dyDescent="0.25">
      <c r="A432" s="30">
        <v>23696739</v>
      </c>
      <c r="B432" s="30" t="s">
        <v>38862</v>
      </c>
      <c r="C432" s="30" t="s">
        <v>38863</v>
      </c>
      <c r="D432" s="30" t="s">
        <v>38864</v>
      </c>
      <c r="E432" s="30" t="s">
        <v>38865</v>
      </c>
      <c r="F432" s="30" t="s">
        <v>168</v>
      </c>
      <c r="G432" s="30">
        <v>2013</v>
      </c>
      <c r="H432" s="31">
        <v>41417</v>
      </c>
      <c r="I432" s="30" t="s">
        <v>38866</v>
      </c>
      <c r="K432" s="30" t="s">
        <v>38867</v>
      </c>
    </row>
    <row r="433" spans="1:11" x14ac:dyDescent="0.25">
      <c r="A433" s="30">
        <v>23679342</v>
      </c>
      <c r="B433" s="30" t="s">
        <v>37441</v>
      </c>
      <c r="C433" s="30" t="s">
        <v>37442</v>
      </c>
      <c r="D433" s="30" t="s">
        <v>37443</v>
      </c>
      <c r="E433" s="30" t="s">
        <v>37444</v>
      </c>
      <c r="F433" s="30" t="s">
        <v>6921</v>
      </c>
      <c r="G433" s="30">
        <v>2013</v>
      </c>
      <c r="H433" s="31">
        <v>41412</v>
      </c>
      <c r="I433" s="30" t="s">
        <v>37445</v>
      </c>
      <c r="K433" s="30" t="s">
        <v>37446</v>
      </c>
    </row>
    <row r="434" spans="1:11" x14ac:dyDescent="0.25">
      <c r="A434" s="30">
        <v>23561518</v>
      </c>
      <c r="B434" s="30" t="s">
        <v>37785</v>
      </c>
      <c r="C434" s="30" t="s">
        <v>37786</v>
      </c>
      <c r="D434" s="30" t="s">
        <v>37787</v>
      </c>
      <c r="E434" s="30" t="s">
        <v>7360</v>
      </c>
      <c r="F434" s="30" t="s">
        <v>672</v>
      </c>
      <c r="G434" s="30">
        <v>2013</v>
      </c>
      <c r="H434" s="31">
        <v>41373</v>
      </c>
      <c r="I434" s="30" t="s">
        <v>37788</v>
      </c>
      <c r="K434" s="30" t="s">
        <v>37789</v>
      </c>
    </row>
    <row r="435" spans="1:11" x14ac:dyDescent="0.25">
      <c r="A435" s="30">
        <v>23555714</v>
      </c>
      <c r="B435" s="30" t="s">
        <v>38904</v>
      </c>
      <c r="C435" s="30" t="s">
        <v>38905</v>
      </c>
      <c r="D435" s="30" t="s">
        <v>38906</v>
      </c>
      <c r="E435" s="30" t="s">
        <v>38907</v>
      </c>
      <c r="F435" s="30" t="s">
        <v>708</v>
      </c>
      <c r="G435" s="30">
        <v>2013</v>
      </c>
      <c r="H435" s="31">
        <v>41369</v>
      </c>
      <c r="I435" s="30" t="s">
        <v>38908</v>
      </c>
      <c r="K435" s="30" t="s">
        <v>38909</v>
      </c>
    </row>
    <row r="436" spans="1:11" x14ac:dyDescent="0.25">
      <c r="A436" s="30">
        <v>23461734</v>
      </c>
      <c r="B436" s="30" t="s">
        <v>36558</v>
      </c>
      <c r="C436" s="30" t="s">
        <v>36559</v>
      </c>
      <c r="D436" s="30" t="s">
        <v>36560</v>
      </c>
      <c r="E436" s="30" t="s">
        <v>36561</v>
      </c>
      <c r="F436" s="30" t="s">
        <v>14835</v>
      </c>
      <c r="G436" s="30">
        <v>2013</v>
      </c>
      <c r="H436" s="31">
        <v>41340</v>
      </c>
      <c r="K436" s="30" t="s">
        <v>36562</v>
      </c>
    </row>
    <row r="437" spans="1:11" x14ac:dyDescent="0.25">
      <c r="A437" s="30">
        <v>23455092</v>
      </c>
      <c r="B437" s="30" t="s">
        <v>38225</v>
      </c>
      <c r="C437" s="30" t="s">
        <v>38226</v>
      </c>
      <c r="D437" s="30" t="s">
        <v>38227</v>
      </c>
      <c r="E437" s="30" t="s">
        <v>38228</v>
      </c>
      <c r="F437" s="30" t="s">
        <v>928</v>
      </c>
      <c r="G437" s="30">
        <v>2013</v>
      </c>
      <c r="H437" s="31">
        <v>41338</v>
      </c>
      <c r="K437" s="30" t="s">
        <v>38229</v>
      </c>
    </row>
    <row r="438" spans="1:11" x14ac:dyDescent="0.25">
      <c r="A438" s="30">
        <v>23404846</v>
      </c>
      <c r="B438" s="30" t="s">
        <v>37735</v>
      </c>
      <c r="C438" s="30" t="s">
        <v>37736</v>
      </c>
      <c r="D438" s="30" t="s">
        <v>37737</v>
      </c>
      <c r="E438" s="30" t="s">
        <v>37738</v>
      </c>
      <c r="F438" s="30" t="s">
        <v>584</v>
      </c>
      <c r="G438" s="30">
        <v>2013</v>
      </c>
      <c r="H438" s="31">
        <v>41319</v>
      </c>
      <c r="I438" s="30" t="s">
        <v>37739</v>
      </c>
      <c r="K438" s="30" t="s">
        <v>37740</v>
      </c>
    </row>
    <row r="439" spans="1:11" x14ac:dyDescent="0.25">
      <c r="A439" s="30">
        <v>23383042</v>
      </c>
      <c r="B439" s="30" t="s">
        <v>38994</v>
      </c>
      <c r="C439" s="30" t="s">
        <v>38995</v>
      </c>
      <c r="D439" s="30" t="s">
        <v>38996</v>
      </c>
      <c r="E439" s="30" t="s">
        <v>36820</v>
      </c>
      <c r="F439" s="30" t="s">
        <v>708</v>
      </c>
      <c r="G439" s="30">
        <v>2013</v>
      </c>
      <c r="H439" s="31">
        <v>41311</v>
      </c>
      <c r="I439" s="30" t="s">
        <v>38997</v>
      </c>
      <c r="K439" s="30" t="s">
        <v>38998</v>
      </c>
    </row>
    <row r="440" spans="1:11" x14ac:dyDescent="0.25">
      <c r="A440" s="30">
        <v>23332214</v>
      </c>
      <c r="B440" s="30" t="s">
        <v>38320</v>
      </c>
      <c r="C440" s="30" t="s">
        <v>38321</v>
      </c>
      <c r="D440" s="30" t="s">
        <v>38322</v>
      </c>
      <c r="E440" s="30" t="s">
        <v>38323</v>
      </c>
      <c r="F440" s="30" t="s">
        <v>2341</v>
      </c>
      <c r="G440" s="30">
        <v>2013</v>
      </c>
      <c r="H440" s="31">
        <v>41296</v>
      </c>
      <c r="K440" s="30" t="s">
        <v>38324</v>
      </c>
    </row>
    <row r="441" spans="1:11" x14ac:dyDescent="0.25">
      <c r="A441" s="30">
        <v>23331966</v>
      </c>
      <c r="B441" s="30" t="s">
        <v>38481</v>
      </c>
      <c r="C441" s="30" t="s">
        <v>38482</v>
      </c>
      <c r="D441" s="30" t="s">
        <v>38483</v>
      </c>
      <c r="E441" s="30" t="s">
        <v>38484</v>
      </c>
      <c r="F441" s="30" t="s">
        <v>38485</v>
      </c>
      <c r="G441" s="30">
        <v>2013</v>
      </c>
      <c r="H441" s="31">
        <v>41296</v>
      </c>
      <c r="I441" s="30" t="s">
        <v>38486</v>
      </c>
      <c r="K441" s="30" t="s">
        <v>38487</v>
      </c>
    </row>
    <row r="442" spans="1:11" x14ac:dyDescent="0.25">
      <c r="A442" s="30">
        <v>23326471</v>
      </c>
      <c r="B442" s="30" t="s">
        <v>39029</v>
      </c>
      <c r="C442" s="30" t="s">
        <v>39030</v>
      </c>
      <c r="D442" s="30" t="s">
        <v>39031</v>
      </c>
      <c r="E442" s="30" t="s">
        <v>39032</v>
      </c>
      <c r="F442" s="30" t="s">
        <v>708</v>
      </c>
      <c r="G442" s="30">
        <v>2013</v>
      </c>
      <c r="H442" s="31">
        <v>41292</v>
      </c>
      <c r="I442" s="30" t="s">
        <v>39033</v>
      </c>
      <c r="K442" s="30" t="s">
        <v>39034</v>
      </c>
    </row>
    <row r="443" spans="1:11" x14ac:dyDescent="0.25">
      <c r="A443" s="30">
        <v>23180663</v>
      </c>
      <c r="B443" s="30" t="s">
        <v>37993</v>
      </c>
      <c r="C443" s="30" t="s">
        <v>37994</v>
      </c>
      <c r="D443" s="30" t="s">
        <v>37995</v>
      </c>
      <c r="E443" s="30" t="s">
        <v>37996</v>
      </c>
      <c r="F443" s="30" t="s">
        <v>186</v>
      </c>
      <c r="G443" s="30">
        <v>2013</v>
      </c>
      <c r="H443" s="31">
        <v>41241</v>
      </c>
      <c r="K443" s="30" t="s">
        <v>37997</v>
      </c>
    </row>
    <row r="444" spans="1:11" x14ac:dyDescent="0.25">
      <c r="A444" s="30">
        <v>23086881</v>
      </c>
      <c r="B444" s="30" t="s">
        <v>39150</v>
      </c>
      <c r="C444" s="30" t="s">
        <v>39151</v>
      </c>
      <c r="D444" s="30" t="s">
        <v>39152</v>
      </c>
      <c r="E444" s="30" t="s">
        <v>39153</v>
      </c>
      <c r="F444" s="30" t="s">
        <v>866</v>
      </c>
      <c r="G444" s="30">
        <v>2013</v>
      </c>
      <c r="H444" s="31">
        <v>41205</v>
      </c>
      <c r="K444" s="30" t="s">
        <v>39154</v>
      </c>
    </row>
    <row r="445" spans="1:11" x14ac:dyDescent="0.25">
      <c r="A445" s="30">
        <v>23086879</v>
      </c>
      <c r="B445" s="30" t="s">
        <v>39155</v>
      </c>
      <c r="C445" s="30" t="s">
        <v>39156</v>
      </c>
      <c r="D445" s="30" t="s">
        <v>39157</v>
      </c>
      <c r="E445" s="30" t="s">
        <v>33180</v>
      </c>
      <c r="F445" s="30" t="s">
        <v>866</v>
      </c>
      <c r="G445" s="30">
        <v>2013</v>
      </c>
      <c r="H445" s="31">
        <v>41205</v>
      </c>
      <c r="K445" s="30" t="s">
        <v>39158</v>
      </c>
    </row>
    <row r="446" spans="1:11" x14ac:dyDescent="0.25">
      <c r="A446" s="30">
        <v>23027016</v>
      </c>
      <c r="B446" s="30" t="s">
        <v>39202</v>
      </c>
      <c r="C446" s="30" t="s">
        <v>39203</v>
      </c>
      <c r="D446" s="30" t="s">
        <v>39204</v>
      </c>
      <c r="E446" s="30" t="s">
        <v>23698</v>
      </c>
      <c r="F446" s="30" t="s">
        <v>866</v>
      </c>
      <c r="G446" s="30">
        <v>2013</v>
      </c>
      <c r="H446" s="31">
        <v>41185</v>
      </c>
      <c r="K446" s="30" t="s">
        <v>39205</v>
      </c>
    </row>
    <row r="447" spans="1:11" x14ac:dyDescent="0.25">
      <c r="A447" s="30">
        <v>23027014</v>
      </c>
      <c r="B447" s="30" t="s">
        <v>39206</v>
      </c>
      <c r="C447" s="30" t="s">
        <v>39207</v>
      </c>
      <c r="D447" s="30" t="s">
        <v>39208</v>
      </c>
      <c r="E447" s="30" t="s">
        <v>38705</v>
      </c>
      <c r="F447" s="30" t="s">
        <v>866</v>
      </c>
      <c r="G447" s="30">
        <v>2013</v>
      </c>
      <c r="H447" s="31">
        <v>41185</v>
      </c>
      <c r="K447" s="30" t="s">
        <v>39209</v>
      </c>
    </row>
    <row r="448" spans="1:11" x14ac:dyDescent="0.25">
      <c r="A448" s="30">
        <v>22959821</v>
      </c>
      <c r="B448" s="30" t="s">
        <v>39250</v>
      </c>
      <c r="C448" s="30" t="s">
        <v>39251</v>
      </c>
      <c r="D448" s="30" t="s">
        <v>39252</v>
      </c>
      <c r="E448" s="30" t="s">
        <v>39253</v>
      </c>
      <c r="F448" s="30" t="s">
        <v>6403</v>
      </c>
      <c r="G448" s="30">
        <v>2013</v>
      </c>
      <c r="H448" s="31">
        <v>41163</v>
      </c>
      <c r="I448" s="30" t="s">
        <v>39254</v>
      </c>
      <c r="K448" s="30" t="s">
        <v>39255</v>
      </c>
    </row>
    <row r="449" spans="1:11" x14ac:dyDescent="0.25">
      <c r="A449" s="30">
        <v>23300909</v>
      </c>
      <c r="B449" s="30" t="s">
        <v>42085</v>
      </c>
      <c r="C449" s="30" t="s">
        <v>42086</v>
      </c>
      <c r="D449" s="30" t="s">
        <v>42087</v>
      </c>
      <c r="E449" s="30" t="s">
        <v>42088</v>
      </c>
      <c r="F449" s="30" t="s">
        <v>708</v>
      </c>
      <c r="G449" s="30">
        <v>2012</v>
      </c>
      <c r="H449" s="31">
        <v>41284</v>
      </c>
      <c r="I449" s="30" t="s">
        <v>42089</v>
      </c>
      <c r="K449" s="30" t="s">
        <v>42090</v>
      </c>
    </row>
    <row r="450" spans="1:11" x14ac:dyDescent="0.25">
      <c r="A450" s="30">
        <v>23237572</v>
      </c>
      <c r="B450" s="30" t="s">
        <v>39425</v>
      </c>
      <c r="C450" s="30" t="s">
        <v>39426</v>
      </c>
      <c r="D450" s="30" t="s">
        <v>39427</v>
      </c>
      <c r="E450" s="30" t="s">
        <v>39428</v>
      </c>
      <c r="F450" s="30" t="s">
        <v>2341</v>
      </c>
      <c r="G450" s="30">
        <v>2012</v>
      </c>
      <c r="H450" s="31">
        <v>41258</v>
      </c>
      <c r="K450" s="30" t="s">
        <v>39429</v>
      </c>
    </row>
    <row r="451" spans="1:11" x14ac:dyDescent="0.25">
      <c r="A451" s="30">
        <v>23236278</v>
      </c>
      <c r="B451" s="30" t="s">
        <v>42168</v>
      </c>
      <c r="C451" s="30" t="s">
        <v>42169</v>
      </c>
      <c r="D451" s="30" t="s">
        <v>42170</v>
      </c>
      <c r="E451" s="30" t="s">
        <v>20973</v>
      </c>
      <c r="F451" s="30" t="s">
        <v>168</v>
      </c>
      <c r="G451" s="30">
        <v>2012</v>
      </c>
      <c r="H451" s="31">
        <v>41257</v>
      </c>
      <c r="I451" s="30" t="s">
        <v>42171</v>
      </c>
      <c r="K451" s="30" t="s">
        <v>42172</v>
      </c>
    </row>
    <row r="452" spans="1:11" x14ac:dyDescent="0.25">
      <c r="A452" s="30">
        <v>23231852</v>
      </c>
      <c r="B452" s="30" t="s">
        <v>42173</v>
      </c>
      <c r="C452" s="30" t="s">
        <v>42174</v>
      </c>
      <c r="D452" s="30" t="s">
        <v>42175</v>
      </c>
      <c r="E452" s="30" t="s">
        <v>42176</v>
      </c>
      <c r="F452" s="30" t="s">
        <v>41153</v>
      </c>
      <c r="G452" s="30">
        <v>2012</v>
      </c>
      <c r="H452" s="31">
        <v>41256</v>
      </c>
      <c r="K452" s="30" t="s">
        <v>42177</v>
      </c>
    </row>
    <row r="453" spans="1:11" x14ac:dyDescent="0.25">
      <c r="A453" s="30">
        <v>23026379</v>
      </c>
      <c r="B453" s="30" t="s">
        <v>39888</v>
      </c>
      <c r="C453" s="30" t="s">
        <v>39889</v>
      </c>
      <c r="D453" s="30" t="s">
        <v>39890</v>
      </c>
      <c r="E453" s="30" t="s">
        <v>39891</v>
      </c>
      <c r="F453" s="30" t="s">
        <v>2341</v>
      </c>
      <c r="G453" s="30">
        <v>2012</v>
      </c>
      <c r="H453" s="31">
        <v>41185</v>
      </c>
      <c r="K453" s="30" t="s">
        <v>39892</v>
      </c>
    </row>
    <row r="454" spans="1:11" x14ac:dyDescent="0.25">
      <c r="A454" s="30">
        <v>23015595</v>
      </c>
      <c r="B454" s="30" t="s">
        <v>39466</v>
      </c>
      <c r="C454" s="30" t="s">
        <v>39467</v>
      </c>
      <c r="D454" s="30" t="s">
        <v>39468</v>
      </c>
      <c r="E454" s="30" t="s">
        <v>35968</v>
      </c>
      <c r="F454" s="30" t="s">
        <v>2264</v>
      </c>
      <c r="G454" s="30">
        <v>2012</v>
      </c>
      <c r="H454" s="31">
        <v>41180</v>
      </c>
      <c r="K454" s="30" t="s">
        <v>39469</v>
      </c>
    </row>
    <row r="455" spans="1:11" x14ac:dyDescent="0.25">
      <c r="A455" s="30">
        <v>22955498</v>
      </c>
      <c r="B455" s="30" t="s">
        <v>39699</v>
      </c>
      <c r="C455" s="30" t="s">
        <v>39700</v>
      </c>
      <c r="D455" s="30" t="s">
        <v>39701</v>
      </c>
      <c r="E455" s="30" t="s">
        <v>13769</v>
      </c>
      <c r="F455" s="30" t="s">
        <v>1880</v>
      </c>
      <c r="G455" s="30">
        <v>2012</v>
      </c>
      <c r="H455" s="31">
        <v>41160</v>
      </c>
      <c r="K455" s="30" t="s">
        <v>39702</v>
      </c>
    </row>
    <row r="456" spans="1:11" x14ac:dyDescent="0.25">
      <c r="A456" s="30">
        <v>22951512</v>
      </c>
      <c r="B456" s="30" t="s">
        <v>40236</v>
      </c>
      <c r="C456" s="30" t="s">
        <v>40237</v>
      </c>
      <c r="D456" s="30" t="s">
        <v>40238</v>
      </c>
      <c r="E456" s="30" t="s">
        <v>40239</v>
      </c>
      <c r="F456" s="30" t="s">
        <v>1123</v>
      </c>
      <c r="G456" s="30">
        <v>2012</v>
      </c>
      <c r="H456" s="31">
        <v>41159</v>
      </c>
      <c r="I456" s="30" t="s">
        <v>40240</v>
      </c>
      <c r="K456" s="30" t="s">
        <v>40241</v>
      </c>
    </row>
    <row r="457" spans="1:11" x14ac:dyDescent="0.25">
      <c r="A457" s="30">
        <v>22894459</v>
      </c>
      <c r="B457" s="30" t="s">
        <v>40497</v>
      </c>
      <c r="C457" s="30" t="s">
        <v>40498</v>
      </c>
      <c r="D457" s="30" t="s">
        <v>40499</v>
      </c>
      <c r="E457" s="30" t="s">
        <v>37501</v>
      </c>
      <c r="F457" s="30" t="s">
        <v>2059</v>
      </c>
      <c r="G457" s="30">
        <v>2012</v>
      </c>
      <c r="H457" s="31">
        <v>41138</v>
      </c>
      <c r="K457" s="30" t="s">
        <v>40500</v>
      </c>
    </row>
    <row r="458" spans="1:11" x14ac:dyDescent="0.25">
      <c r="A458" s="30">
        <v>22872316</v>
      </c>
      <c r="B458" s="30" t="s">
        <v>39500</v>
      </c>
      <c r="C458" s="30" t="s">
        <v>39501</v>
      </c>
      <c r="D458" s="30" t="s">
        <v>39502</v>
      </c>
      <c r="E458" s="30" t="s">
        <v>3064</v>
      </c>
      <c r="F458" s="30" t="s">
        <v>174</v>
      </c>
      <c r="G458" s="30">
        <v>2012</v>
      </c>
      <c r="H458" s="31">
        <v>41130</v>
      </c>
      <c r="K458" s="30" t="s">
        <v>39503</v>
      </c>
    </row>
    <row r="459" spans="1:11" x14ac:dyDescent="0.25">
      <c r="A459" s="30">
        <v>22857921</v>
      </c>
      <c r="B459" s="30" t="s">
        <v>42324</v>
      </c>
      <c r="C459" s="30" t="s">
        <v>42325</v>
      </c>
      <c r="D459" s="30" t="s">
        <v>42326</v>
      </c>
      <c r="E459" s="30" t="s">
        <v>42327</v>
      </c>
      <c r="F459" s="30" t="s">
        <v>1149</v>
      </c>
      <c r="G459" s="30">
        <v>2012</v>
      </c>
      <c r="H459" s="31">
        <v>41125</v>
      </c>
      <c r="K459" s="30" t="s">
        <v>42328</v>
      </c>
    </row>
    <row r="460" spans="1:11" x14ac:dyDescent="0.25">
      <c r="A460" s="30">
        <v>22780318</v>
      </c>
      <c r="B460" s="30" t="s">
        <v>40507</v>
      </c>
      <c r="C460" s="30" t="s">
        <v>40508</v>
      </c>
      <c r="D460" s="30" t="s">
        <v>40509</v>
      </c>
      <c r="E460" s="30" t="s">
        <v>11125</v>
      </c>
      <c r="F460" s="30" t="s">
        <v>9425</v>
      </c>
      <c r="G460" s="30">
        <v>2012</v>
      </c>
      <c r="H460" s="31">
        <v>41102</v>
      </c>
      <c r="K460" s="30" t="s">
        <v>40510</v>
      </c>
    </row>
    <row r="461" spans="1:11" x14ac:dyDescent="0.25">
      <c r="A461" s="30">
        <v>22773341</v>
      </c>
      <c r="B461" s="30" t="s">
        <v>40511</v>
      </c>
      <c r="C461" s="30" t="s">
        <v>40512</v>
      </c>
      <c r="D461" s="30" t="s">
        <v>40513</v>
      </c>
      <c r="E461" s="30" t="s">
        <v>40514</v>
      </c>
      <c r="F461" s="30" t="s">
        <v>12178</v>
      </c>
      <c r="G461" s="30">
        <v>2012</v>
      </c>
      <c r="H461" s="31">
        <v>41100</v>
      </c>
      <c r="I461" s="30" t="s">
        <v>40515</v>
      </c>
      <c r="K461" s="30" t="s">
        <v>40516</v>
      </c>
    </row>
    <row r="462" spans="1:11" x14ac:dyDescent="0.25">
      <c r="A462" s="30">
        <v>22745164</v>
      </c>
      <c r="B462" s="30" t="s">
        <v>40449</v>
      </c>
      <c r="C462" s="30" t="s">
        <v>40450</v>
      </c>
      <c r="D462" s="30" t="s">
        <v>40451</v>
      </c>
      <c r="E462" s="30" t="s">
        <v>22544</v>
      </c>
      <c r="F462" s="30" t="s">
        <v>192</v>
      </c>
      <c r="G462" s="30">
        <v>2012</v>
      </c>
      <c r="H462" s="31">
        <v>41090</v>
      </c>
      <c r="I462" s="30" t="s">
        <v>40452</v>
      </c>
      <c r="K462" s="30" t="s">
        <v>40453</v>
      </c>
    </row>
    <row r="463" spans="1:11" x14ac:dyDescent="0.25">
      <c r="A463" s="30">
        <v>22728317</v>
      </c>
      <c r="B463" s="30" t="s">
        <v>40330</v>
      </c>
      <c r="C463" s="30" t="s">
        <v>40331</v>
      </c>
      <c r="D463" s="30" t="s">
        <v>40332</v>
      </c>
      <c r="E463" s="30" t="s">
        <v>40333</v>
      </c>
      <c r="F463" s="30" t="s">
        <v>8296</v>
      </c>
      <c r="G463" s="30">
        <v>2012</v>
      </c>
      <c r="H463" s="31">
        <v>41086</v>
      </c>
      <c r="I463" s="30" t="s">
        <v>40334</v>
      </c>
      <c r="J463" s="30" t="s">
        <v>40335</v>
      </c>
      <c r="K463" s="30" t="s">
        <v>40336</v>
      </c>
    </row>
    <row r="464" spans="1:11" x14ac:dyDescent="0.25">
      <c r="A464" s="30">
        <v>22695605</v>
      </c>
      <c r="B464" s="30" t="s">
        <v>40755</v>
      </c>
      <c r="C464" s="30" t="s">
        <v>40756</v>
      </c>
      <c r="D464" s="30" t="s">
        <v>40757</v>
      </c>
      <c r="E464" s="30" t="s">
        <v>40758</v>
      </c>
      <c r="F464" s="30" t="s">
        <v>2567</v>
      </c>
      <c r="G464" s="30">
        <v>2012</v>
      </c>
      <c r="H464" s="31">
        <v>41075</v>
      </c>
      <c r="K464" s="30" t="s">
        <v>40759</v>
      </c>
    </row>
    <row r="465" spans="1:11" x14ac:dyDescent="0.25">
      <c r="A465" s="30">
        <v>22685402</v>
      </c>
      <c r="B465" s="30" t="s">
        <v>42365</v>
      </c>
      <c r="C465" s="30" t="s">
        <v>42366</v>
      </c>
      <c r="D465" s="30" t="s">
        <v>42367</v>
      </c>
      <c r="E465" s="30" t="s">
        <v>42368</v>
      </c>
      <c r="F465" s="30" t="s">
        <v>168</v>
      </c>
      <c r="G465" s="30">
        <v>2012</v>
      </c>
      <c r="H465" s="31">
        <v>41072</v>
      </c>
      <c r="I465" s="30" t="s">
        <v>42369</v>
      </c>
      <c r="K465" s="30" t="s">
        <v>42370</v>
      </c>
    </row>
    <row r="466" spans="1:11" x14ac:dyDescent="0.25">
      <c r="A466" s="30">
        <v>22612815</v>
      </c>
      <c r="B466" s="30" t="s">
        <v>40776</v>
      </c>
      <c r="C466" s="30" t="s">
        <v>40777</v>
      </c>
      <c r="D466" s="30" t="s">
        <v>40778</v>
      </c>
      <c r="E466" s="30" t="s">
        <v>40779</v>
      </c>
      <c r="F466" s="30" t="s">
        <v>15025</v>
      </c>
      <c r="G466" s="30">
        <v>2012</v>
      </c>
      <c r="H466" s="31">
        <v>41052</v>
      </c>
      <c r="I466" s="30" t="s">
        <v>40780</v>
      </c>
      <c r="J466" s="30" t="s">
        <v>40781</v>
      </c>
      <c r="K466" s="30" t="s">
        <v>40782</v>
      </c>
    </row>
    <row r="467" spans="1:11" x14ac:dyDescent="0.25">
      <c r="A467" s="30">
        <v>22523574</v>
      </c>
      <c r="B467" s="30" t="s">
        <v>42451</v>
      </c>
      <c r="C467" s="30" t="s">
        <v>42452</v>
      </c>
      <c r="D467" s="30" t="s">
        <v>42453</v>
      </c>
      <c r="E467" s="30" t="s">
        <v>37409</v>
      </c>
      <c r="F467" s="30" t="s">
        <v>708</v>
      </c>
      <c r="G467" s="30">
        <v>2012</v>
      </c>
      <c r="H467" s="31">
        <v>41023</v>
      </c>
      <c r="I467" s="30" t="s">
        <v>42454</v>
      </c>
      <c r="K467" s="30" t="s">
        <v>42455</v>
      </c>
    </row>
    <row r="468" spans="1:11" x14ac:dyDescent="0.25">
      <c r="A468" s="30">
        <v>22505187</v>
      </c>
      <c r="B468" s="30" t="s">
        <v>40956</v>
      </c>
      <c r="C468" s="30" t="s">
        <v>40957</v>
      </c>
      <c r="D468" s="30" t="s">
        <v>40958</v>
      </c>
      <c r="E468" s="30" t="s">
        <v>40959</v>
      </c>
      <c r="F468" s="30" t="s">
        <v>727</v>
      </c>
      <c r="G468" s="30">
        <v>2012</v>
      </c>
      <c r="H468" s="31">
        <v>41016</v>
      </c>
      <c r="K468" s="30" t="s">
        <v>40960</v>
      </c>
    </row>
    <row r="469" spans="1:11" x14ac:dyDescent="0.25">
      <c r="A469" s="30">
        <v>22432024</v>
      </c>
      <c r="B469" s="30" t="s">
        <v>42549</v>
      </c>
      <c r="C469" s="30" t="s">
        <v>42550</v>
      </c>
      <c r="D469" s="30" t="s">
        <v>42551</v>
      </c>
      <c r="E469" s="30" t="s">
        <v>42552</v>
      </c>
      <c r="F469" s="30" t="s">
        <v>708</v>
      </c>
      <c r="G469" s="30">
        <v>2012</v>
      </c>
      <c r="H469" s="31">
        <v>40989</v>
      </c>
      <c r="I469" s="30" t="s">
        <v>42553</v>
      </c>
      <c r="K469" s="30" t="s">
        <v>42554</v>
      </c>
    </row>
    <row r="470" spans="1:11" x14ac:dyDescent="0.25">
      <c r="A470" s="30">
        <v>22427911</v>
      </c>
      <c r="B470" s="30" t="s">
        <v>42561</v>
      </c>
      <c r="C470" s="30" t="s">
        <v>42562</v>
      </c>
      <c r="D470" s="30" t="s">
        <v>42563</v>
      </c>
      <c r="E470" s="30" t="s">
        <v>42564</v>
      </c>
      <c r="F470" s="30" t="s">
        <v>708</v>
      </c>
      <c r="G470" s="30">
        <v>2012</v>
      </c>
      <c r="H470" s="31">
        <v>40988</v>
      </c>
      <c r="I470" s="30" t="s">
        <v>42565</v>
      </c>
      <c r="K470" s="30" t="s">
        <v>42566</v>
      </c>
    </row>
    <row r="471" spans="1:11" x14ac:dyDescent="0.25">
      <c r="A471" s="30">
        <v>22396723</v>
      </c>
      <c r="B471" s="30" t="s">
        <v>42589</v>
      </c>
      <c r="C471" s="30" t="s">
        <v>42590</v>
      </c>
      <c r="D471" s="30" t="s">
        <v>42591</v>
      </c>
      <c r="E471" s="30" t="s">
        <v>42592</v>
      </c>
      <c r="F471" s="30" t="s">
        <v>708</v>
      </c>
      <c r="G471" s="30">
        <v>2012</v>
      </c>
      <c r="H471" s="31">
        <v>40976</v>
      </c>
      <c r="I471" s="30" t="s">
        <v>42593</v>
      </c>
      <c r="K471" s="30" t="s">
        <v>42594</v>
      </c>
    </row>
    <row r="472" spans="1:11" x14ac:dyDescent="0.25">
      <c r="A472" s="30">
        <v>22343468</v>
      </c>
      <c r="B472" s="30" t="s">
        <v>41155</v>
      </c>
      <c r="C472" s="30" t="s">
        <v>41156</v>
      </c>
      <c r="D472" s="30" t="s">
        <v>41157</v>
      </c>
      <c r="E472" s="30" t="s">
        <v>41158</v>
      </c>
      <c r="F472" s="30" t="s">
        <v>1511</v>
      </c>
      <c r="G472" s="30">
        <v>2012</v>
      </c>
      <c r="H472" s="31">
        <v>40960</v>
      </c>
      <c r="K472" s="30" t="s">
        <v>41159</v>
      </c>
    </row>
    <row r="473" spans="1:11" x14ac:dyDescent="0.25">
      <c r="A473" s="30">
        <v>22311886</v>
      </c>
      <c r="B473" s="30" t="s">
        <v>41656</v>
      </c>
      <c r="C473" s="30" t="s">
        <v>41657</v>
      </c>
      <c r="D473" s="30" t="s">
        <v>41658</v>
      </c>
      <c r="E473" s="30" t="s">
        <v>41659</v>
      </c>
      <c r="F473" s="30" t="s">
        <v>41660</v>
      </c>
      <c r="G473" s="30">
        <v>2012</v>
      </c>
      <c r="H473" s="31">
        <v>40947</v>
      </c>
      <c r="K473" s="30" t="s">
        <v>41661</v>
      </c>
    </row>
    <row r="474" spans="1:11" x14ac:dyDescent="0.25">
      <c r="A474" s="30">
        <v>22257590</v>
      </c>
      <c r="B474" s="30" t="s">
        <v>41201</v>
      </c>
      <c r="C474" s="30" t="s">
        <v>41202</v>
      </c>
      <c r="D474" s="30" t="s">
        <v>41203</v>
      </c>
      <c r="E474" s="30" t="s">
        <v>1651</v>
      </c>
      <c r="F474" s="30" t="s">
        <v>41153</v>
      </c>
      <c r="G474" s="30">
        <v>2012</v>
      </c>
      <c r="H474" s="31">
        <v>40928</v>
      </c>
      <c r="K474" s="30" t="s">
        <v>41204</v>
      </c>
    </row>
    <row r="475" spans="1:11" x14ac:dyDescent="0.25">
      <c r="A475" s="30">
        <v>22228733</v>
      </c>
      <c r="B475" s="30" t="s">
        <v>41497</v>
      </c>
      <c r="C475" s="30" t="s">
        <v>41498</v>
      </c>
      <c r="D475" s="30" t="s">
        <v>41499</v>
      </c>
      <c r="E475" s="30" t="s">
        <v>41500</v>
      </c>
      <c r="F475" s="30" t="s">
        <v>15200</v>
      </c>
      <c r="G475" s="30">
        <v>2012</v>
      </c>
      <c r="H475" s="31">
        <v>40918</v>
      </c>
      <c r="I475" s="30" t="s">
        <v>41501</v>
      </c>
      <c r="K475" s="30" t="s">
        <v>41502</v>
      </c>
    </row>
    <row r="476" spans="1:11" x14ac:dyDescent="0.25">
      <c r="A476" s="30">
        <v>22227096</v>
      </c>
      <c r="B476" s="30" t="s">
        <v>41762</v>
      </c>
      <c r="C476" s="30" t="s">
        <v>41763</v>
      </c>
      <c r="D476" s="30" t="s">
        <v>41764</v>
      </c>
      <c r="E476" s="30" t="s">
        <v>41765</v>
      </c>
      <c r="F476" s="30" t="s">
        <v>1511</v>
      </c>
      <c r="G476" s="30">
        <v>2012</v>
      </c>
      <c r="H476" s="31">
        <v>40918</v>
      </c>
      <c r="K476" s="30" t="s">
        <v>41766</v>
      </c>
    </row>
    <row r="477" spans="1:11" x14ac:dyDescent="0.25">
      <c r="A477" s="30">
        <v>22155668</v>
      </c>
      <c r="B477" s="30" t="s">
        <v>41806</v>
      </c>
      <c r="C477" s="30" t="s">
        <v>41807</v>
      </c>
      <c r="D477" s="30" t="s">
        <v>41808</v>
      </c>
      <c r="E477" s="30" t="s">
        <v>41809</v>
      </c>
      <c r="F477" s="30" t="s">
        <v>1511</v>
      </c>
      <c r="G477" s="30">
        <v>2012</v>
      </c>
      <c r="H477" s="31">
        <v>40891</v>
      </c>
      <c r="K477" s="30" t="s">
        <v>41810</v>
      </c>
    </row>
    <row r="478" spans="1:11" x14ac:dyDescent="0.25">
      <c r="A478" s="30">
        <v>22155291</v>
      </c>
      <c r="B478" s="30" t="s">
        <v>41811</v>
      </c>
      <c r="C478" s="30" t="s">
        <v>41812</v>
      </c>
      <c r="D478" s="30" t="s">
        <v>41813</v>
      </c>
      <c r="E478" s="30" t="s">
        <v>41814</v>
      </c>
      <c r="F478" s="30" t="s">
        <v>1511</v>
      </c>
      <c r="G478" s="30">
        <v>2012</v>
      </c>
      <c r="H478" s="31">
        <v>40891</v>
      </c>
      <c r="I478" s="30" t="s">
        <v>41815</v>
      </c>
      <c r="J478" s="30" t="s">
        <v>41816</v>
      </c>
      <c r="K478" s="30" t="s">
        <v>41817</v>
      </c>
    </row>
    <row r="479" spans="1:11" x14ac:dyDescent="0.25">
      <c r="A479" s="30">
        <v>22119892</v>
      </c>
      <c r="B479" s="30" t="s">
        <v>41831</v>
      </c>
      <c r="C479" s="30" t="s">
        <v>41832</v>
      </c>
      <c r="D479" s="30" t="s">
        <v>41833</v>
      </c>
      <c r="E479" s="30" t="s">
        <v>30439</v>
      </c>
      <c r="F479" s="30" t="s">
        <v>1511</v>
      </c>
      <c r="G479" s="30">
        <v>2012</v>
      </c>
      <c r="H479" s="31">
        <v>40876</v>
      </c>
      <c r="K479" s="30" t="s">
        <v>41834</v>
      </c>
    </row>
    <row r="480" spans="1:11" x14ac:dyDescent="0.25">
      <c r="A480" s="30">
        <v>22098732</v>
      </c>
      <c r="B480" s="30" t="s">
        <v>43139</v>
      </c>
      <c r="C480" s="30" t="s">
        <v>43140</v>
      </c>
      <c r="D480" s="30" t="s">
        <v>43141</v>
      </c>
      <c r="E480" s="30" t="s">
        <v>32635</v>
      </c>
      <c r="F480" s="30" t="s">
        <v>672</v>
      </c>
      <c r="G480" s="30">
        <v>2011</v>
      </c>
      <c r="H480" s="31">
        <v>40869</v>
      </c>
      <c r="I480" s="30" t="s">
        <v>43142</v>
      </c>
      <c r="K480" s="30" t="s">
        <v>43143</v>
      </c>
    </row>
    <row r="481" spans="1:11" x14ac:dyDescent="0.25">
      <c r="A481" s="30">
        <v>22002026</v>
      </c>
      <c r="B481" s="30" t="s">
        <v>43316</v>
      </c>
      <c r="C481" s="30" t="s">
        <v>43317</v>
      </c>
      <c r="D481" s="30" t="s">
        <v>43318</v>
      </c>
      <c r="E481" s="30" t="s">
        <v>43319</v>
      </c>
      <c r="F481" s="30" t="s">
        <v>257</v>
      </c>
      <c r="G481" s="30">
        <v>2011</v>
      </c>
      <c r="H481" s="31">
        <v>40834</v>
      </c>
      <c r="K481" s="30" t="s">
        <v>43320</v>
      </c>
    </row>
    <row r="482" spans="1:11" x14ac:dyDescent="0.25">
      <c r="A482" s="30">
        <v>21907806</v>
      </c>
      <c r="B482" s="30" t="s">
        <v>43068</v>
      </c>
      <c r="C482" s="30" t="s">
        <v>43069</v>
      </c>
      <c r="D482" s="30" t="s">
        <v>43070</v>
      </c>
      <c r="E482" s="30" t="s">
        <v>43071</v>
      </c>
      <c r="F482" s="30" t="s">
        <v>1511</v>
      </c>
      <c r="G482" s="30">
        <v>2011</v>
      </c>
      <c r="H482" s="31">
        <v>40799</v>
      </c>
      <c r="I482" s="30" t="s">
        <v>43072</v>
      </c>
      <c r="J482" s="30" t="s">
        <v>43073</v>
      </c>
      <c r="K482" s="30" t="s">
        <v>43074</v>
      </c>
    </row>
    <row r="483" spans="1:11" x14ac:dyDescent="0.25">
      <c r="A483" s="30">
        <v>21908548</v>
      </c>
      <c r="B483" s="30" t="s">
        <v>45472</v>
      </c>
      <c r="C483" s="30" t="s">
        <v>45473</v>
      </c>
      <c r="D483" s="30" t="s">
        <v>45474</v>
      </c>
      <c r="E483" s="30" t="s">
        <v>20797</v>
      </c>
      <c r="F483" s="30" t="s">
        <v>41153</v>
      </c>
      <c r="G483" s="30">
        <v>2011</v>
      </c>
      <c r="H483" s="31">
        <v>40799</v>
      </c>
      <c r="K483" s="30" t="s">
        <v>45475</v>
      </c>
    </row>
    <row r="484" spans="1:11" x14ac:dyDescent="0.25">
      <c r="A484" s="30">
        <v>21575587</v>
      </c>
      <c r="B484" s="30" t="s">
        <v>44313</v>
      </c>
      <c r="C484" s="30" t="s">
        <v>44314</v>
      </c>
      <c r="D484" s="30" t="s">
        <v>44315</v>
      </c>
      <c r="E484" s="30" t="s">
        <v>44316</v>
      </c>
      <c r="F484" s="30" t="s">
        <v>672</v>
      </c>
      <c r="G484" s="30">
        <v>2011</v>
      </c>
      <c r="H484" s="31">
        <v>40681</v>
      </c>
      <c r="I484" s="30" t="s">
        <v>44317</v>
      </c>
      <c r="K484" s="30" t="s">
        <v>44318</v>
      </c>
    </row>
    <row r="485" spans="1:11" x14ac:dyDescent="0.25">
      <c r="A485" s="30">
        <v>21567937</v>
      </c>
      <c r="B485" s="30" t="s">
        <v>44038</v>
      </c>
      <c r="C485" s="30" t="s">
        <v>44039</v>
      </c>
      <c r="D485" s="30" t="s">
        <v>44040</v>
      </c>
      <c r="E485" s="30" t="s">
        <v>44041</v>
      </c>
      <c r="F485" s="30" t="s">
        <v>3373</v>
      </c>
      <c r="G485" s="30">
        <v>2011</v>
      </c>
      <c r="H485" s="31">
        <v>40677</v>
      </c>
      <c r="K485" s="30" t="s">
        <v>44042</v>
      </c>
    </row>
    <row r="486" spans="1:11" x14ac:dyDescent="0.25">
      <c r="A486" s="30">
        <v>21440635</v>
      </c>
      <c r="B486" s="30" t="s">
        <v>44267</v>
      </c>
      <c r="C486" s="30" t="s">
        <v>44268</v>
      </c>
      <c r="D486" s="30" t="s">
        <v>44269</v>
      </c>
      <c r="E486" s="30" t="s">
        <v>35434</v>
      </c>
      <c r="F486" s="30" t="s">
        <v>1511</v>
      </c>
      <c r="G486" s="30">
        <v>2011</v>
      </c>
      <c r="H486" s="31">
        <v>40631</v>
      </c>
      <c r="I486" s="30" t="s">
        <v>44270</v>
      </c>
      <c r="J486" s="30" t="s">
        <v>44271</v>
      </c>
      <c r="K486" s="30" t="s">
        <v>44272</v>
      </c>
    </row>
    <row r="487" spans="1:11" x14ac:dyDescent="0.25">
      <c r="A487" s="30">
        <v>21439323</v>
      </c>
      <c r="B487" s="30" t="s">
        <v>44330</v>
      </c>
      <c r="C487" s="30" t="s">
        <v>44331</v>
      </c>
      <c r="D487" s="30" t="s">
        <v>44332</v>
      </c>
      <c r="E487" s="30" t="s">
        <v>31986</v>
      </c>
      <c r="F487" s="30" t="s">
        <v>2252</v>
      </c>
      <c r="G487" s="30">
        <v>2011</v>
      </c>
      <c r="H487" s="31">
        <v>40631</v>
      </c>
      <c r="I487" s="30" t="s">
        <v>44333</v>
      </c>
      <c r="J487" s="30" t="s">
        <v>44334</v>
      </c>
      <c r="K487" s="30" t="s">
        <v>44335</v>
      </c>
    </row>
    <row r="488" spans="1:11" x14ac:dyDescent="0.25">
      <c r="A488" s="30">
        <v>21420357</v>
      </c>
      <c r="B488" s="30" t="s">
        <v>44094</v>
      </c>
      <c r="C488" s="30" t="s">
        <v>36471</v>
      </c>
      <c r="D488" s="30" t="s">
        <v>44095</v>
      </c>
      <c r="E488" s="30" t="s">
        <v>36473</v>
      </c>
      <c r="F488" s="30" t="s">
        <v>17843</v>
      </c>
      <c r="G488" s="30">
        <v>2011</v>
      </c>
      <c r="H488" s="31">
        <v>40625</v>
      </c>
      <c r="K488" s="30" t="s">
        <v>44096</v>
      </c>
    </row>
    <row r="489" spans="1:11" x14ac:dyDescent="0.25">
      <c r="A489" s="30">
        <v>21412407</v>
      </c>
      <c r="B489" s="30" t="s">
        <v>44824</v>
      </c>
      <c r="C489" s="30" t="s">
        <v>44825</v>
      </c>
      <c r="D489" s="30" t="s">
        <v>44826</v>
      </c>
      <c r="E489" s="30" t="s">
        <v>44827</v>
      </c>
      <c r="F489" s="30" t="s">
        <v>708</v>
      </c>
      <c r="G489" s="30">
        <v>2011</v>
      </c>
      <c r="H489" s="31">
        <v>40620</v>
      </c>
      <c r="I489" s="30" t="s">
        <v>44828</v>
      </c>
      <c r="K489" s="30" t="s">
        <v>44829</v>
      </c>
    </row>
    <row r="490" spans="1:11" x14ac:dyDescent="0.25">
      <c r="A490" s="30">
        <v>21370039</v>
      </c>
      <c r="B490" s="30" t="s">
        <v>45628</v>
      </c>
      <c r="C490" s="30" t="s">
        <v>45629</v>
      </c>
      <c r="D490" s="30" t="s">
        <v>45630</v>
      </c>
      <c r="E490" s="30" t="s">
        <v>45631</v>
      </c>
      <c r="F490" s="30" t="s">
        <v>866</v>
      </c>
      <c r="G490" s="30">
        <v>2011</v>
      </c>
      <c r="H490" s="31">
        <v>40606</v>
      </c>
      <c r="K490" s="30" t="s">
        <v>45632</v>
      </c>
    </row>
    <row r="491" spans="1:11" x14ac:dyDescent="0.25">
      <c r="A491" s="30">
        <v>21360734</v>
      </c>
      <c r="B491" s="30" t="s">
        <v>44891</v>
      </c>
      <c r="C491" s="30" t="s">
        <v>44892</v>
      </c>
      <c r="D491" s="30" t="s">
        <v>44893</v>
      </c>
      <c r="E491" s="30" t="s">
        <v>44894</v>
      </c>
      <c r="F491" s="30" t="s">
        <v>20707</v>
      </c>
      <c r="G491" s="30">
        <v>2011</v>
      </c>
      <c r="H491" s="31">
        <v>40604</v>
      </c>
      <c r="I491" s="30" t="s">
        <v>44895</v>
      </c>
      <c r="J491" s="30" t="s">
        <v>44896</v>
      </c>
      <c r="K491" s="30" t="s">
        <v>44897</v>
      </c>
    </row>
    <row r="492" spans="1:11" x14ac:dyDescent="0.25">
      <c r="A492" s="30">
        <v>21315080</v>
      </c>
      <c r="B492" s="30" t="s">
        <v>44546</v>
      </c>
      <c r="C492" s="30" t="s">
        <v>44547</v>
      </c>
      <c r="D492" s="30" t="s">
        <v>44548</v>
      </c>
      <c r="E492" s="30" t="s">
        <v>44549</v>
      </c>
      <c r="F492" s="30" t="s">
        <v>10373</v>
      </c>
      <c r="G492" s="30">
        <v>2011</v>
      </c>
      <c r="H492" s="31">
        <v>40589</v>
      </c>
      <c r="K492" s="30" t="s">
        <v>44550</v>
      </c>
    </row>
    <row r="493" spans="1:11" x14ac:dyDescent="0.25">
      <c r="A493" s="30">
        <v>21317909</v>
      </c>
      <c r="B493" s="30" t="s">
        <v>44613</v>
      </c>
      <c r="C493" s="30" t="s">
        <v>44614</v>
      </c>
      <c r="D493" s="30" t="s">
        <v>44615</v>
      </c>
      <c r="E493" s="30" t="s">
        <v>35866</v>
      </c>
      <c r="F493" s="30" t="s">
        <v>257</v>
      </c>
      <c r="G493" s="30">
        <v>2011</v>
      </c>
      <c r="H493" s="31">
        <v>40589</v>
      </c>
      <c r="I493" s="30" t="s">
        <v>44616</v>
      </c>
      <c r="J493" s="30" t="s">
        <v>44617</v>
      </c>
      <c r="K493" s="30" t="s">
        <v>44618</v>
      </c>
    </row>
    <row r="494" spans="1:11" x14ac:dyDescent="0.25">
      <c r="A494" s="30">
        <v>21246596</v>
      </c>
      <c r="B494" s="30" t="s">
        <v>44941</v>
      </c>
      <c r="C494" s="30" t="s">
        <v>44942</v>
      </c>
      <c r="D494" s="30" t="s">
        <v>44943</v>
      </c>
      <c r="E494" s="30" t="s">
        <v>44944</v>
      </c>
      <c r="F494" s="30" t="s">
        <v>10023</v>
      </c>
      <c r="G494" s="30">
        <v>2011</v>
      </c>
      <c r="H494" s="31">
        <v>40563</v>
      </c>
      <c r="K494" s="30" t="s">
        <v>44945</v>
      </c>
    </row>
    <row r="495" spans="1:11" x14ac:dyDescent="0.25">
      <c r="A495" s="30">
        <v>21173021</v>
      </c>
      <c r="B495" s="30" t="s">
        <v>44672</v>
      </c>
      <c r="C495" s="30" t="s">
        <v>44591</v>
      </c>
      <c r="D495" s="30" t="s">
        <v>44673</v>
      </c>
      <c r="E495" s="30" t="s">
        <v>44593</v>
      </c>
      <c r="F495" s="30" t="s">
        <v>1027</v>
      </c>
      <c r="G495" s="30">
        <v>2011</v>
      </c>
      <c r="H495" s="31">
        <v>40534</v>
      </c>
      <c r="I495" s="30" t="s">
        <v>44674</v>
      </c>
      <c r="K495" s="30" t="s">
        <v>44675</v>
      </c>
    </row>
    <row r="496" spans="1:11" x14ac:dyDescent="0.25">
      <c r="A496" s="30">
        <v>21173163</v>
      </c>
      <c r="B496" s="30" t="s">
        <v>44952</v>
      </c>
      <c r="C496" s="30" t="s">
        <v>44953</v>
      </c>
      <c r="D496" s="30" t="s">
        <v>44954</v>
      </c>
      <c r="E496" s="30" t="s">
        <v>31650</v>
      </c>
      <c r="F496" s="30" t="s">
        <v>21397</v>
      </c>
      <c r="G496" s="30">
        <v>2011</v>
      </c>
      <c r="H496" s="31">
        <v>40534</v>
      </c>
      <c r="I496" s="30" t="s">
        <v>44955</v>
      </c>
      <c r="K496" s="30" t="s">
        <v>44956</v>
      </c>
    </row>
    <row r="497" spans="1:11" x14ac:dyDescent="0.25">
      <c r="A497" s="30">
        <v>21174125</v>
      </c>
      <c r="B497" s="30" t="s">
        <v>45187</v>
      </c>
      <c r="C497" s="30" t="s">
        <v>45188</v>
      </c>
      <c r="D497" s="30" t="s">
        <v>45189</v>
      </c>
      <c r="E497" s="30" t="s">
        <v>45190</v>
      </c>
      <c r="F497" s="30" t="s">
        <v>596</v>
      </c>
      <c r="G497" s="30">
        <v>2011</v>
      </c>
      <c r="H497" s="31">
        <v>40534</v>
      </c>
      <c r="I497" s="30" t="s">
        <v>45191</v>
      </c>
      <c r="K497" s="30" t="s">
        <v>45192</v>
      </c>
    </row>
    <row r="498" spans="1:11" x14ac:dyDescent="0.25">
      <c r="A498" s="30">
        <v>21113611</v>
      </c>
      <c r="B498" s="30" t="s">
        <v>45723</v>
      </c>
      <c r="C498" s="30" t="s">
        <v>45724</v>
      </c>
      <c r="D498" s="30" t="s">
        <v>45725</v>
      </c>
      <c r="E498" s="30" t="s">
        <v>29701</v>
      </c>
      <c r="F498" s="30" t="s">
        <v>174</v>
      </c>
      <c r="G498" s="30">
        <v>2011</v>
      </c>
      <c r="H498" s="31">
        <v>40512</v>
      </c>
      <c r="K498" s="30" t="s">
        <v>45726</v>
      </c>
    </row>
    <row r="499" spans="1:11" x14ac:dyDescent="0.25">
      <c r="A499" s="30">
        <v>20937709</v>
      </c>
      <c r="B499" s="30" t="s">
        <v>45763</v>
      </c>
      <c r="C499" s="30" t="s">
        <v>45764</v>
      </c>
      <c r="D499" s="30" t="s">
        <v>45765</v>
      </c>
      <c r="E499" s="30" t="s">
        <v>27843</v>
      </c>
      <c r="F499" s="30" t="s">
        <v>41153</v>
      </c>
      <c r="G499" s="30">
        <v>2011</v>
      </c>
      <c r="H499" s="31">
        <v>40464</v>
      </c>
      <c r="K499" s="30" t="s">
        <v>45766</v>
      </c>
    </row>
    <row r="500" spans="1:11" x14ac:dyDescent="0.25">
      <c r="A500" s="30">
        <v>21076419</v>
      </c>
      <c r="B500" s="30" t="s">
        <v>45972</v>
      </c>
      <c r="C500" s="30" t="s">
        <v>45973</v>
      </c>
      <c r="D500" s="30" t="s">
        <v>45974</v>
      </c>
      <c r="E500" s="30" t="s">
        <v>45975</v>
      </c>
      <c r="F500" s="30" t="s">
        <v>257</v>
      </c>
      <c r="G500" s="30">
        <v>2010</v>
      </c>
      <c r="H500" s="31">
        <v>40498</v>
      </c>
      <c r="I500" s="30" t="s">
        <v>45976</v>
      </c>
      <c r="J500" s="30" t="s">
        <v>45977</v>
      </c>
      <c r="K500" s="30" t="s">
        <v>45978</v>
      </c>
    </row>
    <row r="501" spans="1:11" x14ac:dyDescent="0.25">
      <c r="A501" s="30">
        <v>21060087</v>
      </c>
      <c r="B501" s="30" t="s">
        <v>46175</v>
      </c>
      <c r="C501" s="30" t="s">
        <v>46176</v>
      </c>
      <c r="D501" s="30" t="s">
        <v>46177</v>
      </c>
      <c r="E501" s="30" t="s">
        <v>41659</v>
      </c>
      <c r="F501" s="30" t="s">
        <v>41660</v>
      </c>
      <c r="G501" s="30">
        <v>2010</v>
      </c>
      <c r="H501" s="31">
        <v>40492</v>
      </c>
      <c r="K501" s="30" t="s">
        <v>46178</v>
      </c>
    </row>
    <row r="502" spans="1:11" x14ac:dyDescent="0.25">
      <c r="A502" s="30">
        <v>21050209</v>
      </c>
      <c r="B502" s="30" t="s">
        <v>46379</v>
      </c>
      <c r="C502" s="30" t="s">
        <v>46380</v>
      </c>
      <c r="D502" s="30" t="s">
        <v>46381</v>
      </c>
      <c r="E502" s="30" t="s">
        <v>16048</v>
      </c>
      <c r="F502" s="30" t="s">
        <v>1874</v>
      </c>
      <c r="G502" s="30">
        <v>2010</v>
      </c>
      <c r="H502" s="31">
        <v>40488</v>
      </c>
      <c r="K502" s="30" t="s">
        <v>46382</v>
      </c>
    </row>
    <row r="503" spans="1:11" x14ac:dyDescent="0.25">
      <c r="A503" s="30">
        <v>20869520</v>
      </c>
      <c r="B503" s="30" t="s">
        <v>48765</v>
      </c>
      <c r="C503" s="30" t="s">
        <v>48766</v>
      </c>
      <c r="D503" s="30" t="s">
        <v>48767</v>
      </c>
      <c r="E503" s="30" t="s">
        <v>36561</v>
      </c>
      <c r="F503" s="30" t="s">
        <v>1149</v>
      </c>
      <c r="G503" s="30">
        <v>2010</v>
      </c>
      <c r="H503" s="31">
        <v>40449</v>
      </c>
      <c r="K503" s="30" t="s">
        <v>48768</v>
      </c>
    </row>
    <row r="504" spans="1:11" x14ac:dyDescent="0.25">
      <c r="A504" s="30">
        <v>20869519</v>
      </c>
      <c r="B504" s="30" t="s">
        <v>48769</v>
      </c>
      <c r="C504" s="30" t="s">
        <v>48770</v>
      </c>
      <c r="D504" s="30" t="s">
        <v>48771</v>
      </c>
      <c r="E504" s="30" t="s">
        <v>23966</v>
      </c>
      <c r="F504" s="30" t="s">
        <v>1149</v>
      </c>
      <c r="G504" s="30">
        <v>2010</v>
      </c>
      <c r="H504" s="31">
        <v>40449</v>
      </c>
      <c r="K504" s="30" t="s">
        <v>48772</v>
      </c>
    </row>
    <row r="505" spans="1:11" x14ac:dyDescent="0.25">
      <c r="A505" s="30">
        <v>20865129</v>
      </c>
      <c r="B505" s="30" t="s">
        <v>46757</v>
      </c>
      <c r="C505" s="30" t="s">
        <v>46758</v>
      </c>
      <c r="D505" s="30" t="s">
        <v>46759</v>
      </c>
      <c r="E505" s="30" t="s">
        <v>46760</v>
      </c>
      <c r="F505" s="30" t="s">
        <v>708</v>
      </c>
      <c r="G505" s="30">
        <v>2010</v>
      </c>
      <c r="H505" s="31">
        <v>40446</v>
      </c>
      <c r="I505" s="30" t="s">
        <v>46761</v>
      </c>
      <c r="K505" s="30" t="s">
        <v>46762</v>
      </c>
    </row>
    <row r="506" spans="1:11" x14ac:dyDescent="0.25">
      <c r="A506" s="30">
        <v>20850455</v>
      </c>
      <c r="B506" s="30" t="s">
        <v>46189</v>
      </c>
      <c r="C506" s="30" t="s">
        <v>46190</v>
      </c>
      <c r="D506" s="30" t="s">
        <v>46191</v>
      </c>
      <c r="E506" s="30" t="s">
        <v>60</v>
      </c>
      <c r="F506" s="30" t="s">
        <v>10373</v>
      </c>
      <c r="G506" s="30">
        <v>2010</v>
      </c>
      <c r="H506" s="31">
        <v>40442</v>
      </c>
      <c r="I506" s="30" t="s">
        <v>46192</v>
      </c>
      <c r="J506" s="30" t="s">
        <v>46193</v>
      </c>
      <c r="K506" s="30" t="s">
        <v>46194</v>
      </c>
    </row>
    <row r="507" spans="1:11" x14ac:dyDescent="0.25">
      <c r="A507" s="30">
        <v>20705752</v>
      </c>
      <c r="B507" s="30" t="s">
        <v>48797</v>
      </c>
      <c r="C507" s="30" t="s">
        <v>48798</v>
      </c>
      <c r="D507" s="30" t="s">
        <v>48799</v>
      </c>
      <c r="E507" s="30" t="s">
        <v>48800</v>
      </c>
      <c r="F507" s="30" t="s">
        <v>41153</v>
      </c>
      <c r="G507" s="30">
        <v>2010</v>
      </c>
      <c r="H507" s="31">
        <v>40404</v>
      </c>
      <c r="I507" s="30" t="s">
        <v>48801</v>
      </c>
      <c r="K507" s="30" t="s">
        <v>48802</v>
      </c>
    </row>
    <row r="508" spans="1:11" x14ac:dyDescent="0.25">
      <c r="A508" s="30">
        <v>20602223</v>
      </c>
      <c r="B508" s="30" t="s">
        <v>48822</v>
      </c>
      <c r="C508" s="30" t="s">
        <v>48823</v>
      </c>
      <c r="D508" s="30" t="s">
        <v>48824</v>
      </c>
      <c r="E508" s="30" t="s">
        <v>48825</v>
      </c>
      <c r="F508" s="30" t="s">
        <v>866</v>
      </c>
      <c r="G508" s="30">
        <v>2010</v>
      </c>
      <c r="H508" s="31">
        <v>40365</v>
      </c>
      <c r="K508" s="30" t="s">
        <v>48826</v>
      </c>
    </row>
    <row r="509" spans="1:11" x14ac:dyDescent="0.25">
      <c r="A509" s="30">
        <v>20561119</v>
      </c>
      <c r="B509" s="30" t="s">
        <v>47170</v>
      </c>
      <c r="C509" s="30" t="s">
        <v>47171</v>
      </c>
      <c r="D509" s="30" t="s">
        <v>47172</v>
      </c>
      <c r="E509" s="30" t="s">
        <v>47173</v>
      </c>
      <c r="F509" s="30" t="s">
        <v>8583</v>
      </c>
      <c r="G509" s="30">
        <v>2010</v>
      </c>
      <c r="H509" s="31">
        <v>40351</v>
      </c>
      <c r="K509" s="30" t="s">
        <v>47174</v>
      </c>
    </row>
    <row r="510" spans="1:11" x14ac:dyDescent="0.25">
      <c r="A510" s="30">
        <v>20563415</v>
      </c>
      <c r="B510" s="30" t="s">
        <v>47389</v>
      </c>
      <c r="C510" s="30" t="s">
        <v>47390</v>
      </c>
      <c r="D510" s="30" t="s">
        <v>47391</v>
      </c>
      <c r="E510" s="30" t="s">
        <v>47392</v>
      </c>
      <c r="F510" s="30" t="s">
        <v>15462</v>
      </c>
      <c r="G510" s="30">
        <v>2010</v>
      </c>
      <c r="H510" s="31">
        <v>40351</v>
      </c>
      <c r="K510" s="30" t="s">
        <v>47393</v>
      </c>
    </row>
    <row r="511" spans="1:11" x14ac:dyDescent="0.25">
      <c r="A511" s="30">
        <v>20534442</v>
      </c>
      <c r="B511" s="30" t="s">
        <v>47289</v>
      </c>
      <c r="C511" s="30" t="s">
        <v>47290</v>
      </c>
      <c r="D511" s="30" t="s">
        <v>47291</v>
      </c>
      <c r="E511" s="30" t="s">
        <v>21974</v>
      </c>
      <c r="F511" s="30" t="s">
        <v>192</v>
      </c>
      <c r="G511" s="30">
        <v>2010</v>
      </c>
      <c r="H511" s="31">
        <v>40340</v>
      </c>
      <c r="I511" s="30" t="s">
        <v>47292</v>
      </c>
      <c r="K511" s="30" t="s">
        <v>47293</v>
      </c>
    </row>
    <row r="512" spans="1:11" x14ac:dyDescent="0.25">
      <c r="A512" s="30">
        <v>20368463</v>
      </c>
      <c r="B512" s="30" t="s">
        <v>47747</v>
      </c>
      <c r="C512" s="30" t="s">
        <v>47748</v>
      </c>
      <c r="D512" s="30" t="s">
        <v>47749</v>
      </c>
      <c r="E512" s="30" t="s">
        <v>47750</v>
      </c>
      <c r="F512" s="30" t="s">
        <v>192</v>
      </c>
      <c r="G512" s="30">
        <v>2010</v>
      </c>
      <c r="H512" s="31">
        <v>40275</v>
      </c>
      <c r="I512" s="30" t="s">
        <v>47751</v>
      </c>
      <c r="K512" s="30" t="s">
        <v>47752</v>
      </c>
    </row>
    <row r="513" spans="1:11" x14ac:dyDescent="0.25">
      <c r="A513" s="30">
        <v>20350600</v>
      </c>
      <c r="B513" s="30" t="s">
        <v>46972</v>
      </c>
      <c r="C513" s="30" t="s">
        <v>46973</v>
      </c>
      <c r="D513" s="30" t="s">
        <v>46974</v>
      </c>
      <c r="E513" s="30" t="s">
        <v>46975</v>
      </c>
      <c r="F513" s="30" t="s">
        <v>1511</v>
      </c>
      <c r="G513" s="30">
        <v>2010</v>
      </c>
      <c r="H513" s="31">
        <v>40268</v>
      </c>
      <c r="K513" s="30" t="s">
        <v>46976</v>
      </c>
    </row>
    <row r="514" spans="1:11" x14ac:dyDescent="0.25">
      <c r="A514" s="30">
        <v>20349228</v>
      </c>
      <c r="B514" s="30" t="s">
        <v>47215</v>
      </c>
      <c r="C514" s="30" t="s">
        <v>47216</v>
      </c>
      <c r="D514" s="30" t="s">
        <v>47217</v>
      </c>
      <c r="E514" s="30" t="s">
        <v>2027</v>
      </c>
      <c r="F514" s="30" t="s">
        <v>12809</v>
      </c>
      <c r="G514" s="30">
        <v>2010</v>
      </c>
      <c r="H514" s="31">
        <v>40267</v>
      </c>
      <c r="I514" s="30" t="s">
        <v>47218</v>
      </c>
      <c r="J514" s="30" t="s">
        <v>47219</v>
      </c>
      <c r="K514" s="30" t="s">
        <v>47220</v>
      </c>
    </row>
    <row r="515" spans="1:11" x14ac:dyDescent="0.25">
      <c r="A515" s="30">
        <v>20150144</v>
      </c>
      <c r="B515" s="30" t="s">
        <v>48344</v>
      </c>
      <c r="C515" s="30" t="s">
        <v>48345</v>
      </c>
      <c r="D515" s="30" t="s">
        <v>48346</v>
      </c>
      <c r="E515" s="30" t="s">
        <v>21453</v>
      </c>
      <c r="F515" s="30" t="s">
        <v>5264</v>
      </c>
      <c r="G515" s="30">
        <v>2010</v>
      </c>
      <c r="H515" s="31">
        <v>40222</v>
      </c>
      <c r="K515" s="30" t="s">
        <v>48347</v>
      </c>
    </row>
    <row r="516" spans="1:11" x14ac:dyDescent="0.25">
      <c r="A516" s="30">
        <v>20140253</v>
      </c>
      <c r="B516" s="30" t="s">
        <v>48303</v>
      </c>
      <c r="C516" s="30" t="s">
        <v>48304</v>
      </c>
      <c r="D516" s="30" t="s">
        <v>48305</v>
      </c>
      <c r="E516" s="30" t="s">
        <v>48306</v>
      </c>
      <c r="F516" s="30" t="s">
        <v>708</v>
      </c>
      <c r="G516" s="30">
        <v>2010</v>
      </c>
      <c r="H516" s="31">
        <v>40218</v>
      </c>
      <c r="I516" s="30" t="s">
        <v>48307</v>
      </c>
      <c r="K516" s="30" t="s">
        <v>48308</v>
      </c>
    </row>
    <row r="517" spans="1:11" x14ac:dyDescent="0.25">
      <c r="A517" s="30">
        <v>20035877</v>
      </c>
      <c r="B517" s="30" t="s">
        <v>47901</v>
      </c>
      <c r="C517" s="30" t="s">
        <v>47902</v>
      </c>
      <c r="D517" s="30" t="s">
        <v>47903</v>
      </c>
      <c r="E517" s="30" t="s">
        <v>47904</v>
      </c>
      <c r="F517" s="30" t="s">
        <v>1511</v>
      </c>
      <c r="G517" s="30">
        <v>2010</v>
      </c>
      <c r="H517" s="31">
        <v>40176</v>
      </c>
      <c r="K517" s="30" t="s">
        <v>47905</v>
      </c>
    </row>
    <row r="518" spans="1:11" x14ac:dyDescent="0.25">
      <c r="A518" s="30">
        <v>19766648</v>
      </c>
      <c r="B518" s="30" t="s">
        <v>48979</v>
      </c>
      <c r="C518" s="30" t="s">
        <v>48980</v>
      </c>
      <c r="D518" s="30" t="s">
        <v>48981</v>
      </c>
      <c r="E518" s="30" t="s">
        <v>36561</v>
      </c>
      <c r="F518" s="30" t="s">
        <v>48982</v>
      </c>
      <c r="G518" s="30">
        <v>2010</v>
      </c>
      <c r="H518" s="31">
        <v>40078</v>
      </c>
      <c r="K518" s="30" t="s">
        <v>48983</v>
      </c>
    </row>
    <row r="519" spans="1:11" x14ac:dyDescent="0.25">
      <c r="A519" s="30">
        <v>19632336</v>
      </c>
      <c r="B519" s="30" t="s">
        <v>48991</v>
      </c>
      <c r="C519" s="30" t="s">
        <v>48992</v>
      </c>
      <c r="D519" s="30" t="s">
        <v>48993</v>
      </c>
      <c r="E519" s="30" t="s">
        <v>48994</v>
      </c>
      <c r="F519" s="30" t="s">
        <v>5810</v>
      </c>
      <c r="G519" s="30">
        <v>2010</v>
      </c>
      <c r="H519" s="31">
        <v>40022</v>
      </c>
      <c r="K519" s="30" t="s">
        <v>48995</v>
      </c>
    </row>
    <row r="520" spans="1:11" x14ac:dyDescent="0.25">
      <c r="A520" s="30">
        <v>19544038</v>
      </c>
      <c r="B520" s="30" t="s">
        <v>47275</v>
      </c>
      <c r="C520" s="30" t="s">
        <v>47276</v>
      </c>
      <c r="D520" s="30" t="s">
        <v>47277</v>
      </c>
      <c r="E520" s="30" t="s">
        <v>33835</v>
      </c>
      <c r="F520" s="30" t="s">
        <v>2973</v>
      </c>
      <c r="G520" s="30">
        <v>2010</v>
      </c>
      <c r="H520" s="31">
        <v>39987</v>
      </c>
      <c r="K520" s="30" t="s">
        <v>47278</v>
      </c>
    </row>
    <row r="521" spans="1:11" x14ac:dyDescent="0.25">
      <c r="A521" s="30">
        <v>20028562</v>
      </c>
      <c r="B521" s="30" t="s">
        <v>49027</v>
      </c>
      <c r="C521" s="30" t="s">
        <v>49028</v>
      </c>
      <c r="D521" s="30" t="s">
        <v>49029</v>
      </c>
      <c r="E521" s="30" t="s">
        <v>39985</v>
      </c>
      <c r="F521" s="30" t="s">
        <v>12287</v>
      </c>
      <c r="G521" s="30">
        <v>2009</v>
      </c>
      <c r="H521" s="31">
        <v>40171</v>
      </c>
      <c r="I521" s="30" t="s">
        <v>49030</v>
      </c>
      <c r="K521" s="30" t="s">
        <v>49031</v>
      </c>
    </row>
    <row r="522" spans="1:11" x14ac:dyDescent="0.25">
      <c r="A522" s="30">
        <v>19880740</v>
      </c>
      <c r="B522" s="30" t="s">
        <v>49257</v>
      </c>
      <c r="C522" s="30" t="s">
        <v>49258</v>
      </c>
      <c r="D522" s="30" t="s">
        <v>49259</v>
      </c>
      <c r="E522" s="30" t="s">
        <v>44894</v>
      </c>
      <c r="F522" s="30" t="s">
        <v>192</v>
      </c>
      <c r="G522" s="30">
        <v>2009</v>
      </c>
      <c r="H522" s="31">
        <v>40120</v>
      </c>
      <c r="I522" s="30" t="s">
        <v>49260</v>
      </c>
      <c r="K522" s="30" t="s">
        <v>49261</v>
      </c>
    </row>
    <row r="523" spans="1:11" x14ac:dyDescent="0.25">
      <c r="A523" s="30">
        <v>19855179</v>
      </c>
      <c r="B523" s="30" t="s">
        <v>49301</v>
      </c>
      <c r="C523" s="30" t="s">
        <v>49302</v>
      </c>
      <c r="D523" s="30" t="s">
        <v>49303</v>
      </c>
      <c r="E523" s="30" t="s">
        <v>49304</v>
      </c>
      <c r="F523" s="30" t="s">
        <v>628</v>
      </c>
      <c r="G523" s="30">
        <v>2009</v>
      </c>
      <c r="H523" s="31">
        <v>40113</v>
      </c>
      <c r="K523" s="30" t="s">
        <v>49305</v>
      </c>
    </row>
    <row r="524" spans="1:11" x14ac:dyDescent="0.25">
      <c r="A524" s="30">
        <v>19805028</v>
      </c>
      <c r="B524" s="30" t="s">
        <v>49392</v>
      </c>
      <c r="C524" s="30" t="s">
        <v>49393</v>
      </c>
      <c r="D524" s="30" t="s">
        <v>49394</v>
      </c>
      <c r="E524" s="30" t="s">
        <v>49395</v>
      </c>
      <c r="F524" s="30" t="s">
        <v>192</v>
      </c>
      <c r="G524" s="30">
        <v>2009</v>
      </c>
      <c r="H524" s="31">
        <v>40093</v>
      </c>
      <c r="I524" s="30" t="s">
        <v>49396</v>
      </c>
      <c r="K524" s="30" t="s">
        <v>49397</v>
      </c>
    </row>
    <row r="525" spans="1:11" x14ac:dyDescent="0.25">
      <c r="A525" s="30">
        <v>19763080</v>
      </c>
      <c r="B525" s="30" t="s">
        <v>49604</v>
      </c>
      <c r="C525" s="30" t="s">
        <v>49605</v>
      </c>
      <c r="D525" s="30" t="s">
        <v>49606</v>
      </c>
      <c r="E525" s="30" t="s">
        <v>49607</v>
      </c>
      <c r="F525" s="30" t="s">
        <v>1123</v>
      </c>
      <c r="G525" s="30">
        <v>2009</v>
      </c>
      <c r="H525" s="31">
        <v>40075</v>
      </c>
      <c r="I525" s="30" t="s">
        <v>49608</v>
      </c>
      <c r="K525" s="30" t="s">
        <v>49609</v>
      </c>
    </row>
    <row r="526" spans="1:11" x14ac:dyDescent="0.25">
      <c r="A526" s="30">
        <v>19746416</v>
      </c>
      <c r="B526" s="30" t="s">
        <v>49328</v>
      </c>
      <c r="C526" s="30" t="s">
        <v>49329</v>
      </c>
      <c r="D526" s="30" t="s">
        <v>49330</v>
      </c>
      <c r="E526" s="30" t="s">
        <v>49331</v>
      </c>
      <c r="F526" s="30" t="s">
        <v>3373</v>
      </c>
      <c r="G526" s="30">
        <v>2009</v>
      </c>
      <c r="H526" s="31">
        <v>40068</v>
      </c>
      <c r="K526" s="30" t="s">
        <v>49332</v>
      </c>
    </row>
    <row r="527" spans="1:11" x14ac:dyDescent="0.25">
      <c r="A527" s="30">
        <v>19718033</v>
      </c>
      <c r="B527" s="30" t="s">
        <v>49461</v>
      </c>
      <c r="C527" s="30" t="s">
        <v>49462</v>
      </c>
      <c r="D527" s="30" t="s">
        <v>49463</v>
      </c>
      <c r="E527" s="30" t="s">
        <v>49464</v>
      </c>
      <c r="F527" s="30" t="s">
        <v>257</v>
      </c>
      <c r="G527" s="30">
        <v>2009</v>
      </c>
      <c r="H527" s="31">
        <v>40057</v>
      </c>
      <c r="I527" s="30" t="s">
        <v>49465</v>
      </c>
      <c r="J527" s="30" t="s">
        <v>49466</v>
      </c>
      <c r="K527" s="30" t="s">
        <v>49467</v>
      </c>
    </row>
    <row r="528" spans="1:11" x14ac:dyDescent="0.25">
      <c r="A528" s="30">
        <v>19709463</v>
      </c>
      <c r="B528" s="30" t="s">
        <v>49468</v>
      </c>
      <c r="C528" s="30" t="s">
        <v>49469</v>
      </c>
      <c r="D528" s="30" t="s">
        <v>49470</v>
      </c>
      <c r="E528" s="30" t="s">
        <v>39919</v>
      </c>
      <c r="F528" s="30" t="s">
        <v>2341</v>
      </c>
      <c r="G528" s="30">
        <v>2009</v>
      </c>
      <c r="H528" s="31">
        <v>40053</v>
      </c>
      <c r="K528" s="30" t="s">
        <v>49471</v>
      </c>
    </row>
    <row r="529" spans="1:11" x14ac:dyDescent="0.25">
      <c r="A529" s="30">
        <v>19709462</v>
      </c>
      <c r="B529" s="30" t="s">
        <v>49472</v>
      </c>
      <c r="C529" s="30" t="s">
        <v>49473</v>
      </c>
      <c r="D529" s="30" t="s">
        <v>49474</v>
      </c>
      <c r="E529" s="30" t="s">
        <v>49475</v>
      </c>
      <c r="F529" s="30" t="s">
        <v>2341</v>
      </c>
      <c r="G529" s="30">
        <v>2009</v>
      </c>
      <c r="H529" s="31">
        <v>40053</v>
      </c>
      <c r="K529" s="30" t="s">
        <v>49476</v>
      </c>
    </row>
    <row r="530" spans="1:11" x14ac:dyDescent="0.25">
      <c r="A530" s="30">
        <v>19692536</v>
      </c>
      <c r="B530" s="30" t="s">
        <v>49487</v>
      </c>
      <c r="C530" s="30" t="s">
        <v>49488</v>
      </c>
      <c r="D530" s="30" t="s">
        <v>49489</v>
      </c>
      <c r="E530" s="30" t="s">
        <v>49490</v>
      </c>
      <c r="F530" s="30" t="s">
        <v>1027</v>
      </c>
      <c r="G530" s="30">
        <v>2009</v>
      </c>
      <c r="H530" s="31">
        <v>40046</v>
      </c>
      <c r="I530" s="30" t="s">
        <v>49491</v>
      </c>
      <c r="K530" s="30" t="s">
        <v>49492</v>
      </c>
    </row>
    <row r="531" spans="1:11" x14ac:dyDescent="0.25">
      <c r="A531" s="30">
        <v>19654647</v>
      </c>
      <c r="B531" s="30" t="s">
        <v>49996</v>
      </c>
      <c r="C531" s="30" t="s">
        <v>49997</v>
      </c>
      <c r="D531" s="30" t="s">
        <v>49998</v>
      </c>
      <c r="E531" s="30" t="s">
        <v>49999</v>
      </c>
      <c r="F531" s="30" t="s">
        <v>3022</v>
      </c>
      <c r="G531" s="30">
        <v>2009</v>
      </c>
      <c r="H531" s="31">
        <v>40031</v>
      </c>
      <c r="K531" s="30" t="s">
        <v>50000</v>
      </c>
    </row>
    <row r="532" spans="1:11" x14ac:dyDescent="0.25">
      <c r="A532" s="30">
        <v>19557342</v>
      </c>
      <c r="B532" s="30" t="s">
        <v>50275</v>
      </c>
      <c r="C532" s="30" t="s">
        <v>50276</v>
      </c>
      <c r="D532" s="30" t="s">
        <v>50277</v>
      </c>
      <c r="E532" s="30" t="s">
        <v>50278</v>
      </c>
      <c r="F532" s="30" t="s">
        <v>50279</v>
      </c>
      <c r="G532" s="30">
        <v>2009</v>
      </c>
      <c r="H532" s="31">
        <v>39991</v>
      </c>
      <c r="K532" s="30" t="s">
        <v>50280</v>
      </c>
    </row>
    <row r="533" spans="1:11" x14ac:dyDescent="0.25">
      <c r="A533" s="30">
        <v>19492330</v>
      </c>
      <c r="B533" s="30" t="s">
        <v>50292</v>
      </c>
      <c r="C533" s="30" t="s">
        <v>50293</v>
      </c>
      <c r="D533" s="30" t="s">
        <v>50294</v>
      </c>
      <c r="E533" s="30" t="s">
        <v>50295</v>
      </c>
      <c r="F533" s="30" t="s">
        <v>3201</v>
      </c>
      <c r="G533" s="30">
        <v>2009</v>
      </c>
      <c r="H533" s="31">
        <v>39968</v>
      </c>
      <c r="K533" s="30" t="s">
        <v>50296</v>
      </c>
    </row>
    <row r="534" spans="1:11" x14ac:dyDescent="0.25">
      <c r="A534" s="30">
        <v>19426151</v>
      </c>
      <c r="B534" s="30" t="s">
        <v>50510</v>
      </c>
      <c r="C534" s="30" t="s">
        <v>50511</v>
      </c>
      <c r="D534" s="30" t="s">
        <v>50512</v>
      </c>
      <c r="E534" s="30" t="s">
        <v>50513</v>
      </c>
      <c r="F534" s="30" t="s">
        <v>21297</v>
      </c>
      <c r="G534" s="30">
        <v>2009</v>
      </c>
      <c r="H534" s="31">
        <v>39945</v>
      </c>
      <c r="I534" s="30" t="s">
        <v>50514</v>
      </c>
      <c r="K534" s="30" t="s">
        <v>50515</v>
      </c>
    </row>
    <row r="535" spans="1:11" x14ac:dyDescent="0.25">
      <c r="A535" s="30">
        <v>19356977</v>
      </c>
      <c r="B535" s="30" t="s">
        <v>49944</v>
      </c>
      <c r="C535" s="30" t="s">
        <v>49945</v>
      </c>
      <c r="D535" s="30" t="s">
        <v>49946</v>
      </c>
      <c r="E535" s="30" t="s">
        <v>49947</v>
      </c>
      <c r="F535" s="30" t="s">
        <v>17843</v>
      </c>
      <c r="G535" s="30">
        <v>2009</v>
      </c>
      <c r="H535" s="31">
        <v>39913</v>
      </c>
      <c r="K535" s="30" t="s">
        <v>49948</v>
      </c>
    </row>
    <row r="536" spans="1:11" x14ac:dyDescent="0.25">
      <c r="A536" s="30">
        <v>19269330</v>
      </c>
      <c r="B536" s="30" t="s">
        <v>50376</v>
      </c>
      <c r="C536" s="30" t="s">
        <v>50377</v>
      </c>
      <c r="D536" s="30" t="s">
        <v>50378</v>
      </c>
      <c r="E536" s="30" t="s">
        <v>50379</v>
      </c>
      <c r="F536" s="30" t="s">
        <v>1511</v>
      </c>
      <c r="G536" s="30">
        <v>2009</v>
      </c>
      <c r="H536" s="31">
        <v>39882</v>
      </c>
      <c r="I536" s="30" t="s">
        <v>50380</v>
      </c>
      <c r="J536" s="30" t="s">
        <v>50381</v>
      </c>
      <c r="K536" s="30" t="s">
        <v>50382</v>
      </c>
    </row>
    <row r="537" spans="1:11" x14ac:dyDescent="0.25">
      <c r="A537" s="30">
        <v>19251746</v>
      </c>
      <c r="B537" s="30" t="s">
        <v>50786</v>
      </c>
      <c r="C537" s="30" t="s">
        <v>50787</v>
      </c>
      <c r="D537" s="30" t="s">
        <v>50788</v>
      </c>
      <c r="E537" s="30" t="s">
        <v>50789</v>
      </c>
      <c r="F537" s="30" t="s">
        <v>206</v>
      </c>
      <c r="G537" s="30">
        <v>2009</v>
      </c>
      <c r="H537" s="31">
        <v>39875</v>
      </c>
      <c r="K537" s="30" t="s">
        <v>50790</v>
      </c>
    </row>
    <row r="538" spans="1:11" x14ac:dyDescent="0.25">
      <c r="A538" s="30">
        <v>19153275</v>
      </c>
      <c r="B538" s="30" t="s">
        <v>51495</v>
      </c>
      <c r="C538" s="30" t="s">
        <v>51496</v>
      </c>
      <c r="D538" s="30" t="s">
        <v>51497</v>
      </c>
      <c r="E538" s="30" t="s">
        <v>41659</v>
      </c>
      <c r="F538" s="30" t="s">
        <v>41660</v>
      </c>
      <c r="G538" s="30">
        <v>2009</v>
      </c>
      <c r="H538" s="31">
        <v>39834</v>
      </c>
      <c r="K538" s="30" t="s">
        <v>51498</v>
      </c>
    </row>
    <row r="539" spans="1:11" x14ac:dyDescent="0.25">
      <c r="A539" s="30">
        <v>19116171</v>
      </c>
      <c r="B539" s="30" t="s">
        <v>50843</v>
      </c>
      <c r="C539" s="30" t="s">
        <v>50844</v>
      </c>
      <c r="D539" s="30" t="s">
        <v>50845</v>
      </c>
      <c r="E539" s="30" t="s">
        <v>50846</v>
      </c>
      <c r="F539" s="30" t="s">
        <v>1511</v>
      </c>
      <c r="G539" s="30">
        <v>2009</v>
      </c>
      <c r="H539" s="31">
        <v>39814</v>
      </c>
      <c r="I539" s="30" t="s">
        <v>50847</v>
      </c>
      <c r="J539" s="30" t="s">
        <v>50848</v>
      </c>
      <c r="K539" s="30" t="s">
        <v>50849</v>
      </c>
    </row>
    <row r="540" spans="1:11" x14ac:dyDescent="0.25">
      <c r="A540" s="30">
        <v>19014968</v>
      </c>
      <c r="B540" s="30" t="s">
        <v>50960</v>
      </c>
      <c r="C540" s="30" t="s">
        <v>50961</v>
      </c>
      <c r="D540" s="30" t="s">
        <v>50962</v>
      </c>
      <c r="E540" s="30" t="s">
        <v>36617</v>
      </c>
      <c r="F540" s="30" t="s">
        <v>2252</v>
      </c>
      <c r="G540" s="30">
        <v>2009</v>
      </c>
      <c r="H540" s="31">
        <v>39771</v>
      </c>
      <c r="K540" s="30" t="s">
        <v>50963</v>
      </c>
    </row>
    <row r="541" spans="1:11" x14ac:dyDescent="0.25">
      <c r="A541" s="30">
        <v>18662275</v>
      </c>
      <c r="B541" s="30" t="s">
        <v>50881</v>
      </c>
      <c r="C541" s="30" t="s">
        <v>50882</v>
      </c>
      <c r="D541" s="30" t="s">
        <v>50883</v>
      </c>
      <c r="E541" s="30" t="s">
        <v>35062</v>
      </c>
      <c r="F541" s="30" t="s">
        <v>50181</v>
      </c>
      <c r="G541" s="30">
        <v>2009</v>
      </c>
      <c r="H541" s="31">
        <v>39659</v>
      </c>
      <c r="K541" s="30" t="s">
        <v>50884</v>
      </c>
    </row>
    <row r="542" spans="1:11" x14ac:dyDescent="0.25">
      <c r="A542" s="30">
        <v>19029906</v>
      </c>
      <c r="B542" s="30" t="s">
        <v>52166</v>
      </c>
      <c r="C542" s="30" t="s">
        <v>52167</v>
      </c>
      <c r="D542" s="30" t="s">
        <v>52168</v>
      </c>
      <c r="E542" s="30" t="s">
        <v>13119</v>
      </c>
      <c r="F542" s="30" t="s">
        <v>257</v>
      </c>
      <c r="G542" s="30">
        <v>2008</v>
      </c>
      <c r="H542" s="31">
        <v>39778</v>
      </c>
      <c r="I542" s="30" t="s">
        <v>52169</v>
      </c>
      <c r="J542" s="30" t="s">
        <v>52170</v>
      </c>
      <c r="K542" s="30" t="s">
        <v>52171</v>
      </c>
    </row>
    <row r="543" spans="1:11" x14ac:dyDescent="0.25">
      <c r="A543" s="30">
        <v>18696100</v>
      </c>
      <c r="B543" s="30" t="s">
        <v>52237</v>
      </c>
      <c r="C543" s="30" t="s">
        <v>52238</v>
      </c>
      <c r="D543" s="30" t="s">
        <v>52239</v>
      </c>
      <c r="E543" s="30" t="s">
        <v>52240</v>
      </c>
      <c r="F543" s="30" t="s">
        <v>174</v>
      </c>
      <c r="G543" s="30">
        <v>2008</v>
      </c>
      <c r="H543" s="31">
        <v>39673</v>
      </c>
      <c r="K543" s="30" t="s">
        <v>52241</v>
      </c>
    </row>
    <row r="544" spans="1:11" x14ac:dyDescent="0.25">
      <c r="A544" s="30">
        <v>18501653</v>
      </c>
      <c r="B544" s="30" t="s">
        <v>54231</v>
      </c>
      <c r="C544" s="30" t="s">
        <v>54232</v>
      </c>
      <c r="D544" s="30" t="s">
        <v>54233</v>
      </c>
      <c r="E544" s="30" t="s">
        <v>54234</v>
      </c>
      <c r="F544" s="30" t="s">
        <v>54235</v>
      </c>
      <c r="G544" s="30">
        <v>2008</v>
      </c>
      <c r="H544" s="31">
        <v>39595</v>
      </c>
      <c r="K544" s="30" t="s">
        <v>54236</v>
      </c>
    </row>
    <row r="545" spans="1:11" x14ac:dyDescent="0.25">
      <c r="A545" s="30">
        <v>18488034</v>
      </c>
      <c r="B545" s="30" t="s">
        <v>53456</v>
      </c>
      <c r="C545" s="30" t="s">
        <v>53457</v>
      </c>
      <c r="D545" s="30" t="s">
        <v>53458</v>
      </c>
      <c r="E545" s="30" t="s">
        <v>32887</v>
      </c>
      <c r="F545" s="30" t="s">
        <v>257</v>
      </c>
      <c r="G545" s="30">
        <v>2008</v>
      </c>
      <c r="H545" s="31">
        <v>39588</v>
      </c>
      <c r="K545" s="30" t="s">
        <v>53459</v>
      </c>
    </row>
    <row r="546" spans="1:11" x14ac:dyDescent="0.25">
      <c r="A546" s="30">
        <v>18387313</v>
      </c>
      <c r="B546" s="30" t="s">
        <v>53520</v>
      </c>
      <c r="C546" s="30" t="s">
        <v>53521</v>
      </c>
      <c r="D546" s="30" t="s">
        <v>53522</v>
      </c>
      <c r="E546" s="30" t="s">
        <v>41821</v>
      </c>
      <c r="F546" s="30" t="s">
        <v>1511</v>
      </c>
      <c r="G546" s="30">
        <v>2008</v>
      </c>
      <c r="H546" s="31">
        <v>39543</v>
      </c>
      <c r="I546" s="30" t="s">
        <v>53523</v>
      </c>
      <c r="J546" s="30" t="s">
        <v>53524</v>
      </c>
      <c r="K546" s="30" t="s">
        <v>53525</v>
      </c>
    </row>
    <row r="547" spans="1:11" x14ac:dyDescent="0.25">
      <c r="A547" s="30">
        <v>18371067</v>
      </c>
      <c r="B547" s="30" t="s">
        <v>53691</v>
      </c>
      <c r="C547" s="30" t="s">
        <v>53692</v>
      </c>
      <c r="D547" s="30" t="s">
        <v>53693</v>
      </c>
      <c r="E547" s="30" t="s">
        <v>53694</v>
      </c>
      <c r="F547" s="30" t="s">
        <v>45185</v>
      </c>
      <c r="G547" s="30">
        <v>2008</v>
      </c>
      <c r="H547" s="31">
        <v>39536</v>
      </c>
      <c r="K547" s="30" t="s">
        <v>53695</v>
      </c>
    </row>
    <row r="548" spans="1:11" x14ac:dyDescent="0.25">
      <c r="A548" s="30">
        <v>18345384</v>
      </c>
      <c r="B548" s="30" t="s">
        <v>53991</v>
      </c>
      <c r="C548" s="30" t="s">
        <v>53992</v>
      </c>
      <c r="D548" s="30" t="s">
        <v>53993</v>
      </c>
      <c r="E548" s="30" t="s">
        <v>53994</v>
      </c>
      <c r="F548" s="30" t="s">
        <v>15462</v>
      </c>
      <c r="G548" s="30">
        <v>2008</v>
      </c>
      <c r="H548" s="31">
        <v>39525</v>
      </c>
      <c r="K548" s="30" t="s">
        <v>53995</v>
      </c>
    </row>
    <row r="549" spans="1:11" x14ac:dyDescent="0.25">
      <c r="A549" s="30">
        <v>18286471</v>
      </c>
      <c r="B549" s="30" t="s">
        <v>53547</v>
      </c>
      <c r="C549" s="30" t="s">
        <v>45146</v>
      </c>
      <c r="D549" s="30" t="s">
        <v>53548</v>
      </c>
      <c r="E549" s="30" t="s">
        <v>35532</v>
      </c>
      <c r="F549" s="30" t="s">
        <v>727</v>
      </c>
      <c r="G549" s="30">
        <v>2008</v>
      </c>
      <c r="H549" s="31">
        <v>39499</v>
      </c>
      <c r="K549" s="30" t="s">
        <v>53549</v>
      </c>
    </row>
    <row r="550" spans="1:11" x14ac:dyDescent="0.25">
      <c r="A550" s="30">
        <v>18229702</v>
      </c>
      <c r="B550" s="30" t="s">
        <v>54622</v>
      </c>
      <c r="C550" s="30" t="s">
        <v>54623</v>
      </c>
      <c r="D550" s="30" t="s">
        <v>54624</v>
      </c>
      <c r="E550" s="30" t="s">
        <v>54625</v>
      </c>
      <c r="F550" s="30" t="s">
        <v>45707</v>
      </c>
      <c r="G550" s="30">
        <v>2008</v>
      </c>
      <c r="H550" s="31">
        <v>39478</v>
      </c>
    </row>
    <row r="551" spans="1:11" x14ac:dyDescent="0.25">
      <c r="A551" s="30">
        <v>18179419</v>
      </c>
      <c r="B551" s="30" t="s">
        <v>54268</v>
      </c>
      <c r="C551" s="30" t="s">
        <v>54269</v>
      </c>
      <c r="D551" s="30" t="s">
        <v>54270</v>
      </c>
      <c r="E551" s="30" t="s">
        <v>54271</v>
      </c>
      <c r="F551" s="30" t="s">
        <v>18510</v>
      </c>
      <c r="G551" s="30">
        <v>2008</v>
      </c>
      <c r="H551" s="31">
        <v>39456</v>
      </c>
      <c r="K551" s="30" t="s">
        <v>54272</v>
      </c>
    </row>
    <row r="552" spans="1:11" x14ac:dyDescent="0.25">
      <c r="A552" s="30">
        <v>18069000</v>
      </c>
      <c r="B552" s="30" t="s">
        <v>54091</v>
      </c>
      <c r="C552" s="30" t="s">
        <v>54092</v>
      </c>
      <c r="D552" s="30" t="s">
        <v>54093</v>
      </c>
      <c r="E552" s="30" t="s">
        <v>54094</v>
      </c>
      <c r="F552" s="30" t="s">
        <v>1511</v>
      </c>
      <c r="G552" s="30">
        <v>2008</v>
      </c>
      <c r="H552" s="31">
        <v>39427</v>
      </c>
      <c r="I552" s="30" t="s">
        <v>54095</v>
      </c>
      <c r="J552" s="30" t="s">
        <v>54096</v>
      </c>
      <c r="K552" s="30" t="s">
        <v>54097</v>
      </c>
    </row>
    <row r="553" spans="1:11" x14ac:dyDescent="0.25">
      <c r="A553" s="30">
        <v>17977019</v>
      </c>
      <c r="B553" s="30" t="s">
        <v>54122</v>
      </c>
      <c r="C553" s="30" t="s">
        <v>54123</v>
      </c>
      <c r="D553" s="30" t="s">
        <v>54124</v>
      </c>
      <c r="E553" s="30" t="s">
        <v>54125</v>
      </c>
      <c r="F553" s="30" t="s">
        <v>1511</v>
      </c>
      <c r="G553" s="30">
        <v>2008</v>
      </c>
      <c r="H553" s="31">
        <v>39389</v>
      </c>
      <c r="K553" s="30" t="s">
        <v>54126</v>
      </c>
    </row>
    <row r="554" spans="1:11" x14ac:dyDescent="0.25">
      <c r="A554" s="30">
        <v>18974798</v>
      </c>
      <c r="B554" s="30" t="s">
        <v>54984</v>
      </c>
      <c r="C554" s="30" t="s">
        <v>54985</v>
      </c>
      <c r="D554" s="30" t="s">
        <v>54986</v>
      </c>
      <c r="E554" s="30" t="s">
        <v>54987</v>
      </c>
      <c r="F554" s="30" t="s">
        <v>43128</v>
      </c>
      <c r="G554" s="30">
        <v>2007</v>
      </c>
      <c r="H554" s="31">
        <v>39753</v>
      </c>
      <c r="I554" s="30" t="s">
        <v>54988</v>
      </c>
      <c r="K554" s="30" t="s">
        <v>54989</v>
      </c>
    </row>
    <row r="555" spans="1:11" x14ac:dyDescent="0.25">
      <c r="A555" s="30">
        <v>17986154</v>
      </c>
      <c r="B555" s="30" t="s">
        <v>54851</v>
      </c>
      <c r="C555" s="30" t="s">
        <v>54852</v>
      </c>
      <c r="D555" s="30" t="s">
        <v>54853</v>
      </c>
      <c r="E555" s="30" t="s">
        <v>54854</v>
      </c>
      <c r="F555" s="30" t="s">
        <v>3540</v>
      </c>
      <c r="G555" s="30">
        <v>2007</v>
      </c>
      <c r="H555" s="31">
        <v>39394</v>
      </c>
      <c r="K555" s="30" t="s">
        <v>54855</v>
      </c>
    </row>
    <row r="556" spans="1:11" x14ac:dyDescent="0.25">
      <c r="A556" s="30">
        <v>17845711</v>
      </c>
      <c r="B556" s="30" t="s">
        <v>55527</v>
      </c>
      <c r="C556" s="30" t="s">
        <v>55528</v>
      </c>
      <c r="D556" s="30" t="s">
        <v>55529</v>
      </c>
      <c r="E556" s="30" t="s">
        <v>53988</v>
      </c>
      <c r="F556" s="30" t="s">
        <v>1874</v>
      </c>
      <c r="G556" s="30">
        <v>2007</v>
      </c>
      <c r="H556" s="31">
        <v>39337</v>
      </c>
      <c r="K556" s="30" t="s">
        <v>55530</v>
      </c>
    </row>
    <row r="557" spans="1:11" x14ac:dyDescent="0.25">
      <c r="A557" s="30">
        <v>17710148</v>
      </c>
      <c r="B557" s="30" t="s">
        <v>55488</v>
      </c>
      <c r="C557" s="30" t="s">
        <v>55489</v>
      </c>
      <c r="D557" s="30" t="s">
        <v>55490</v>
      </c>
      <c r="E557" s="30" t="s">
        <v>55491</v>
      </c>
      <c r="F557" s="30" t="s">
        <v>708</v>
      </c>
      <c r="G557" s="30">
        <v>2007</v>
      </c>
      <c r="H557" s="31">
        <v>39316</v>
      </c>
      <c r="I557" s="30" t="s">
        <v>55492</v>
      </c>
      <c r="K557" s="30" t="s">
        <v>55493</v>
      </c>
    </row>
    <row r="558" spans="1:11" x14ac:dyDescent="0.25">
      <c r="A558" s="30">
        <v>17703594</v>
      </c>
      <c r="B558" s="30" t="s">
        <v>56856</v>
      </c>
      <c r="C558" s="30" t="s">
        <v>56857</v>
      </c>
      <c r="D558" s="30" t="s">
        <v>56858</v>
      </c>
      <c r="E558" s="30" t="s">
        <v>48541</v>
      </c>
      <c r="F558" s="30" t="s">
        <v>12708</v>
      </c>
      <c r="G558" s="30">
        <v>2007</v>
      </c>
      <c r="H558" s="31">
        <v>39315</v>
      </c>
    </row>
    <row r="559" spans="1:11" x14ac:dyDescent="0.25">
      <c r="A559" s="30">
        <v>17656762</v>
      </c>
      <c r="B559" s="30" t="s">
        <v>56879</v>
      </c>
      <c r="C559" s="30" t="s">
        <v>56880</v>
      </c>
      <c r="D559" s="30" t="s">
        <v>56881</v>
      </c>
      <c r="E559" s="30" t="s">
        <v>56539</v>
      </c>
      <c r="F559" s="30" t="s">
        <v>866</v>
      </c>
      <c r="G559" s="30">
        <v>2007</v>
      </c>
      <c r="H559" s="31">
        <v>39291</v>
      </c>
      <c r="K559" s="30" t="s">
        <v>56882</v>
      </c>
    </row>
    <row r="560" spans="1:11" x14ac:dyDescent="0.25">
      <c r="A560" s="30">
        <v>17656761</v>
      </c>
      <c r="B560" s="30" t="s">
        <v>56883</v>
      </c>
      <c r="C560" s="30" t="s">
        <v>56884</v>
      </c>
      <c r="D560" s="30" t="s">
        <v>56885</v>
      </c>
      <c r="E560" s="30" t="s">
        <v>56886</v>
      </c>
      <c r="F560" s="30" t="s">
        <v>866</v>
      </c>
      <c r="G560" s="30">
        <v>2007</v>
      </c>
      <c r="H560" s="31">
        <v>39291</v>
      </c>
      <c r="K560" s="30" t="s">
        <v>56887</v>
      </c>
    </row>
    <row r="561" spans="1:11" x14ac:dyDescent="0.25">
      <c r="A561" s="30">
        <v>17459084</v>
      </c>
      <c r="B561" s="30" t="s">
        <v>55798</v>
      </c>
      <c r="C561" s="30" t="s">
        <v>55799</v>
      </c>
      <c r="D561" s="30" t="s">
        <v>55800</v>
      </c>
      <c r="E561" s="30" t="s">
        <v>55801</v>
      </c>
      <c r="F561" s="30" t="s">
        <v>18678</v>
      </c>
      <c r="G561" s="30">
        <v>2007</v>
      </c>
      <c r="H561" s="31">
        <v>39199</v>
      </c>
      <c r="K561" s="30" t="s">
        <v>55802</v>
      </c>
    </row>
    <row r="562" spans="1:11" x14ac:dyDescent="0.25">
      <c r="A562" s="30">
        <v>17419771</v>
      </c>
      <c r="B562" s="30" t="s">
        <v>55985</v>
      </c>
      <c r="C562" s="30" t="s">
        <v>55986</v>
      </c>
      <c r="D562" s="30" t="s">
        <v>55987</v>
      </c>
      <c r="E562" s="30" t="s">
        <v>55988</v>
      </c>
      <c r="F562" s="30" t="s">
        <v>55989</v>
      </c>
      <c r="G562" s="30">
        <v>2007</v>
      </c>
      <c r="H562" s="31">
        <v>39183</v>
      </c>
      <c r="K562" s="30" t="s">
        <v>55990</v>
      </c>
    </row>
    <row r="563" spans="1:11" x14ac:dyDescent="0.25">
      <c r="A563" s="30">
        <v>17327158</v>
      </c>
      <c r="B563" s="30" t="s">
        <v>57040</v>
      </c>
      <c r="C563" s="30" t="s">
        <v>57041</v>
      </c>
      <c r="D563" s="30" t="s">
        <v>57042</v>
      </c>
      <c r="E563" s="30" t="s">
        <v>38700</v>
      </c>
      <c r="F563" s="30" t="s">
        <v>1149</v>
      </c>
      <c r="G563" s="30">
        <v>2007</v>
      </c>
      <c r="H563" s="31">
        <v>39142</v>
      </c>
      <c r="K563" s="30" t="s">
        <v>57043</v>
      </c>
    </row>
    <row r="564" spans="1:11" x14ac:dyDescent="0.25">
      <c r="A564" s="30">
        <v>17327156</v>
      </c>
      <c r="B564" s="30" t="s">
        <v>57049</v>
      </c>
      <c r="C564" s="30" t="s">
        <v>57050</v>
      </c>
      <c r="D564" s="30" t="s">
        <v>57051</v>
      </c>
      <c r="E564" s="30" t="s">
        <v>27933</v>
      </c>
      <c r="F564" s="30" t="s">
        <v>1149</v>
      </c>
      <c r="G564" s="30">
        <v>2007</v>
      </c>
      <c r="H564" s="31">
        <v>39142</v>
      </c>
      <c r="K564" s="30" t="s">
        <v>57052</v>
      </c>
    </row>
    <row r="565" spans="1:11" x14ac:dyDescent="0.25">
      <c r="A565" s="30">
        <v>16886231</v>
      </c>
      <c r="B565" s="30" t="s">
        <v>57779</v>
      </c>
      <c r="C565" s="30" t="s">
        <v>57780</v>
      </c>
      <c r="D565" s="30" t="s">
        <v>57781</v>
      </c>
      <c r="E565" s="30" t="s">
        <v>57782</v>
      </c>
      <c r="F565" s="30" t="s">
        <v>727</v>
      </c>
      <c r="G565" s="30">
        <v>2006</v>
      </c>
      <c r="H565" s="31">
        <v>38933</v>
      </c>
      <c r="K565" s="30" t="s">
        <v>57783</v>
      </c>
    </row>
    <row r="566" spans="1:11" x14ac:dyDescent="0.25">
      <c r="A566" s="30">
        <v>16798024</v>
      </c>
      <c r="B566" s="30" t="s">
        <v>57784</v>
      </c>
      <c r="C566" s="30" t="s">
        <v>57785</v>
      </c>
      <c r="D566" s="30" t="s">
        <v>57786</v>
      </c>
      <c r="E566" s="30" t="s">
        <v>57787</v>
      </c>
      <c r="F566" s="30" t="s">
        <v>2961</v>
      </c>
      <c r="G566" s="30">
        <v>2006</v>
      </c>
      <c r="H566" s="31">
        <v>38895</v>
      </c>
      <c r="K566" s="30" t="s">
        <v>57788</v>
      </c>
    </row>
    <row r="567" spans="1:11" x14ac:dyDescent="0.25">
      <c r="A567" s="30">
        <v>16782736</v>
      </c>
      <c r="B567" s="30" t="s">
        <v>58479</v>
      </c>
      <c r="C567" s="30" t="s">
        <v>58480</v>
      </c>
      <c r="D567" s="30" t="s">
        <v>58481</v>
      </c>
      <c r="E567" s="30" t="s">
        <v>42176</v>
      </c>
      <c r="F567" s="30" t="s">
        <v>41153</v>
      </c>
      <c r="G567" s="30">
        <v>2006</v>
      </c>
      <c r="H567" s="31">
        <v>38888</v>
      </c>
      <c r="K567" s="30" t="s">
        <v>58482</v>
      </c>
    </row>
    <row r="568" spans="1:11" x14ac:dyDescent="0.25">
      <c r="A568" s="30">
        <v>16710857</v>
      </c>
      <c r="B568" s="30" t="s">
        <v>57501</v>
      </c>
      <c r="C568" s="30" t="s">
        <v>55604</v>
      </c>
      <c r="D568" s="30" t="s">
        <v>57502</v>
      </c>
      <c r="E568" s="30" t="s">
        <v>51522</v>
      </c>
      <c r="F568" s="30" t="s">
        <v>10023</v>
      </c>
      <c r="G568" s="30">
        <v>2006</v>
      </c>
      <c r="H568" s="31">
        <v>38857</v>
      </c>
      <c r="K568" s="30" t="s">
        <v>57503</v>
      </c>
    </row>
    <row r="569" spans="1:11" x14ac:dyDescent="0.25">
      <c r="A569" s="30">
        <v>16343943</v>
      </c>
      <c r="B569" s="30" t="s">
        <v>59166</v>
      </c>
      <c r="C569" s="30" t="s">
        <v>59167</v>
      </c>
      <c r="D569" s="30" t="s">
        <v>59168</v>
      </c>
      <c r="E569" s="30" t="s">
        <v>59169</v>
      </c>
      <c r="F569" s="30" t="s">
        <v>1511</v>
      </c>
      <c r="G569" s="30">
        <v>2006</v>
      </c>
      <c r="H569" s="31">
        <v>38700</v>
      </c>
      <c r="K569" s="30" t="s">
        <v>59170</v>
      </c>
    </row>
    <row r="570" spans="1:11" x14ac:dyDescent="0.25">
      <c r="A570" s="30">
        <v>16084109</v>
      </c>
      <c r="B570" s="30" t="s">
        <v>59895</v>
      </c>
      <c r="C570" s="30" t="s">
        <v>59896</v>
      </c>
      <c r="D570" s="30" t="s">
        <v>59897</v>
      </c>
      <c r="E570" s="30" t="s">
        <v>44883</v>
      </c>
      <c r="F570" s="30" t="s">
        <v>1511</v>
      </c>
      <c r="G570" s="30">
        <v>2005</v>
      </c>
      <c r="H570" s="31">
        <v>38573</v>
      </c>
      <c r="K570" s="30" t="s">
        <v>59898</v>
      </c>
    </row>
    <row r="571" spans="1:11" x14ac:dyDescent="0.25">
      <c r="A571" s="30">
        <v>15817066</v>
      </c>
      <c r="B571" s="30" t="s">
        <v>60530</v>
      </c>
      <c r="C571" s="30" t="s">
        <v>60531</v>
      </c>
      <c r="D571" s="30" t="s">
        <v>60532</v>
      </c>
      <c r="E571" s="30" t="s">
        <v>60533</v>
      </c>
      <c r="F571" s="30" t="s">
        <v>1874</v>
      </c>
      <c r="G571" s="30">
        <v>2005</v>
      </c>
      <c r="H571" s="31">
        <v>38451</v>
      </c>
      <c r="K571" s="30" t="s">
        <v>60534</v>
      </c>
    </row>
  </sheetData>
  <conditionalFormatting sqref="A1:A1048576">
    <cfRule type="duplicateValues" dxfId="5"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29A6-E17E-4A8A-A64D-A40325E0D25B}">
  <dimension ref="A1:E571"/>
  <sheetViews>
    <sheetView workbookViewId="0">
      <selection activeCell="C1" sqref="C1:C1048576"/>
    </sheetView>
  </sheetViews>
  <sheetFormatPr defaultColWidth="8.85546875" defaultRowHeight="15" x14ac:dyDescent="0.25"/>
  <sheetData>
    <row r="1" spans="1:5" x14ac:dyDescent="0.25">
      <c r="B1" s="32" t="s">
        <v>61424</v>
      </c>
      <c r="C1" s="32" t="s">
        <v>0</v>
      </c>
      <c r="D1" s="32" t="s">
        <v>61425</v>
      </c>
      <c r="E1" s="32" t="s">
        <v>61426</v>
      </c>
    </row>
    <row r="2" spans="1:5" x14ac:dyDescent="0.25">
      <c r="A2" s="32">
        <v>0</v>
      </c>
      <c r="B2">
        <v>1</v>
      </c>
      <c r="C2">
        <v>36418108</v>
      </c>
      <c r="D2" t="s">
        <v>61427</v>
      </c>
      <c r="E2" t="s">
        <v>61428</v>
      </c>
    </row>
    <row r="3" spans="1:5" x14ac:dyDescent="0.25">
      <c r="A3" s="32">
        <v>1</v>
      </c>
      <c r="B3">
        <v>2</v>
      </c>
      <c r="C3">
        <v>36561459</v>
      </c>
      <c r="D3" t="s">
        <v>61429</v>
      </c>
      <c r="E3" t="s">
        <v>61430</v>
      </c>
    </row>
    <row r="4" spans="1:5" x14ac:dyDescent="0.25">
      <c r="A4" s="32">
        <v>2</v>
      </c>
      <c r="B4">
        <v>3</v>
      </c>
      <c r="C4">
        <v>36560654</v>
      </c>
      <c r="D4" t="s">
        <v>61431</v>
      </c>
      <c r="E4" t="s">
        <v>61432</v>
      </c>
    </row>
    <row r="5" spans="1:5" x14ac:dyDescent="0.25">
      <c r="A5" s="32">
        <v>3</v>
      </c>
      <c r="B5">
        <v>4</v>
      </c>
      <c r="C5">
        <v>36416933</v>
      </c>
      <c r="D5" t="s">
        <v>61427</v>
      </c>
      <c r="E5" t="s">
        <v>61433</v>
      </c>
    </row>
    <row r="6" spans="1:5" x14ac:dyDescent="0.25">
      <c r="A6" s="32">
        <v>4</v>
      </c>
      <c r="B6">
        <v>5</v>
      </c>
      <c r="C6">
        <v>36712360</v>
      </c>
      <c r="D6" t="s">
        <v>61431</v>
      </c>
      <c r="E6" t="s">
        <v>61434</v>
      </c>
    </row>
    <row r="7" spans="1:5" x14ac:dyDescent="0.25">
      <c r="A7" s="32">
        <v>5</v>
      </c>
      <c r="B7">
        <v>6</v>
      </c>
      <c r="C7">
        <v>35899577</v>
      </c>
      <c r="D7" t="s">
        <v>61427</v>
      </c>
      <c r="E7" t="s">
        <v>61435</v>
      </c>
    </row>
    <row r="8" spans="1:5" x14ac:dyDescent="0.25">
      <c r="A8" s="32">
        <v>6</v>
      </c>
      <c r="B8">
        <v>7</v>
      </c>
      <c r="C8">
        <v>35535544</v>
      </c>
      <c r="D8" t="s">
        <v>61431</v>
      </c>
      <c r="E8" t="s">
        <v>61436</v>
      </c>
    </row>
    <row r="9" spans="1:5" x14ac:dyDescent="0.25">
      <c r="A9" s="32">
        <v>7</v>
      </c>
      <c r="B9">
        <v>8</v>
      </c>
      <c r="C9">
        <v>35751648</v>
      </c>
      <c r="D9" t="s">
        <v>61429</v>
      </c>
      <c r="E9" t="s">
        <v>61437</v>
      </c>
    </row>
    <row r="10" spans="1:5" x14ac:dyDescent="0.25">
      <c r="A10" s="32">
        <v>8</v>
      </c>
      <c r="B10">
        <v>9</v>
      </c>
      <c r="C10">
        <v>34989863</v>
      </c>
      <c r="D10" t="s">
        <v>61431</v>
      </c>
      <c r="E10" t="s">
        <v>61438</v>
      </c>
    </row>
    <row r="11" spans="1:5" x14ac:dyDescent="0.25">
      <c r="A11" s="32">
        <v>9</v>
      </c>
      <c r="B11">
        <v>10</v>
      </c>
      <c r="C11">
        <v>35939716</v>
      </c>
      <c r="D11" t="s">
        <v>61427</v>
      </c>
      <c r="E11" t="s">
        <v>61439</v>
      </c>
    </row>
    <row r="12" spans="1:5" x14ac:dyDescent="0.25">
      <c r="A12" s="32">
        <v>10</v>
      </c>
      <c r="B12">
        <v>11</v>
      </c>
      <c r="C12">
        <v>35992061</v>
      </c>
      <c r="D12" t="s">
        <v>61429</v>
      </c>
      <c r="E12" t="s">
        <v>61440</v>
      </c>
    </row>
    <row r="13" spans="1:5" x14ac:dyDescent="0.25">
      <c r="A13" s="32">
        <v>11</v>
      </c>
      <c r="B13">
        <v>12</v>
      </c>
      <c r="C13">
        <v>35921440</v>
      </c>
      <c r="D13" t="s">
        <v>61427</v>
      </c>
      <c r="E13" t="s">
        <v>61441</v>
      </c>
    </row>
    <row r="14" spans="1:5" x14ac:dyDescent="0.25">
      <c r="A14" s="32">
        <v>12</v>
      </c>
      <c r="B14">
        <v>13</v>
      </c>
      <c r="C14">
        <v>35862434</v>
      </c>
      <c r="D14" t="s">
        <v>61429</v>
      </c>
      <c r="E14" t="s">
        <v>61442</v>
      </c>
    </row>
    <row r="15" spans="1:5" x14ac:dyDescent="0.25">
      <c r="A15" s="32">
        <v>13</v>
      </c>
      <c r="B15">
        <v>14</v>
      </c>
      <c r="C15">
        <v>35475518</v>
      </c>
      <c r="D15" t="s">
        <v>61427</v>
      </c>
      <c r="E15" t="s">
        <v>61443</v>
      </c>
    </row>
    <row r="16" spans="1:5" x14ac:dyDescent="0.25">
      <c r="A16" s="32">
        <v>14</v>
      </c>
      <c r="B16">
        <v>15</v>
      </c>
      <c r="C16">
        <v>35978571</v>
      </c>
      <c r="D16" t="s">
        <v>61429</v>
      </c>
      <c r="E16" t="s">
        <v>61444</v>
      </c>
    </row>
    <row r="17" spans="1:5" x14ac:dyDescent="0.25">
      <c r="A17" s="32">
        <v>15</v>
      </c>
      <c r="B17">
        <v>16</v>
      </c>
      <c r="C17">
        <v>35816515</v>
      </c>
      <c r="D17" t="s">
        <v>61427</v>
      </c>
      <c r="E17" t="s">
        <v>61445</v>
      </c>
    </row>
    <row r="18" spans="1:5" x14ac:dyDescent="0.25">
      <c r="A18" s="32">
        <v>16</v>
      </c>
      <c r="B18">
        <v>17</v>
      </c>
      <c r="C18">
        <v>35797345</v>
      </c>
      <c r="D18" t="s">
        <v>61431</v>
      </c>
      <c r="E18" t="s">
        <v>61446</v>
      </c>
    </row>
    <row r="19" spans="1:5" x14ac:dyDescent="0.25">
      <c r="A19" s="32">
        <v>17</v>
      </c>
      <c r="B19">
        <v>18</v>
      </c>
      <c r="C19">
        <v>35815998</v>
      </c>
      <c r="D19" t="s">
        <v>61429</v>
      </c>
      <c r="E19" t="s">
        <v>61447</v>
      </c>
    </row>
    <row r="20" spans="1:5" x14ac:dyDescent="0.25">
      <c r="A20" s="32">
        <v>18</v>
      </c>
      <c r="B20">
        <v>19</v>
      </c>
      <c r="C20">
        <v>35715400</v>
      </c>
      <c r="D20" t="s">
        <v>61427</v>
      </c>
      <c r="E20" t="s">
        <v>61448</v>
      </c>
    </row>
    <row r="21" spans="1:5" x14ac:dyDescent="0.25">
      <c r="A21" s="32">
        <v>19</v>
      </c>
      <c r="B21">
        <v>20</v>
      </c>
      <c r="C21">
        <v>35698308</v>
      </c>
      <c r="D21" t="s">
        <v>61427</v>
      </c>
      <c r="E21" t="s">
        <v>61449</v>
      </c>
    </row>
    <row r="22" spans="1:5" x14ac:dyDescent="0.25">
      <c r="A22" s="32">
        <v>20</v>
      </c>
      <c r="B22">
        <v>21</v>
      </c>
      <c r="C22">
        <v>35758663</v>
      </c>
      <c r="D22" t="s">
        <v>61427</v>
      </c>
      <c r="E22" t="s">
        <v>61450</v>
      </c>
    </row>
    <row r="23" spans="1:5" x14ac:dyDescent="0.25">
      <c r="A23" s="32">
        <v>21</v>
      </c>
      <c r="B23">
        <v>22</v>
      </c>
      <c r="C23">
        <v>35522384</v>
      </c>
      <c r="D23" t="s">
        <v>61431</v>
      </c>
      <c r="E23" t="s">
        <v>61451</v>
      </c>
    </row>
    <row r="24" spans="1:5" x14ac:dyDescent="0.25">
      <c r="A24" s="32">
        <v>22</v>
      </c>
      <c r="B24">
        <v>23</v>
      </c>
      <c r="C24">
        <v>35478966</v>
      </c>
      <c r="D24" t="s">
        <v>61427</v>
      </c>
      <c r="E24" t="s">
        <v>61452</v>
      </c>
    </row>
    <row r="25" spans="1:5" x14ac:dyDescent="0.25">
      <c r="A25" s="32">
        <v>23</v>
      </c>
      <c r="B25">
        <v>24</v>
      </c>
      <c r="C25">
        <v>35148829</v>
      </c>
      <c r="D25" t="s">
        <v>61427</v>
      </c>
      <c r="E25" t="s">
        <v>61453</v>
      </c>
    </row>
    <row r="26" spans="1:5" x14ac:dyDescent="0.25">
      <c r="A26" s="32">
        <v>24</v>
      </c>
      <c r="B26">
        <v>25</v>
      </c>
      <c r="C26">
        <v>35302749</v>
      </c>
      <c r="D26" t="s">
        <v>61429</v>
      </c>
      <c r="E26" t="s">
        <v>61454</v>
      </c>
    </row>
    <row r="27" spans="1:5" x14ac:dyDescent="0.25">
      <c r="A27" s="32">
        <v>25</v>
      </c>
      <c r="B27">
        <v>26</v>
      </c>
      <c r="C27">
        <v>35324950</v>
      </c>
      <c r="D27" t="s">
        <v>61427</v>
      </c>
      <c r="E27" t="s">
        <v>61455</v>
      </c>
    </row>
    <row r="28" spans="1:5" x14ac:dyDescent="0.25">
      <c r="A28" s="32">
        <v>26</v>
      </c>
      <c r="B28">
        <v>27</v>
      </c>
      <c r="C28">
        <v>35199039</v>
      </c>
      <c r="D28" t="s">
        <v>61427</v>
      </c>
      <c r="E28" t="s">
        <v>61456</v>
      </c>
    </row>
    <row r="29" spans="1:5" x14ac:dyDescent="0.25">
      <c r="A29" s="32">
        <v>27</v>
      </c>
      <c r="B29">
        <v>28</v>
      </c>
      <c r="C29">
        <v>35216674</v>
      </c>
      <c r="D29" t="s">
        <v>61427</v>
      </c>
      <c r="E29" t="s">
        <v>61457</v>
      </c>
    </row>
    <row r="30" spans="1:5" x14ac:dyDescent="0.25">
      <c r="A30" s="32">
        <v>28</v>
      </c>
      <c r="B30">
        <v>29</v>
      </c>
      <c r="C30">
        <v>35084175</v>
      </c>
      <c r="D30" t="s">
        <v>61429</v>
      </c>
      <c r="E30" t="s">
        <v>61458</v>
      </c>
    </row>
    <row r="31" spans="1:5" x14ac:dyDescent="0.25">
      <c r="A31" s="32">
        <v>29</v>
      </c>
      <c r="B31">
        <v>30</v>
      </c>
      <c r="C31">
        <v>35264794</v>
      </c>
      <c r="D31" t="s">
        <v>61427</v>
      </c>
      <c r="E31" t="s">
        <v>61459</v>
      </c>
    </row>
    <row r="32" spans="1:5" x14ac:dyDescent="0.25">
      <c r="A32" s="32">
        <v>30</v>
      </c>
      <c r="B32">
        <v>31</v>
      </c>
      <c r="C32">
        <v>34672330</v>
      </c>
      <c r="D32" t="s">
        <v>61427</v>
      </c>
      <c r="E32" t="s">
        <v>61460</v>
      </c>
    </row>
    <row r="33" spans="1:5" x14ac:dyDescent="0.25">
      <c r="A33" s="32">
        <v>31</v>
      </c>
      <c r="B33">
        <v>32</v>
      </c>
      <c r="C33">
        <v>35080378</v>
      </c>
      <c r="D33" t="s">
        <v>61427</v>
      </c>
      <c r="E33" t="s">
        <v>61461</v>
      </c>
    </row>
    <row r="34" spans="1:5" x14ac:dyDescent="0.25">
      <c r="A34" s="32">
        <v>32</v>
      </c>
      <c r="B34">
        <v>33</v>
      </c>
      <c r="C34">
        <v>35235662</v>
      </c>
      <c r="D34" t="s">
        <v>61429</v>
      </c>
      <c r="E34" t="s">
        <v>61462</v>
      </c>
    </row>
    <row r="35" spans="1:5" x14ac:dyDescent="0.25">
      <c r="A35" s="32">
        <v>33</v>
      </c>
      <c r="B35">
        <v>34</v>
      </c>
      <c r="C35">
        <v>34618094</v>
      </c>
      <c r="D35" t="s">
        <v>61427</v>
      </c>
      <c r="E35" t="s">
        <v>61463</v>
      </c>
    </row>
    <row r="36" spans="1:5" x14ac:dyDescent="0.25">
      <c r="A36" s="32">
        <v>34</v>
      </c>
      <c r="B36">
        <v>35</v>
      </c>
      <c r="C36">
        <v>35041651</v>
      </c>
      <c r="D36" t="s">
        <v>61427</v>
      </c>
      <c r="E36" t="s">
        <v>61464</v>
      </c>
    </row>
    <row r="37" spans="1:5" x14ac:dyDescent="0.25">
      <c r="A37" s="32">
        <v>35</v>
      </c>
      <c r="B37">
        <v>36</v>
      </c>
      <c r="C37">
        <v>34802117</v>
      </c>
      <c r="D37" t="s">
        <v>61429</v>
      </c>
      <c r="E37" t="s">
        <v>61465</v>
      </c>
    </row>
    <row r="38" spans="1:5" x14ac:dyDescent="0.25">
      <c r="A38" s="32">
        <v>36</v>
      </c>
      <c r="B38">
        <v>37</v>
      </c>
      <c r="C38">
        <v>34798356</v>
      </c>
      <c r="D38" t="s">
        <v>61431</v>
      </c>
      <c r="E38" t="s">
        <v>61466</v>
      </c>
    </row>
    <row r="39" spans="1:5" x14ac:dyDescent="0.25">
      <c r="A39" s="32">
        <v>37</v>
      </c>
      <c r="B39">
        <v>38</v>
      </c>
      <c r="C39">
        <v>34048584</v>
      </c>
      <c r="D39" t="s">
        <v>61427</v>
      </c>
      <c r="E39" t="s">
        <v>61467</v>
      </c>
    </row>
    <row r="40" spans="1:5" x14ac:dyDescent="0.25">
      <c r="A40" s="32">
        <v>38</v>
      </c>
      <c r="B40">
        <v>39</v>
      </c>
      <c r="C40">
        <v>34866605</v>
      </c>
      <c r="D40" t="s">
        <v>61429</v>
      </c>
      <c r="E40" t="s">
        <v>61468</v>
      </c>
    </row>
    <row r="41" spans="1:5" x14ac:dyDescent="0.25">
      <c r="A41" s="32">
        <v>39</v>
      </c>
      <c r="B41">
        <v>40</v>
      </c>
      <c r="C41">
        <v>34862494</v>
      </c>
      <c r="D41" t="s">
        <v>61427</v>
      </c>
      <c r="E41" t="s">
        <v>61469</v>
      </c>
    </row>
    <row r="42" spans="1:5" x14ac:dyDescent="0.25">
      <c r="A42" s="32">
        <v>40</v>
      </c>
      <c r="B42">
        <v>41</v>
      </c>
      <c r="C42">
        <v>34582983</v>
      </c>
      <c r="D42" t="s">
        <v>61429</v>
      </c>
      <c r="E42" t="s">
        <v>61458</v>
      </c>
    </row>
    <row r="43" spans="1:5" x14ac:dyDescent="0.25">
      <c r="A43" s="32">
        <v>41</v>
      </c>
      <c r="B43">
        <v>42</v>
      </c>
      <c r="C43">
        <v>34514517</v>
      </c>
      <c r="D43" t="s">
        <v>61427</v>
      </c>
      <c r="E43" t="s">
        <v>61470</v>
      </c>
    </row>
    <row r="44" spans="1:5" x14ac:dyDescent="0.25">
      <c r="A44" s="32">
        <v>42</v>
      </c>
      <c r="B44">
        <v>43</v>
      </c>
      <c r="C44">
        <v>34848821</v>
      </c>
      <c r="D44" t="s">
        <v>61427</v>
      </c>
      <c r="E44" t="s">
        <v>61471</v>
      </c>
    </row>
    <row r="45" spans="1:5" x14ac:dyDescent="0.25">
      <c r="A45" s="32">
        <v>43</v>
      </c>
      <c r="B45">
        <v>44</v>
      </c>
      <c r="C45">
        <v>34819398</v>
      </c>
      <c r="D45" t="s">
        <v>61427</v>
      </c>
      <c r="E45" t="s">
        <v>61472</v>
      </c>
    </row>
    <row r="46" spans="1:5" x14ac:dyDescent="0.25">
      <c r="A46" s="32">
        <v>44</v>
      </c>
      <c r="B46">
        <v>45</v>
      </c>
      <c r="C46">
        <v>34909150</v>
      </c>
      <c r="D46" t="s">
        <v>61427</v>
      </c>
      <c r="E46" t="s">
        <v>61473</v>
      </c>
    </row>
    <row r="47" spans="1:5" x14ac:dyDescent="0.25">
      <c r="A47" s="32">
        <v>45</v>
      </c>
      <c r="B47">
        <v>46</v>
      </c>
      <c r="C47">
        <v>34782474</v>
      </c>
      <c r="D47" t="s">
        <v>61429</v>
      </c>
      <c r="E47" t="s">
        <v>61474</v>
      </c>
    </row>
    <row r="48" spans="1:5" x14ac:dyDescent="0.25">
      <c r="A48" s="32">
        <v>46</v>
      </c>
      <c r="B48">
        <v>47</v>
      </c>
      <c r="C48">
        <v>34729550</v>
      </c>
      <c r="D48" t="s">
        <v>61431</v>
      </c>
      <c r="E48" t="s">
        <v>61475</v>
      </c>
    </row>
    <row r="49" spans="1:5" x14ac:dyDescent="0.25">
      <c r="A49" s="32">
        <v>47</v>
      </c>
      <c r="B49">
        <v>48</v>
      </c>
      <c r="C49">
        <v>34796176</v>
      </c>
      <c r="D49" t="s">
        <v>61431</v>
      </c>
      <c r="E49" t="s">
        <v>61476</v>
      </c>
    </row>
    <row r="50" spans="1:5" x14ac:dyDescent="0.25">
      <c r="A50" s="32">
        <v>48</v>
      </c>
      <c r="B50">
        <v>49</v>
      </c>
      <c r="C50">
        <v>34726165</v>
      </c>
      <c r="D50" t="s">
        <v>61431</v>
      </c>
      <c r="E50" t="s">
        <v>61477</v>
      </c>
    </row>
    <row r="51" spans="1:5" x14ac:dyDescent="0.25">
      <c r="A51" s="32">
        <v>49</v>
      </c>
      <c r="B51">
        <v>50</v>
      </c>
      <c r="C51">
        <v>34616045</v>
      </c>
      <c r="D51" t="s">
        <v>61427</v>
      </c>
      <c r="E51" t="s">
        <v>61478</v>
      </c>
    </row>
    <row r="52" spans="1:5" x14ac:dyDescent="0.25">
      <c r="A52" s="32">
        <v>50</v>
      </c>
      <c r="B52">
        <v>51</v>
      </c>
      <c r="C52">
        <v>34616042</v>
      </c>
      <c r="D52" t="s">
        <v>61427</v>
      </c>
      <c r="E52" t="s">
        <v>61479</v>
      </c>
    </row>
    <row r="53" spans="1:5" x14ac:dyDescent="0.25">
      <c r="A53" s="32">
        <v>51</v>
      </c>
      <c r="B53">
        <v>52</v>
      </c>
      <c r="C53">
        <v>34499794</v>
      </c>
      <c r="D53" t="s">
        <v>61427</v>
      </c>
      <c r="E53" t="s">
        <v>61480</v>
      </c>
    </row>
    <row r="54" spans="1:5" x14ac:dyDescent="0.25">
      <c r="A54" s="32">
        <v>52</v>
      </c>
      <c r="B54">
        <v>54</v>
      </c>
      <c r="C54">
        <v>34494099</v>
      </c>
      <c r="D54" t="s">
        <v>61427</v>
      </c>
      <c r="E54" t="s">
        <v>61481</v>
      </c>
    </row>
    <row r="55" spans="1:5" x14ac:dyDescent="0.25">
      <c r="A55" s="32">
        <v>53</v>
      </c>
      <c r="B55">
        <v>55</v>
      </c>
      <c r="C55">
        <v>34482923</v>
      </c>
      <c r="D55" t="s">
        <v>61427</v>
      </c>
      <c r="E55" t="s">
        <v>61482</v>
      </c>
    </row>
    <row r="56" spans="1:5" x14ac:dyDescent="0.25">
      <c r="A56" s="32">
        <v>54</v>
      </c>
      <c r="B56">
        <v>56</v>
      </c>
      <c r="C56">
        <v>34503306</v>
      </c>
      <c r="D56" t="s">
        <v>61429</v>
      </c>
      <c r="E56" t="s">
        <v>61483</v>
      </c>
    </row>
    <row r="57" spans="1:5" x14ac:dyDescent="0.25">
      <c r="A57" s="32">
        <v>55</v>
      </c>
      <c r="B57">
        <v>57</v>
      </c>
      <c r="C57">
        <v>34440586</v>
      </c>
      <c r="D57" t="s">
        <v>61427</v>
      </c>
      <c r="E57" t="s">
        <v>61484</v>
      </c>
    </row>
    <row r="58" spans="1:5" x14ac:dyDescent="0.25">
      <c r="A58" s="32">
        <v>56</v>
      </c>
      <c r="B58">
        <v>58</v>
      </c>
      <c r="C58">
        <v>34312231</v>
      </c>
      <c r="D58" t="s">
        <v>61429</v>
      </c>
      <c r="E58" t="s">
        <v>61485</v>
      </c>
    </row>
    <row r="59" spans="1:5" x14ac:dyDescent="0.25">
      <c r="A59" s="32">
        <v>57</v>
      </c>
      <c r="B59">
        <v>59</v>
      </c>
      <c r="C59">
        <v>34215695</v>
      </c>
      <c r="D59" t="s">
        <v>61427</v>
      </c>
      <c r="E59" t="s">
        <v>61486</v>
      </c>
    </row>
    <row r="60" spans="1:5" x14ac:dyDescent="0.25">
      <c r="A60" s="32">
        <v>58</v>
      </c>
      <c r="B60">
        <v>60</v>
      </c>
      <c r="C60">
        <v>34327277</v>
      </c>
      <c r="D60" t="s">
        <v>61427</v>
      </c>
      <c r="E60" t="s">
        <v>61487</v>
      </c>
    </row>
    <row r="61" spans="1:5" x14ac:dyDescent="0.25">
      <c r="A61" s="32">
        <v>59</v>
      </c>
      <c r="B61">
        <v>61</v>
      </c>
      <c r="C61">
        <v>32815431</v>
      </c>
      <c r="D61" t="s">
        <v>61427</v>
      </c>
      <c r="E61" t="s">
        <v>61488</v>
      </c>
    </row>
    <row r="62" spans="1:5" x14ac:dyDescent="0.25">
      <c r="A62" s="32">
        <v>60</v>
      </c>
      <c r="B62">
        <v>62</v>
      </c>
      <c r="C62">
        <v>33857635</v>
      </c>
      <c r="D62" t="s">
        <v>61427</v>
      </c>
      <c r="E62" t="s">
        <v>61489</v>
      </c>
    </row>
    <row r="63" spans="1:5" x14ac:dyDescent="0.25">
      <c r="A63" s="32">
        <v>61</v>
      </c>
      <c r="B63">
        <v>63</v>
      </c>
      <c r="C63">
        <v>34066542</v>
      </c>
      <c r="D63" t="s">
        <v>61429</v>
      </c>
      <c r="E63" t="s">
        <v>61490</v>
      </c>
    </row>
    <row r="64" spans="1:5" x14ac:dyDescent="0.25">
      <c r="A64" s="32">
        <v>62</v>
      </c>
      <c r="B64">
        <v>64</v>
      </c>
      <c r="C64">
        <v>33432197</v>
      </c>
      <c r="D64" t="s">
        <v>61427</v>
      </c>
      <c r="E64" t="s">
        <v>61491</v>
      </c>
    </row>
    <row r="65" spans="1:5" x14ac:dyDescent="0.25">
      <c r="A65" s="32">
        <v>63</v>
      </c>
      <c r="B65">
        <v>65</v>
      </c>
      <c r="C65">
        <v>33852913</v>
      </c>
      <c r="D65" t="s">
        <v>61427</v>
      </c>
      <c r="E65" t="s">
        <v>61492</v>
      </c>
    </row>
    <row r="66" spans="1:5" x14ac:dyDescent="0.25">
      <c r="A66" s="32">
        <v>64</v>
      </c>
      <c r="B66">
        <v>66</v>
      </c>
      <c r="C66">
        <v>33996204</v>
      </c>
      <c r="D66" t="s">
        <v>61427</v>
      </c>
      <c r="E66" t="s">
        <v>61493</v>
      </c>
    </row>
    <row r="67" spans="1:5" x14ac:dyDescent="0.25">
      <c r="A67" s="32">
        <v>65</v>
      </c>
      <c r="B67">
        <v>67</v>
      </c>
      <c r="C67">
        <v>33779598</v>
      </c>
      <c r="D67" t="s">
        <v>61427</v>
      </c>
      <c r="E67" t="s">
        <v>61494</v>
      </c>
    </row>
    <row r="68" spans="1:5" x14ac:dyDescent="0.25">
      <c r="A68" s="32">
        <v>66</v>
      </c>
      <c r="B68">
        <v>68</v>
      </c>
      <c r="C68">
        <v>33777962</v>
      </c>
      <c r="D68" t="s">
        <v>61427</v>
      </c>
      <c r="E68" t="s">
        <v>61495</v>
      </c>
    </row>
    <row r="69" spans="1:5" x14ac:dyDescent="0.25">
      <c r="A69" s="32">
        <v>67</v>
      </c>
      <c r="B69">
        <v>69</v>
      </c>
      <c r="C69">
        <v>33491562</v>
      </c>
      <c r="D69" t="s">
        <v>61427</v>
      </c>
      <c r="E69" t="s">
        <v>61496</v>
      </c>
    </row>
    <row r="70" spans="1:5" x14ac:dyDescent="0.25">
      <c r="A70" s="32">
        <v>68</v>
      </c>
      <c r="B70">
        <v>70</v>
      </c>
      <c r="C70">
        <v>33399909</v>
      </c>
      <c r="D70" t="s">
        <v>61429</v>
      </c>
      <c r="E70" t="s">
        <v>61497</v>
      </c>
    </row>
    <row r="71" spans="1:5" x14ac:dyDescent="0.25">
      <c r="A71" s="32">
        <v>69</v>
      </c>
      <c r="B71">
        <v>71</v>
      </c>
      <c r="C71">
        <v>33383055</v>
      </c>
      <c r="D71" t="s">
        <v>61429</v>
      </c>
      <c r="E71" t="s">
        <v>61498</v>
      </c>
    </row>
    <row r="72" spans="1:5" x14ac:dyDescent="0.25">
      <c r="A72" s="32">
        <v>70</v>
      </c>
      <c r="B72">
        <v>72</v>
      </c>
      <c r="C72">
        <v>33058942</v>
      </c>
      <c r="D72" t="s">
        <v>61427</v>
      </c>
      <c r="E72" t="s">
        <v>61499</v>
      </c>
    </row>
    <row r="73" spans="1:5" x14ac:dyDescent="0.25">
      <c r="A73" s="32">
        <v>71</v>
      </c>
      <c r="B73">
        <v>73</v>
      </c>
      <c r="C73">
        <v>33594220</v>
      </c>
      <c r="D73" t="s">
        <v>61429</v>
      </c>
      <c r="E73" t="s">
        <v>61500</v>
      </c>
    </row>
    <row r="74" spans="1:5" x14ac:dyDescent="0.25">
      <c r="A74" s="32">
        <v>72</v>
      </c>
      <c r="B74">
        <v>74</v>
      </c>
      <c r="C74">
        <v>33594064</v>
      </c>
      <c r="D74" t="s">
        <v>61431</v>
      </c>
      <c r="E74" t="s">
        <v>61501</v>
      </c>
    </row>
    <row r="75" spans="1:5" x14ac:dyDescent="0.25">
      <c r="A75" s="32">
        <v>73</v>
      </c>
      <c r="B75">
        <v>75</v>
      </c>
      <c r="C75">
        <v>33326005</v>
      </c>
      <c r="D75" t="s">
        <v>61431</v>
      </c>
      <c r="E75" t="s">
        <v>61502</v>
      </c>
    </row>
    <row r="76" spans="1:5" x14ac:dyDescent="0.25">
      <c r="A76" s="32">
        <v>74</v>
      </c>
      <c r="B76">
        <v>76</v>
      </c>
      <c r="C76">
        <v>33085164</v>
      </c>
      <c r="D76" t="s">
        <v>61429</v>
      </c>
      <c r="E76" t="s">
        <v>61503</v>
      </c>
    </row>
    <row r="77" spans="1:5" x14ac:dyDescent="0.25">
      <c r="A77" s="32">
        <v>75</v>
      </c>
      <c r="B77">
        <v>77</v>
      </c>
      <c r="C77">
        <v>34567727</v>
      </c>
      <c r="D77" t="s">
        <v>61429</v>
      </c>
      <c r="E77" t="s">
        <v>61497</v>
      </c>
    </row>
    <row r="78" spans="1:5" x14ac:dyDescent="0.25">
      <c r="A78" s="32">
        <v>76</v>
      </c>
      <c r="B78">
        <v>78</v>
      </c>
      <c r="C78">
        <v>32000578</v>
      </c>
      <c r="D78" t="s">
        <v>61427</v>
      </c>
      <c r="E78" t="s">
        <v>61504</v>
      </c>
    </row>
    <row r="79" spans="1:5" x14ac:dyDescent="0.25">
      <c r="A79" s="32">
        <v>77</v>
      </c>
      <c r="B79">
        <v>79</v>
      </c>
      <c r="C79">
        <v>33367998</v>
      </c>
      <c r="D79" t="s">
        <v>61429</v>
      </c>
      <c r="E79" t="s">
        <v>61505</v>
      </c>
    </row>
    <row r="80" spans="1:5" x14ac:dyDescent="0.25">
      <c r="A80" s="32">
        <v>78</v>
      </c>
      <c r="B80">
        <v>80</v>
      </c>
      <c r="C80">
        <v>33298443</v>
      </c>
      <c r="D80" t="s">
        <v>61431</v>
      </c>
      <c r="E80" t="s">
        <v>61506</v>
      </c>
    </row>
    <row r="81" spans="1:5" x14ac:dyDescent="0.25">
      <c r="A81" s="32">
        <v>79</v>
      </c>
      <c r="B81">
        <v>81</v>
      </c>
      <c r="C81">
        <v>33245857</v>
      </c>
      <c r="D81" t="s">
        <v>61431</v>
      </c>
      <c r="E81" t="s">
        <v>61507</v>
      </c>
    </row>
    <row r="82" spans="1:5" x14ac:dyDescent="0.25">
      <c r="A82" s="32">
        <v>80</v>
      </c>
      <c r="B82">
        <v>82</v>
      </c>
      <c r="C82">
        <v>33273629</v>
      </c>
      <c r="D82" t="s">
        <v>61427</v>
      </c>
      <c r="E82" t="s">
        <v>61508</v>
      </c>
    </row>
    <row r="83" spans="1:5" x14ac:dyDescent="0.25">
      <c r="A83" s="32">
        <v>81</v>
      </c>
      <c r="B83">
        <v>83</v>
      </c>
      <c r="C83">
        <v>33228190</v>
      </c>
      <c r="D83" t="s">
        <v>61431</v>
      </c>
      <c r="E83" t="s">
        <v>61509</v>
      </c>
    </row>
    <row r="84" spans="1:5" x14ac:dyDescent="0.25">
      <c r="A84" s="32">
        <v>82</v>
      </c>
      <c r="B84">
        <v>84</v>
      </c>
      <c r="C84">
        <v>33187290</v>
      </c>
      <c r="D84" t="s">
        <v>61429</v>
      </c>
      <c r="E84" t="s">
        <v>61510</v>
      </c>
    </row>
    <row r="85" spans="1:5" x14ac:dyDescent="0.25">
      <c r="A85" s="32">
        <v>83</v>
      </c>
      <c r="B85">
        <v>85</v>
      </c>
      <c r="C85">
        <v>32814034</v>
      </c>
      <c r="D85" t="s">
        <v>61431</v>
      </c>
      <c r="E85" t="s">
        <v>61511</v>
      </c>
    </row>
    <row r="86" spans="1:5" x14ac:dyDescent="0.25">
      <c r="A86" s="32">
        <v>84</v>
      </c>
      <c r="B86">
        <v>86</v>
      </c>
      <c r="C86">
        <v>33137194</v>
      </c>
      <c r="D86" t="s">
        <v>61429</v>
      </c>
      <c r="E86" t="s">
        <v>61512</v>
      </c>
    </row>
    <row r="87" spans="1:5" x14ac:dyDescent="0.25">
      <c r="A87" s="32">
        <v>85</v>
      </c>
      <c r="B87">
        <v>87</v>
      </c>
      <c r="C87">
        <v>32890779</v>
      </c>
      <c r="D87" t="s">
        <v>61429</v>
      </c>
      <c r="E87" t="s">
        <v>61447</v>
      </c>
    </row>
    <row r="88" spans="1:5" x14ac:dyDescent="0.25">
      <c r="A88" s="32">
        <v>86</v>
      </c>
      <c r="B88">
        <v>88</v>
      </c>
      <c r="C88">
        <v>32844427</v>
      </c>
      <c r="D88" t="s">
        <v>61431</v>
      </c>
      <c r="E88" t="s">
        <v>61513</v>
      </c>
    </row>
    <row r="89" spans="1:5" x14ac:dyDescent="0.25">
      <c r="A89" s="32">
        <v>87</v>
      </c>
      <c r="B89">
        <v>89</v>
      </c>
      <c r="C89">
        <v>32661889</v>
      </c>
      <c r="D89" t="s">
        <v>61427</v>
      </c>
      <c r="E89" t="s">
        <v>61514</v>
      </c>
    </row>
    <row r="90" spans="1:5" x14ac:dyDescent="0.25">
      <c r="A90" s="32">
        <v>88</v>
      </c>
      <c r="B90">
        <v>90</v>
      </c>
      <c r="C90">
        <v>32406508</v>
      </c>
      <c r="D90" t="s">
        <v>61429</v>
      </c>
      <c r="E90" t="s">
        <v>61515</v>
      </c>
    </row>
    <row r="91" spans="1:5" x14ac:dyDescent="0.25">
      <c r="A91" s="32">
        <v>89</v>
      </c>
      <c r="B91">
        <v>91</v>
      </c>
      <c r="C91">
        <v>33078706</v>
      </c>
      <c r="D91" t="s">
        <v>61427</v>
      </c>
      <c r="E91" t="s">
        <v>61516</v>
      </c>
    </row>
    <row r="92" spans="1:5" x14ac:dyDescent="0.25">
      <c r="A92" s="32">
        <v>90</v>
      </c>
      <c r="B92">
        <v>92</v>
      </c>
      <c r="C92">
        <v>32973081</v>
      </c>
      <c r="D92" t="s">
        <v>61429</v>
      </c>
      <c r="E92" t="s">
        <v>61517</v>
      </c>
    </row>
    <row r="93" spans="1:5" x14ac:dyDescent="0.25">
      <c r="A93" s="32">
        <v>91</v>
      </c>
      <c r="B93">
        <v>93</v>
      </c>
      <c r="C93">
        <v>33055261</v>
      </c>
      <c r="D93" t="s">
        <v>61427</v>
      </c>
      <c r="E93" t="s">
        <v>61518</v>
      </c>
    </row>
    <row r="94" spans="1:5" x14ac:dyDescent="0.25">
      <c r="A94" s="32">
        <v>92</v>
      </c>
      <c r="B94">
        <v>94</v>
      </c>
      <c r="C94">
        <v>33149967</v>
      </c>
      <c r="D94" t="s">
        <v>61427</v>
      </c>
      <c r="E94" t="s">
        <v>61519</v>
      </c>
    </row>
    <row r="95" spans="1:5" x14ac:dyDescent="0.25">
      <c r="A95" s="32">
        <v>93</v>
      </c>
      <c r="B95">
        <v>95</v>
      </c>
      <c r="C95">
        <v>33014598</v>
      </c>
      <c r="D95" t="s">
        <v>61427</v>
      </c>
      <c r="E95" t="s">
        <v>61520</v>
      </c>
    </row>
    <row r="96" spans="1:5" x14ac:dyDescent="0.25">
      <c r="A96" s="32">
        <v>94</v>
      </c>
      <c r="B96">
        <v>96</v>
      </c>
      <c r="C96">
        <v>32796521</v>
      </c>
      <c r="D96" t="s">
        <v>61429</v>
      </c>
      <c r="E96" t="s">
        <v>61521</v>
      </c>
    </row>
    <row r="97" spans="1:5" x14ac:dyDescent="0.25">
      <c r="A97" s="32">
        <v>95</v>
      </c>
      <c r="B97">
        <v>97</v>
      </c>
      <c r="C97">
        <v>32610083</v>
      </c>
      <c r="D97" t="s">
        <v>61427</v>
      </c>
      <c r="E97" t="s">
        <v>61522</v>
      </c>
    </row>
    <row r="98" spans="1:5" x14ac:dyDescent="0.25">
      <c r="A98" s="32">
        <v>96</v>
      </c>
      <c r="B98">
        <v>98</v>
      </c>
      <c r="C98">
        <v>32792893</v>
      </c>
      <c r="D98" t="s">
        <v>61427</v>
      </c>
      <c r="E98" t="s">
        <v>61523</v>
      </c>
    </row>
    <row r="99" spans="1:5" x14ac:dyDescent="0.25">
      <c r="A99" s="32">
        <v>97</v>
      </c>
      <c r="B99">
        <v>99</v>
      </c>
      <c r="C99">
        <v>32648890</v>
      </c>
      <c r="D99" t="s">
        <v>61431</v>
      </c>
      <c r="E99" t="s">
        <v>61524</v>
      </c>
    </row>
    <row r="100" spans="1:5" x14ac:dyDescent="0.25">
      <c r="A100" s="32">
        <v>98</v>
      </c>
      <c r="B100">
        <v>100</v>
      </c>
      <c r="C100">
        <v>32519732</v>
      </c>
      <c r="D100" t="s">
        <v>61429</v>
      </c>
      <c r="E100" t="s">
        <v>61525</v>
      </c>
    </row>
    <row r="101" spans="1:5" x14ac:dyDescent="0.25">
      <c r="A101" s="32">
        <v>99</v>
      </c>
      <c r="B101">
        <v>101</v>
      </c>
      <c r="C101">
        <v>32511279</v>
      </c>
      <c r="D101" t="s">
        <v>61431</v>
      </c>
      <c r="E101" t="s">
        <v>61526</v>
      </c>
    </row>
    <row r="102" spans="1:5" x14ac:dyDescent="0.25">
      <c r="A102" s="32">
        <v>100</v>
      </c>
      <c r="B102">
        <v>102</v>
      </c>
      <c r="C102">
        <v>32501214</v>
      </c>
      <c r="D102" t="s">
        <v>61427</v>
      </c>
      <c r="E102" t="s">
        <v>61527</v>
      </c>
    </row>
    <row r="103" spans="1:5" x14ac:dyDescent="0.25">
      <c r="A103" s="32">
        <v>101</v>
      </c>
      <c r="B103">
        <v>103</v>
      </c>
      <c r="C103">
        <v>32313220</v>
      </c>
      <c r="D103" t="s">
        <v>61427</v>
      </c>
      <c r="E103" t="s">
        <v>61528</v>
      </c>
    </row>
    <row r="104" spans="1:5" x14ac:dyDescent="0.25">
      <c r="A104" s="32">
        <v>102</v>
      </c>
      <c r="B104">
        <v>104</v>
      </c>
      <c r="C104">
        <v>31805442</v>
      </c>
      <c r="D104" t="s">
        <v>61427</v>
      </c>
      <c r="E104" t="s">
        <v>61529</v>
      </c>
    </row>
    <row r="105" spans="1:5" x14ac:dyDescent="0.25">
      <c r="A105" s="32">
        <v>103</v>
      </c>
      <c r="B105">
        <v>105</v>
      </c>
      <c r="C105">
        <v>32438637</v>
      </c>
      <c r="D105" t="s">
        <v>61429</v>
      </c>
      <c r="E105" t="s">
        <v>61530</v>
      </c>
    </row>
    <row r="106" spans="1:5" x14ac:dyDescent="0.25">
      <c r="A106" s="32">
        <v>104</v>
      </c>
      <c r="B106">
        <v>106</v>
      </c>
      <c r="C106">
        <v>32371896</v>
      </c>
      <c r="D106" t="s">
        <v>61429</v>
      </c>
      <c r="E106" t="s">
        <v>61531</v>
      </c>
    </row>
    <row r="107" spans="1:5" x14ac:dyDescent="0.25">
      <c r="A107" s="32">
        <v>105</v>
      </c>
      <c r="B107">
        <v>107</v>
      </c>
      <c r="C107">
        <v>32381780</v>
      </c>
      <c r="D107" t="s">
        <v>61429</v>
      </c>
      <c r="E107" t="s">
        <v>61532</v>
      </c>
    </row>
    <row r="108" spans="1:5" x14ac:dyDescent="0.25">
      <c r="A108" s="32">
        <v>106</v>
      </c>
      <c r="B108">
        <v>108</v>
      </c>
      <c r="C108">
        <v>32381778</v>
      </c>
      <c r="D108" t="s">
        <v>61429</v>
      </c>
      <c r="E108" t="s">
        <v>61533</v>
      </c>
    </row>
    <row r="109" spans="1:5" x14ac:dyDescent="0.25">
      <c r="A109" s="32">
        <v>107</v>
      </c>
      <c r="B109">
        <v>109</v>
      </c>
      <c r="C109">
        <v>32371980</v>
      </c>
      <c r="D109" t="s">
        <v>61429</v>
      </c>
      <c r="E109" t="s">
        <v>61534</v>
      </c>
    </row>
    <row r="110" spans="1:5" x14ac:dyDescent="0.25">
      <c r="A110" s="32">
        <v>108</v>
      </c>
      <c r="B110">
        <v>110</v>
      </c>
      <c r="C110">
        <v>32209319</v>
      </c>
      <c r="D110" t="s">
        <v>61427</v>
      </c>
      <c r="E110" t="s">
        <v>61535</v>
      </c>
    </row>
    <row r="111" spans="1:5" x14ac:dyDescent="0.25">
      <c r="A111" s="32">
        <v>109</v>
      </c>
      <c r="B111">
        <v>111</v>
      </c>
      <c r="C111">
        <v>31773147</v>
      </c>
      <c r="D111" t="s">
        <v>61427</v>
      </c>
      <c r="E111" t="s">
        <v>61536</v>
      </c>
    </row>
    <row r="112" spans="1:5" x14ac:dyDescent="0.25">
      <c r="A112" s="32">
        <v>110</v>
      </c>
      <c r="B112">
        <v>112</v>
      </c>
      <c r="C112">
        <v>32382522</v>
      </c>
      <c r="D112" t="s">
        <v>61427</v>
      </c>
      <c r="E112" t="s">
        <v>61537</v>
      </c>
    </row>
    <row r="113" spans="1:5" x14ac:dyDescent="0.25">
      <c r="A113" s="32">
        <v>111</v>
      </c>
      <c r="B113">
        <v>113</v>
      </c>
      <c r="C113">
        <v>32018012</v>
      </c>
      <c r="D113" t="s">
        <v>61429</v>
      </c>
      <c r="E113" t="s">
        <v>61538</v>
      </c>
    </row>
    <row r="114" spans="1:5" x14ac:dyDescent="0.25">
      <c r="A114" s="32">
        <v>112</v>
      </c>
      <c r="B114">
        <v>114</v>
      </c>
      <c r="C114">
        <v>32218450</v>
      </c>
      <c r="D114" t="s">
        <v>61427</v>
      </c>
      <c r="E114" t="s">
        <v>61539</v>
      </c>
    </row>
    <row r="115" spans="1:5" x14ac:dyDescent="0.25">
      <c r="A115" s="32">
        <v>113</v>
      </c>
      <c r="B115">
        <v>115</v>
      </c>
      <c r="C115">
        <v>31774723</v>
      </c>
      <c r="D115" t="s">
        <v>61427</v>
      </c>
      <c r="E115" t="s">
        <v>61540</v>
      </c>
    </row>
    <row r="116" spans="1:5" x14ac:dyDescent="0.25">
      <c r="A116" s="32">
        <v>114</v>
      </c>
      <c r="B116">
        <v>116</v>
      </c>
      <c r="C116">
        <v>32124100</v>
      </c>
      <c r="D116" t="s">
        <v>61427</v>
      </c>
      <c r="E116" t="s">
        <v>61541</v>
      </c>
    </row>
    <row r="117" spans="1:5" x14ac:dyDescent="0.25">
      <c r="A117" s="32">
        <v>115</v>
      </c>
      <c r="B117">
        <v>117</v>
      </c>
      <c r="C117">
        <v>32068976</v>
      </c>
      <c r="D117" t="s">
        <v>61429</v>
      </c>
      <c r="E117" t="s">
        <v>61542</v>
      </c>
    </row>
    <row r="118" spans="1:5" x14ac:dyDescent="0.25">
      <c r="A118" s="32">
        <v>116</v>
      </c>
      <c r="B118">
        <v>118</v>
      </c>
      <c r="C118">
        <v>31951375</v>
      </c>
      <c r="D118" t="s">
        <v>61427</v>
      </c>
      <c r="E118" t="s">
        <v>61543</v>
      </c>
    </row>
    <row r="119" spans="1:5" x14ac:dyDescent="0.25">
      <c r="A119" s="32">
        <v>117</v>
      </c>
      <c r="B119">
        <v>119</v>
      </c>
      <c r="C119">
        <v>31907447</v>
      </c>
      <c r="D119" t="s">
        <v>61427</v>
      </c>
      <c r="E119" t="s">
        <v>61544</v>
      </c>
    </row>
    <row r="120" spans="1:5" x14ac:dyDescent="0.25">
      <c r="A120" s="32">
        <v>118</v>
      </c>
      <c r="B120">
        <v>120</v>
      </c>
      <c r="C120">
        <v>31758252</v>
      </c>
      <c r="D120" t="s">
        <v>61427</v>
      </c>
      <c r="E120" t="s">
        <v>61545</v>
      </c>
    </row>
    <row r="121" spans="1:5" x14ac:dyDescent="0.25">
      <c r="A121" s="32">
        <v>119</v>
      </c>
      <c r="B121">
        <v>121</v>
      </c>
      <c r="C121">
        <v>31949053</v>
      </c>
      <c r="D121" t="s">
        <v>61427</v>
      </c>
      <c r="E121" t="s">
        <v>61546</v>
      </c>
    </row>
    <row r="122" spans="1:5" x14ac:dyDescent="0.25">
      <c r="A122" s="32">
        <v>120</v>
      </c>
      <c r="B122">
        <v>122</v>
      </c>
      <c r="C122">
        <v>32632806</v>
      </c>
      <c r="D122" t="s">
        <v>61429</v>
      </c>
      <c r="E122" t="s">
        <v>61547</v>
      </c>
    </row>
    <row r="123" spans="1:5" x14ac:dyDescent="0.25">
      <c r="A123" s="32">
        <v>121</v>
      </c>
      <c r="B123">
        <v>123</v>
      </c>
      <c r="C123">
        <v>32221935</v>
      </c>
      <c r="D123" t="s">
        <v>61431</v>
      </c>
      <c r="E123" t="s">
        <v>61548</v>
      </c>
    </row>
    <row r="124" spans="1:5" x14ac:dyDescent="0.25">
      <c r="A124" s="32">
        <v>122</v>
      </c>
      <c r="B124">
        <v>124</v>
      </c>
      <c r="C124">
        <v>31989087</v>
      </c>
      <c r="D124" t="s">
        <v>61431</v>
      </c>
      <c r="E124" t="s">
        <v>61549</v>
      </c>
    </row>
    <row r="125" spans="1:5" x14ac:dyDescent="0.25">
      <c r="A125" s="32">
        <v>123</v>
      </c>
      <c r="B125">
        <v>125</v>
      </c>
      <c r="C125">
        <v>31868751</v>
      </c>
      <c r="D125" t="s">
        <v>61429</v>
      </c>
      <c r="E125" t="s">
        <v>61550</v>
      </c>
    </row>
    <row r="126" spans="1:5" x14ac:dyDescent="0.25">
      <c r="A126" s="32">
        <v>124</v>
      </c>
      <c r="B126">
        <v>126</v>
      </c>
      <c r="C126">
        <v>31868748</v>
      </c>
      <c r="D126" t="s">
        <v>61429</v>
      </c>
      <c r="E126" t="s">
        <v>61551</v>
      </c>
    </row>
    <row r="127" spans="1:5" x14ac:dyDescent="0.25">
      <c r="A127" s="32">
        <v>125</v>
      </c>
      <c r="B127">
        <v>127</v>
      </c>
      <c r="C127">
        <v>31735990</v>
      </c>
      <c r="D127" t="s">
        <v>61431</v>
      </c>
      <c r="E127" t="s">
        <v>61552</v>
      </c>
    </row>
    <row r="128" spans="1:5" x14ac:dyDescent="0.25">
      <c r="A128" s="32">
        <v>126</v>
      </c>
      <c r="B128">
        <v>128</v>
      </c>
      <c r="C128">
        <v>31920560</v>
      </c>
      <c r="D128" t="s">
        <v>61429</v>
      </c>
      <c r="E128" t="s">
        <v>61553</v>
      </c>
    </row>
    <row r="129" spans="1:5" x14ac:dyDescent="0.25">
      <c r="A129" s="32">
        <v>127</v>
      </c>
      <c r="B129">
        <v>129</v>
      </c>
      <c r="C129">
        <v>31089884</v>
      </c>
      <c r="D129" t="s">
        <v>61427</v>
      </c>
      <c r="E129" t="s">
        <v>61554</v>
      </c>
    </row>
    <row r="130" spans="1:5" x14ac:dyDescent="0.25">
      <c r="A130" s="32">
        <v>128</v>
      </c>
      <c r="B130">
        <v>130</v>
      </c>
      <c r="C130">
        <v>31129306</v>
      </c>
      <c r="D130" t="s">
        <v>61427</v>
      </c>
      <c r="E130" t="s">
        <v>61555</v>
      </c>
    </row>
    <row r="131" spans="1:5" x14ac:dyDescent="0.25">
      <c r="A131" s="32">
        <v>129</v>
      </c>
      <c r="B131">
        <v>131</v>
      </c>
      <c r="C131">
        <v>31467379</v>
      </c>
      <c r="D131" t="s">
        <v>61427</v>
      </c>
      <c r="E131" t="s">
        <v>61556</v>
      </c>
    </row>
    <row r="132" spans="1:5" x14ac:dyDescent="0.25">
      <c r="A132" s="32">
        <v>130</v>
      </c>
      <c r="B132">
        <v>132</v>
      </c>
      <c r="C132">
        <v>31416446</v>
      </c>
      <c r="D132" t="s">
        <v>61427</v>
      </c>
      <c r="E132" t="s">
        <v>61557</v>
      </c>
    </row>
    <row r="133" spans="1:5" x14ac:dyDescent="0.25">
      <c r="A133" s="32">
        <v>131</v>
      </c>
      <c r="B133">
        <v>133</v>
      </c>
      <c r="C133">
        <v>31432656</v>
      </c>
      <c r="D133" t="s">
        <v>61427</v>
      </c>
      <c r="E133" t="s">
        <v>61558</v>
      </c>
    </row>
    <row r="134" spans="1:5" x14ac:dyDescent="0.25">
      <c r="A134" s="32">
        <v>132</v>
      </c>
      <c r="B134">
        <v>134</v>
      </c>
      <c r="C134">
        <v>30938076</v>
      </c>
      <c r="D134" t="s">
        <v>61429</v>
      </c>
      <c r="E134" t="s">
        <v>61559</v>
      </c>
    </row>
    <row r="135" spans="1:5" x14ac:dyDescent="0.25">
      <c r="A135" s="32">
        <v>133</v>
      </c>
      <c r="B135">
        <v>135</v>
      </c>
      <c r="C135">
        <v>31380837</v>
      </c>
      <c r="D135" t="s">
        <v>61427</v>
      </c>
      <c r="E135" t="s">
        <v>61560</v>
      </c>
    </row>
    <row r="136" spans="1:5" x14ac:dyDescent="0.25">
      <c r="A136" s="32">
        <v>134</v>
      </c>
      <c r="B136">
        <v>136</v>
      </c>
      <c r="C136">
        <v>31235907</v>
      </c>
      <c r="D136" t="s">
        <v>61427</v>
      </c>
      <c r="E136" t="s">
        <v>61561</v>
      </c>
    </row>
    <row r="137" spans="1:5" x14ac:dyDescent="0.25">
      <c r="A137" s="32">
        <v>135</v>
      </c>
      <c r="B137">
        <v>137</v>
      </c>
      <c r="C137">
        <v>30768872</v>
      </c>
      <c r="D137" t="s">
        <v>61427</v>
      </c>
      <c r="E137" t="s">
        <v>61562</v>
      </c>
    </row>
    <row r="138" spans="1:5" x14ac:dyDescent="0.25">
      <c r="A138" s="32">
        <v>136</v>
      </c>
      <c r="B138">
        <v>138</v>
      </c>
      <c r="C138">
        <v>30734164</v>
      </c>
      <c r="D138" t="s">
        <v>61429</v>
      </c>
      <c r="E138" t="s">
        <v>61563</v>
      </c>
    </row>
    <row r="139" spans="1:5" x14ac:dyDescent="0.25">
      <c r="A139" s="32">
        <v>137</v>
      </c>
      <c r="B139">
        <v>139</v>
      </c>
      <c r="C139">
        <v>31112567</v>
      </c>
      <c r="D139" t="s">
        <v>61427</v>
      </c>
      <c r="E139" t="s">
        <v>61564</v>
      </c>
    </row>
    <row r="140" spans="1:5" x14ac:dyDescent="0.25">
      <c r="A140" s="32">
        <v>138</v>
      </c>
      <c r="B140">
        <v>140</v>
      </c>
      <c r="C140">
        <v>31026149</v>
      </c>
      <c r="D140" t="s">
        <v>61427</v>
      </c>
      <c r="E140" t="s">
        <v>61565</v>
      </c>
    </row>
    <row r="141" spans="1:5" x14ac:dyDescent="0.25">
      <c r="A141" s="32">
        <v>139</v>
      </c>
      <c r="B141">
        <v>141</v>
      </c>
      <c r="C141">
        <v>30962606</v>
      </c>
      <c r="D141" t="s">
        <v>61427</v>
      </c>
      <c r="E141" t="s">
        <v>61566</v>
      </c>
    </row>
    <row r="142" spans="1:5" x14ac:dyDescent="0.25">
      <c r="A142" s="32">
        <v>140</v>
      </c>
      <c r="B142">
        <v>142</v>
      </c>
      <c r="C142">
        <v>31081807</v>
      </c>
      <c r="D142" t="s">
        <v>61427</v>
      </c>
      <c r="E142" t="s">
        <v>61567</v>
      </c>
    </row>
    <row r="143" spans="1:5" x14ac:dyDescent="0.25">
      <c r="A143" s="32">
        <v>141</v>
      </c>
      <c r="B143">
        <v>143</v>
      </c>
      <c r="C143">
        <v>31004111</v>
      </c>
      <c r="D143" t="s">
        <v>61427</v>
      </c>
      <c r="E143" t="s">
        <v>61568</v>
      </c>
    </row>
    <row r="144" spans="1:5" x14ac:dyDescent="0.25">
      <c r="A144" s="32">
        <v>142</v>
      </c>
      <c r="B144">
        <v>144</v>
      </c>
      <c r="C144">
        <v>30978201</v>
      </c>
      <c r="D144" t="s">
        <v>61431</v>
      </c>
      <c r="E144" t="s">
        <v>61569</v>
      </c>
    </row>
    <row r="145" spans="1:5" x14ac:dyDescent="0.25">
      <c r="A145" s="32">
        <v>143</v>
      </c>
      <c r="B145">
        <v>145</v>
      </c>
      <c r="C145">
        <v>30959776</v>
      </c>
      <c r="D145" t="s">
        <v>61427</v>
      </c>
      <c r="E145" t="s">
        <v>61570</v>
      </c>
    </row>
    <row r="146" spans="1:5" x14ac:dyDescent="0.25">
      <c r="A146" s="32">
        <v>144</v>
      </c>
      <c r="B146">
        <v>146</v>
      </c>
      <c r="C146">
        <v>30962530</v>
      </c>
      <c r="D146" t="s">
        <v>61429</v>
      </c>
      <c r="E146" t="s">
        <v>61571</v>
      </c>
    </row>
    <row r="147" spans="1:5" x14ac:dyDescent="0.25">
      <c r="A147" s="32">
        <v>145</v>
      </c>
      <c r="B147">
        <v>147</v>
      </c>
      <c r="C147">
        <v>30827917</v>
      </c>
      <c r="D147" t="s">
        <v>61427</v>
      </c>
      <c r="E147" t="s">
        <v>61572</v>
      </c>
    </row>
    <row r="148" spans="1:5" x14ac:dyDescent="0.25">
      <c r="A148" s="32">
        <v>146</v>
      </c>
      <c r="B148">
        <v>148</v>
      </c>
      <c r="C148">
        <v>30876291</v>
      </c>
      <c r="D148" t="s">
        <v>61427</v>
      </c>
      <c r="E148" t="s">
        <v>61573</v>
      </c>
    </row>
    <row r="149" spans="1:5" x14ac:dyDescent="0.25">
      <c r="A149" s="32">
        <v>147</v>
      </c>
      <c r="B149">
        <v>149</v>
      </c>
      <c r="C149">
        <v>30741960</v>
      </c>
      <c r="D149" t="s">
        <v>61429</v>
      </c>
      <c r="E149" t="s">
        <v>61574</v>
      </c>
    </row>
    <row r="150" spans="1:5" x14ac:dyDescent="0.25">
      <c r="A150" s="32">
        <v>148</v>
      </c>
      <c r="B150">
        <v>150</v>
      </c>
      <c r="C150">
        <v>30660625</v>
      </c>
      <c r="D150" t="s">
        <v>61427</v>
      </c>
      <c r="E150" t="s">
        <v>61575</v>
      </c>
    </row>
    <row r="151" spans="1:5" x14ac:dyDescent="0.25">
      <c r="A151" s="32">
        <v>149</v>
      </c>
      <c r="B151">
        <v>151</v>
      </c>
      <c r="C151">
        <v>30576509</v>
      </c>
      <c r="D151" t="s">
        <v>61429</v>
      </c>
      <c r="E151" t="s">
        <v>61576</v>
      </c>
    </row>
    <row r="152" spans="1:5" x14ac:dyDescent="0.25">
      <c r="A152" s="32">
        <v>150</v>
      </c>
      <c r="B152">
        <v>152</v>
      </c>
      <c r="C152">
        <v>30240698</v>
      </c>
      <c r="D152" t="s">
        <v>61429</v>
      </c>
      <c r="E152" t="s">
        <v>61577</v>
      </c>
    </row>
    <row r="153" spans="1:5" x14ac:dyDescent="0.25">
      <c r="A153" s="32">
        <v>151</v>
      </c>
      <c r="B153">
        <v>153</v>
      </c>
      <c r="C153">
        <v>30525682</v>
      </c>
      <c r="D153" t="s">
        <v>61427</v>
      </c>
      <c r="E153" t="s">
        <v>61578</v>
      </c>
    </row>
    <row r="154" spans="1:5" x14ac:dyDescent="0.25">
      <c r="A154" s="32">
        <v>152</v>
      </c>
      <c r="B154">
        <v>154</v>
      </c>
      <c r="C154">
        <v>31522702</v>
      </c>
      <c r="D154" t="s">
        <v>61427</v>
      </c>
      <c r="E154" t="s">
        <v>61579</v>
      </c>
    </row>
    <row r="155" spans="1:5" x14ac:dyDescent="0.25">
      <c r="A155" s="32">
        <v>153</v>
      </c>
      <c r="B155">
        <v>155</v>
      </c>
      <c r="C155">
        <v>30775081</v>
      </c>
      <c r="D155" t="s">
        <v>61427</v>
      </c>
      <c r="E155" t="s">
        <v>61580</v>
      </c>
    </row>
    <row r="156" spans="1:5" x14ac:dyDescent="0.25">
      <c r="A156" s="32">
        <v>154</v>
      </c>
      <c r="B156">
        <v>156</v>
      </c>
      <c r="C156">
        <v>30559414</v>
      </c>
      <c r="D156" t="s">
        <v>61427</v>
      </c>
      <c r="E156" t="s">
        <v>61581</v>
      </c>
    </row>
    <row r="157" spans="1:5" x14ac:dyDescent="0.25">
      <c r="A157" s="32">
        <v>155</v>
      </c>
      <c r="B157">
        <v>157</v>
      </c>
      <c r="C157">
        <v>30315474</v>
      </c>
      <c r="D157" t="s">
        <v>61429</v>
      </c>
      <c r="E157" t="s">
        <v>61582</v>
      </c>
    </row>
    <row r="158" spans="1:5" x14ac:dyDescent="0.25">
      <c r="A158" s="32">
        <v>156</v>
      </c>
      <c r="B158">
        <v>158</v>
      </c>
      <c r="C158">
        <v>30302911</v>
      </c>
      <c r="D158" t="s">
        <v>61427</v>
      </c>
      <c r="E158" t="s">
        <v>61583</v>
      </c>
    </row>
    <row r="159" spans="1:5" x14ac:dyDescent="0.25">
      <c r="A159" s="32">
        <v>157</v>
      </c>
      <c r="B159">
        <v>159</v>
      </c>
      <c r="C159">
        <v>30218458</v>
      </c>
      <c r="D159" t="s">
        <v>61429</v>
      </c>
      <c r="E159" t="s">
        <v>61447</v>
      </c>
    </row>
    <row r="160" spans="1:5" x14ac:dyDescent="0.25">
      <c r="A160" s="32">
        <v>158</v>
      </c>
      <c r="B160">
        <v>160</v>
      </c>
      <c r="C160">
        <v>30406204</v>
      </c>
      <c r="D160" t="s">
        <v>61431</v>
      </c>
      <c r="E160" t="s">
        <v>61584</v>
      </c>
    </row>
    <row r="161" spans="1:5" x14ac:dyDescent="0.25">
      <c r="A161" s="32">
        <v>159</v>
      </c>
      <c r="B161">
        <v>161</v>
      </c>
      <c r="C161">
        <v>29380411</v>
      </c>
      <c r="D161" t="s">
        <v>61429</v>
      </c>
      <c r="E161" t="s">
        <v>61585</v>
      </c>
    </row>
    <row r="162" spans="1:5" x14ac:dyDescent="0.25">
      <c r="A162" s="32">
        <v>160</v>
      </c>
      <c r="B162">
        <v>162</v>
      </c>
      <c r="C162">
        <v>29936304</v>
      </c>
      <c r="D162" t="s">
        <v>61429</v>
      </c>
      <c r="E162" t="s">
        <v>61586</v>
      </c>
    </row>
    <row r="163" spans="1:5" x14ac:dyDescent="0.25">
      <c r="A163" s="32">
        <v>161</v>
      </c>
      <c r="B163">
        <v>163</v>
      </c>
      <c r="C163">
        <v>30108286</v>
      </c>
      <c r="D163" t="s">
        <v>61427</v>
      </c>
      <c r="E163" t="s">
        <v>61587</v>
      </c>
    </row>
    <row r="164" spans="1:5" x14ac:dyDescent="0.25">
      <c r="A164" s="32">
        <v>162</v>
      </c>
      <c r="B164">
        <v>164</v>
      </c>
      <c r="C164">
        <v>29689432</v>
      </c>
      <c r="D164" t="s">
        <v>61429</v>
      </c>
      <c r="E164" t="s">
        <v>61588</v>
      </c>
    </row>
    <row r="165" spans="1:5" x14ac:dyDescent="0.25">
      <c r="A165" s="32">
        <v>163</v>
      </c>
      <c r="B165">
        <v>165</v>
      </c>
      <c r="C165">
        <v>29938163</v>
      </c>
      <c r="D165" t="s">
        <v>61427</v>
      </c>
      <c r="E165" t="s">
        <v>61589</v>
      </c>
    </row>
    <row r="166" spans="1:5" x14ac:dyDescent="0.25">
      <c r="A166" s="32">
        <v>164</v>
      </c>
      <c r="B166">
        <v>166</v>
      </c>
      <c r="C166">
        <v>29581180</v>
      </c>
      <c r="D166" t="s">
        <v>61429</v>
      </c>
      <c r="E166" t="s">
        <v>61590</v>
      </c>
    </row>
    <row r="167" spans="1:5" x14ac:dyDescent="0.25">
      <c r="A167" s="32">
        <v>165</v>
      </c>
      <c r="B167">
        <v>167</v>
      </c>
      <c r="C167">
        <v>29695726</v>
      </c>
      <c r="D167" t="s">
        <v>61429</v>
      </c>
      <c r="E167" t="s">
        <v>61591</v>
      </c>
    </row>
    <row r="168" spans="1:5" x14ac:dyDescent="0.25">
      <c r="A168" s="32">
        <v>166</v>
      </c>
      <c r="B168">
        <v>168</v>
      </c>
      <c r="C168">
        <v>29674564</v>
      </c>
      <c r="D168" t="s">
        <v>61427</v>
      </c>
      <c r="E168" t="s">
        <v>61592</v>
      </c>
    </row>
    <row r="169" spans="1:5" x14ac:dyDescent="0.25">
      <c r="A169" s="32">
        <v>167</v>
      </c>
      <c r="B169">
        <v>169</v>
      </c>
      <c r="C169">
        <v>29615726</v>
      </c>
      <c r="D169" t="s">
        <v>61427</v>
      </c>
      <c r="E169" t="s">
        <v>61593</v>
      </c>
    </row>
    <row r="170" spans="1:5" x14ac:dyDescent="0.25">
      <c r="A170" s="32">
        <v>168</v>
      </c>
      <c r="B170">
        <v>170</v>
      </c>
      <c r="C170">
        <v>29427243</v>
      </c>
      <c r="D170" t="s">
        <v>61427</v>
      </c>
      <c r="E170" t="s">
        <v>61594</v>
      </c>
    </row>
    <row r="171" spans="1:5" x14ac:dyDescent="0.25">
      <c r="A171" s="32">
        <v>169</v>
      </c>
      <c r="B171">
        <v>171</v>
      </c>
      <c r="C171">
        <v>28960304</v>
      </c>
      <c r="D171" t="s">
        <v>61431</v>
      </c>
      <c r="E171" t="s">
        <v>61595</v>
      </c>
    </row>
    <row r="172" spans="1:5" x14ac:dyDescent="0.25">
      <c r="A172" s="32">
        <v>170</v>
      </c>
      <c r="B172">
        <v>172</v>
      </c>
      <c r="C172">
        <v>29765603</v>
      </c>
      <c r="D172" t="s">
        <v>61427</v>
      </c>
      <c r="E172" t="s">
        <v>61596</v>
      </c>
    </row>
    <row r="173" spans="1:5" x14ac:dyDescent="0.25">
      <c r="A173" s="32">
        <v>171</v>
      </c>
      <c r="B173">
        <v>173</v>
      </c>
      <c r="C173">
        <v>29383853</v>
      </c>
      <c r="D173" t="s">
        <v>61427</v>
      </c>
      <c r="E173" t="s">
        <v>61597</v>
      </c>
    </row>
    <row r="174" spans="1:5" x14ac:dyDescent="0.25">
      <c r="A174" s="32">
        <v>172</v>
      </c>
      <c r="B174">
        <v>174</v>
      </c>
      <c r="C174">
        <v>29167149</v>
      </c>
      <c r="D174" t="s">
        <v>61429</v>
      </c>
      <c r="E174" t="s">
        <v>61598</v>
      </c>
    </row>
    <row r="175" spans="1:5" x14ac:dyDescent="0.25">
      <c r="A175" s="32">
        <v>173</v>
      </c>
      <c r="B175">
        <v>175</v>
      </c>
      <c r="C175">
        <v>29164368</v>
      </c>
      <c r="D175" t="s">
        <v>61427</v>
      </c>
      <c r="E175" t="s">
        <v>61599</v>
      </c>
    </row>
    <row r="176" spans="1:5" x14ac:dyDescent="0.25">
      <c r="A176" s="32">
        <v>174</v>
      </c>
      <c r="B176">
        <v>176</v>
      </c>
      <c r="C176">
        <v>29361547</v>
      </c>
      <c r="D176" t="s">
        <v>61427</v>
      </c>
      <c r="E176" t="s">
        <v>61600</v>
      </c>
    </row>
    <row r="177" spans="1:5" x14ac:dyDescent="0.25">
      <c r="A177" s="32">
        <v>175</v>
      </c>
      <c r="B177">
        <v>177</v>
      </c>
      <c r="C177">
        <v>29273906</v>
      </c>
      <c r="D177" t="s">
        <v>61427</v>
      </c>
      <c r="E177" t="s">
        <v>61601</v>
      </c>
    </row>
    <row r="178" spans="1:5" x14ac:dyDescent="0.25">
      <c r="A178" s="32">
        <v>176</v>
      </c>
      <c r="B178">
        <v>178</v>
      </c>
      <c r="C178">
        <v>32291032</v>
      </c>
      <c r="D178" t="s">
        <v>61427</v>
      </c>
      <c r="E178" t="s">
        <v>61602</v>
      </c>
    </row>
    <row r="179" spans="1:5" x14ac:dyDescent="0.25">
      <c r="A179" s="32">
        <v>177</v>
      </c>
      <c r="B179">
        <v>179</v>
      </c>
      <c r="C179">
        <v>30171581</v>
      </c>
      <c r="D179" t="s">
        <v>61427</v>
      </c>
      <c r="E179" t="s">
        <v>61603</v>
      </c>
    </row>
    <row r="180" spans="1:5" x14ac:dyDescent="0.25">
      <c r="A180" s="32">
        <v>178</v>
      </c>
      <c r="B180">
        <v>180</v>
      </c>
      <c r="C180">
        <v>29525994</v>
      </c>
      <c r="D180" t="s">
        <v>61427</v>
      </c>
      <c r="E180" t="s">
        <v>61604</v>
      </c>
    </row>
    <row r="181" spans="1:5" x14ac:dyDescent="0.25">
      <c r="A181" s="32">
        <v>179</v>
      </c>
      <c r="B181">
        <v>181</v>
      </c>
      <c r="C181">
        <v>29317051</v>
      </c>
      <c r="D181" t="s">
        <v>61427</v>
      </c>
      <c r="E181" t="s">
        <v>61605</v>
      </c>
    </row>
    <row r="182" spans="1:5" x14ac:dyDescent="0.25">
      <c r="A182" s="32">
        <v>180</v>
      </c>
      <c r="B182">
        <v>182</v>
      </c>
      <c r="C182">
        <v>29076092</v>
      </c>
      <c r="D182" t="s">
        <v>61429</v>
      </c>
      <c r="E182" t="s">
        <v>61606</v>
      </c>
    </row>
    <row r="183" spans="1:5" x14ac:dyDescent="0.25">
      <c r="A183" s="32">
        <v>181</v>
      </c>
      <c r="B183">
        <v>183</v>
      </c>
      <c r="C183">
        <v>29049927</v>
      </c>
      <c r="D183" t="s">
        <v>61431</v>
      </c>
      <c r="E183" t="s">
        <v>61607</v>
      </c>
    </row>
    <row r="184" spans="1:5" x14ac:dyDescent="0.25">
      <c r="A184" s="32">
        <v>182</v>
      </c>
      <c r="B184">
        <v>184</v>
      </c>
      <c r="C184">
        <v>28370277</v>
      </c>
      <c r="D184" t="s">
        <v>61429</v>
      </c>
      <c r="E184" t="s">
        <v>61465</v>
      </c>
    </row>
    <row r="185" spans="1:5" x14ac:dyDescent="0.25">
      <c r="A185" s="32">
        <v>183</v>
      </c>
      <c r="B185">
        <v>185</v>
      </c>
      <c r="C185">
        <v>29203656</v>
      </c>
      <c r="D185" t="s">
        <v>61429</v>
      </c>
      <c r="E185" t="s">
        <v>61608</v>
      </c>
    </row>
    <row r="186" spans="1:5" x14ac:dyDescent="0.25">
      <c r="A186" s="32">
        <v>184</v>
      </c>
      <c r="B186">
        <v>186</v>
      </c>
      <c r="C186">
        <v>29233179</v>
      </c>
      <c r="D186" t="s">
        <v>61427</v>
      </c>
      <c r="E186" t="s">
        <v>61609</v>
      </c>
    </row>
    <row r="187" spans="1:5" x14ac:dyDescent="0.25">
      <c r="A187" s="32">
        <v>185</v>
      </c>
      <c r="B187">
        <v>187</v>
      </c>
      <c r="C187">
        <v>29226240</v>
      </c>
      <c r="D187" t="s">
        <v>61431</v>
      </c>
      <c r="E187" t="s">
        <v>61610</v>
      </c>
    </row>
    <row r="188" spans="1:5" x14ac:dyDescent="0.25">
      <c r="A188" s="32">
        <v>186</v>
      </c>
      <c r="B188">
        <v>188</v>
      </c>
      <c r="C188">
        <v>29106371</v>
      </c>
      <c r="D188" t="s">
        <v>61429</v>
      </c>
      <c r="E188" t="s">
        <v>61611</v>
      </c>
    </row>
    <row r="189" spans="1:5" x14ac:dyDescent="0.25">
      <c r="A189" s="32">
        <v>187</v>
      </c>
      <c r="B189">
        <v>189</v>
      </c>
      <c r="C189">
        <v>29044158</v>
      </c>
      <c r="D189" t="s">
        <v>61427</v>
      </c>
      <c r="E189" t="s">
        <v>61612</v>
      </c>
    </row>
    <row r="190" spans="1:5" x14ac:dyDescent="0.25">
      <c r="A190" s="32">
        <v>188</v>
      </c>
      <c r="B190">
        <v>190</v>
      </c>
      <c r="C190">
        <v>29023512</v>
      </c>
      <c r="D190" t="s">
        <v>61427</v>
      </c>
      <c r="E190" t="s">
        <v>61613</v>
      </c>
    </row>
    <row r="191" spans="1:5" x14ac:dyDescent="0.25">
      <c r="A191" s="32">
        <v>189</v>
      </c>
      <c r="B191">
        <v>191</v>
      </c>
      <c r="C191">
        <v>28823048</v>
      </c>
      <c r="D191" t="s">
        <v>61429</v>
      </c>
      <c r="E191" t="s">
        <v>61614</v>
      </c>
    </row>
    <row r="192" spans="1:5" x14ac:dyDescent="0.25">
      <c r="A192" s="32">
        <v>190</v>
      </c>
      <c r="B192">
        <v>192</v>
      </c>
      <c r="C192">
        <v>28204899</v>
      </c>
      <c r="D192" t="s">
        <v>61427</v>
      </c>
      <c r="E192" t="s">
        <v>61615</v>
      </c>
    </row>
    <row r="193" spans="1:5" x14ac:dyDescent="0.25">
      <c r="A193" s="32">
        <v>191</v>
      </c>
      <c r="B193">
        <v>193</v>
      </c>
      <c r="C193">
        <v>28176001</v>
      </c>
      <c r="D193" t="s">
        <v>61427</v>
      </c>
      <c r="E193" t="s">
        <v>61616</v>
      </c>
    </row>
    <row r="194" spans="1:5" x14ac:dyDescent="0.25">
      <c r="A194" s="32">
        <v>192</v>
      </c>
      <c r="B194">
        <v>194</v>
      </c>
      <c r="C194">
        <v>28850602</v>
      </c>
      <c r="D194" t="s">
        <v>61427</v>
      </c>
      <c r="E194" t="s">
        <v>61617</v>
      </c>
    </row>
    <row r="195" spans="1:5" x14ac:dyDescent="0.25">
      <c r="A195" s="32">
        <v>193</v>
      </c>
      <c r="B195">
        <v>195</v>
      </c>
      <c r="C195">
        <v>28831062</v>
      </c>
      <c r="D195" t="s">
        <v>61429</v>
      </c>
      <c r="E195" t="s">
        <v>61618</v>
      </c>
    </row>
    <row r="196" spans="1:5" x14ac:dyDescent="0.25">
      <c r="A196" s="32">
        <v>194</v>
      </c>
      <c r="B196">
        <v>196</v>
      </c>
      <c r="C196">
        <v>28829780</v>
      </c>
      <c r="D196" t="s">
        <v>61429</v>
      </c>
      <c r="E196" t="s">
        <v>61619</v>
      </c>
    </row>
    <row r="197" spans="1:5" x14ac:dyDescent="0.25">
      <c r="A197" s="32">
        <v>195</v>
      </c>
      <c r="B197">
        <v>197</v>
      </c>
      <c r="C197">
        <v>28827720</v>
      </c>
      <c r="D197" t="s">
        <v>61427</v>
      </c>
      <c r="E197" t="s">
        <v>61620</v>
      </c>
    </row>
    <row r="198" spans="1:5" x14ac:dyDescent="0.25">
      <c r="A198" s="32">
        <v>196</v>
      </c>
      <c r="B198">
        <v>198</v>
      </c>
      <c r="C198">
        <v>28790371</v>
      </c>
      <c r="D198" t="s">
        <v>61427</v>
      </c>
      <c r="E198" t="s">
        <v>61621</v>
      </c>
    </row>
    <row r="199" spans="1:5" x14ac:dyDescent="0.25">
      <c r="A199" s="32">
        <v>197</v>
      </c>
      <c r="B199">
        <v>199</v>
      </c>
      <c r="C199">
        <v>28763480</v>
      </c>
      <c r="D199" t="s">
        <v>61429</v>
      </c>
      <c r="E199" t="s">
        <v>61622</v>
      </c>
    </row>
    <row r="200" spans="1:5" x14ac:dyDescent="0.25">
      <c r="A200" s="32">
        <v>198</v>
      </c>
      <c r="B200">
        <v>200</v>
      </c>
      <c r="C200">
        <v>28394445</v>
      </c>
      <c r="D200" t="s">
        <v>61429</v>
      </c>
      <c r="E200" t="s">
        <v>61623</v>
      </c>
    </row>
    <row r="201" spans="1:5" x14ac:dyDescent="0.25">
      <c r="A201" s="32">
        <v>199</v>
      </c>
      <c r="B201">
        <v>201</v>
      </c>
      <c r="C201">
        <v>28364682</v>
      </c>
      <c r="D201" t="s">
        <v>61427</v>
      </c>
      <c r="E201" t="s">
        <v>61624</v>
      </c>
    </row>
    <row r="202" spans="1:5" x14ac:dyDescent="0.25">
      <c r="A202" s="32">
        <v>200</v>
      </c>
      <c r="B202">
        <v>202</v>
      </c>
      <c r="C202">
        <v>28761048</v>
      </c>
      <c r="D202" t="s">
        <v>61429</v>
      </c>
      <c r="E202" t="s">
        <v>61625</v>
      </c>
    </row>
    <row r="203" spans="1:5" x14ac:dyDescent="0.25">
      <c r="A203" s="32">
        <v>201</v>
      </c>
      <c r="B203">
        <v>203</v>
      </c>
      <c r="C203">
        <v>28444369</v>
      </c>
      <c r="D203" t="s">
        <v>61427</v>
      </c>
      <c r="E203" t="s">
        <v>61626</v>
      </c>
    </row>
    <row r="204" spans="1:5" x14ac:dyDescent="0.25">
      <c r="A204" s="32">
        <v>202</v>
      </c>
      <c r="B204">
        <v>204</v>
      </c>
      <c r="C204">
        <v>26888543</v>
      </c>
      <c r="D204" t="s">
        <v>61427</v>
      </c>
      <c r="E204" t="s">
        <v>61627</v>
      </c>
    </row>
    <row r="205" spans="1:5" x14ac:dyDescent="0.25">
      <c r="A205" s="32">
        <v>203</v>
      </c>
      <c r="B205">
        <v>205</v>
      </c>
      <c r="C205">
        <v>28559323</v>
      </c>
      <c r="D205" t="s">
        <v>61427</v>
      </c>
      <c r="E205" t="s">
        <v>61628</v>
      </c>
    </row>
    <row r="206" spans="1:5" x14ac:dyDescent="0.25">
      <c r="A206" s="32">
        <v>204</v>
      </c>
      <c r="B206">
        <v>206</v>
      </c>
      <c r="C206">
        <v>28538724</v>
      </c>
      <c r="D206" t="s">
        <v>61431</v>
      </c>
      <c r="E206" t="s">
        <v>61629</v>
      </c>
    </row>
    <row r="207" spans="1:5" x14ac:dyDescent="0.25">
      <c r="A207" s="32">
        <v>205</v>
      </c>
      <c r="B207">
        <v>207</v>
      </c>
      <c r="C207">
        <v>28120460</v>
      </c>
      <c r="D207" t="s">
        <v>61429</v>
      </c>
      <c r="E207" t="s">
        <v>61630</v>
      </c>
    </row>
    <row r="208" spans="1:5" x14ac:dyDescent="0.25">
      <c r="A208" s="32">
        <v>206</v>
      </c>
      <c r="B208">
        <v>208</v>
      </c>
      <c r="C208">
        <v>28499405</v>
      </c>
      <c r="D208" t="s">
        <v>61427</v>
      </c>
      <c r="E208" t="s">
        <v>61631</v>
      </c>
    </row>
    <row r="209" spans="1:5" x14ac:dyDescent="0.25">
      <c r="A209" s="32">
        <v>207</v>
      </c>
      <c r="B209">
        <v>209</v>
      </c>
      <c r="C209">
        <v>28490731</v>
      </c>
      <c r="D209" t="s">
        <v>61431</v>
      </c>
      <c r="E209" t="s">
        <v>61632</v>
      </c>
    </row>
    <row r="210" spans="1:5" x14ac:dyDescent="0.25">
      <c r="A210" s="32">
        <v>208</v>
      </c>
      <c r="B210">
        <v>210</v>
      </c>
      <c r="C210">
        <v>28450706</v>
      </c>
      <c r="D210" t="s">
        <v>61427</v>
      </c>
      <c r="E210" t="s">
        <v>61633</v>
      </c>
    </row>
    <row r="211" spans="1:5" x14ac:dyDescent="0.25">
      <c r="A211" s="32">
        <v>209</v>
      </c>
      <c r="B211">
        <v>211</v>
      </c>
      <c r="C211">
        <v>28376110</v>
      </c>
      <c r="D211" t="s">
        <v>61427</v>
      </c>
      <c r="E211" t="s">
        <v>61634</v>
      </c>
    </row>
    <row r="212" spans="1:5" x14ac:dyDescent="0.25">
      <c r="A212" s="32">
        <v>210</v>
      </c>
      <c r="B212">
        <v>212</v>
      </c>
      <c r="C212">
        <v>28292906</v>
      </c>
      <c r="D212" t="s">
        <v>61427</v>
      </c>
      <c r="E212" t="s">
        <v>61635</v>
      </c>
    </row>
    <row r="213" spans="1:5" x14ac:dyDescent="0.25">
      <c r="A213" s="32">
        <v>211</v>
      </c>
      <c r="B213">
        <v>213</v>
      </c>
      <c r="C213">
        <v>28377343</v>
      </c>
      <c r="D213" t="s">
        <v>61429</v>
      </c>
      <c r="E213" t="s">
        <v>61636</v>
      </c>
    </row>
    <row r="214" spans="1:5" x14ac:dyDescent="0.25">
      <c r="A214" s="32">
        <v>212</v>
      </c>
      <c r="B214">
        <v>214</v>
      </c>
      <c r="C214">
        <v>28250232</v>
      </c>
      <c r="D214" t="s">
        <v>61427</v>
      </c>
      <c r="E214" t="s">
        <v>61637</v>
      </c>
    </row>
    <row r="215" spans="1:5" x14ac:dyDescent="0.25">
      <c r="A215" s="32">
        <v>213</v>
      </c>
      <c r="B215">
        <v>215</v>
      </c>
      <c r="C215">
        <v>28049718</v>
      </c>
      <c r="D215" t="s">
        <v>61431</v>
      </c>
      <c r="E215" t="s">
        <v>61638</v>
      </c>
    </row>
    <row r="216" spans="1:5" x14ac:dyDescent="0.25">
      <c r="A216" s="32">
        <v>214</v>
      </c>
      <c r="B216">
        <v>216</v>
      </c>
      <c r="C216">
        <v>27634289</v>
      </c>
      <c r="D216" t="s">
        <v>61427</v>
      </c>
      <c r="E216" t="s">
        <v>61639</v>
      </c>
    </row>
    <row r="217" spans="1:5" x14ac:dyDescent="0.25">
      <c r="A217" s="32">
        <v>215</v>
      </c>
      <c r="B217">
        <v>217</v>
      </c>
      <c r="C217">
        <v>28102307</v>
      </c>
      <c r="D217" t="s">
        <v>61427</v>
      </c>
      <c r="E217" t="s">
        <v>61640</v>
      </c>
    </row>
    <row r="218" spans="1:5" x14ac:dyDescent="0.25">
      <c r="A218" s="32">
        <v>216</v>
      </c>
      <c r="B218">
        <v>218</v>
      </c>
      <c r="C218">
        <v>28049809</v>
      </c>
      <c r="D218" t="s">
        <v>61429</v>
      </c>
      <c r="E218" t="s">
        <v>61641</v>
      </c>
    </row>
    <row r="219" spans="1:5" x14ac:dyDescent="0.25">
      <c r="A219" s="32">
        <v>217</v>
      </c>
      <c r="B219">
        <v>219</v>
      </c>
      <c r="C219">
        <v>28794401</v>
      </c>
      <c r="D219" t="s">
        <v>61429</v>
      </c>
      <c r="E219" t="s">
        <v>61642</v>
      </c>
    </row>
    <row r="220" spans="1:5" x14ac:dyDescent="0.25">
      <c r="A220" s="32">
        <v>218</v>
      </c>
      <c r="B220">
        <v>220</v>
      </c>
      <c r="C220">
        <v>28239028</v>
      </c>
      <c r="D220" t="s">
        <v>61427</v>
      </c>
      <c r="E220" t="s">
        <v>61643</v>
      </c>
    </row>
    <row r="221" spans="1:5" x14ac:dyDescent="0.25">
      <c r="A221" s="32">
        <v>219</v>
      </c>
      <c r="B221">
        <v>221</v>
      </c>
      <c r="C221">
        <v>27358478</v>
      </c>
      <c r="D221" t="s">
        <v>61427</v>
      </c>
      <c r="E221" t="s">
        <v>61644</v>
      </c>
    </row>
    <row r="222" spans="1:5" x14ac:dyDescent="0.25">
      <c r="A222" s="32">
        <v>220</v>
      </c>
      <c r="B222">
        <v>222</v>
      </c>
      <c r="C222">
        <v>26919978</v>
      </c>
      <c r="D222" t="s">
        <v>61427</v>
      </c>
      <c r="E222" t="s">
        <v>61645</v>
      </c>
    </row>
    <row r="223" spans="1:5" x14ac:dyDescent="0.25">
      <c r="A223" s="32">
        <v>221</v>
      </c>
      <c r="B223">
        <v>223</v>
      </c>
      <c r="C223">
        <v>28018727</v>
      </c>
      <c r="D223" t="s">
        <v>61427</v>
      </c>
      <c r="E223" t="s">
        <v>61646</v>
      </c>
    </row>
    <row r="224" spans="1:5" x14ac:dyDescent="0.25">
      <c r="A224" s="32">
        <v>222</v>
      </c>
      <c r="B224">
        <v>224</v>
      </c>
      <c r="C224">
        <v>27934213</v>
      </c>
      <c r="D224" t="s">
        <v>61429</v>
      </c>
      <c r="E224" t="s">
        <v>61647</v>
      </c>
    </row>
    <row r="225" spans="1:5" x14ac:dyDescent="0.25">
      <c r="A225" s="32">
        <v>223</v>
      </c>
      <c r="B225">
        <v>225</v>
      </c>
      <c r="C225">
        <v>27851973</v>
      </c>
      <c r="D225" t="s">
        <v>61429</v>
      </c>
      <c r="E225" t="s">
        <v>61648</v>
      </c>
    </row>
    <row r="226" spans="1:5" x14ac:dyDescent="0.25">
      <c r="A226" s="32">
        <v>224</v>
      </c>
      <c r="B226">
        <v>226</v>
      </c>
      <c r="C226">
        <v>27590193</v>
      </c>
      <c r="D226" t="s">
        <v>61429</v>
      </c>
      <c r="E226" t="s">
        <v>61649</v>
      </c>
    </row>
    <row r="227" spans="1:5" x14ac:dyDescent="0.25">
      <c r="A227" s="32">
        <v>225</v>
      </c>
      <c r="B227">
        <v>227</v>
      </c>
      <c r="C227">
        <v>27748356</v>
      </c>
      <c r="D227" t="s">
        <v>61427</v>
      </c>
      <c r="E227" t="s">
        <v>61650</v>
      </c>
    </row>
    <row r="228" spans="1:5" x14ac:dyDescent="0.25">
      <c r="A228" s="32">
        <v>226</v>
      </c>
      <c r="B228">
        <v>228</v>
      </c>
      <c r="C228">
        <v>27716029</v>
      </c>
      <c r="D228" t="s">
        <v>61429</v>
      </c>
      <c r="E228" t="s">
        <v>61651</v>
      </c>
    </row>
    <row r="229" spans="1:5" x14ac:dyDescent="0.25">
      <c r="A229" s="32">
        <v>227</v>
      </c>
      <c r="B229">
        <v>229</v>
      </c>
      <c r="C229">
        <v>26867664</v>
      </c>
      <c r="D229" t="s">
        <v>61427</v>
      </c>
      <c r="E229" t="s">
        <v>61652</v>
      </c>
    </row>
    <row r="230" spans="1:5" x14ac:dyDescent="0.25">
      <c r="A230" s="32">
        <v>228</v>
      </c>
      <c r="B230">
        <v>230</v>
      </c>
      <c r="C230">
        <v>27397506</v>
      </c>
      <c r="D230" t="s">
        <v>61427</v>
      </c>
      <c r="E230" t="s">
        <v>61653</v>
      </c>
    </row>
    <row r="231" spans="1:5" x14ac:dyDescent="0.25">
      <c r="A231" s="32">
        <v>229</v>
      </c>
      <c r="B231">
        <v>231</v>
      </c>
      <c r="C231">
        <v>27580366</v>
      </c>
      <c r="D231" t="s">
        <v>61429</v>
      </c>
      <c r="E231" t="s">
        <v>61654</v>
      </c>
    </row>
    <row r="232" spans="1:5" x14ac:dyDescent="0.25">
      <c r="A232" s="32">
        <v>230</v>
      </c>
      <c r="B232">
        <v>232</v>
      </c>
      <c r="C232">
        <v>26708415</v>
      </c>
      <c r="D232" t="s">
        <v>61429</v>
      </c>
      <c r="E232" t="s">
        <v>61655</v>
      </c>
    </row>
    <row r="233" spans="1:5" x14ac:dyDescent="0.25">
      <c r="A233" s="32">
        <v>231</v>
      </c>
      <c r="B233">
        <v>233</v>
      </c>
      <c r="C233">
        <v>27328170</v>
      </c>
      <c r="D233" t="s">
        <v>61431</v>
      </c>
      <c r="E233" t="s">
        <v>61656</v>
      </c>
    </row>
    <row r="234" spans="1:5" x14ac:dyDescent="0.25">
      <c r="A234" s="32">
        <v>232</v>
      </c>
      <c r="B234">
        <v>234</v>
      </c>
      <c r="C234">
        <v>27383831</v>
      </c>
      <c r="D234" t="s">
        <v>61427</v>
      </c>
      <c r="E234" t="s">
        <v>61657</v>
      </c>
    </row>
    <row r="235" spans="1:5" x14ac:dyDescent="0.25">
      <c r="A235" s="32">
        <v>233</v>
      </c>
      <c r="B235">
        <v>235</v>
      </c>
      <c r="C235">
        <v>27381832</v>
      </c>
      <c r="D235" t="s">
        <v>61429</v>
      </c>
      <c r="E235" t="s">
        <v>61658</v>
      </c>
    </row>
    <row r="236" spans="1:5" x14ac:dyDescent="0.25">
      <c r="A236" s="32">
        <v>234</v>
      </c>
      <c r="B236">
        <v>236</v>
      </c>
      <c r="C236">
        <v>27375121</v>
      </c>
      <c r="D236" t="s">
        <v>61427</v>
      </c>
      <c r="E236" t="s">
        <v>61659</v>
      </c>
    </row>
    <row r="237" spans="1:5" x14ac:dyDescent="0.25">
      <c r="A237" s="32">
        <v>235</v>
      </c>
      <c r="B237">
        <v>237</v>
      </c>
      <c r="C237">
        <v>27210305</v>
      </c>
      <c r="D237" t="s">
        <v>61427</v>
      </c>
      <c r="E237" t="s">
        <v>61660</v>
      </c>
    </row>
    <row r="238" spans="1:5" x14ac:dyDescent="0.25">
      <c r="A238" s="32">
        <v>236</v>
      </c>
      <c r="B238">
        <v>238</v>
      </c>
      <c r="C238">
        <v>27121260</v>
      </c>
      <c r="D238" t="s">
        <v>61429</v>
      </c>
      <c r="E238" t="s">
        <v>61661</v>
      </c>
    </row>
    <row r="239" spans="1:5" x14ac:dyDescent="0.25">
      <c r="A239" s="32">
        <v>237</v>
      </c>
      <c r="B239">
        <v>239</v>
      </c>
      <c r="C239">
        <v>27375939</v>
      </c>
      <c r="D239" t="s">
        <v>61429</v>
      </c>
      <c r="E239" t="s">
        <v>61662</v>
      </c>
    </row>
    <row r="240" spans="1:5" x14ac:dyDescent="0.25">
      <c r="A240" s="32">
        <v>238</v>
      </c>
      <c r="B240">
        <v>240</v>
      </c>
      <c r="C240">
        <v>27273537</v>
      </c>
      <c r="D240" t="s">
        <v>61429</v>
      </c>
      <c r="E240" t="s">
        <v>61663</v>
      </c>
    </row>
    <row r="241" spans="1:5" x14ac:dyDescent="0.25">
      <c r="A241" s="32">
        <v>239</v>
      </c>
      <c r="B241">
        <v>241</v>
      </c>
      <c r="C241">
        <v>26170179</v>
      </c>
      <c r="D241" t="s">
        <v>61427</v>
      </c>
      <c r="E241" t="s">
        <v>61664</v>
      </c>
    </row>
    <row r="242" spans="1:5" x14ac:dyDescent="0.25">
      <c r="A242" s="32">
        <v>240</v>
      </c>
      <c r="B242">
        <v>242</v>
      </c>
      <c r="C242">
        <v>27180903</v>
      </c>
      <c r="D242" t="s">
        <v>61429</v>
      </c>
      <c r="E242" t="s">
        <v>61665</v>
      </c>
    </row>
    <row r="243" spans="1:5" x14ac:dyDescent="0.25">
      <c r="A243" s="32">
        <v>241</v>
      </c>
      <c r="B243">
        <v>243</v>
      </c>
      <c r="C243">
        <v>26882843</v>
      </c>
      <c r="D243" t="s">
        <v>61427</v>
      </c>
      <c r="E243" t="s">
        <v>61666</v>
      </c>
    </row>
    <row r="244" spans="1:5" x14ac:dyDescent="0.25">
      <c r="A244" s="32">
        <v>242</v>
      </c>
      <c r="B244">
        <v>244</v>
      </c>
      <c r="C244">
        <v>26877112</v>
      </c>
      <c r="D244" t="s">
        <v>61431</v>
      </c>
      <c r="E244" t="s">
        <v>61667</v>
      </c>
    </row>
    <row r="245" spans="1:5" x14ac:dyDescent="0.25">
      <c r="A245" s="32">
        <v>243</v>
      </c>
      <c r="B245">
        <v>245</v>
      </c>
      <c r="C245">
        <v>27048757</v>
      </c>
      <c r="D245" t="s">
        <v>61429</v>
      </c>
      <c r="E245" t="s">
        <v>61668</v>
      </c>
    </row>
    <row r="246" spans="1:5" x14ac:dyDescent="0.25">
      <c r="A246" s="32">
        <v>244</v>
      </c>
      <c r="B246">
        <v>246</v>
      </c>
      <c r="C246">
        <v>26821343</v>
      </c>
      <c r="D246" t="s">
        <v>61429</v>
      </c>
      <c r="E246" t="s">
        <v>61669</v>
      </c>
    </row>
    <row r="247" spans="1:5" x14ac:dyDescent="0.25">
      <c r="A247" s="32">
        <v>245</v>
      </c>
      <c r="B247">
        <v>247</v>
      </c>
      <c r="C247">
        <v>27028654</v>
      </c>
      <c r="D247" t="s">
        <v>61429</v>
      </c>
      <c r="E247" t="s">
        <v>61670</v>
      </c>
    </row>
    <row r="248" spans="1:5" x14ac:dyDescent="0.25">
      <c r="A248" s="32">
        <v>246</v>
      </c>
      <c r="B248">
        <v>248</v>
      </c>
      <c r="C248">
        <v>26960695</v>
      </c>
      <c r="D248" t="s">
        <v>61427</v>
      </c>
      <c r="E248" t="s">
        <v>61671</v>
      </c>
    </row>
    <row r="249" spans="1:5" x14ac:dyDescent="0.25">
      <c r="A249" s="32">
        <v>247</v>
      </c>
      <c r="B249">
        <v>249</v>
      </c>
      <c r="C249">
        <v>26772147</v>
      </c>
      <c r="D249" t="s">
        <v>61427</v>
      </c>
      <c r="E249" t="s">
        <v>61672</v>
      </c>
    </row>
    <row r="250" spans="1:5" x14ac:dyDescent="0.25">
      <c r="A250" s="32">
        <v>248</v>
      </c>
      <c r="B250">
        <v>250</v>
      </c>
      <c r="C250">
        <v>26811738</v>
      </c>
      <c r="D250" t="s">
        <v>61427</v>
      </c>
      <c r="E250" t="s">
        <v>61673</v>
      </c>
    </row>
    <row r="251" spans="1:5" x14ac:dyDescent="0.25">
      <c r="A251" s="32">
        <v>249</v>
      </c>
      <c r="B251">
        <v>251</v>
      </c>
      <c r="C251">
        <v>26781186</v>
      </c>
      <c r="D251" t="s">
        <v>61427</v>
      </c>
      <c r="E251" t="s">
        <v>61674</v>
      </c>
    </row>
    <row r="252" spans="1:5" x14ac:dyDescent="0.25">
      <c r="A252" s="32">
        <v>250</v>
      </c>
      <c r="B252">
        <v>252</v>
      </c>
      <c r="C252">
        <v>26363175</v>
      </c>
      <c r="D252" t="s">
        <v>61429</v>
      </c>
      <c r="E252" t="s">
        <v>61675</v>
      </c>
    </row>
    <row r="253" spans="1:5" x14ac:dyDescent="0.25">
      <c r="A253" s="32">
        <v>251</v>
      </c>
      <c r="B253">
        <v>253</v>
      </c>
      <c r="C253">
        <v>26709729</v>
      </c>
      <c r="D253" t="s">
        <v>61429</v>
      </c>
      <c r="E253" t="s">
        <v>61676</v>
      </c>
    </row>
    <row r="254" spans="1:5" x14ac:dyDescent="0.25">
      <c r="A254" s="32">
        <v>252</v>
      </c>
      <c r="B254">
        <v>254</v>
      </c>
      <c r="C254">
        <v>26470812</v>
      </c>
      <c r="D254" t="s">
        <v>61427</v>
      </c>
      <c r="E254" t="s">
        <v>61677</v>
      </c>
    </row>
    <row r="255" spans="1:5" x14ac:dyDescent="0.25">
      <c r="A255" s="32">
        <v>253</v>
      </c>
      <c r="B255">
        <v>255</v>
      </c>
      <c r="C255">
        <v>26436482</v>
      </c>
      <c r="D255" t="s">
        <v>61429</v>
      </c>
      <c r="E255" t="s">
        <v>61678</v>
      </c>
    </row>
    <row r="256" spans="1:5" x14ac:dyDescent="0.25">
      <c r="A256" s="32">
        <v>254</v>
      </c>
      <c r="B256">
        <v>256</v>
      </c>
      <c r="C256">
        <v>26423955</v>
      </c>
      <c r="D256" t="s">
        <v>61427</v>
      </c>
      <c r="E256" t="s">
        <v>61679</v>
      </c>
    </row>
    <row r="257" spans="1:5" x14ac:dyDescent="0.25">
      <c r="A257" s="32">
        <v>255</v>
      </c>
      <c r="B257">
        <v>257</v>
      </c>
      <c r="C257">
        <v>26374827</v>
      </c>
      <c r="D257" t="s">
        <v>61427</v>
      </c>
      <c r="E257" t="s">
        <v>61680</v>
      </c>
    </row>
    <row r="258" spans="1:5" x14ac:dyDescent="0.25">
      <c r="A258" s="32">
        <v>256</v>
      </c>
      <c r="B258">
        <v>258</v>
      </c>
      <c r="C258">
        <v>26440825</v>
      </c>
      <c r="D258" t="s">
        <v>61429</v>
      </c>
      <c r="E258" t="s">
        <v>61681</v>
      </c>
    </row>
    <row r="259" spans="1:5" x14ac:dyDescent="0.25">
      <c r="A259" s="32">
        <v>257</v>
      </c>
      <c r="B259">
        <v>259</v>
      </c>
      <c r="C259">
        <v>26483557</v>
      </c>
      <c r="D259" t="s">
        <v>61429</v>
      </c>
      <c r="E259" t="s">
        <v>61682</v>
      </c>
    </row>
    <row r="260" spans="1:5" x14ac:dyDescent="0.25">
      <c r="A260" s="32">
        <v>258</v>
      </c>
      <c r="B260">
        <v>260</v>
      </c>
      <c r="C260">
        <v>26488403</v>
      </c>
      <c r="D260" t="s">
        <v>61427</v>
      </c>
      <c r="E260" t="s">
        <v>61683</v>
      </c>
    </row>
    <row r="261" spans="1:5" x14ac:dyDescent="0.25">
      <c r="A261" s="32">
        <v>259</v>
      </c>
      <c r="B261">
        <v>261</v>
      </c>
      <c r="C261">
        <v>26439276</v>
      </c>
      <c r="D261" t="s">
        <v>61427</v>
      </c>
      <c r="E261" t="s">
        <v>61684</v>
      </c>
    </row>
    <row r="262" spans="1:5" x14ac:dyDescent="0.25">
      <c r="A262" s="32">
        <v>260</v>
      </c>
      <c r="B262">
        <v>262</v>
      </c>
      <c r="C262">
        <v>26483378</v>
      </c>
      <c r="D262" t="s">
        <v>61429</v>
      </c>
      <c r="E262" t="s">
        <v>61531</v>
      </c>
    </row>
    <row r="263" spans="1:5" x14ac:dyDescent="0.25">
      <c r="A263" s="32">
        <v>261</v>
      </c>
      <c r="B263">
        <v>263</v>
      </c>
      <c r="C263">
        <v>26406896</v>
      </c>
      <c r="D263" t="s">
        <v>61427</v>
      </c>
      <c r="E263" t="s">
        <v>61685</v>
      </c>
    </row>
    <row r="264" spans="1:5" x14ac:dyDescent="0.25">
      <c r="A264" s="32">
        <v>262</v>
      </c>
      <c r="B264">
        <v>264</v>
      </c>
      <c r="C264">
        <v>26306199</v>
      </c>
      <c r="D264" t="s">
        <v>61427</v>
      </c>
      <c r="E264" t="s">
        <v>61686</v>
      </c>
    </row>
    <row r="265" spans="1:5" x14ac:dyDescent="0.25">
      <c r="A265" s="32">
        <v>263</v>
      </c>
      <c r="B265">
        <v>265</v>
      </c>
      <c r="C265">
        <v>26191645</v>
      </c>
      <c r="D265" t="s">
        <v>61427</v>
      </c>
      <c r="E265" t="s">
        <v>61687</v>
      </c>
    </row>
    <row r="266" spans="1:5" x14ac:dyDescent="0.25">
      <c r="A266" s="32">
        <v>264</v>
      </c>
      <c r="B266">
        <v>266</v>
      </c>
      <c r="C266">
        <v>26139222</v>
      </c>
      <c r="D266" t="s">
        <v>61429</v>
      </c>
      <c r="E266" t="s">
        <v>61688</v>
      </c>
    </row>
    <row r="267" spans="1:5" x14ac:dyDescent="0.25">
      <c r="A267" s="32">
        <v>265</v>
      </c>
      <c r="B267">
        <v>267</v>
      </c>
      <c r="C267">
        <v>26101352</v>
      </c>
      <c r="D267" t="s">
        <v>61427</v>
      </c>
      <c r="E267" t="s">
        <v>61689</v>
      </c>
    </row>
    <row r="268" spans="1:5" x14ac:dyDescent="0.25">
      <c r="A268" s="32">
        <v>266</v>
      </c>
      <c r="B268">
        <v>268</v>
      </c>
      <c r="C268">
        <v>25644989</v>
      </c>
      <c r="D268" t="s">
        <v>61427</v>
      </c>
      <c r="E268" t="s">
        <v>61690</v>
      </c>
    </row>
    <row r="269" spans="1:5" x14ac:dyDescent="0.25">
      <c r="A269" s="32">
        <v>267</v>
      </c>
      <c r="B269">
        <v>269</v>
      </c>
      <c r="C269">
        <v>25611576</v>
      </c>
      <c r="D269" t="s">
        <v>61427</v>
      </c>
      <c r="E269" t="s">
        <v>61691</v>
      </c>
    </row>
    <row r="270" spans="1:5" x14ac:dyDescent="0.25">
      <c r="A270" s="32">
        <v>268</v>
      </c>
      <c r="B270">
        <v>270</v>
      </c>
      <c r="C270">
        <v>26045447</v>
      </c>
      <c r="D270" t="s">
        <v>61427</v>
      </c>
      <c r="E270" t="s">
        <v>61692</v>
      </c>
    </row>
    <row r="271" spans="1:5" x14ac:dyDescent="0.25">
      <c r="A271" s="32">
        <v>269</v>
      </c>
      <c r="B271">
        <v>271</v>
      </c>
      <c r="C271">
        <v>26063819</v>
      </c>
      <c r="D271" t="s">
        <v>61431</v>
      </c>
      <c r="E271" t="s">
        <v>61693</v>
      </c>
    </row>
    <row r="272" spans="1:5" x14ac:dyDescent="0.25">
      <c r="A272" s="32">
        <v>270</v>
      </c>
      <c r="B272">
        <v>272</v>
      </c>
      <c r="C272">
        <v>25838461</v>
      </c>
      <c r="D272" t="s">
        <v>61427</v>
      </c>
      <c r="E272" t="s">
        <v>61694</v>
      </c>
    </row>
    <row r="273" spans="1:5" x14ac:dyDescent="0.25">
      <c r="A273" s="32">
        <v>271</v>
      </c>
      <c r="B273">
        <v>273</v>
      </c>
      <c r="C273">
        <v>26107946</v>
      </c>
      <c r="D273" t="s">
        <v>61429</v>
      </c>
      <c r="E273" t="s">
        <v>61695</v>
      </c>
    </row>
    <row r="274" spans="1:5" x14ac:dyDescent="0.25">
      <c r="A274" s="32">
        <v>272</v>
      </c>
      <c r="B274">
        <v>274</v>
      </c>
      <c r="C274">
        <v>25703098</v>
      </c>
      <c r="D274" t="s">
        <v>61429</v>
      </c>
      <c r="E274" t="s">
        <v>61696</v>
      </c>
    </row>
    <row r="275" spans="1:5" x14ac:dyDescent="0.25">
      <c r="A275" s="32">
        <v>273</v>
      </c>
      <c r="B275">
        <v>275</v>
      </c>
      <c r="C275">
        <v>26073783</v>
      </c>
      <c r="D275" t="s">
        <v>61427</v>
      </c>
      <c r="E275" t="s">
        <v>61697</v>
      </c>
    </row>
    <row r="276" spans="1:5" x14ac:dyDescent="0.25">
      <c r="A276" s="32">
        <v>274</v>
      </c>
      <c r="B276">
        <v>276</v>
      </c>
      <c r="C276">
        <v>26061268</v>
      </c>
      <c r="D276" t="s">
        <v>61429</v>
      </c>
      <c r="E276" t="s">
        <v>61698</v>
      </c>
    </row>
    <row r="277" spans="1:5" x14ac:dyDescent="0.25">
      <c r="A277" s="32">
        <v>275</v>
      </c>
      <c r="B277">
        <v>277</v>
      </c>
      <c r="C277">
        <v>26030249</v>
      </c>
      <c r="D277" t="s">
        <v>61427</v>
      </c>
      <c r="E277" t="s">
        <v>61699</v>
      </c>
    </row>
    <row r="278" spans="1:5" x14ac:dyDescent="0.25">
      <c r="A278" s="32">
        <v>276</v>
      </c>
      <c r="B278">
        <v>278</v>
      </c>
      <c r="C278">
        <v>25833056</v>
      </c>
      <c r="D278" t="s">
        <v>61427</v>
      </c>
      <c r="E278" t="s">
        <v>61700</v>
      </c>
    </row>
    <row r="279" spans="1:5" x14ac:dyDescent="0.25">
      <c r="A279" s="32">
        <v>277</v>
      </c>
      <c r="B279">
        <v>279</v>
      </c>
      <c r="C279">
        <v>26074783</v>
      </c>
      <c r="D279" t="s">
        <v>61429</v>
      </c>
      <c r="E279" t="s">
        <v>61566</v>
      </c>
    </row>
    <row r="280" spans="1:5" x14ac:dyDescent="0.25">
      <c r="A280" s="32">
        <v>278</v>
      </c>
      <c r="B280">
        <v>280</v>
      </c>
      <c r="C280">
        <v>25770733</v>
      </c>
      <c r="D280" t="s">
        <v>61427</v>
      </c>
      <c r="E280" t="s">
        <v>61701</v>
      </c>
    </row>
    <row r="281" spans="1:5" x14ac:dyDescent="0.25">
      <c r="A281" s="32">
        <v>279</v>
      </c>
      <c r="B281">
        <v>281</v>
      </c>
      <c r="C281">
        <v>25823591</v>
      </c>
      <c r="D281" t="s">
        <v>61427</v>
      </c>
      <c r="E281" t="s">
        <v>61702</v>
      </c>
    </row>
    <row r="282" spans="1:5" x14ac:dyDescent="0.25">
      <c r="A282" s="32">
        <v>280</v>
      </c>
      <c r="B282">
        <v>282</v>
      </c>
      <c r="C282">
        <v>25586378</v>
      </c>
      <c r="D282" t="s">
        <v>61429</v>
      </c>
      <c r="E282" t="s">
        <v>61703</v>
      </c>
    </row>
    <row r="283" spans="1:5" x14ac:dyDescent="0.25">
      <c r="A283" s="32">
        <v>281</v>
      </c>
      <c r="B283">
        <v>283</v>
      </c>
      <c r="C283">
        <v>25759085</v>
      </c>
      <c r="D283" t="s">
        <v>61429</v>
      </c>
      <c r="E283" t="s">
        <v>61704</v>
      </c>
    </row>
    <row r="284" spans="1:5" x14ac:dyDescent="0.25">
      <c r="A284" s="32">
        <v>282</v>
      </c>
      <c r="B284">
        <v>284</v>
      </c>
      <c r="C284">
        <v>25798318</v>
      </c>
      <c r="D284" t="s">
        <v>61427</v>
      </c>
      <c r="E284" t="s">
        <v>61705</v>
      </c>
    </row>
    <row r="285" spans="1:5" x14ac:dyDescent="0.25">
      <c r="A285" s="32">
        <v>283</v>
      </c>
      <c r="B285">
        <v>285</v>
      </c>
      <c r="C285">
        <v>25617813</v>
      </c>
      <c r="D285" t="s">
        <v>61429</v>
      </c>
      <c r="E285" t="s">
        <v>61706</v>
      </c>
    </row>
    <row r="286" spans="1:5" x14ac:dyDescent="0.25">
      <c r="A286" s="32">
        <v>284</v>
      </c>
      <c r="B286">
        <v>286</v>
      </c>
      <c r="C286">
        <v>25433244</v>
      </c>
      <c r="D286" t="s">
        <v>61429</v>
      </c>
      <c r="E286" t="s">
        <v>61707</v>
      </c>
    </row>
    <row r="287" spans="1:5" x14ac:dyDescent="0.25">
      <c r="A287" s="32">
        <v>285</v>
      </c>
      <c r="B287">
        <v>287</v>
      </c>
      <c r="C287">
        <v>25649218</v>
      </c>
      <c r="D287" t="s">
        <v>61427</v>
      </c>
      <c r="E287" t="s">
        <v>61708</v>
      </c>
    </row>
    <row r="288" spans="1:5" x14ac:dyDescent="0.25">
      <c r="A288" s="32">
        <v>286</v>
      </c>
      <c r="B288">
        <v>288</v>
      </c>
      <c r="C288">
        <v>25421539</v>
      </c>
      <c r="D288" t="s">
        <v>61427</v>
      </c>
      <c r="E288" t="s">
        <v>61709</v>
      </c>
    </row>
    <row r="289" spans="1:5" x14ac:dyDescent="0.25">
      <c r="A289" s="32">
        <v>287</v>
      </c>
      <c r="B289">
        <v>289</v>
      </c>
      <c r="C289">
        <v>25629354</v>
      </c>
      <c r="D289" t="s">
        <v>61429</v>
      </c>
      <c r="E289" t="s">
        <v>61710</v>
      </c>
    </row>
    <row r="290" spans="1:5" x14ac:dyDescent="0.25">
      <c r="A290" s="32">
        <v>288</v>
      </c>
      <c r="B290">
        <v>290</v>
      </c>
      <c r="C290">
        <v>25584625</v>
      </c>
      <c r="D290" t="s">
        <v>61429</v>
      </c>
      <c r="E290" t="s">
        <v>61711</v>
      </c>
    </row>
    <row r="291" spans="1:5" x14ac:dyDescent="0.25">
      <c r="A291" s="32">
        <v>289</v>
      </c>
      <c r="B291">
        <v>291</v>
      </c>
      <c r="C291">
        <v>26111207</v>
      </c>
      <c r="D291" t="s">
        <v>61429</v>
      </c>
      <c r="E291" t="s">
        <v>61515</v>
      </c>
    </row>
    <row r="292" spans="1:5" x14ac:dyDescent="0.25">
      <c r="A292" s="32">
        <v>290</v>
      </c>
      <c r="B292">
        <v>292</v>
      </c>
      <c r="C292">
        <v>25837406</v>
      </c>
      <c r="D292" t="s">
        <v>61427</v>
      </c>
      <c r="E292" t="s">
        <v>61712</v>
      </c>
    </row>
    <row r="293" spans="1:5" x14ac:dyDescent="0.25">
      <c r="A293" s="32">
        <v>291</v>
      </c>
      <c r="B293">
        <v>293</v>
      </c>
      <c r="C293">
        <v>25714487</v>
      </c>
      <c r="D293" t="s">
        <v>61427</v>
      </c>
      <c r="E293" t="s">
        <v>61713</v>
      </c>
    </row>
    <row r="294" spans="1:5" x14ac:dyDescent="0.25">
      <c r="A294" s="32">
        <v>292</v>
      </c>
      <c r="B294">
        <v>294</v>
      </c>
      <c r="C294">
        <v>25702127</v>
      </c>
      <c r="D294" t="s">
        <v>61427</v>
      </c>
      <c r="E294" t="s">
        <v>61714</v>
      </c>
    </row>
    <row r="295" spans="1:5" x14ac:dyDescent="0.25">
      <c r="A295" s="32">
        <v>293</v>
      </c>
      <c r="B295">
        <v>295</v>
      </c>
      <c r="C295">
        <v>25517933</v>
      </c>
      <c r="D295" t="s">
        <v>61427</v>
      </c>
      <c r="E295" t="s">
        <v>61715</v>
      </c>
    </row>
    <row r="296" spans="1:5" x14ac:dyDescent="0.25">
      <c r="A296" s="32">
        <v>294</v>
      </c>
      <c r="B296">
        <v>296</v>
      </c>
      <c r="C296">
        <v>25549001</v>
      </c>
      <c r="D296" t="s">
        <v>61427</v>
      </c>
      <c r="E296" t="s">
        <v>61716</v>
      </c>
    </row>
    <row r="297" spans="1:5" x14ac:dyDescent="0.25">
      <c r="A297" s="32">
        <v>295</v>
      </c>
      <c r="B297">
        <v>297</v>
      </c>
      <c r="C297">
        <v>25422417</v>
      </c>
      <c r="D297" t="s">
        <v>61427</v>
      </c>
      <c r="E297" t="s">
        <v>61717</v>
      </c>
    </row>
    <row r="298" spans="1:5" x14ac:dyDescent="0.25">
      <c r="A298" s="32">
        <v>296</v>
      </c>
      <c r="B298">
        <v>298</v>
      </c>
      <c r="C298">
        <v>24570344</v>
      </c>
      <c r="D298" t="s">
        <v>61429</v>
      </c>
      <c r="E298" t="s">
        <v>61718</v>
      </c>
    </row>
    <row r="299" spans="1:5" x14ac:dyDescent="0.25">
      <c r="A299" s="32">
        <v>297</v>
      </c>
      <c r="B299">
        <v>299</v>
      </c>
      <c r="C299">
        <v>25327290</v>
      </c>
      <c r="D299" t="s">
        <v>61427</v>
      </c>
      <c r="E299" t="s">
        <v>61719</v>
      </c>
    </row>
    <row r="300" spans="1:5" x14ac:dyDescent="0.25">
      <c r="A300" s="32">
        <v>298</v>
      </c>
      <c r="B300">
        <v>300</v>
      </c>
      <c r="C300">
        <v>24973653</v>
      </c>
      <c r="D300" t="s">
        <v>61429</v>
      </c>
      <c r="E300" t="s">
        <v>61720</v>
      </c>
    </row>
    <row r="301" spans="1:5" x14ac:dyDescent="0.25">
      <c r="A301" s="32">
        <v>299</v>
      </c>
      <c r="B301">
        <v>301</v>
      </c>
      <c r="C301">
        <v>24935612</v>
      </c>
      <c r="D301" t="s">
        <v>61431</v>
      </c>
      <c r="E301" t="s">
        <v>61721</v>
      </c>
    </row>
    <row r="302" spans="1:5" x14ac:dyDescent="0.25">
      <c r="A302" s="32">
        <v>300</v>
      </c>
      <c r="B302">
        <v>302</v>
      </c>
      <c r="C302">
        <v>24895185</v>
      </c>
      <c r="D302" t="s">
        <v>61427</v>
      </c>
      <c r="E302" t="s">
        <v>61722</v>
      </c>
    </row>
    <row r="303" spans="1:5" x14ac:dyDescent="0.25">
      <c r="A303" s="32">
        <v>301</v>
      </c>
      <c r="B303">
        <v>303</v>
      </c>
      <c r="C303">
        <v>25160725</v>
      </c>
      <c r="D303" t="s">
        <v>61431</v>
      </c>
      <c r="E303" t="s">
        <v>61723</v>
      </c>
    </row>
    <row r="304" spans="1:5" x14ac:dyDescent="0.25">
      <c r="A304" s="32">
        <v>302</v>
      </c>
      <c r="B304">
        <v>304</v>
      </c>
      <c r="C304">
        <v>25040403</v>
      </c>
      <c r="D304" t="s">
        <v>61427</v>
      </c>
      <c r="E304" t="s">
        <v>61724</v>
      </c>
    </row>
    <row r="305" spans="1:5" x14ac:dyDescent="0.25">
      <c r="A305" s="32">
        <v>303</v>
      </c>
      <c r="B305">
        <v>305</v>
      </c>
      <c r="C305">
        <v>24950126</v>
      </c>
      <c r="D305" t="s">
        <v>61429</v>
      </c>
      <c r="E305" t="s">
        <v>61725</v>
      </c>
    </row>
    <row r="306" spans="1:5" x14ac:dyDescent="0.25">
      <c r="A306" s="32">
        <v>304</v>
      </c>
      <c r="B306">
        <v>306</v>
      </c>
      <c r="C306">
        <v>24809274</v>
      </c>
      <c r="D306" t="s">
        <v>61427</v>
      </c>
      <c r="E306" t="s">
        <v>61726</v>
      </c>
    </row>
    <row r="307" spans="1:5" x14ac:dyDescent="0.25">
      <c r="A307" s="32">
        <v>305</v>
      </c>
      <c r="B307">
        <v>307</v>
      </c>
      <c r="C307">
        <v>24238600</v>
      </c>
      <c r="D307" t="s">
        <v>61427</v>
      </c>
      <c r="E307" t="s">
        <v>61727</v>
      </c>
    </row>
    <row r="308" spans="1:5" x14ac:dyDescent="0.25">
      <c r="A308" s="32">
        <v>306</v>
      </c>
      <c r="B308">
        <v>308</v>
      </c>
      <c r="C308">
        <v>24556553</v>
      </c>
      <c r="D308" t="s">
        <v>61429</v>
      </c>
      <c r="E308" t="s">
        <v>61728</v>
      </c>
    </row>
    <row r="309" spans="1:5" x14ac:dyDescent="0.25">
      <c r="A309" s="32">
        <v>307</v>
      </c>
      <c r="B309">
        <v>309</v>
      </c>
      <c r="C309">
        <v>24971744</v>
      </c>
      <c r="D309" t="s">
        <v>61429</v>
      </c>
      <c r="E309" t="s">
        <v>61729</v>
      </c>
    </row>
    <row r="310" spans="1:5" x14ac:dyDescent="0.25">
      <c r="A310" s="32">
        <v>308</v>
      </c>
      <c r="B310">
        <v>310</v>
      </c>
      <c r="C310">
        <v>25202629</v>
      </c>
      <c r="D310" t="s">
        <v>61431</v>
      </c>
      <c r="E310" t="s">
        <v>61730</v>
      </c>
    </row>
    <row r="311" spans="1:5" x14ac:dyDescent="0.25">
      <c r="A311" s="32">
        <v>309</v>
      </c>
      <c r="B311">
        <v>311</v>
      </c>
      <c r="C311">
        <v>24555994</v>
      </c>
      <c r="D311" t="s">
        <v>61427</v>
      </c>
      <c r="E311" t="s">
        <v>61731</v>
      </c>
    </row>
    <row r="312" spans="1:5" x14ac:dyDescent="0.25">
      <c r="A312" s="32">
        <v>310</v>
      </c>
      <c r="B312">
        <v>312</v>
      </c>
      <c r="C312">
        <v>24723114</v>
      </c>
      <c r="D312" t="s">
        <v>61427</v>
      </c>
      <c r="E312" t="s">
        <v>61732</v>
      </c>
    </row>
    <row r="313" spans="1:5" x14ac:dyDescent="0.25">
      <c r="A313" s="32">
        <v>311</v>
      </c>
      <c r="B313">
        <v>313</v>
      </c>
      <c r="C313">
        <v>24606239</v>
      </c>
      <c r="D313" t="s">
        <v>61427</v>
      </c>
      <c r="E313" t="s">
        <v>61733</v>
      </c>
    </row>
    <row r="314" spans="1:5" x14ac:dyDescent="0.25">
      <c r="A314" s="32">
        <v>312</v>
      </c>
      <c r="B314">
        <v>314</v>
      </c>
      <c r="C314">
        <v>24632833</v>
      </c>
      <c r="D314" t="s">
        <v>61429</v>
      </c>
      <c r="E314" t="s">
        <v>61734</v>
      </c>
    </row>
    <row r="315" spans="1:5" x14ac:dyDescent="0.25">
      <c r="A315" s="32">
        <v>313</v>
      </c>
      <c r="B315">
        <v>315</v>
      </c>
      <c r="C315">
        <v>24300554</v>
      </c>
      <c r="D315" t="s">
        <v>61427</v>
      </c>
      <c r="E315" t="s">
        <v>61735</v>
      </c>
    </row>
    <row r="316" spans="1:5" x14ac:dyDescent="0.25">
      <c r="A316" s="32">
        <v>314</v>
      </c>
      <c r="B316">
        <v>316</v>
      </c>
      <c r="C316">
        <v>24549844</v>
      </c>
      <c r="D316" t="s">
        <v>61427</v>
      </c>
      <c r="E316" t="s">
        <v>61701</v>
      </c>
    </row>
    <row r="317" spans="1:5" x14ac:dyDescent="0.25">
      <c r="A317" s="32">
        <v>315</v>
      </c>
      <c r="B317">
        <v>317</v>
      </c>
      <c r="C317">
        <v>24561719</v>
      </c>
      <c r="D317" t="s">
        <v>61429</v>
      </c>
      <c r="E317" t="s">
        <v>61736</v>
      </c>
    </row>
    <row r="318" spans="1:5" x14ac:dyDescent="0.25">
      <c r="A318" s="32">
        <v>316</v>
      </c>
      <c r="B318">
        <v>318</v>
      </c>
      <c r="C318">
        <v>24397934</v>
      </c>
      <c r="D318" t="s">
        <v>61427</v>
      </c>
      <c r="E318" t="s">
        <v>61701</v>
      </c>
    </row>
    <row r="319" spans="1:5" x14ac:dyDescent="0.25">
      <c r="A319" s="32">
        <v>317</v>
      </c>
      <c r="B319">
        <v>319</v>
      </c>
      <c r="C319">
        <v>24336344</v>
      </c>
      <c r="D319" t="s">
        <v>61429</v>
      </c>
      <c r="E319" t="s">
        <v>61737</v>
      </c>
    </row>
    <row r="320" spans="1:5" x14ac:dyDescent="0.25">
      <c r="A320" s="32">
        <v>318</v>
      </c>
      <c r="B320">
        <v>320</v>
      </c>
      <c r="C320">
        <v>25571541</v>
      </c>
      <c r="D320" t="s">
        <v>61429</v>
      </c>
      <c r="E320" t="s">
        <v>61738</v>
      </c>
    </row>
    <row r="321" spans="1:5" x14ac:dyDescent="0.25">
      <c r="A321" s="32">
        <v>319</v>
      </c>
      <c r="B321">
        <v>321</v>
      </c>
      <c r="C321">
        <v>25287849</v>
      </c>
      <c r="D321" t="s">
        <v>61429</v>
      </c>
      <c r="E321" t="s">
        <v>61739</v>
      </c>
    </row>
    <row r="322" spans="1:5" x14ac:dyDescent="0.25">
      <c r="A322" s="32">
        <v>320</v>
      </c>
      <c r="B322">
        <v>322</v>
      </c>
      <c r="C322">
        <v>25287843</v>
      </c>
      <c r="D322" t="s">
        <v>61429</v>
      </c>
      <c r="E322" t="s">
        <v>61740</v>
      </c>
    </row>
    <row r="323" spans="1:5" x14ac:dyDescent="0.25">
      <c r="A323" s="32">
        <v>321</v>
      </c>
      <c r="B323">
        <v>323</v>
      </c>
      <c r="C323">
        <v>25287841</v>
      </c>
      <c r="D323" t="s">
        <v>61427</v>
      </c>
      <c r="E323" t="s">
        <v>61741</v>
      </c>
    </row>
    <row r="324" spans="1:5" x14ac:dyDescent="0.25">
      <c r="A324" s="32">
        <v>322</v>
      </c>
      <c r="B324">
        <v>324</v>
      </c>
      <c r="C324">
        <v>25287840</v>
      </c>
      <c r="D324" t="s">
        <v>61429</v>
      </c>
      <c r="E324" t="s">
        <v>61742</v>
      </c>
    </row>
    <row r="325" spans="1:5" x14ac:dyDescent="0.25">
      <c r="A325" s="32">
        <v>323</v>
      </c>
      <c r="B325">
        <v>325</v>
      </c>
      <c r="C325">
        <v>24947390</v>
      </c>
      <c r="D325" t="s">
        <v>61429</v>
      </c>
      <c r="E325" t="s">
        <v>61743</v>
      </c>
    </row>
    <row r="326" spans="1:5" x14ac:dyDescent="0.25">
      <c r="A326" s="32">
        <v>324</v>
      </c>
      <c r="B326">
        <v>326</v>
      </c>
      <c r="C326">
        <v>24394916</v>
      </c>
      <c r="D326" t="s">
        <v>61429</v>
      </c>
      <c r="E326" t="s">
        <v>61744</v>
      </c>
    </row>
    <row r="327" spans="1:5" x14ac:dyDescent="0.25">
      <c r="A327" s="32">
        <v>325</v>
      </c>
      <c r="B327">
        <v>327</v>
      </c>
      <c r="C327">
        <v>24357375</v>
      </c>
      <c r="D327" t="s">
        <v>61429</v>
      </c>
      <c r="E327" t="s">
        <v>61745</v>
      </c>
    </row>
    <row r="328" spans="1:5" x14ac:dyDescent="0.25">
      <c r="A328" s="32">
        <v>326</v>
      </c>
      <c r="B328">
        <v>328</v>
      </c>
      <c r="C328">
        <v>24057382</v>
      </c>
      <c r="D328" t="s">
        <v>61429</v>
      </c>
      <c r="E328" t="s">
        <v>61746</v>
      </c>
    </row>
    <row r="329" spans="1:5" x14ac:dyDescent="0.25">
      <c r="A329" s="32">
        <v>327</v>
      </c>
      <c r="B329">
        <v>329</v>
      </c>
      <c r="C329">
        <v>23797986</v>
      </c>
      <c r="D329" t="s">
        <v>61427</v>
      </c>
      <c r="E329" t="s">
        <v>61747</v>
      </c>
    </row>
    <row r="330" spans="1:5" x14ac:dyDescent="0.25">
      <c r="A330" s="32">
        <v>328</v>
      </c>
      <c r="B330">
        <v>330</v>
      </c>
      <c r="C330">
        <v>24818405</v>
      </c>
      <c r="D330" t="s">
        <v>61427</v>
      </c>
      <c r="E330" t="s">
        <v>61748</v>
      </c>
    </row>
    <row r="331" spans="1:5" x14ac:dyDescent="0.25">
      <c r="A331" s="32">
        <v>329</v>
      </c>
      <c r="B331">
        <v>331</v>
      </c>
      <c r="C331">
        <v>24018183</v>
      </c>
      <c r="D331" t="s">
        <v>61429</v>
      </c>
      <c r="E331" t="s">
        <v>61749</v>
      </c>
    </row>
    <row r="332" spans="1:5" x14ac:dyDescent="0.25">
      <c r="A332" s="32">
        <v>330</v>
      </c>
      <c r="B332">
        <v>332</v>
      </c>
      <c r="C332">
        <v>24131300</v>
      </c>
      <c r="D332" t="s">
        <v>61429</v>
      </c>
      <c r="E332" t="s">
        <v>61750</v>
      </c>
    </row>
    <row r="333" spans="1:5" x14ac:dyDescent="0.25">
      <c r="A333" s="32">
        <v>331</v>
      </c>
      <c r="B333">
        <v>333</v>
      </c>
      <c r="C333">
        <v>24135121</v>
      </c>
      <c r="D333" t="s">
        <v>61427</v>
      </c>
      <c r="E333" t="s">
        <v>61751</v>
      </c>
    </row>
    <row r="334" spans="1:5" x14ac:dyDescent="0.25">
      <c r="A334" s="32">
        <v>332</v>
      </c>
      <c r="B334">
        <v>334</v>
      </c>
      <c r="C334">
        <v>24121039</v>
      </c>
      <c r="D334" t="s">
        <v>61427</v>
      </c>
      <c r="E334" t="s">
        <v>61752</v>
      </c>
    </row>
    <row r="335" spans="1:5" x14ac:dyDescent="0.25">
      <c r="A335" s="32">
        <v>333</v>
      </c>
      <c r="B335">
        <v>335</v>
      </c>
      <c r="C335">
        <v>23955846</v>
      </c>
      <c r="D335" t="s">
        <v>61429</v>
      </c>
      <c r="E335" t="s">
        <v>61753</v>
      </c>
    </row>
    <row r="336" spans="1:5" x14ac:dyDescent="0.25">
      <c r="A336" s="32">
        <v>334</v>
      </c>
      <c r="B336">
        <v>336</v>
      </c>
      <c r="C336">
        <v>23771903</v>
      </c>
      <c r="D336" t="s">
        <v>61427</v>
      </c>
      <c r="E336" t="s">
        <v>61754</v>
      </c>
    </row>
    <row r="337" spans="1:5" x14ac:dyDescent="0.25">
      <c r="A337" s="32">
        <v>335</v>
      </c>
      <c r="B337">
        <v>337</v>
      </c>
      <c r="C337">
        <v>23873584</v>
      </c>
      <c r="D337" t="s">
        <v>61429</v>
      </c>
      <c r="E337" t="s">
        <v>61755</v>
      </c>
    </row>
    <row r="338" spans="1:5" x14ac:dyDescent="0.25">
      <c r="A338" s="32">
        <v>336</v>
      </c>
      <c r="B338">
        <v>338</v>
      </c>
      <c r="C338">
        <v>23792686</v>
      </c>
      <c r="D338" t="s">
        <v>61429</v>
      </c>
      <c r="E338" t="s">
        <v>61756</v>
      </c>
    </row>
    <row r="339" spans="1:5" x14ac:dyDescent="0.25">
      <c r="A339" s="32">
        <v>337</v>
      </c>
      <c r="B339">
        <v>339</v>
      </c>
      <c r="C339">
        <v>24156058</v>
      </c>
      <c r="D339" t="s">
        <v>61427</v>
      </c>
      <c r="E339" t="s">
        <v>61757</v>
      </c>
    </row>
    <row r="340" spans="1:5" x14ac:dyDescent="0.25">
      <c r="A340" s="32">
        <v>338</v>
      </c>
      <c r="B340">
        <v>340</v>
      </c>
      <c r="C340">
        <v>23913258</v>
      </c>
      <c r="D340" t="s">
        <v>61429</v>
      </c>
      <c r="E340" t="s">
        <v>61758</v>
      </c>
    </row>
    <row r="341" spans="1:5" x14ac:dyDescent="0.25">
      <c r="A341" s="32">
        <v>339</v>
      </c>
      <c r="B341">
        <v>341</v>
      </c>
      <c r="C341">
        <v>23461734</v>
      </c>
      <c r="D341" t="s">
        <v>61427</v>
      </c>
      <c r="E341" t="s">
        <v>61759</v>
      </c>
    </row>
    <row r="342" spans="1:5" x14ac:dyDescent="0.25">
      <c r="A342" s="32">
        <v>340</v>
      </c>
      <c r="B342">
        <v>342</v>
      </c>
      <c r="C342">
        <v>23915384</v>
      </c>
      <c r="D342" t="s">
        <v>61429</v>
      </c>
      <c r="E342" t="s">
        <v>61760</v>
      </c>
    </row>
    <row r="343" spans="1:5" x14ac:dyDescent="0.25">
      <c r="A343" s="32">
        <v>341</v>
      </c>
      <c r="B343">
        <v>343</v>
      </c>
      <c r="C343">
        <v>23679342</v>
      </c>
      <c r="D343" t="s">
        <v>61429</v>
      </c>
      <c r="E343" t="s">
        <v>61761</v>
      </c>
    </row>
    <row r="344" spans="1:5" x14ac:dyDescent="0.25">
      <c r="A344" s="32">
        <v>342</v>
      </c>
      <c r="B344">
        <v>344</v>
      </c>
      <c r="C344">
        <v>23404846</v>
      </c>
      <c r="D344" t="s">
        <v>61429</v>
      </c>
      <c r="E344" t="s">
        <v>61762</v>
      </c>
    </row>
    <row r="345" spans="1:5" x14ac:dyDescent="0.25">
      <c r="A345" s="32">
        <v>343</v>
      </c>
      <c r="B345">
        <v>345</v>
      </c>
      <c r="C345">
        <v>23561518</v>
      </c>
      <c r="D345" t="s">
        <v>61427</v>
      </c>
      <c r="E345" t="s">
        <v>61763</v>
      </c>
    </row>
    <row r="346" spans="1:5" x14ac:dyDescent="0.25">
      <c r="A346" s="32">
        <v>344</v>
      </c>
      <c r="B346">
        <v>346</v>
      </c>
      <c r="C346">
        <v>23180663</v>
      </c>
      <c r="D346" t="s">
        <v>61429</v>
      </c>
      <c r="E346" t="s">
        <v>61764</v>
      </c>
    </row>
    <row r="347" spans="1:5" x14ac:dyDescent="0.25">
      <c r="A347" s="32">
        <v>345</v>
      </c>
      <c r="B347">
        <v>347</v>
      </c>
      <c r="C347">
        <v>23455092</v>
      </c>
      <c r="D347" t="s">
        <v>61429</v>
      </c>
      <c r="E347" t="s">
        <v>61765</v>
      </c>
    </row>
    <row r="348" spans="1:5" x14ac:dyDescent="0.25">
      <c r="A348" s="32">
        <v>346</v>
      </c>
      <c r="B348">
        <v>348</v>
      </c>
      <c r="C348">
        <v>23332214</v>
      </c>
      <c r="D348" t="s">
        <v>61431</v>
      </c>
      <c r="E348" t="s">
        <v>61766</v>
      </c>
    </row>
    <row r="349" spans="1:5" x14ac:dyDescent="0.25">
      <c r="A349" s="32">
        <v>347</v>
      </c>
      <c r="B349">
        <v>349</v>
      </c>
      <c r="C349">
        <v>23331966</v>
      </c>
      <c r="D349" t="s">
        <v>61427</v>
      </c>
      <c r="E349" t="s">
        <v>61767</v>
      </c>
    </row>
    <row r="350" spans="1:5" x14ac:dyDescent="0.25">
      <c r="A350" s="32">
        <v>348</v>
      </c>
      <c r="B350">
        <v>350</v>
      </c>
      <c r="C350">
        <v>24505697</v>
      </c>
      <c r="D350" t="s">
        <v>61429</v>
      </c>
      <c r="E350" t="s">
        <v>61768</v>
      </c>
    </row>
    <row r="351" spans="1:5" x14ac:dyDescent="0.25">
      <c r="A351" s="32">
        <v>349</v>
      </c>
      <c r="B351">
        <v>351</v>
      </c>
      <c r="C351">
        <v>23996261</v>
      </c>
      <c r="D351" t="s">
        <v>61427</v>
      </c>
      <c r="E351" t="s">
        <v>61769</v>
      </c>
    </row>
    <row r="352" spans="1:5" x14ac:dyDescent="0.25">
      <c r="A352" s="32">
        <v>350</v>
      </c>
      <c r="B352">
        <v>352</v>
      </c>
      <c r="C352">
        <v>23887204</v>
      </c>
      <c r="D352" t="s">
        <v>61427</v>
      </c>
      <c r="E352" t="s">
        <v>61770</v>
      </c>
    </row>
    <row r="353" spans="1:5" x14ac:dyDescent="0.25">
      <c r="A353" s="32">
        <v>351</v>
      </c>
      <c r="B353">
        <v>353</v>
      </c>
      <c r="C353">
        <v>23696739</v>
      </c>
      <c r="D353" t="s">
        <v>61429</v>
      </c>
      <c r="E353" t="s">
        <v>61771</v>
      </c>
    </row>
    <row r="354" spans="1:5" x14ac:dyDescent="0.25">
      <c r="A354" s="32">
        <v>352</v>
      </c>
      <c r="B354">
        <v>354</v>
      </c>
      <c r="C354">
        <v>23555714</v>
      </c>
      <c r="D354" t="s">
        <v>61429</v>
      </c>
      <c r="E354" t="s">
        <v>61772</v>
      </c>
    </row>
    <row r="355" spans="1:5" x14ac:dyDescent="0.25">
      <c r="A355" s="32">
        <v>353</v>
      </c>
      <c r="B355">
        <v>355</v>
      </c>
      <c r="C355">
        <v>23383042</v>
      </c>
      <c r="D355" t="s">
        <v>61427</v>
      </c>
      <c r="E355" t="s">
        <v>61773</v>
      </c>
    </row>
    <row r="356" spans="1:5" x14ac:dyDescent="0.25">
      <c r="A356" s="32">
        <v>354</v>
      </c>
      <c r="B356">
        <v>356</v>
      </c>
      <c r="C356">
        <v>23326471</v>
      </c>
      <c r="D356" t="s">
        <v>61427</v>
      </c>
      <c r="E356" t="s">
        <v>61774</v>
      </c>
    </row>
    <row r="357" spans="1:5" x14ac:dyDescent="0.25">
      <c r="A357" s="32">
        <v>355</v>
      </c>
      <c r="B357">
        <v>357</v>
      </c>
      <c r="C357">
        <v>23086881</v>
      </c>
      <c r="D357" t="s">
        <v>61429</v>
      </c>
      <c r="E357" t="s">
        <v>61775</v>
      </c>
    </row>
    <row r="358" spans="1:5" x14ac:dyDescent="0.25">
      <c r="A358" s="32">
        <v>356</v>
      </c>
      <c r="B358">
        <v>358</v>
      </c>
      <c r="C358">
        <v>23086879</v>
      </c>
      <c r="D358" t="s">
        <v>61427</v>
      </c>
      <c r="E358" t="s">
        <v>61776</v>
      </c>
    </row>
    <row r="359" spans="1:5" x14ac:dyDescent="0.25">
      <c r="A359" s="32">
        <v>357</v>
      </c>
      <c r="B359">
        <v>359</v>
      </c>
      <c r="C359">
        <v>23027016</v>
      </c>
      <c r="D359" t="s">
        <v>61427</v>
      </c>
      <c r="E359" t="s">
        <v>61777</v>
      </c>
    </row>
    <row r="360" spans="1:5" x14ac:dyDescent="0.25">
      <c r="A360" s="32">
        <v>358</v>
      </c>
      <c r="B360">
        <v>360</v>
      </c>
      <c r="C360">
        <v>23027014</v>
      </c>
      <c r="D360" t="s">
        <v>61429</v>
      </c>
      <c r="E360" t="s">
        <v>61778</v>
      </c>
    </row>
    <row r="361" spans="1:5" x14ac:dyDescent="0.25">
      <c r="A361" s="32">
        <v>359</v>
      </c>
      <c r="B361">
        <v>361</v>
      </c>
      <c r="C361">
        <v>22959821</v>
      </c>
      <c r="D361" t="s">
        <v>61429</v>
      </c>
      <c r="E361" t="s">
        <v>61779</v>
      </c>
    </row>
    <row r="362" spans="1:5" x14ac:dyDescent="0.25">
      <c r="A362" s="32">
        <v>360</v>
      </c>
      <c r="B362">
        <v>362</v>
      </c>
      <c r="C362">
        <v>23237572</v>
      </c>
      <c r="D362" t="s">
        <v>61429</v>
      </c>
      <c r="E362" t="s">
        <v>61780</v>
      </c>
    </row>
    <row r="363" spans="1:5" x14ac:dyDescent="0.25">
      <c r="A363" s="32">
        <v>361</v>
      </c>
      <c r="B363">
        <v>363</v>
      </c>
      <c r="C363">
        <v>23015595</v>
      </c>
      <c r="D363" t="s">
        <v>61429</v>
      </c>
      <c r="E363" t="s">
        <v>61781</v>
      </c>
    </row>
    <row r="364" spans="1:5" x14ac:dyDescent="0.25">
      <c r="A364" s="32">
        <v>362</v>
      </c>
      <c r="B364">
        <v>364</v>
      </c>
      <c r="C364">
        <v>22872316</v>
      </c>
      <c r="D364" t="s">
        <v>61427</v>
      </c>
      <c r="E364" t="s">
        <v>61782</v>
      </c>
    </row>
    <row r="365" spans="1:5" x14ac:dyDescent="0.25">
      <c r="A365" s="32">
        <v>363</v>
      </c>
      <c r="B365">
        <v>365</v>
      </c>
      <c r="C365">
        <v>22955498</v>
      </c>
      <c r="D365" t="s">
        <v>61427</v>
      </c>
      <c r="E365" t="s">
        <v>61783</v>
      </c>
    </row>
    <row r="366" spans="1:5" x14ac:dyDescent="0.25">
      <c r="A366" s="32">
        <v>364</v>
      </c>
      <c r="B366">
        <v>366</v>
      </c>
      <c r="C366">
        <v>23026379</v>
      </c>
      <c r="D366" t="s">
        <v>61427</v>
      </c>
      <c r="E366" t="s">
        <v>61784</v>
      </c>
    </row>
    <row r="367" spans="1:5" x14ac:dyDescent="0.25">
      <c r="A367" s="32">
        <v>365</v>
      </c>
      <c r="B367">
        <v>367</v>
      </c>
      <c r="C367">
        <v>22951512</v>
      </c>
      <c r="D367" t="s">
        <v>61427</v>
      </c>
      <c r="E367" t="s">
        <v>61785</v>
      </c>
    </row>
    <row r="368" spans="1:5" x14ac:dyDescent="0.25">
      <c r="A368" s="32">
        <v>366</v>
      </c>
      <c r="B368">
        <v>368</v>
      </c>
      <c r="C368">
        <v>22728317</v>
      </c>
      <c r="D368" t="s">
        <v>61429</v>
      </c>
      <c r="E368" t="s">
        <v>61786</v>
      </c>
    </row>
    <row r="369" spans="1:5" x14ac:dyDescent="0.25">
      <c r="A369" s="32">
        <v>367</v>
      </c>
      <c r="B369">
        <v>369</v>
      </c>
      <c r="C369">
        <v>22745164</v>
      </c>
      <c r="D369" t="s">
        <v>61427</v>
      </c>
      <c r="E369" t="s">
        <v>61787</v>
      </c>
    </row>
    <row r="370" spans="1:5" x14ac:dyDescent="0.25">
      <c r="A370" s="32">
        <v>368</v>
      </c>
      <c r="B370">
        <v>370</v>
      </c>
      <c r="C370">
        <v>22894459</v>
      </c>
      <c r="D370" t="s">
        <v>61429</v>
      </c>
      <c r="E370" t="s">
        <v>61788</v>
      </c>
    </row>
    <row r="371" spans="1:5" x14ac:dyDescent="0.25">
      <c r="A371" s="32">
        <v>369</v>
      </c>
      <c r="B371">
        <v>371</v>
      </c>
      <c r="C371">
        <v>22780318</v>
      </c>
      <c r="D371" t="s">
        <v>61431</v>
      </c>
      <c r="E371" t="s">
        <v>61789</v>
      </c>
    </row>
    <row r="372" spans="1:5" x14ac:dyDescent="0.25">
      <c r="A372" s="32">
        <v>370</v>
      </c>
      <c r="B372">
        <v>372</v>
      </c>
      <c r="C372">
        <v>22773341</v>
      </c>
      <c r="D372" t="s">
        <v>61427</v>
      </c>
      <c r="E372" t="s">
        <v>61790</v>
      </c>
    </row>
    <row r="373" spans="1:5" x14ac:dyDescent="0.25">
      <c r="A373" s="32">
        <v>371</v>
      </c>
      <c r="B373">
        <v>373</v>
      </c>
      <c r="C373">
        <v>22695605</v>
      </c>
      <c r="D373" t="s">
        <v>61427</v>
      </c>
      <c r="E373" t="s">
        <v>61791</v>
      </c>
    </row>
    <row r="374" spans="1:5" x14ac:dyDescent="0.25">
      <c r="A374" s="32">
        <v>372</v>
      </c>
      <c r="B374">
        <v>374</v>
      </c>
      <c r="C374">
        <v>22612815</v>
      </c>
      <c r="D374" t="s">
        <v>61429</v>
      </c>
      <c r="E374" t="s">
        <v>61792</v>
      </c>
    </row>
    <row r="375" spans="1:5" x14ac:dyDescent="0.25">
      <c r="A375" s="32">
        <v>373</v>
      </c>
      <c r="B375">
        <v>375</v>
      </c>
      <c r="C375">
        <v>22505187</v>
      </c>
      <c r="D375" t="s">
        <v>61431</v>
      </c>
      <c r="E375" t="s">
        <v>61793</v>
      </c>
    </row>
    <row r="376" spans="1:5" x14ac:dyDescent="0.25">
      <c r="A376" s="32">
        <v>374</v>
      </c>
      <c r="B376">
        <v>376</v>
      </c>
      <c r="C376">
        <v>22343468</v>
      </c>
      <c r="D376" t="s">
        <v>61427</v>
      </c>
      <c r="E376" t="s">
        <v>61794</v>
      </c>
    </row>
    <row r="377" spans="1:5" x14ac:dyDescent="0.25">
      <c r="A377" s="32">
        <v>375</v>
      </c>
      <c r="B377">
        <v>377</v>
      </c>
      <c r="C377">
        <v>22257590</v>
      </c>
      <c r="D377" t="s">
        <v>61429</v>
      </c>
      <c r="E377" t="s">
        <v>61795</v>
      </c>
    </row>
    <row r="378" spans="1:5" x14ac:dyDescent="0.25">
      <c r="A378" s="32">
        <v>376</v>
      </c>
      <c r="B378">
        <v>378</v>
      </c>
      <c r="C378">
        <v>22228733</v>
      </c>
      <c r="D378" t="s">
        <v>61429</v>
      </c>
      <c r="E378" t="s">
        <v>61796</v>
      </c>
    </row>
    <row r="379" spans="1:5" x14ac:dyDescent="0.25">
      <c r="A379" s="32">
        <v>377</v>
      </c>
      <c r="B379">
        <v>379</v>
      </c>
      <c r="C379">
        <v>22311886</v>
      </c>
      <c r="D379" t="s">
        <v>61427</v>
      </c>
      <c r="E379" t="s">
        <v>61797</v>
      </c>
    </row>
    <row r="380" spans="1:5" x14ac:dyDescent="0.25">
      <c r="A380" s="32">
        <v>378</v>
      </c>
      <c r="B380">
        <v>380</v>
      </c>
      <c r="C380">
        <v>22227096</v>
      </c>
      <c r="D380" t="s">
        <v>61427</v>
      </c>
      <c r="E380" t="s">
        <v>61798</v>
      </c>
    </row>
    <row r="381" spans="1:5" x14ac:dyDescent="0.25">
      <c r="A381" s="32">
        <v>379</v>
      </c>
      <c r="B381">
        <v>381</v>
      </c>
      <c r="C381">
        <v>22155668</v>
      </c>
      <c r="D381" t="s">
        <v>61427</v>
      </c>
      <c r="E381" t="s">
        <v>61799</v>
      </c>
    </row>
    <row r="382" spans="1:5" x14ac:dyDescent="0.25">
      <c r="A382" s="32">
        <v>380</v>
      </c>
      <c r="B382">
        <v>382</v>
      </c>
      <c r="C382">
        <v>22155291</v>
      </c>
      <c r="D382" t="s">
        <v>61427</v>
      </c>
      <c r="E382" t="s">
        <v>61800</v>
      </c>
    </row>
    <row r="383" spans="1:5" x14ac:dyDescent="0.25">
      <c r="A383" s="32">
        <v>381</v>
      </c>
      <c r="B383">
        <v>383</v>
      </c>
      <c r="C383">
        <v>22119892</v>
      </c>
      <c r="D383" t="s">
        <v>61427</v>
      </c>
      <c r="E383" t="s">
        <v>61801</v>
      </c>
    </row>
    <row r="384" spans="1:5" x14ac:dyDescent="0.25">
      <c r="A384" s="32">
        <v>382</v>
      </c>
      <c r="B384">
        <v>384</v>
      </c>
      <c r="C384">
        <v>23300909</v>
      </c>
      <c r="D384" t="s">
        <v>61431</v>
      </c>
      <c r="E384" t="s">
        <v>61802</v>
      </c>
    </row>
    <row r="385" spans="1:5" x14ac:dyDescent="0.25">
      <c r="A385" s="32">
        <v>383</v>
      </c>
      <c r="B385">
        <v>385</v>
      </c>
      <c r="C385">
        <v>23236278</v>
      </c>
      <c r="D385" t="s">
        <v>61427</v>
      </c>
      <c r="E385" t="s">
        <v>61803</v>
      </c>
    </row>
    <row r="386" spans="1:5" x14ac:dyDescent="0.25">
      <c r="A386" s="32">
        <v>384</v>
      </c>
      <c r="B386">
        <v>386</v>
      </c>
      <c r="C386">
        <v>23231852</v>
      </c>
      <c r="D386" t="s">
        <v>61427</v>
      </c>
      <c r="E386" t="s">
        <v>61804</v>
      </c>
    </row>
    <row r="387" spans="1:5" x14ac:dyDescent="0.25">
      <c r="A387" s="32">
        <v>385</v>
      </c>
      <c r="B387">
        <v>387</v>
      </c>
      <c r="C387">
        <v>22857921</v>
      </c>
      <c r="D387" t="s">
        <v>61429</v>
      </c>
      <c r="E387" t="s">
        <v>61805</v>
      </c>
    </row>
    <row r="388" spans="1:5" x14ac:dyDescent="0.25">
      <c r="A388" s="32">
        <v>386</v>
      </c>
      <c r="B388">
        <v>388</v>
      </c>
      <c r="C388">
        <v>22685402</v>
      </c>
      <c r="D388" t="s">
        <v>61429</v>
      </c>
      <c r="E388" t="s">
        <v>61806</v>
      </c>
    </row>
    <row r="389" spans="1:5" x14ac:dyDescent="0.25">
      <c r="A389" s="32">
        <v>387</v>
      </c>
      <c r="B389">
        <v>389</v>
      </c>
      <c r="C389">
        <v>22523574</v>
      </c>
      <c r="D389" t="s">
        <v>61427</v>
      </c>
      <c r="E389" t="s">
        <v>61807</v>
      </c>
    </row>
    <row r="390" spans="1:5" x14ac:dyDescent="0.25">
      <c r="A390" s="32">
        <v>388</v>
      </c>
      <c r="B390">
        <v>390</v>
      </c>
      <c r="C390">
        <v>22432024</v>
      </c>
      <c r="D390" t="s">
        <v>61427</v>
      </c>
      <c r="E390" t="s">
        <v>61808</v>
      </c>
    </row>
    <row r="391" spans="1:5" x14ac:dyDescent="0.25">
      <c r="A391" s="32">
        <v>389</v>
      </c>
      <c r="B391">
        <v>391</v>
      </c>
      <c r="C391">
        <v>22427911</v>
      </c>
      <c r="D391" t="s">
        <v>61427</v>
      </c>
      <c r="E391" t="s">
        <v>61809</v>
      </c>
    </row>
    <row r="392" spans="1:5" x14ac:dyDescent="0.25">
      <c r="A392" s="32">
        <v>390</v>
      </c>
      <c r="B392">
        <v>392</v>
      </c>
      <c r="C392">
        <v>22396723</v>
      </c>
      <c r="D392" t="s">
        <v>61427</v>
      </c>
      <c r="E392" t="s">
        <v>61810</v>
      </c>
    </row>
    <row r="393" spans="1:5" x14ac:dyDescent="0.25">
      <c r="A393" s="32">
        <v>391</v>
      </c>
      <c r="B393">
        <v>393</v>
      </c>
      <c r="C393">
        <v>21907806</v>
      </c>
      <c r="D393" t="s">
        <v>61427</v>
      </c>
      <c r="E393" t="s">
        <v>61811</v>
      </c>
    </row>
    <row r="394" spans="1:5" x14ac:dyDescent="0.25">
      <c r="A394" s="32">
        <v>392</v>
      </c>
      <c r="B394">
        <v>394</v>
      </c>
      <c r="C394">
        <v>22098732</v>
      </c>
      <c r="D394" t="s">
        <v>61427</v>
      </c>
      <c r="E394" t="s">
        <v>61812</v>
      </c>
    </row>
    <row r="395" spans="1:5" x14ac:dyDescent="0.25">
      <c r="A395" s="32">
        <v>393</v>
      </c>
      <c r="B395">
        <v>395</v>
      </c>
      <c r="C395">
        <v>22002026</v>
      </c>
      <c r="D395" t="s">
        <v>61429</v>
      </c>
      <c r="E395" t="s">
        <v>61813</v>
      </c>
    </row>
    <row r="396" spans="1:5" x14ac:dyDescent="0.25">
      <c r="A396" s="32">
        <v>394</v>
      </c>
      <c r="B396">
        <v>396</v>
      </c>
      <c r="C396">
        <v>21567937</v>
      </c>
      <c r="D396" t="s">
        <v>61431</v>
      </c>
      <c r="E396" t="s">
        <v>61814</v>
      </c>
    </row>
    <row r="397" spans="1:5" x14ac:dyDescent="0.25">
      <c r="A397" s="32">
        <v>395</v>
      </c>
      <c r="B397">
        <v>397</v>
      </c>
      <c r="C397">
        <v>21420357</v>
      </c>
      <c r="D397" t="s">
        <v>61427</v>
      </c>
      <c r="E397" t="s">
        <v>61815</v>
      </c>
    </row>
    <row r="398" spans="1:5" x14ac:dyDescent="0.25">
      <c r="A398" s="32">
        <v>396</v>
      </c>
      <c r="B398">
        <v>398</v>
      </c>
      <c r="C398">
        <v>21440635</v>
      </c>
      <c r="D398" t="s">
        <v>61427</v>
      </c>
      <c r="E398" t="s">
        <v>61816</v>
      </c>
    </row>
    <row r="399" spans="1:5" x14ac:dyDescent="0.25">
      <c r="A399" s="32">
        <v>397</v>
      </c>
      <c r="B399">
        <v>399</v>
      </c>
      <c r="C399">
        <v>21575587</v>
      </c>
      <c r="D399" t="s">
        <v>61427</v>
      </c>
      <c r="E399" t="s">
        <v>61817</v>
      </c>
    </row>
    <row r="400" spans="1:5" x14ac:dyDescent="0.25">
      <c r="A400" s="32">
        <v>398</v>
      </c>
      <c r="B400">
        <v>400</v>
      </c>
      <c r="C400">
        <v>21439323</v>
      </c>
      <c r="D400" t="s">
        <v>61427</v>
      </c>
      <c r="E400" t="s">
        <v>61818</v>
      </c>
    </row>
    <row r="401" spans="1:5" x14ac:dyDescent="0.25">
      <c r="A401" s="32">
        <v>399</v>
      </c>
      <c r="B401">
        <v>401</v>
      </c>
      <c r="C401">
        <v>21315080</v>
      </c>
      <c r="D401" t="s">
        <v>61429</v>
      </c>
      <c r="E401" t="s">
        <v>61819</v>
      </c>
    </row>
    <row r="402" spans="1:5" x14ac:dyDescent="0.25">
      <c r="A402" s="32">
        <v>400</v>
      </c>
      <c r="B402">
        <v>402</v>
      </c>
      <c r="C402">
        <v>21317909</v>
      </c>
      <c r="D402" t="s">
        <v>61429</v>
      </c>
      <c r="E402" t="s">
        <v>61820</v>
      </c>
    </row>
    <row r="403" spans="1:5" x14ac:dyDescent="0.25">
      <c r="A403" s="32">
        <v>401</v>
      </c>
      <c r="B403">
        <v>403</v>
      </c>
      <c r="C403">
        <v>21173021</v>
      </c>
      <c r="D403" t="s">
        <v>61429</v>
      </c>
      <c r="E403" t="s">
        <v>61821</v>
      </c>
    </row>
    <row r="404" spans="1:5" x14ac:dyDescent="0.25">
      <c r="A404" s="32">
        <v>402</v>
      </c>
      <c r="B404">
        <v>404</v>
      </c>
      <c r="C404">
        <v>21412407</v>
      </c>
      <c r="D404" t="s">
        <v>61427</v>
      </c>
      <c r="E404" t="s">
        <v>61822</v>
      </c>
    </row>
    <row r="405" spans="1:5" x14ac:dyDescent="0.25">
      <c r="A405" s="32">
        <v>403</v>
      </c>
      <c r="B405">
        <v>405</v>
      </c>
      <c r="C405">
        <v>21360734</v>
      </c>
      <c r="D405" t="s">
        <v>61431</v>
      </c>
      <c r="E405" t="s">
        <v>61823</v>
      </c>
    </row>
    <row r="406" spans="1:5" x14ac:dyDescent="0.25">
      <c r="A406" s="32">
        <v>404</v>
      </c>
      <c r="B406">
        <v>406</v>
      </c>
      <c r="C406">
        <v>21246596</v>
      </c>
      <c r="D406" t="s">
        <v>61429</v>
      </c>
      <c r="E406" t="s">
        <v>61824</v>
      </c>
    </row>
    <row r="407" spans="1:5" x14ac:dyDescent="0.25">
      <c r="A407" s="32">
        <v>405</v>
      </c>
      <c r="B407">
        <v>407</v>
      </c>
      <c r="C407">
        <v>21173163</v>
      </c>
      <c r="D407" t="s">
        <v>61427</v>
      </c>
      <c r="E407" t="s">
        <v>61825</v>
      </c>
    </row>
    <row r="408" spans="1:5" x14ac:dyDescent="0.25">
      <c r="A408" s="32">
        <v>406</v>
      </c>
      <c r="B408">
        <v>408</v>
      </c>
      <c r="C408">
        <v>21174125</v>
      </c>
      <c r="D408" t="s">
        <v>61427</v>
      </c>
      <c r="E408" t="s">
        <v>61826</v>
      </c>
    </row>
    <row r="409" spans="1:5" x14ac:dyDescent="0.25">
      <c r="A409" s="32">
        <v>407</v>
      </c>
      <c r="B409">
        <v>409</v>
      </c>
      <c r="C409">
        <v>21908548</v>
      </c>
      <c r="D409" t="s">
        <v>61431</v>
      </c>
      <c r="E409" t="s">
        <v>61827</v>
      </c>
    </row>
    <row r="410" spans="1:5" x14ac:dyDescent="0.25">
      <c r="A410" s="32">
        <v>408</v>
      </c>
      <c r="B410">
        <v>410</v>
      </c>
      <c r="C410">
        <v>21370039</v>
      </c>
      <c r="D410" t="s">
        <v>61429</v>
      </c>
      <c r="E410" t="s">
        <v>61828</v>
      </c>
    </row>
    <row r="411" spans="1:5" x14ac:dyDescent="0.25">
      <c r="A411" s="32">
        <v>409</v>
      </c>
      <c r="B411">
        <v>411</v>
      </c>
      <c r="C411">
        <v>21113611</v>
      </c>
      <c r="D411" t="s">
        <v>61429</v>
      </c>
      <c r="E411" t="s">
        <v>61729</v>
      </c>
    </row>
    <row r="412" spans="1:5" x14ac:dyDescent="0.25">
      <c r="A412" s="32">
        <v>410</v>
      </c>
      <c r="B412">
        <v>412</v>
      </c>
      <c r="C412">
        <v>20937709</v>
      </c>
      <c r="D412" t="s">
        <v>61429</v>
      </c>
      <c r="E412" t="s">
        <v>61829</v>
      </c>
    </row>
    <row r="413" spans="1:5" x14ac:dyDescent="0.25">
      <c r="A413" s="32">
        <v>411</v>
      </c>
      <c r="B413">
        <v>413</v>
      </c>
      <c r="C413">
        <v>21076419</v>
      </c>
      <c r="D413" t="s">
        <v>61427</v>
      </c>
      <c r="E413" t="s">
        <v>61830</v>
      </c>
    </row>
    <row r="414" spans="1:5" x14ac:dyDescent="0.25">
      <c r="A414" s="32">
        <v>412</v>
      </c>
      <c r="B414">
        <v>414</v>
      </c>
      <c r="C414">
        <v>21060087</v>
      </c>
      <c r="D414" t="s">
        <v>61427</v>
      </c>
      <c r="E414" t="s">
        <v>61469</v>
      </c>
    </row>
    <row r="415" spans="1:5" x14ac:dyDescent="0.25">
      <c r="A415" s="32">
        <v>413</v>
      </c>
      <c r="B415">
        <v>415</v>
      </c>
      <c r="C415">
        <v>20850455</v>
      </c>
      <c r="D415" t="s">
        <v>61429</v>
      </c>
      <c r="E415" t="s">
        <v>61831</v>
      </c>
    </row>
    <row r="416" spans="1:5" x14ac:dyDescent="0.25">
      <c r="A416" s="32">
        <v>414</v>
      </c>
      <c r="B416">
        <v>416</v>
      </c>
      <c r="C416">
        <v>21050209</v>
      </c>
      <c r="D416" t="s">
        <v>61431</v>
      </c>
      <c r="E416" t="s">
        <v>61832</v>
      </c>
    </row>
    <row r="417" spans="1:5" x14ac:dyDescent="0.25">
      <c r="A417" s="32">
        <v>415</v>
      </c>
      <c r="B417">
        <v>417</v>
      </c>
      <c r="C417">
        <v>20865129</v>
      </c>
      <c r="D417" t="s">
        <v>61427</v>
      </c>
      <c r="E417" t="s">
        <v>61833</v>
      </c>
    </row>
    <row r="418" spans="1:5" x14ac:dyDescent="0.25">
      <c r="A418" s="32">
        <v>416</v>
      </c>
      <c r="B418">
        <v>418</v>
      </c>
      <c r="C418">
        <v>20350600</v>
      </c>
      <c r="D418" t="s">
        <v>61427</v>
      </c>
      <c r="E418" t="s">
        <v>61834</v>
      </c>
    </row>
    <row r="419" spans="1:5" x14ac:dyDescent="0.25">
      <c r="A419" s="32">
        <v>417</v>
      </c>
      <c r="B419">
        <v>419</v>
      </c>
      <c r="C419">
        <v>20561119</v>
      </c>
      <c r="D419" t="s">
        <v>61427</v>
      </c>
      <c r="E419" t="s">
        <v>61835</v>
      </c>
    </row>
    <row r="420" spans="1:5" x14ac:dyDescent="0.25">
      <c r="A420" s="32">
        <v>418</v>
      </c>
      <c r="B420">
        <v>420</v>
      </c>
      <c r="C420">
        <v>20349228</v>
      </c>
      <c r="D420" t="s">
        <v>61427</v>
      </c>
      <c r="E420" t="s">
        <v>61836</v>
      </c>
    </row>
    <row r="421" spans="1:5" x14ac:dyDescent="0.25">
      <c r="A421" s="32">
        <v>419</v>
      </c>
      <c r="B421">
        <v>421</v>
      </c>
      <c r="C421">
        <v>19544038</v>
      </c>
      <c r="D421" t="s">
        <v>61427</v>
      </c>
      <c r="E421" t="s">
        <v>61837</v>
      </c>
    </row>
    <row r="422" spans="1:5" x14ac:dyDescent="0.25">
      <c r="A422" s="32">
        <v>420</v>
      </c>
      <c r="B422">
        <v>422</v>
      </c>
      <c r="C422">
        <v>20534442</v>
      </c>
      <c r="D422" t="s">
        <v>61431</v>
      </c>
      <c r="E422" t="s">
        <v>61838</v>
      </c>
    </row>
    <row r="423" spans="1:5" x14ac:dyDescent="0.25">
      <c r="A423" s="32">
        <v>421</v>
      </c>
      <c r="B423">
        <v>423</v>
      </c>
      <c r="C423">
        <v>20563415</v>
      </c>
      <c r="D423" t="s">
        <v>61429</v>
      </c>
      <c r="E423" t="s">
        <v>61839</v>
      </c>
    </row>
    <row r="424" spans="1:5" x14ac:dyDescent="0.25">
      <c r="A424" s="32">
        <v>422</v>
      </c>
      <c r="B424">
        <v>424</v>
      </c>
      <c r="C424">
        <v>20368463</v>
      </c>
      <c r="D424" t="s">
        <v>61427</v>
      </c>
      <c r="E424" t="s">
        <v>61840</v>
      </c>
    </row>
    <row r="425" spans="1:5" x14ac:dyDescent="0.25">
      <c r="A425" s="32">
        <v>423</v>
      </c>
      <c r="B425">
        <v>425</v>
      </c>
      <c r="C425">
        <v>20035877</v>
      </c>
      <c r="D425" t="s">
        <v>61427</v>
      </c>
      <c r="E425" t="s">
        <v>61841</v>
      </c>
    </row>
    <row r="426" spans="1:5" x14ac:dyDescent="0.25">
      <c r="A426" s="32">
        <v>424</v>
      </c>
      <c r="B426">
        <v>426</v>
      </c>
      <c r="C426">
        <v>20140253</v>
      </c>
      <c r="D426" t="s">
        <v>61429</v>
      </c>
      <c r="E426" t="s">
        <v>61805</v>
      </c>
    </row>
    <row r="427" spans="1:5" x14ac:dyDescent="0.25">
      <c r="A427" s="32">
        <v>425</v>
      </c>
      <c r="B427">
        <v>427</v>
      </c>
      <c r="C427">
        <v>20150144</v>
      </c>
      <c r="D427" t="s">
        <v>61427</v>
      </c>
      <c r="E427" t="s">
        <v>61469</v>
      </c>
    </row>
    <row r="428" spans="1:5" x14ac:dyDescent="0.25">
      <c r="A428" s="32">
        <v>426</v>
      </c>
      <c r="B428">
        <v>428</v>
      </c>
      <c r="C428">
        <v>20869520</v>
      </c>
      <c r="D428" t="s">
        <v>61427</v>
      </c>
      <c r="E428" t="s">
        <v>61842</v>
      </c>
    </row>
    <row r="429" spans="1:5" x14ac:dyDescent="0.25">
      <c r="A429" s="32">
        <v>427</v>
      </c>
      <c r="B429">
        <v>429</v>
      </c>
      <c r="C429">
        <v>20869519</v>
      </c>
      <c r="D429" t="s">
        <v>61427</v>
      </c>
      <c r="E429" t="s">
        <v>61843</v>
      </c>
    </row>
    <row r="430" spans="1:5" x14ac:dyDescent="0.25">
      <c r="A430" s="32">
        <v>428</v>
      </c>
      <c r="B430">
        <v>430</v>
      </c>
      <c r="C430">
        <v>20705752</v>
      </c>
      <c r="D430" t="s">
        <v>61429</v>
      </c>
      <c r="E430" t="s">
        <v>61844</v>
      </c>
    </row>
    <row r="431" spans="1:5" x14ac:dyDescent="0.25">
      <c r="A431" s="32">
        <v>429</v>
      </c>
      <c r="B431">
        <v>431</v>
      </c>
      <c r="C431">
        <v>20602223</v>
      </c>
      <c r="D431" t="s">
        <v>61427</v>
      </c>
      <c r="E431" t="s">
        <v>61845</v>
      </c>
    </row>
    <row r="432" spans="1:5" x14ac:dyDescent="0.25">
      <c r="A432" s="32">
        <v>430</v>
      </c>
      <c r="B432">
        <v>432</v>
      </c>
      <c r="C432">
        <v>19766648</v>
      </c>
      <c r="D432" t="s">
        <v>61431</v>
      </c>
      <c r="E432" t="s">
        <v>61846</v>
      </c>
    </row>
    <row r="433" spans="1:5" x14ac:dyDescent="0.25">
      <c r="A433" s="32">
        <v>431</v>
      </c>
      <c r="B433">
        <v>433</v>
      </c>
      <c r="C433">
        <v>19632336</v>
      </c>
      <c r="D433" t="s">
        <v>61429</v>
      </c>
      <c r="E433" t="s">
        <v>61847</v>
      </c>
    </row>
    <row r="434" spans="1:5" x14ac:dyDescent="0.25">
      <c r="A434" s="32">
        <v>432</v>
      </c>
      <c r="B434">
        <v>434</v>
      </c>
      <c r="C434">
        <v>20028562</v>
      </c>
      <c r="D434" t="s">
        <v>61427</v>
      </c>
      <c r="E434" t="s">
        <v>61848</v>
      </c>
    </row>
    <row r="435" spans="1:5" x14ac:dyDescent="0.25">
      <c r="A435" s="32">
        <v>433</v>
      </c>
      <c r="B435">
        <v>435</v>
      </c>
      <c r="C435">
        <v>19880740</v>
      </c>
      <c r="D435" t="s">
        <v>61431</v>
      </c>
      <c r="E435" t="s">
        <v>61359</v>
      </c>
    </row>
    <row r="436" spans="1:5" x14ac:dyDescent="0.25">
      <c r="A436" s="32">
        <v>434</v>
      </c>
      <c r="B436">
        <v>436</v>
      </c>
      <c r="C436">
        <v>19855179</v>
      </c>
      <c r="D436" t="s">
        <v>61427</v>
      </c>
      <c r="E436" t="s">
        <v>61849</v>
      </c>
    </row>
    <row r="437" spans="1:5" x14ac:dyDescent="0.25">
      <c r="A437" s="32">
        <v>435</v>
      </c>
      <c r="B437">
        <v>437</v>
      </c>
      <c r="C437">
        <v>19746416</v>
      </c>
      <c r="D437" t="s">
        <v>61429</v>
      </c>
      <c r="E437" t="s">
        <v>61850</v>
      </c>
    </row>
    <row r="438" spans="1:5" x14ac:dyDescent="0.25">
      <c r="A438" s="32">
        <v>436</v>
      </c>
      <c r="B438">
        <v>438</v>
      </c>
      <c r="C438">
        <v>19805028</v>
      </c>
      <c r="D438" t="s">
        <v>61427</v>
      </c>
      <c r="E438" t="s">
        <v>61851</v>
      </c>
    </row>
    <row r="439" spans="1:5" x14ac:dyDescent="0.25">
      <c r="A439" s="32">
        <v>437</v>
      </c>
      <c r="B439">
        <v>439</v>
      </c>
      <c r="C439">
        <v>19718033</v>
      </c>
      <c r="D439" t="s">
        <v>61427</v>
      </c>
      <c r="E439" t="s">
        <v>61852</v>
      </c>
    </row>
    <row r="440" spans="1:5" x14ac:dyDescent="0.25">
      <c r="A440" s="32">
        <v>438</v>
      </c>
      <c r="B440">
        <v>440</v>
      </c>
      <c r="C440">
        <v>19709463</v>
      </c>
      <c r="D440" t="s">
        <v>61427</v>
      </c>
      <c r="E440" t="s">
        <v>61853</v>
      </c>
    </row>
    <row r="441" spans="1:5" x14ac:dyDescent="0.25">
      <c r="A441" s="32">
        <v>439</v>
      </c>
      <c r="B441">
        <v>441</v>
      </c>
      <c r="C441">
        <v>19709462</v>
      </c>
      <c r="D441" t="s">
        <v>61429</v>
      </c>
      <c r="E441" t="s">
        <v>61854</v>
      </c>
    </row>
    <row r="442" spans="1:5" x14ac:dyDescent="0.25">
      <c r="A442" s="32">
        <v>440</v>
      </c>
      <c r="B442">
        <v>442</v>
      </c>
      <c r="C442">
        <v>19692536</v>
      </c>
      <c r="D442" t="s">
        <v>61427</v>
      </c>
      <c r="E442" t="s">
        <v>61855</v>
      </c>
    </row>
    <row r="443" spans="1:5" x14ac:dyDescent="0.25">
      <c r="A443" s="32">
        <v>441</v>
      </c>
      <c r="B443">
        <v>443</v>
      </c>
      <c r="C443">
        <v>19763080</v>
      </c>
      <c r="D443" t="s">
        <v>61429</v>
      </c>
      <c r="E443" t="s">
        <v>61856</v>
      </c>
    </row>
    <row r="444" spans="1:5" x14ac:dyDescent="0.25">
      <c r="A444" s="32">
        <v>442</v>
      </c>
      <c r="B444">
        <v>444</v>
      </c>
      <c r="C444">
        <v>19356977</v>
      </c>
      <c r="D444" t="s">
        <v>61427</v>
      </c>
      <c r="E444" t="s">
        <v>61857</v>
      </c>
    </row>
    <row r="445" spans="1:5" x14ac:dyDescent="0.25">
      <c r="A445" s="32">
        <v>443</v>
      </c>
      <c r="B445">
        <v>445</v>
      </c>
      <c r="C445">
        <v>19654647</v>
      </c>
      <c r="D445" t="s">
        <v>61427</v>
      </c>
      <c r="E445" t="s">
        <v>61858</v>
      </c>
    </row>
    <row r="446" spans="1:5" x14ac:dyDescent="0.25">
      <c r="A446" s="32">
        <v>444</v>
      </c>
      <c r="B446">
        <v>446</v>
      </c>
      <c r="C446">
        <v>19557342</v>
      </c>
      <c r="D446" t="s">
        <v>61427</v>
      </c>
      <c r="E446" t="s">
        <v>61859</v>
      </c>
    </row>
    <row r="447" spans="1:5" x14ac:dyDescent="0.25">
      <c r="A447" s="32">
        <v>445</v>
      </c>
      <c r="B447">
        <v>447</v>
      </c>
      <c r="C447">
        <v>19492330</v>
      </c>
      <c r="D447" t="s">
        <v>61427</v>
      </c>
      <c r="E447" t="s">
        <v>61860</v>
      </c>
    </row>
    <row r="448" spans="1:5" x14ac:dyDescent="0.25">
      <c r="A448" s="32">
        <v>446</v>
      </c>
      <c r="B448">
        <v>448</v>
      </c>
      <c r="C448">
        <v>19269330</v>
      </c>
      <c r="D448" t="s">
        <v>61427</v>
      </c>
      <c r="E448" t="s">
        <v>61861</v>
      </c>
    </row>
    <row r="449" spans="1:5" x14ac:dyDescent="0.25">
      <c r="A449" s="32">
        <v>447</v>
      </c>
      <c r="B449">
        <v>449</v>
      </c>
      <c r="C449">
        <v>19426151</v>
      </c>
      <c r="D449" t="s">
        <v>61427</v>
      </c>
      <c r="E449" t="s">
        <v>61862</v>
      </c>
    </row>
    <row r="450" spans="1:5" x14ac:dyDescent="0.25">
      <c r="A450" s="32">
        <v>448</v>
      </c>
      <c r="B450">
        <v>450</v>
      </c>
      <c r="C450">
        <v>19251746</v>
      </c>
      <c r="D450" t="s">
        <v>61429</v>
      </c>
      <c r="E450" t="s">
        <v>61863</v>
      </c>
    </row>
    <row r="451" spans="1:5" x14ac:dyDescent="0.25">
      <c r="A451" s="32">
        <v>449</v>
      </c>
      <c r="B451">
        <v>451</v>
      </c>
      <c r="C451">
        <v>19116171</v>
      </c>
      <c r="D451" t="s">
        <v>61427</v>
      </c>
      <c r="E451" t="s">
        <v>61864</v>
      </c>
    </row>
    <row r="452" spans="1:5" x14ac:dyDescent="0.25">
      <c r="A452" s="32">
        <v>450</v>
      </c>
      <c r="B452">
        <v>452</v>
      </c>
      <c r="C452">
        <v>18662275</v>
      </c>
      <c r="D452" t="s">
        <v>61427</v>
      </c>
      <c r="E452" t="s">
        <v>61865</v>
      </c>
    </row>
    <row r="453" spans="1:5" x14ac:dyDescent="0.25">
      <c r="A453" s="32">
        <v>451</v>
      </c>
      <c r="B453">
        <v>453</v>
      </c>
      <c r="C453">
        <v>19014968</v>
      </c>
      <c r="D453" t="s">
        <v>61427</v>
      </c>
      <c r="E453" t="s">
        <v>61866</v>
      </c>
    </row>
    <row r="454" spans="1:5" x14ac:dyDescent="0.25">
      <c r="A454" s="32">
        <v>452</v>
      </c>
      <c r="B454">
        <v>454</v>
      </c>
      <c r="C454">
        <v>19153275</v>
      </c>
      <c r="D454" t="s">
        <v>61427</v>
      </c>
      <c r="E454" t="s">
        <v>61469</v>
      </c>
    </row>
    <row r="455" spans="1:5" x14ac:dyDescent="0.25">
      <c r="A455" s="32">
        <v>453</v>
      </c>
      <c r="B455">
        <v>455</v>
      </c>
      <c r="C455">
        <v>19029906</v>
      </c>
      <c r="D455" t="s">
        <v>61427</v>
      </c>
      <c r="E455" t="s">
        <v>61867</v>
      </c>
    </row>
    <row r="456" spans="1:5" x14ac:dyDescent="0.25">
      <c r="A456" s="32">
        <v>454</v>
      </c>
      <c r="B456">
        <v>456</v>
      </c>
      <c r="C456">
        <v>18696100</v>
      </c>
      <c r="D456" t="s">
        <v>61429</v>
      </c>
      <c r="E456" t="s">
        <v>61868</v>
      </c>
    </row>
    <row r="457" spans="1:5" x14ac:dyDescent="0.25">
      <c r="A457" s="32">
        <v>455</v>
      </c>
      <c r="B457">
        <v>457</v>
      </c>
      <c r="C457">
        <v>18488034</v>
      </c>
      <c r="D457" t="s">
        <v>61429</v>
      </c>
      <c r="E457" t="s">
        <v>61869</v>
      </c>
    </row>
    <row r="458" spans="1:5" x14ac:dyDescent="0.25">
      <c r="A458" s="32">
        <v>456</v>
      </c>
      <c r="B458">
        <v>458</v>
      </c>
      <c r="C458">
        <v>18387313</v>
      </c>
      <c r="D458" t="s">
        <v>61427</v>
      </c>
      <c r="E458" t="s">
        <v>61870</v>
      </c>
    </row>
    <row r="459" spans="1:5" x14ac:dyDescent="0.25">
      <c r="A459" s="32">
        <v>457</v>
      </c>
      <c r="B459">
        <v>459</v>
      </c>
      <c r="C459">
        <v>18286471</v>
      </c>
      <c r="D459" t="s">
        <v>61429</v>
      </c>
      <c r="E459" t="s">
        <v>61871</v>
      </c>
    </row>
    <row r="460" spans="1:5" x14ac:dyDescent="0.25">
      <c r="A460" s="32">
        <v>458</v>
      </c>
      <c r="B460">
        <v>460</v>
      </c>
      <c r="C460">
        <v>18371067</v>
      </c>
      <c r="D460" t="s">
        <v>61427</v>
      </c>
      <c r="E460" t="s">
        <v>61872</v>
      </c>
    </row>
    <row r="461" spans="1:5" x14ac:dyDescent="0.25">
      <c r="A461" s="32">
        <v>459</v>
      </c>
      <c r="B461">
        <v>461</v>
      </c>
      <c r="C461">
        <v>18345384</v>
      </c>
      <c r="D461" t="s">
        <v>61427</v>
      </c>
      <c r="E461" t="s">
        <v>61873</v>
      </c>
    </row>
    <row r="462" spans="1:5" x14ac:dyDescent="0.25">
      <c r="A462" s="32">
        <v>460</v>
      </c>
      <c r="B462">
        <v>462</v>
      </c>
      <c r="C462">
        <v>18069000</v>
      </c>
      <c r="D462" t="s">
        <v>61431</v>
      </c>
      <c r="E462" t="s">
        <v>61874</v>
      </c>
    </row>
    <row r="463" spans="1:5" x14ac:dyDescent="0.25">
      <c r="A463" s="32">
        <v>461</v>
      </c>
      <c r="B463">
        <v>463</v>
      </c>
      <c r="C463">
        <v>17977019</v>
      </c>
      <c r="D463" t="s">
        <v>61429</v>
      </c>
      <c r="E463" t="s">
        <v>61875</v>
      </c>
    </row>
    <row r="464" spans="1:5" x14ac:dyDescent="0.25">
      <c r="A464" s="32">
        <v>462</v>
      </c>
      <c r="B464">
        <v>464</v>
      </c>
      <c r="C464">
        <v>18501653</v>
      </c>
      <c r="D464" t="s">
        <v>61427</v>
      </c>
      <c r="E464" t="s">
        <v>61876</v>
      </c>
    </row>
    <row r="465" spans="1:5" x14ac:dyDescent="0.25">
      <c r="A465" s="32">
        <v>463</v>
      </c>
      <c r="B465">
        <v>465</v>
      </c>
      <c r="C465">
        <v>18179419</v>
      </c>
      <c r="D465" t="s">
        <v>61429</v>
      </c>
      <c r="E465" t="s">
        <v>61877</v>
      </c>
    </row>
    <row r="466" spans="1:5" x14ac:dyDescent="0.25">
      <c r="A466" s="32">
        <v>464</v>
      </c>
      <c r="B466">
        <v>466</v>
      </c>
      <c r="C466">
        <v>18229702</v>
      </c>
      <c r="D466" t="s">
        <v>61429</v>
      </c>
      <c r="E466" t="s">
        <v>61878</v>
      </c>
    </row>
    <row r="467" spans="1:5" x14ac:dyDescent="0.25">
      <c r="A467" s="32">
        <v>465</v>
      </c>
      <c r="B467">
        <v>467</v>
      </c>
      <c r="C467">
        <v>17986154</v>
      </c>
      <c r="D467" t="s">
        <v>61427</v>
      </c>
      <c r="E467" t="s">
        <v>61879</v>
      </c>
    </row>
    <row r="468" spans="1:5" x14ac:dyDescent="0.25">
      <c r="A468" s="32">
        <v>466</v>
      </c>
      <c r="B468">
        <v>468</v>
      </c>
      <c r="C468">
        <v>18974798</v>
      </c>
      <c r="D468" t="s">
        <v>61427</v>
      </c>
      <c r="E468" t="s">
        <v>61880</v>
      </c>
    </row>
    <row r="469" spans="1:5" x14ac:dyDescent="0.25">
      <c r="A469" s="32">
        <v>467</v>
      </c>
      <c r="B469">
        <v>469</v>
      </c>
      <c r="C469">
        <v>17710148</v>
      </c>
      <c r="D469" t="s">
        <v>61431</v>
      </c>
      <c r="E469" t="s">
        <v>61380</v>
      </c>
    </row>
    <row r="470" spans="1:5" x14ac:dyDescent="0.25">
      <c r="A470" s="32">
        <v>468</v>
      </c>
      <c r="B470">
        <v>470</v>
      </c>
      <c r="C470">
        <v>17845711</v>
      </c>
      <c r="D470" t="s">
        <v>61427</v>
      </c>
      <c r="E470" t="s">
        <v>61881</v>
      </c>
    </row>
    <row r="471" spans="1:5" x14ac:dyDescent="0.25">
      <c r="A471" s="32">
        <v>469</v>
      </c>
      <c r="B471">
        <v>471</v>
      </c>
      <c r="C471">
        <v>17459084</v>
      </c>
      <c r="D471" t="s">
        <v>61427</v>
      </c>
      <c r="E471" t="s">
        <v>61882</v>
      </c>
    </row>
    <row r="472" spans="1:5" x14ac:dyDescent="0.25">
      <c r="A472" s="32">
        <v>470</v>
      </c>
      <c r="B472">
        <v>472</v>
      </c>
      <c r="C472">
        <v>17419771</v>
      </c>
      <c r="D472" t="s">
        <v>61431</v>
      </c>
      <c r="E472" t="s">
        <v>61883</v>
      </c>
    </row>
    <row r="473" spans="1:5" x14ac:dyDescent="0.25">
      <c r="A473" s="32">
        <v>471</v>
      </c>
      <c r="B473">
        <v>473</v>
      </c>
      <c r="C473">
        <v>17703594</v>
      </c>
      <c r="D473" t="s">
        <v>61429</v>
      </c>
      <c r="E473" t="s">
        <v>61884</v>
      </c>
    </row>
    <row r="474" spans="1:5" x14ac:dyDescent="0.25">
      <c r="A474" s="32">
        <v>472</v>
      </c>
      <c r="B474">
        <v>474</v>
      </c>
      <c r="C474">
        <v>17656762</v>
      </c>
      <c r="D474" t="s">
        <v>61427</v>
      </c>
      <c r="E474" t="s">
        <v>61885</v>
      </c>
    </row>
    <row r="475" spans="1:5" x14ac:dyDescent="0.25">
      <c r="A475" s="32">
        <v>473</v>
      </c>
      <c r="B475">
        <v>475</v>
      </c>
      <c r="C475">
        <v>17656761</v>
      </c>
      <c r="D475" t="s">
        <v>61429</v>
      </c>
      <c r="E475" t="s">
        <v>61886</v>
      </c>
    </row>
    <row r="476" spans="1:5" x14ac:dyDescent="0.25">
      <c r="A476" s="32">
        <v>474</v>
      </c>
      <c r="B476">
        <v>476</v>
      </c>
      <c r="C476">
        <v>17327158</v>
      </c>
      <c r="D476" t="s">
        <v>61427</v>
      </c>
      <c r="E476" t="s">
        <v>61469</v>
      </c>
    </row>
    <row r="477" spans="1:5" x14ac:dyDescent="0.25">
      <c r="A477" s="32">
        <v>475</v>
      </c>
      <c r="B477">
        <v>477</v>
      </c>
      <c r="C477">
        <v>17327156</v>
      </c>
      <c r="D477" t="s">
        <v>61427</v>
      </c>
      <c r="E477" t="s">
        <v>61469</v>
      </c>
    </row>
    <row r="478" spans="1:5" x14ac:dyDescent="0.25">
      <c r="A478" s="32">
        <v>476</v>
      </c>
      <c r="B478">
        <v>478</v>
      </c>
      <c r="C478">
        <v>16710857</v>
      </c>
      <c r="D478" t="s">
        <v>61429</v>
      </c>
      <c r="E478" t="s">
        <v>61839</v>
      </c>
    </row>
    <row r="479" spans="1:5" x14ac:dyDescent="0.25">
      <c r="A479" s="32">
        <v>477</v>
      </c>
      <c r="B479">
        <v>479</v>
      </c>
      <c r="C479">
        <v>16886231</v>
      </c>
      <c r="D479" t="s">
        <v>61427</v>
      </c>
      <c r="E479" t="s">
        <v>61887</v>
      </c>
    </row>
    <row r="480" spans="1:5" x14ac:dyDescent="0.25">
      <c r="A480" s="32">
        <v>478</v>
      </c>
      <c r="B480">
        <v>480</v>
      </c>
      <c r="C480">
        <v>16798024</v>
      </c>
      <c r="D480" t="s">
        <v>61429</v>
      </c>
      <c r="E480" t="s">
        <v>61888</v>
      </c>
    </row>
    <row r="481" spans="1:5" x14ac:dyDescent="0.25">
      <c r="A481" s="32">
        <v>479</v>
      </c>
      <c r="B481">
        <v>481</v>
      </c>
      <c r="C481">
        <v>16782736</v>
      </c>
      <c r="D481" t="s">
        <v>61427</v>
      </c>
      <c r="E481" t="s">
        <v>61889</v>
      </c>
    </row>
    <row r="482" spans="1:5" x14ac:dyDescent="0.25">
      <c r="A482" s="32">
        <v>480</v>
      </c>
      <c r="B482">
        <v>482</v>
      </c>
      <c r="C482">
        <v>16343943</v>
      </c>
      <c r="D482" t="s">
        <v>61427</v>
      </c>
      <c r="E482" t="s">
        <v>61890</v>
      </c>
    </row>
    <row r="483" spans="1:5" x14ac:dyDescent="0.25">
      <c r="A483" s="32">
        <v>481</v>
      </c>
      <c r="B483">
        <v>483</v>
      </c>
      <c r="C483">
        <v>16084109</v>
      </c>
      <c r="D483" t="s">
        <v>61429</v>
      </c>
      <c r="E483" t="s">
        <v>61805</v>
      </c>
    </row>
    <row r="484" spans="1:5" x14ac:dyDescent="0.25">
      <c r="A484" s="32">
        <v>482</v>
      </c>
      <c r="B484">
        <v>484</v>
      </c>
      <c r="C484">
        <v>15817066</v>
      </c>
      <c r="D484" t="s">
        <v>61427</v>
      </c>
      <c r="E484" t="s">
        <v>61891</v>
      </c>
    </row>
    <row r="485" spans="1:5" x14ac:dyDescent="0.25">
      <c r="A485" s="32">
        <v>1</v>
      </c>
      <c r="B485">
        <v>1</v>
      </c>
      <c r="C485">
        <v>36617247</v>
      </c>
      <c r="D485" t="s">
        <v>61427</v>
      </c>
      <c r="E485" t="s">
        <v>61892</v>
      </c>
    </row>
    <row r="486" spans="1:5" x14ac:dyDescent="0.25">
      <c r="A486" s="32">
        <v>2</v>
      </c>
      <c r="B486">
        <v>2</v>
      </c>
      <c r="C486">
        <v>36602467</v>
      </c>
      <c r="D486" t="s">
        <v>61429</v>
      </c>
      <c r="E486" t="s">
        <v>61893</v>
      </c>
    </row>
    <row r="487" spans="1:5" x14ac:dyDescent="0.25">
      <c r="A487" s="32">
        <v>3</v>
      </c>
      <c r="B487">
        <v>3</v>
      </c>
      <c r="C487">
        <v>36702897</v>
      </c>
      <c r="D487" t="s">
        <v>61429</v>
      </c>
      <c r="E487" t="s">
        <v>61729</v>
      </c>
    </row>
    <row r="488" spans="1:5" x14ac:dyDescent="0.25">
      <c r="A488" s="32">
        <v>4</v>
      </c>
      <c r="B488">
        <v>4</v>
      </c>
      <c r="C488">
        <v>36774410</v>
      </c>
      <c r="D488" t="s">
        <v>61429</v>
      </c>
      <c r="E488" t="s">
        <v>61894</v>
      </c>
    </row>
    <row r="489" spans="1:5" x14ac:dyDescent="0.25">
      <c r="A489" s="32">
        <v>5</v>
      </c>
      <c r="B489">
        <v>5</v>
      </c>
      <c r="C489">
        <v>36805107</v>
      </c>
      <c r="D489" t="s">
        <v>61427</v>
      </c>
      <c r="E489" t="s">
        <v>61895</v>
      </c>
    </row>
    <row r="490" spans="1:5" x14ac:dyDescent="0.25">
      <c r="A490" s="32">
        <v>6</v>
      </c>
      <c r="B490">
        <v>6</v>
      </c>
      <c r="C490">
        <v>36823335</v>
      </c>
      <c r="D490" t="s">
        <v>61427</v>
      </c>
      <c r="E490" t="s">
        <v>61896</v>
      </c>
    </row>
    <row r="491" spans="1:5" x14ac:dyDescent="0.25">
      <c r="A491" s="32">
        <v>7</v>
      </c>
      <c r="B491">
        <v>7</v>
      </c>
      <c r="C491">
        <v>36869426</v>
      </c>
      <c r="D491" t="s">
        <v>61427</v>
      </c>
      <c r="E491" t="s">
        <v>61701</v>
      </c>
    </row>
    <row r="492" spans="1:5" x14ac:dyDescent="0.25">
      <c r="A492" s="32">
        <v>8</v>
      </c>
      <c r="B492">
        <v>8</v>
      </c>
      <c r="C492">
        <v>36913670</v>
      </c>
      <c r="D492" t="s">
        <v>61427</v>
      </c>
      <c r="E492" t="s">
        <v>61897</v>
      </c>
    </row>
    <row r="493" spans="1:5" x14ac:dyDescent="0.25">
      <c r="A493" s="32">
        <v>9</v>
      </c>
      <c r="B493">
        <v>9</v>
      </c>
      <c r="C493">
        <v>36912880</v>
      </c>
      <c r="D493" t="s">
        <v>61427</v>
      </c>
      <c r="E493" t="s">
        <v>61898</v>
      </c>
    </row>
    <row r="494" spans="1:5" x14ac:dyDescent="0.25">
      <c r="A494" s="32">
        <v>10</v>
      </c>
      <c r="B494">
        <v>10</v>
      </c>
      <c r="C494">
        <v>36921538</v>
      </c>
      <c r="D494" t="s">
        <v>61427</v>
      </c>
      <c r="E494" t="s">
        <v>61897</v>
      </c>
    </row>
    <row r="495" spans="1:5" x14ac:dyDescent="0.25">
      <c r="A495" s="32">
        <v>11</v>
      </c>
      <c r="B495">
        <v>11</v>
      </c>
      <c r="C495">
        <v>36950762</v>
      </c>
      <c r="D495" t="s">
        <v>61427</v>
      </c>
      <c r="E495" t="s">
        <v>61899</v>
      </c>
    </row>
    <row r="496" spans="1:5" x14ac:dyDescent="0.25">
      <c r="A496" s="32">
        <v>12</v>
      </c>
      <c r="B496">
        <v>12</v>
      </c>
      <c r="C496">
        <v>37036984</v>
      </c>
      <c r="D496" t="s">
        <v>61429</v>
      </c>
      <c r="E496" t="s">
        <v>61900</v>
      </c>
    </row>
    <row r="497" spans="1:5" x14ac:dyDescent="0.25">
      <c r="A497" s="32">
        <v>13</v>
      </c>
      <c r="B497">
        <v>13</v>
      </c>
      <c r="C497">
        <v>37071854</v>
      </c>
      <c r="D497" t="s">
        <v>61427</v>
      </c>
      <c r="E497" t="s">
        <v>61901</v>
      </c>
    </row>
    <row r="498" spans="1:5" x14ac:dyDescent="0.25">
      <c r="A498" s="32">
        <v>14</v>
      </c>
      <c r="B498">
        <v>14</v>
      </c>
      <c r="C498">
        <v>37090235</v>
      </c>
      <c r="D498" t="s">
        <v>61429</v>
      </c>
      <c r="E498" t="s">
        <v>61902</v>
      </c>
    </row>
    <row r="499" spans="1:5" x14ac:dyDescent="0.25">
      <c r="A499" s="32">
        <v>15</v>
      </c>
      <c r="B499">
        <v>15</v>
      </c>
      <c r="C499">
        <v>37131779</v>
      </c>
      <c r="D499" t="s">
        <v>61429</v>
      </c>
      <c r="E499" t="s">
        <v>61903</v>
      </c>
    </row>
    <row r="500" spans="1:5" x14ac:dyDescent="0.25">
      <c r="A500" s="32">
        <v>16</v>
      </c>
      <c r="B500">
        <v>16</v>
      </c>
      <c r="C500">
        <v>37156644</v>
      </c>
      <c r="D500" t="s">
        <v>61431</v>
      </c>
      <c r="E500" t="s">
        <v>61904</v>
      </c>
    </row>
    <row r="501" spans="1:5" x14ac:dyDescent="0.25">
      <c r="A501" s="32">
        <v>17</v>
      </c>
      <c r="B501">
        <v>17</v>
      </c>
      <c r="C501">
        <v>37157259</v>
      </c>
      <c r="D501" t="s">
        <v>61427</v>
      </c>
      <c r="E501" t="s">
        <v>61905</v>
      </c>
    </row>
    <row r="502" spans="1:5" x14ac:dyDescent="0.25">
      <c r="A502" s="32">
        <v>18</v>
      </c>
      <c r="B502">
        <v>18</v>
      </c>
      <c r="C502">
        <v>37167977</v>
      </c>
      <c r="D502" t="s">
        <v>61429</v>
      </c>
      <c r="E502" t="s">
        <v>61906</v>
      </c>
    </row>
    <row r="503" spans="1:5" x14ac:dyDescent="0.25">
      <c r="A503" s="32">
        <v>19</v>
      </c>
      <c r="B503">
        <v>19</v>
      </c>
      <c r="C503">
        <v>37169939</v>
      </c>
      <c r="D503" t="s">
        <v>61427</v>
      </c>
      <c r="E503" t="s">
        <v>61907</v>
      </c>
    </row>
    <row r="504" spans="1:5" x14ac:dyDescent="0.25">
      <c r="A504" s="32">
        <v>20</v>
      </c>
      <c r="B504">
        <v>20</v>
      </c>
      <c r="C504">
        <v>37184339</v>
      </c>
      <c r="D504" t="s">
        <v>61427</v>
      </c>
      <c r="E504" t="s">
        <v>61901</v>
      </c>
    </row>
    <row r="505" spans="1:5" x14ac:dyDescent="0.25">
      <c r="A505" s="32">
        <v>21</v>
      </c>
      <c r="B505">
        <v>21</v>
      </c>
      <c r="C505">
        <v>37190020</v>
      </c>
      <c r="D505" t="s">
        <v>61427</v>
      </c>
      <c r="E505" t="s">
        <v>61701</v>
      </c>
    </row>
    <row r="506" spans="1:5" x14ac:dyDescent="0.25">
      <c r="A506" s="32">
        <v>22</v>
      </c>
      <c r="B506">
        <v>22</v>
      </c>
      <c r="C506">
        <v>37245582</v>
      </c>
      <c r="D506" t="s">
        <v>61427</v>
      </c>
      <c r="E506" t="s">
        <v>61908</v>
      </c>
    </row>
    <row r="507" spans="1:5" x14ac:dyDescent="0.25">
      <c r="A507" s="32">
        <v>23</v>
      </c>
      <c r="B507">
        <v>23</v>
      </c>
      <c r="C507">
        <v>37268154</v>
      </c>
      <c r="D507" t="s">
        <v>61427</v>
      </c>
      <c r="E507" t="s">
        <v>61701</v>
      </c>
    </row>
    <row r="508" spans="1:5" x14ac:dyDescent="0.25">
      <c r="A508" s="32">
        <v>24</v>
      </c>
      <c r="B508">
        <v>24</v>
      </c>
      <c r="C508">
        <v>37352866</v>
      </c>
      <c r="D508" t="s">
        <v>61427</v>
      </c>
      <c r="E508" t="s">
        <v>61909</v>
      </c>
    </row>
    <row r="509" spans="1:5" x14ac:dyDescent="0.25">
      <c r="A509" s="32">
        <v>25</v>
      </c>
      <c r="B509">
        <v>25</v>
      </c>
      <c r="C509">
        <v>37427938</v>
      </c>
      <c r="D509" t="s">
        <v>61429</v>
      </c>
      <c r="E509" t="s">
        <v>61910</v>
      </c>
    </row>
    <row r="510" spans="1:5" x14ac:dyDescent="0.25">
      <c r="A510" s="32">
        <v>26</v>
      </c>
      <c r="B510">
        <v>26</v>
      </c>
      <c r="C510">
        <v>37425741</v>
      </c>
      <c r="D510" t="s">
        <v>61431</v>
      </c>
      <c r="E510" t="s">
        <v>61911</v>
      </c>
    </row>
    <row r="511" spans="1:5" x14ac:dyDescent="0.25">
      <c r="A511" s="32">
        <v>27</v>
      </c>
      <c r="B511">
        <v>27</v>
      </c>
      <c r="C511">
        <v>37433616</v>
      </c>
      <c r="D511" t="s">
        <v>61427</v>
      </c>
      <c r="E511" t="s">
        <v>61701</v>
      </c>
    </row>
    <row r="512" spans="1:5" x14ac:dyDescent="0.25">
      <c r="A512" s="32">
        <v>28</v>
      </c>
      <c r="B512">
        <v>28</v>
      </c>
      <c r="C512">
        <v>37449034</v>
      </c>
      <c r="D512" t="s">
        <v>61427</v>
      </c>
      <c r="E512" t="s">
        <v>61907</v>
      </c>
    </row>
    <row r="513" spans="1:5" x14ac:dyDescent="0.25">
      <c r="A513" s="32">
        <v>29</v>
      </c>
      <c r="B513">
        <v>29</v>
      </c>
      <c r="C513">
        <v>37455654</v>
      </c>
      <c r="D513" t="s">
        <v>61431</v>
      </c>
      <c r="E513" t="s">
        <v>61904</v>
      </c>
    </row>
    <row r="514" spans="1:5" x14ac:dyDescent="0.25">
      <c r="A514" s="32">
        <v>30</v>
      </c>
      <c r="B514">
        <v>30</v>
      </c>
      <c r="C514">
        <v>37523497</v>
      </c>
      <c r="D514" t="s">
        <v>61427</v>
      </c>
      <c r="E514" t="s">
        <v>61912</v>
      </c>
    </row>
    <row r="515" spans="1:5" x14ac:dyDescent="0.25">
      <c r="A515" s="32">
        <v>31</v>
      </c>
      <c r="B515">
        <v>31</v>
      </c>
      <c r="C515">
        <v>37519903</v>
      </c>
      <c r="D515" t="s">
        <v>61427</v>
      </c>
      <c r="E515" t="s">
        <v>61912</v>
      </c>
    </row>
    <row r="516" spans="1:5" x14ac:dyDescent="0.25">
      <c r="A516" s="32">
        <v>32</v>
      </c>
      <c r="B516">
        <v>32</v>
      </c>
      <c r="C516">
        <v>37600951</v>
      </c>
      <c r="D516" t="s">
        <v>61427</v>
      </c>
      <c r="E516" t="s">
        <v>61913</v>
      </c>
    </row>
    <row r="517" spans="1:5" x14ac:dyDescent="0.25">
      <c r="A517" s="32">
        <v>33</v>
      </c>
      <c r="B517">
        <v>33</v>
      </c>
      <c r="C517">
        <v>37613159</v>
      </c>
      <c r="D517" t="s">
        <v>61427</v>
      </c>
      <c r="E517" t="s">
        <v>61797</v>
      </c>
    </row>
    <row r="518" spans="1:5" x14ac:dyDescent="0.25">
      <c r="A518" s="32">
        <v>34</v>
      </c>
      <c r="B518">
        <v>34</v>
      </c>
      <c r="C518">
        <v>37613169</v>
      </c>
      <c r="D518" t="s">
        <v>61427</v>
      </c>
      <c r="E518" t="s">
        <v>61797</v>
      </c>
    </row>
    <row r="519" spans="1:5" x14ac:dyDescent="0.25">
      <c r="A519" s="32">
        <v>35</v>
      </c>
      <c r="B519">
        <v>35</v>
      </c>
      <c r="C519">
        <v>37613241</v>
      </c>
      <c r="D519" t="s">
        <v>61427</v>
      </c>
      <c r="E519" t="s">
        <v>61797</v>
      </c>
    </row>
    <row r="520" spans="1:5" x14ac:dyDescent="0.25">
      <c r="A520" s="32">
        <v>36</v>
      </c>
      <c r="B520">
        <v>36</v>
      </c>
      <c r="C520">
        <v>37613466</v>
      </c>
      <c r="D520" t="s">
        <v>61427</v>
      </c>
      <c r="E520" t="s">
        <v>61797</v>
      </c>
    </row>
    <row r="521" spans="1:5" x14ac:dyDescent="0.25">
      <c r="A521" s="32">
        <v>37</v>
      </c>
      <c r="B521">
        <v>37</v>
      </c>
      <c r="C521">
        <v>37613509</v>
      </c>
      <c r="D521" t="s">
        <v>61427</v>
      </c>
      <c r="E521" t="s">
        <v>61797</v>
      </c>
    </row>
    <row r="522" spans="1:5" x14ac:dyDescent="0.25">
      <c r="A522" s="32">
        <v>38</v>
      </c>
      <c r="B522">
        <v>38</v>
      </c>
      <c r="C522">
        <v>37613247</v>
      </c>
      <c r="D522" t="s">
        <v>61429</v>
      </c>
      <c r="E522" t="s">
        <v>61914</v>
      </c>
    </row>
    <row r="523" spans="1:5" x14ac:dyDescent="0.25">
      <c r="A523" s="32">
        <v>39</v>
      </c>
      <c r="B523">
        <v>39</v>
      </c>
      <c r="C523">
        <v>37670547</v>
      </c>
      <c r="D523" t="s">
        <v>61427</v>
      </c>
      <c r="E523" t="s">
        <v>61701</v>
      </c>
    </row>
    <row r="524" spans="1:5" x14ac:dyDescent="0.25">
      <c r="A524" s="32">
        <v>40</v>
      </c>
      <c r="B524">
        <v>40</v>
      </c>
      <c r="C524">
        <v>37707263</v>
      </c>
      <c r="D524" t="s">
        <v>61427</v>
      </c>
      <c r="E524" t="s">
        <v>61915</v>
      </c>
    </row>
    <row r="525" spans="1:5" x14ac:dyDescent="0.25">
      <c r="A525" s="32">
        <v>41</v>
      </c>
      <c r="B525">
        <v>41</v>
      </c>
      <c r="C525">
        <v>37737610</v>
      </c>
      <c r="D525" t="s">
        <v>61431</v>
      </c>
      <c r="E525" t="s">
        <v>61904</v>
      </c>
    </row>
    <row r="526" spans="1:5" x14ac:dyDescent="0.25">
      <c r="A526" s="32">
        <v>42</v>
      </c>
      <c r="B526">
        <v>42</v>
      </c>
      <c r="C526">
        <v>37749240</v>
      </c>
      <c r="D526" t="s">
        <v>61427</v>
      </c>
      <c r="E526" t="s">
        <v>61916</v>
      </c>
    </row>
    <row r="527" spans="1:5" x14ac:dyDescent="0.25">
      <c r="A527" s="32">
        <v>43</v>
      </c>
      <c r="B527">
        <v>43</v>
      </c>
      <c r="C527">
        <v>37799690</v>
      </c>
      <c r="D527" t="s">
        <v>61427</v>
      </c>
      <c r="E527" t="s">
        <v>61633</v>
      </c>
    </row>
    <row r="528" spans="1:5" x14ac:dyDescent="0.25">
      <c r="A528" s="32">
        <v>44</v>
      </c>
      <c r="B528">
        <v>44</v>
      </c>
      <c r="C528">
        <v>37805154</v>
      </c>
      <c r="D528" t="s">
        <v>61427</v>
      </c>
      <c r="E528" t="s">
        <v>61917</v>
      </c>
    </row>
    <row r="529" spans="1:5" x14ac:dyDescent="0.25">
      <c r="A529" s="32">
        <v>45</v>
      </c>
      <c r="B529">
        <v>45</v>
      </c>
      <c r="C529">
        <v>37808751</v>
      </c>
      <c r="D529" t="s">
        <v>61427</v>
      </c>
      <c r="E529" t="s">
        <v>61918</v>
      </c>
    </row>
    <row r="530" spans="1:5" x14ac:dyDescent="0.25">
      <c r="A530" s="32">
        <v>46</v>
      </c>
      <c r="B530">
        <v>46</v>
      </c>
      <c r="C530">
        <v>37852350</v>
      </c>
      <c r="D530" t="s">
        <v>61427</v>
      </c>
      <c r="E530" t="s">
        <v>61919</v>
      </c>
    </row>
    <row r="531" spans="1:5" x14ac:dyDescent="0.25">
      <c r="A531" s="32">
        <v>47</v>
      </c>
      <c r="B531">
        <v>47</v>
      </c>
      <c r="C531">
        <v>37856022</v>
      </c>
      <c r="D531" t="s">
        <v>61427</v>
      </c>
      <c r="E531" t="s">
        <v>61920</v>
      </c>
    </row>
    <row r="532" spans="1:5" x14ac:dyDescent="0.25">
      <c r="A532" s="32">
        <v>48</v>
      </c>
      <c r="B532">
        <v>48</v>
      </c>
      <c r="C532">
        <v>37885921</v>
      </c>
      <c r="D532" t="s">
        <v>61429</v>
      </c>
      <c r="E532" t="s">
        <v>61906</v>
      </c>
    </row>
    <row r="533" spans="1:5" x14ac:dyDescent="0.25">
      <c r="A533" s="32">
        <v>49</v>
      </c>
      <c r="B533">
        <v>49</v>
      </c>
      <c r="C533">
        <v>37908116</v>
      </c>
      <c r="D533" t="s">
        <v>61431</v>
      </c>
      <c r="E533" t="s">
        <v>61904</v>
      </c>
    </row>
    <row r="534" spans="1:5" x14ac:dyDescent="0.25">
      <c r="A534" s="32">
        <v>50</v>
      </c>
      <c r="B534">
        <v>50</v>
      </c>
      <c r="C534">
        <v>37929966</v>
      </c>
      <c r="D534" t="s">
        <v>61429</v>
      </c>
      <c r="E534" t="s">
        <v>61921</v>
      </c>
    </row>
    <row r="535" spans="1:5" x14ac:dyDescent="0.25">
      <c r="A535" s="32">
        <v>51</v>
      </c>
      <c r="B535">
        <v>51</v>
      </c>
      <c r="C535">
        <v>37933490</v>
      </c>
      <c r="D535" t="s">
        <v>61427</v>
      </c>
      <c r="E535" t="s">
        <v>61922</v>
      </c>
    </row>
    <row r="536" spans="1:5" x14ac:dyDescent="0.25">
      <c r="A536" s="32">
        <v>52</v>
      </c>
      <c r="B536">
        <v>52</v>
      </c>
      <c r="C536">
        <v>37946316</v>
      </c>
      <c r="D536" t="s">
        <v>61427</v>
      </c>
      <c r="E536" t="s">
        <v>61923</v>
      </c>
    </row>
    <row r="537" spans="1:5" x14ac:dyDescent="0.25">
      <c r="A537" s="32">
        <v>53</v>
      </c>
      <c r="B537">
        <v>53</v>
      </c>
      <c r="C537">
        <v>37948126</v>
      </c>
      <c r="D537" t="s">
        <v>61427</v>
      </c>
      <c r="E537" t="s">
        <v>61924</v>
      </c>
    </row>
    <row r="538" spans="1:5" x14ac:dyDescent="0.25">
      <c r="A538" s="32">
        <v>54</v>
      </c>
      <c r="B538">
        <v>54</v>
      </c>
      <c r="C538">
        <v>37980360</v>
      </c>
      <c r="D538" t="s">
        <v>61427</v>
      </c>
      <c r="E538" t="s">
        <v>61925</v>
      </c>
    </row>
    <row r="539" spans="1:5" x14ac:dyDescent="0.25">
      <c r="A539" s="32">
        <v>55</v>
      </c>
      <c r="B539">
        <v>55</v>
      </c>
      <c r="C539">
        <v>37985241</v>
      </c>
      <c r="D539" t="s">
        <v>61427</v>
      </c>
      <c r="E539" t="s">
        <v>61926</v>
      </c>
    </row>
    <row r="540" spans="1:5" x14ac:dyDescent="0.25">
      <c r="A540" s="32">
        <v>56</v>
      </c>
      <c r="B540">
        <v>56</v>
      </c>
      <c r="C540">
        <v>37996434</v>
      </c>
      <c r="D540" t="s">
        <v>61431</v>
      </c>
      <c r="E540" t="s">
        <v>61904</v>
      </c>
    </row>
    <row r="541" spans="1:5" x14ac:dyDescent="0.25">
      <c r="A541" s="32">
        <v>57</v>
      </c>
      <c r="B541">
        <v>57</v>
      </c>
      <c r="C541">
        <v>38014052</v>
      </c>
      <c r="D541" t="s">
        <v>61427</v>
      </c>
      <c r="E541" t="s">
        <v>61927</v>
      </c>
    </row>
    <row r="542" spans="1:5" x14ac:dyDescent="0.25">
      <c r="A542" s="32">
        <v>58</v>
      </c>
      <c r="B542">
        <v>58</v>
      </c>
      <c r="C542">
        <v>38081848</v>
      </c>
      <c r="D542" t="s">
        <v>61427</v>
      </c>
      <c r="E542" t="s">
        <v>61928</v>
      </c>
    </row>
    <row r="543" spans="1:5" x14ac:dyDescent="0.25">
      <c r="A543" s="32">
        <v>59</v>
      </c>
      <c r="B543">
        <v>59</v>
      </c>
      <c r="C543">
        <v>38132834</v>
      </c>
      <c r="D543" t="s">
        <v>61427</v>
      </c>
      <c r="E543" t="s">
        <v>61901</v>
      </c>
    </row>
    <row r="544" spans="1:5" x14ac:dyDescent="0.25">
      <c r="A544" s="32">
        <v>60</v>
      </c>
      <c r="B544">
        <v>60</v>
      </c>
      <c r="C544">
        <v>38148303</v>
      </c>
      <c r="D544" t="s">
        <v>61427</v>
      </c>
      <c r="E544" t="s">
        <v>61929</v>
      </c>
    </row>
    <row r="545" spans="1:5" x14ac:dyDescent="0.25">
      <c r="A545" s="32">
        <v>61</v>
      </c>
      <c r="B545">
        <v>61</v>
      </c>
      <c r="C545">
        <v>38158370</v>
      </c>
      <c r="D545" t="s">
        <v>61429</v>
      </c>
      <c r="E545" t="s">
        <v>61930</v>
      </c>
    </row>
    <row r="546" spans="1:5" x14ac:dyDescent="0.25">
      <c r="A546" s="32">
        <v>62</v>
      </c>
      <c r="B546">
        <v>62</v>
      </c>
      <c r="C546">
        <v>38162124</v>
      </c>
      <c r="D546" t="s">
        <v>61427</v>
      </c>
      <c r="E546" t="s">
        <v>61931</v>
      </c>
    </row>
    <row r="547" spans="1:5" x14ac:dyDescent="0.25">
      <c r="A547" s="32">
        <v>63</v>
      </c>
      <c r="B547">
        <v>63</v>
      </c>
      <c r="C547">
        <v>38198284</v>
      </c>
      <c r="D547" t="s">
        <v>61431</v>
      </c>
      <c r="E547" t="s">
        <v>61904</v>
      </c>
    </row>
    <row r="548" spans="1:5" x14ac:dyDescent="0.25">
      <c r="A548" s="32">
        <v>64</v>
      </c>
      <c r="B548">
        <v>64</v>
      </c>
      <c r="C548">
        <v>38232737</v>
      </c>
      <c r="D548" t="s">
        <v>61427</v>
      </c>
      <c r="E548" t="s">
        <v>61701</v>
      </c>
    </row>
    <row r="549" spans="1:5" x14ac:dyDescent="0.25">
      <c r="A549" s="32">
        <v>65</v>
      </c>
      <c r="B549">
        <v>65</v>
      </c>
      <c r="C549">
        <v>38315771</v>
      </c>
      <c r="D549" t="s">
        <v>61427</v>
      </c>
      <c r="E549" t="s">
        <v>61932</v>
      </c>
    </row>
    <row r="550" spans="1:5" x14ac:dyDescent="0.25">
      <c r="A550" s="32">
        <v>66</v>
      </c>
      <c r="B550">
        <v>66</v>
      </c>
      <c r="C550">
        <v>38352445</v>
      </c>
      <c r="D550" t="s">
        <v>61431</v>
      </c>
      <c r="E550" t="s">
        <v>61933</v>
      </c>
    </row>
    <row r="551" spans="1:5" x14ac:dyDescent="0.25">
      <c r="A551" s="32">
        <v>67</v>
      </c>
      <c r="B551">
        <v>67</v>
      </c>
      <c r="C551">
        <v>38367824</v>
      </c>
      <c r="D551" t="s">
        <v>61427</v>
      </c>
      <c r="E551" t="s">
        <v>61934</v>
      </c>
    </row>
    <row r="552" spans="1:5" x14ac:dyDescent="0.25">
      <c r="A552" s="32">
        <v>68</v>
      </c>
      <c r="B552">
        <v>68</v>
      </c>
      <c r="C552">
        <v>38411803</v>
      </c>
      <c r="D552" t="s">
        <v>61427</v>
      </c>
      <c r="E552" t="s">
        <v>61935</v>
      </c>
    </row>
    <row r="553" spans="1:5" x14ac:dyDescent="0.25">
      <c r="A553" s="32">
        <v>69</v>
      </c>
      <c r="B553">
        <v>69</v>
      </c>
      <c r="C553">
        <v>38411805</v>
      </c>
      <c r="D553" t="s">
        <v>61427</v>
      </c>
      <c r="E553" t="s">
        <v>61920</v>
      </c>
    </row>
    <row r="554" spans="1:5" x14ac:dyDescent="0.25">
      <c r="A554" s="32">
        <v>70</v>
      </c>
      <c r="B554">
        <v>70</v>
      </c>
      <c r="C554">
        <v>38411806</v>
      </c>
      <c r="D554" t="s">
        <v>61427</v>
      </c>
      <c r="E554" t="s">
        <v>61633</v>
      </c>
    </row>
    <row r="555" spans="1:5" x14ac:dyDescent="0.25">
      <c r="A555" s="32">
        <v>71</v>
      </c>
      <c r="B555">
        <v>71</v>
      </c>
      <c r="C555">
        <v>38411828</v>
      </c>
      <c r="D555" t="s">
        <v>61427</v>
      </c>
      <c r="E555" t="s">
        <v>61936</v>
      </c>
    </row>
    <row r="556" spans="1:5" x14ac:dyDescent="0.25">
      <c r="A556" s="32">
        <v>72</v>
      </c>
      <c r="B556">
        <v>72</v>
      </c>
      <c r="C556">
        <v>38411826</v>
      </c>
      <c r="D556" t="s">
        <v>61427</v>
      </c>
      <c r="E556" t="s">
        <v>61937</v>
      </c>
    </row>
    <row r="557" spans="1:5" x14ac:dyDescent="0.25">
      <c r="A557" s="32">
        <v>73</v>
      </c>
      <c r="B557">
        <v>73</v>
      </c>
      <c r="C557">
        <v>38416776</v>
      </c>
      <c r="D557" t="s">
        <v>61431</v>
      </c>
      <c r="E557" t="s">
        <v>61904</v>
      </c>
    </row>
    <row r="558" spans="1:5" x14ac:dyDescent="0.25">
      <c r="A558" s="32">
        <v>74</v>
      </c>
      <c r="B558">
        <v>74</v>
      </c>
      <c r="C558">
        <v>38429930</v>
      </c>
      <c r="D558" t="s">
        <v>61427</v>
      </c>
      <c r="E558" t="s">
        <v>61938</v>
      </c>
    </row>
    <row r="559" spans="1:5" x14ac:dyDescent="0.25">
      <c r="A559" s="32">
        <v>75</v>
      </c>
      <c r="B559">
        <v>75</v>
      </c>
      <c r="C559">
        <v>38438356</v>
      </c>
      <c r="D559" t="s">
        <v>61427</v>
      </c>
      <c r="E559" t="s">
        <v>61633</v>
      </c>
    </row>
    <row r="560" spans="1:5" x14ac:dyDescent="0.25">
      <c r="A560" s="32">
        <v>76</v>
      </c>
      <c r="B560">
        <v>76</v>
      </c>
      <c r="C560">
        <v>38471506</v>
      </c>
      <c r="D560" t="s">
        <v>61427</v>
      </c>
      <c r="E560" t="s">
        <v>61939</v>
      </c>
    </row>
    <row r="561" spans="1:5" x14ac:dyDescent="0.25">
      <c r="A561" s="32">
        <v>77</v>
      </c>
      <c r="B561">
        <v>77</v>
      </c>
      <c r="C561">
        <v>38501891</v>
      </c>
      <c r="D561" t="s">
        <v>61427</v>
      </c>
      <c r="E561" t="s">
        <v>61920</v>
      </c>
    </row>
    <row r="562" spans="1:5" x14ac:dyDescent="0.25">
      <c r="A562" s="32">
        <v>78</v>
      </c>
      <c r="B562">
        <v>78</v>
      </c>
      <c r="C562">
        <v>38552613</v>
      </c>
      <c r="D562" t="s">
        <v>61427</v>
      </c>
      <c r="E562" t="s">
        <v>61920</v>
      </c>
    </row>
    <row r="563" spans="1:5" x14ac:dyDescent="0.25">
      <c r="A563" s="32">
        <v>79</v>
      </c>
      <c r="B563">
        <v>79</v>
      </c>
      <c r="C563">
        <v>38559764</v>
      </c>
      <c r="D563" t="s">
        <v>61427</v>
      </c>
      <c r="E563" t="s">
        <v>61940</v>
      </c>
    </row>
    <row r="564" spans="1:5" x14ac:dyDescent="0.25">
      <c r="A564" s="32">
        <v>80</v>
      </c>
      <c r="B564">
        <v>80</v>
      </c>
      <c r="C564">
        <v>38564214</v>
      </c>
      <c r="D564" t="s">
        <v>61427</v>
      </c>
      <c r="E564" t="s">
        <v>61941</v>
      </c>
    </row>
    <row r="565" spans="1:5" x14ac:dyDescent="0.25">
      <c r="A565" s="32">
        <v>81</v>
      </c>
      <c r="B565">
        <v>81</v>
      </c>
      <c r="C565">
        <v>38590054</v>
      </c>
      <c r="D565" t="s">
        <v>61427</v>
      </c>
      <c r="E565" t="s">
        <v>61942</v>
      </c>
    </row>
    <row r="566" spans="1:5" x14ac:dyDescent="0.25">
      <c r="A566" s="32">
        <v>82</v>
      </c>
      <c r="B566">
        <v>82</v>
      </c>
      <c r="C566">
        <v>38693015</v>
      </c>
      <c r="D566" t="s">
        <v>61427</v>
      </c>
      <c r="E566" t="s">
        <v>61797</v>
      </c>
    </row>
    <row r="567" spans="1:5" x14ac:dyDescent="0.25">
      <c r="A567" s="32">
        <v>83</v>
      </c>
      <c r="B567">
        <v>83</v>
      </c>
      <c r="C567">
        <v>38705628</v>
      </c>
      <c r="D567" t="s">
        <v>61427</v>
      </c>
      <c r="E567" t="s">
        <v>61943</v>
      </c>
    </row>
    <row r="568" spans="1:5" x14ac:dyDescent="0.25">
      <c r="A568" s="32">
        <v>84</v>
      </c>
      <c r="B568">
        <v>84</v>
      </c>
      <c r="C568">
        <v>38709484</v>
      </c>
      <c r="D568" t="s">
        <v>61429</v>
      </c>
      <c r="E568" t="s">
        <v>61944</v>
      </c>
    </row>
    <row r="569" spans="1:5" x14ac:dyDescent="0.25">
      <c r="A569" s="32">
        <v>85</v>
      </c>
      <c r="B569">
        <v>85</v>
      </c>
      <c r="C569">
        <v>38756048</v>
      </c>
      <c r="D569" t="s">
        <v>61429</v>
      </c>
      <c r="E569" t="s">
        <v>61945</v>
      </c>
    </row>
    <row r="570" spans="1:5" x14ac:dyDescent="0.25">
      <c r="A570" s="32">
        <v>86</v>
      </c>
      <c r="B570">
        <v>86</v>
      </c>
      <c r="C570">
        <v>38786091</v>
      </c>
      <c r="D570" t="s">
        <v>61431</v>
      </c>
      <c r="E570" t="s">
        <v>61904</v>
      </c>
    </row>
    <row r="571" spans="1:5" x14ac:dyDescent="0.25">
      <c r="A571" s="32">
        <v>87</v>
      </c>
      <c r="B571">
        <v>87</v>
      </c>
      <c r="C571">
        <v>38854505</v>
      </c>
      <c r="D571" t="s">
        <v>61427</v>
      </c>
      <c r="E571" t="s">
        <v>61946</v>
      </c>
    </row>
  </sheetData>
  <conditionalFormatting sqref="C1:C1048576">
    <cfRule type="duplicateValues" dxfId="4" priority="1"/>
  </conditionalFormatting>
  <conditionalFormatting sqref="C572:C1048576 C1:C484">
    <cfRule type="duplicateValues" dxfId="3" priority="5"/>
  </conditionalFormatting>
  <conditionalFormatting sqref="D1:D484 D572:D1048576">
    <cfRule type="cellIs" dxfId="2" priority="4" operator="equal">
      <formula>"C"</formula>
    </cfRule>
  </conditionalFormatting>
  <conditionalFormatting sqref="D1:D1048576">
    <cfRule type="cellIs" dxfId="1" priority="2" operator="equal">
      <formula>"E"</formula>
    </cfRule>
    <cfRule type="cellIs" dxfId="0" priority="3" operator="equal">
      <formula>"I"</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D149-0535-497E-A4CE-F9F42869C38F}">
  <dimension ref="A1:P128"/>
  <sheetViews>
    <sheetView topLeftCell="A118" workbookViewId="0">
      <selection activeCell="B118" sqref="B1:B1048576"/>
    </sheetView>
  </sheetViews>
  <sheetFormatPr defaultColWidth="12.5703125" defaultRowHeight="15.75" x14ac:dyDescent="0.25"/>
  <cols>
    <col min="1" max="16384" width="12.5703125" style="30"/>
  </cols>
  <sheetData>
    <row r="1" spans="1:16" x14ac:dyDescent="0.25">
      <c r="A1" s="30" t="s">
        <v>1</v>
      </c>
      <c r="B1" s="30" t="s">
        <v>2</v>
      </c>
      <c r="C1" s="30" t="s">
        <v>61947</v>
      </c>
      <c r="D1" s="30" t="s">
        <v>61948</v>
      </c>
      <c r="E1" s="30" t="s">
        <v>61949</v>
      </c>
      <c r="F1" s="30" t="s">
        <v>61950</v>
      </c>
      <c r="G1" s="30" t="s">
        <v>61951</v>
      </c>
      <c r="H1" s="30" t="s">
        <v>61952</v>
      </c>
      <c r="I1" s="30" t="s">
        <v>61953</v>
      </c>
      <c r="J1" s="30" t="s">
        <v>61954</v>
      </c>
      <c r="K1" s="30" t="s">
        <v>10</v>
      </c>
      <c r="L1" s="30" t="s">
        <v>61955</v>
      </c>
      <c r="M1" s="30" t="s">
        <v>61956</v>
      </c>
      <c r="N1" s="30" t="s">
        <v>61957</v>
      </c>
      <c r="O1" s="30" t="s">
        <v>61958</v>
      </c>
      <c r="P1" s="30" t="s">
        <v>61959</v>
      </c>
    </row>
    <row r="2" spans="1:16" x14ac:dyDescent="0.25">
      <c r="A2" s="30" t="s">
        <v>4181</v>
      </c>
      <c r="B2" s="30" t="s">
        <v>61960</v>
      </c>
      <c r="C2" s="30" t="s">
        <v>61961</v>
      </c>
      <c r="D2" s="30">
        <v>2022</v>
      </c>
      <c r="F2" s="30" t="s">
        <v>4185</v>
      </c>
      <c r="G2" s="30">
        <v>1</v>
      </c>
      <c r="H2" s="30">
        <v>5</v>
      </c>
      <c r="I2" s="30" t="s">
        <v>61962</v>
      </c>
      <c r="K2" s="30" t="s">
        <v>4187</v>
      </c>
      <c r="M2" s="30" t="s">
        <v>61963</v>
      </c>
      <c r="N2" s="30" t="s">
        <v>61964</v>
      </c>
    </row>
    <row r="3" spans="1:16" x14ac:dyDescent="0.25">
      <c r="A3" s="30" t="s">
        <v>23139</v>
      </c>
      <c r="B3" s="30" t="s">
        <v>61965</v>
      </c>
      <c r="D3" s="30">
        <v>2017</v>
      </c>
      <c r="F3" s="30" t="s">
        <v>577</v>
      </c>
      <c r="G3" s="30">
        <v>546</v>
      </c>
      <c r="H3" s="30">
        <v>7656</v>
      </c>
      <c r="I3" s="30" t="s">
        <v>61966</v>
      </c>
      <c r="K3" s="30" t="s">
        <v>23145</v>
      </c>
      <c r="M3" s="30" t="s">
        <v>61967</v>
      </c>
      <c r="N3" s="30" t="s">
        <v>61308</v>
      </c>
    </row>
    <row r="4" spans="1:16" x14ac:dyDescent="0.25">
      <c r="A4" s="30" t="s">
        <v>61968</v>
      </c>
      <c r="B4" s="30" t="s">
        <v>61969</v>
      </c>
      <c r="C4" s="30" t="s">
        <v>61970</v>
      </c>
      <c r="D4" s="30">
        <v>2012</v>
      </c>
      <c r="F4" s="30" t="s">
        <v>61971</v>
      </c>
      <c r="G4" s="30">
        <v>7</v>
      </c>
      <c r="H4" s="30">
        <v>12</v>
      </c>
      <c r="I4" s="30" t="s">
        <v>61972</v>
      </c>
      <c r="K4" s="30" t="s">
        <v>42090</v>
      </c>
      <c r="M4" s="30" t="s">
        <v>61973</v>
      </c>
      <c r="N4" s="30" t="s">
        <v>61974</v>
      </c>
    </row>
    <row r="5" spans="1:16" x14ac:dyDescent="0.25">
      <c r="A5" s="30" t="s">
        <v>61975</v>
      </c>
      <c r="B5" s="30" t="s">
        <v>61976</v>
      </c>
      <c r="C5" s="30" t="s">
        <v>61977</v>
      </c>
      <c r="D5" s="30">
        <v>2020</v>
      </c>
      <c r="F5" s="30" t="s">
        <v>61978</v>
      </c>
      <c r="G5" s="30">
        <v>4</v>
      </c>
      <c r="H5" s="30">
        <v>1</v>
      </c>
      <c r="I5" s="30" t="s">
        <v>61979</v>
      </c>
      <c r="K5" s="30" t="s">
        <v>13832</v>
      </c>
      <c r="M5" s="30" t="s">
        <v>61980</v>
      </c>
      <c r="N5" s="30" t="s">
        <v>61981</v>
      </c>
    </row>
    <row r="6" spans="1:16" x14ac:dyDescent="0.25">
      <c r="A6" s="30" t="s">
        <v>55985</v>
      </c>
      <c r="B6" s="30" t="s">
        <v>61982</v>
      </c>
      <c r="C6" s="30" t="s">
        <v>61983</v>
      </c>
      <c r="D6" s="30">
        <v>2007</v>
      </c>
      <c r="F6" s="30" t="s">
        <v>61984</v>
      </c>
      <c r="G6" s="30">
        <v>7</v>
      </c>
      <c r="H6" s="30">
        <v>4</v>
      </c>
      <c r="I6" s="30" t="s">
        <v>61985</v>
      </c>
      <c r="K6" s="30" t="s">
        <v>55990</v>
      </c>
      <c r="M6" s="30" t="s">
        <v>61986</v>
      </c>
      <c r="N6" s="30" t="s">
        <v>61883</v>
      </c>
    </row>
    <row r="7" spans="1:16" x14ac:dyDescent="0.25">
      <c r="A7" s="30" t="s">
        <v>6996</v>
      </c>
      <c r="B7" s="30" t="s">
        <v>61987</v>
      </c>
      <c r="C7" s="30" t="s">
        <v>61988</v>
      </c>
      <c r="D7" s="30">
        <v>2021</v>
      </c>
      <c r="F7" s="30" t="s">
        <v>6675</v>
      </c>
      <c r="G7" s="30">
        <v>77</v>
      </c>
      <c r="H7" s="30">
        <v>11</v>
      </c>
      <c r="I7" s="30" t="s">
        <v>61989</v>
      </c>
      <c r="K7" s="30" t="s">
        <v>7001</v>
      </c>
      <c r="M7" s="30" t="s">
        <v>61990</v>
      </c>
      <c r="N7" s="30" t="s">
        <v>61991</v>
      </c>
      <c r="O7" s="30" t="s">
        <v>61992</v>
      </c>
      <c r="P7" s="30" t="s">
        <v>61993</v>
      </c>
    </row>
    <row r="8" spans="1:16" ht="21" customHeight="1" x14ac:dyDescent="0.25">
      <c r="A8" s="30" t="s">
        <v>61994</v>
      </c>
      <c r="B8" s="30" t="s">
        <v>61995</v>
      </c>
      <c r="C8" s="30" t="s">
        <v>61996</v>
      </c>
      <c r="D8" s="30">
        <v>2010</v>
      </c>
      <c r="F8" s="30" t="s">
        <v>61997</v>
      </c>
      <c r="G8" s="30">
        <v>240</v>
      </c>
      <c r="H8" s="30">
        <v>1</v>
      </c>
      <c r="I8" s="30" t="s">
        <v>61998</v>
      </c>
      <c r="K8" s="30" t="s">
        <v>46382</v>
      </c>
      <c r="M8" s="30" t="s">
        <v>61999</v>
      </c>
      <c r="N8" s="30" t="s">
        <v>62000</v>
      </c>
      <c r="O8" s="33" t="s">
        <v>62001</v>
      </c>
      <c r="P8" s="30" t="s">
        <v>61993</v>
      </c>
    </row>
    <row r="9" spans="1:16" x14ac:dyDescent="0.25">
      <c r="A9" s="30" t="s">
        <v>32374</v>
      </c>
      <c r="B9" s="30" t="s">
        <v>62002</v>
      </c>
      <c r="C9" s="30" t="s">
        <v>62003</v>
      </c>
      <c r="D9" s="30">
        <v>2014</v>
      </c>
      <c r="F9" s="30" t="s">
        <v>8283</v>
      </c>
      <c r="G9" s="30">
        <v>146</v>
      </c>
      <c r="I9" s="30" t="s">
        <v>62004</v>
      </c>
      <c r="K9" s="30" t="s">
        <v>32377</v>
      </c>
      <c r="M9" s="30" t="s">
        <v>62005</v>
      </c>
      <c r="N9" s="30" t="s">
        <v>62006</v>
      </c>
    </row>
    <row r="10" spans="1:16" x14ac:dyDescent="0.25">
      <c r="A10" s="30" t="s">
        <v>6399</v>
      </c>
      <c r="B10" s="30" t="s">
        <v>62007</v>
      </c>
      <c r="C10" s="30" t="s">
        <v>62008</v>
      </c>
      <c r="D10" s="30">
        <v>2022</v>
      </c>
      <c r="F10" s="30" t="s">
        <v>6403</v>
      </c>
      <c r="G10" s="30">
        <v>152</v>
      </c>
      <c r="I10" s="30">
        <v>103180</v>
      </c>
      <c r="K10" s="30" t="s">
        <v>6404</v>
      </c>
      <c r="M10" s="30" t="s">
        <v>62009</v>
      </c>
      <c r="N10" s="30" t="s">
        <v>62010</v>
      </c>
    </row>
    <row r="11" spans="1:16" x14ac:dyDescent="0.25">
      <c r="A11" s="30" t="s">
        <v>62011</v>
      </c>
      <c r="B11" s="30" t="s">
        <v>62012</v>
      </c>
      <c r="C11" s="30" t="s">
        <v>62013</v>
      </c>
      <c r="D11" s="30">
        <v>2022</v>
      </c>
      <c r="E11" s="30" t="s">
        <v>62014</v>
      </c>
      <c r="F11" s="30" t="s">
        <v>3916</v>
      </c>
      <c r="G11" s="30">
        <v>14</v>
      </c>
      <c r="H11" s="30">
        <v>12</v>
      </c>
      <c r="K11" s="30" t="s">
        <v>4090</v>
      </c>
      <c r="L11" s="30">
        <v>36560654</v>
      </c>
      <c r="M11" s="30" t="s">
        <v>62015</v>
      </c>
      <c r="N11" s="30" t="s">
        <v>62016</v>
      </c>
    </row>
    <row r="12" spans="1:16" x14ac:dyDescent="0.25">
      <c r="A12" s="30" t="s">
        <v>62017</v>
      </c>
      <c r="B12" s="30" t="s">
        <v>62018</v>
      </c>
      <c r="C12" s="30" t="s">
        <v>62019</v>
      </c>
      <c r="D12" s="30">
        <v>2022</v>
      </c>
      <c r="E12" s="30" t="s">
        <v>62020</v>
      </c>
      <c r="F12" s="30" t="s">
        <v>1652</v>
      </c>
      <c r="G12" s="30">
        <v>71</v>
      </c>
      <c r="H12" s="30">
        <v>5</v>
      </c>
      <c r="I12" s="30" t="s">
        <v>62021</v>
      </c>
      <c r="K12" s="30" t="s">
        <v>4360</v>
      </c>
      <c r="L12" s="30">
        <v>35535544</v>
      </c>
      <c r="M12" s="30" t="s">
        <v>62022</v>
      </c>
      <c r="N12" s="30" t="s">
        <v>62023</v>
      </c>
    </row>
    <row r="13" spans="1:16" x14ac:dyDescent="0.25">
      <c r="A13" s="30" t="s">
        <v>62024</v>
      </c>
      <c r="B13" s="30" t="s">
        <v>62025</v>
      </c>
      <c r="C13" s="30" t="s">
        <v>62026</v>
      </c>
      <c r="D13" s="30">
        <v>2022</v>
      </c>
      <c r="E13" s="30" t="s">
        <v>62027</v>
      </c>
      <c r="F13" s="30" t="s">
        <v>5451</v>
      </c>
      <c r="G13" s="30">
        <v>255</v>
      </c>
      <c r="H13" s="30">
        <v>6</v>
      </c>
      <c r="I13" s="30">
        <v>118</v>
      </c>
      <c r="K13" s="30" t="s">
        <v>5452</v>
      </c>
      <c r="L13" s="30">
        <v>35522384</v>
      </c>
      <c r="M13" s="30" t="s">
        <v>62028</v>
      </c>
      <c r="N13" s="30" t="s">
        <v>62029</v>
      </c>
    </row>
    <row r="14" spans="1:16" x14ac:dyDescent="0.25">
      <c r="A14" s="30" t="s">
        <v>62030</v>
      </c>
      <c r="B14" s="30" t="s">
        <v>62031</v>
      </c>
      <c r="C14" s="30" t="s">
        <v>62032</v>
      </c>
      <c r="D14" s="30">
        <v>2021</v>
      </c>
      <c r="E14" s="30" t="s">
        <v>62014</v>
      </c>
      <c r="F14" s="30" t="s">
        <v>1064</v>
      </c>
      <c r="G14" s="30">
        <v>1</v>
      </c>
      <c r="H14" s="30">
        <v>7</v>
      </c>
      <c r="I14" s="30">
        <v>100117</v>
      </c>
      <c r="K14" s="30" t="s">
        <v>6863</v>
      </c>
      <c r="L14" s="30">
        <v>34729550</v>
      </c>
      <c r="M14" s="30" t="s">
        <v>62033</v>
      </c>
      <c r="N14" s="30" t="s">
        <v>62034</v>
      </c>
    </row>
    <row r="15" spans="1:16" x14ac:dyDescent="0.25">
      <c r="A15" s="30" t="s">
        <v>62035</v>
      </c>
      <c r="B15" s="30" t="s">
        <v>62036</v>
      </c>
      <c r="C15" s="30" t="s">
        <v>62037</v>
      </c>
      <c r="D15" s="30">
        <v>2021</v>
      </c>
      <c r="E15" s="30" t="s">
        <v>62038</v>
      </c>
      <c r="F15" s="30" t="s">
        <v>122</v>
      </c>
      <c r="G15" s="30">
        <v>12</v>
      </c>
      <c r="H15" s="30">
        <v>1</v>
      </c>
      <c r="I15" s="30">
        <v>1049</v>
      </c>
      <c r="K15" s="30" t="s">
        <v>9307</v>
      </c>
      <c r="L15" s="30">
        <v>33594064</v>
      </c>
      <c r="M15" s="30" t="s">
        <v>62039</v>
      </c>
      <c r="N15" s="30" t="s">
        <v>62040</v>
      </c>
    </row>
    <row r="16" spans="1:16" x14ac:dyDescent="0.25">
      <c r="A16" s="30" t="s">
        <v>62041</v>
      </c>
      <c r="B16" s="30" t="s">
        <v>62042</v>
      </c>
      <c r="C16" s="30" t="s">
        <v>62043</v>
      </c>
      <c r="D16" s="30">
        <v>2021</v>
      </c>
      <c r="E16" s="30" t="s">
        <v>62038</v>
      </c>
      <c r="F16" s="30" t="s">
        <v>29</v>
      </c>
      <c r="G16" s="30">
        <v>220</v>
      </c>
      <c r="H16" s="30">
        <v>2</v>
      </c>
      <c r="K16" s="30" t="s">
        <v>9484</v>
      </c>
      <c r="L16" s="30">
        <v>33326005</v>
      </c>
      <c r="M16" s="30" t="s">
        <v>62044</v>
      </c>
      <c r="N16" s="30" t="s">
        <v>62045</v>
      </c>
    </row>
    <row r="17" spans="1:14" x14ac:dyDescent="0.25">
      <c r="A17" s="30" t="s">
        <v>62046</v>
      </c>
      <c r="B17" s="30" t="s">
        <v>62047</v>
      </c>
      <c r="C17" s="30" t="s">
        <v>62048</v>
      </c>
      <c r="D17" s="30">
        <v>2020</v>
      </c>
      <c r="E17" s="30" t="s">
        <v>62049</v>
      </c>
      <c r="F17" s="30" t="s">
        <v>1822</v>
      </c>
      <c r="G17" s="30">
        <v>6</v>
      </c>
      <c r="H17" s="30">
        <v>50</v>
      </c>
      <c r="K17" s="30" t="s">
        <v>10284</v>
      </c>
      <c r="L17" s="30">
        <v>33298443</v>
      </c>
      <c r="M17" s="30" t="s">
        <v>62050</v>
      </c>
      <c r="N17" s="30" t="s">
        <v>61236</v>
      </c>
    </row>
    <row r="18" spans="1:14" x14ac:dyDescent="0.25">
      <c r="A18" s="30" t="s">
        <v>62051</v>
      </c>
      <c r="B18" s="30" t="s">
        <v>62052</v>
      </c>
      <c r="C18" s="30" t="s">
        <v>62053</v>
      </c>
      <c r="D18" s="30">
        <v>2020</v>
      </c>
      <c r="E18" s="30" t="s">
        <v>62049</v>
      </c>
      <c r="F18" s="30" t="s">
        <v>10302</v>
      </c>
      <c r="G18" s="30">
        <v>28</v>
      </c>
      <c r="H18" s="30">
        <v>6</v>
      </c>
      <c r="I18" s="30" t="s">
        <v>62054</v>
      </c>
      <c r="K18" s="30" t="s">
        <v>10304</v>
      </c>
      <c r="L18" s="30">
        <v>33245857</v>
      </c>
      <c r="M18" s="30" t="s">
        <v>62055</v>
      </c>
      <c r="N18" s="30" t="s">
        <v>62056</v>
      </c>
    </row>
    <row r="19" spans="1:14" x14ac:dyDescent="0.25">
      <c r="A19" s="30" t="s">
        <v>62057</v>
      </c>
      <c r="B19" s="30" t="s">
        <v>62058</v>
      </c>
      <c r="C19" s="30" t="s">
        <v>62059</v>
      </c>
      <c r="D19" s="30">
        <v>2020</v>
      </c>
      <c r="E19" s="30" t="s">
        <v>62014</v>
      </c>
      <c r="F19" s="30" t="s">
        <v>293</v>
      </c>
      <c r="G19" s="30">
        <v>28</v>
      </c>
      <c r="H19" s="30">
        <v>11</v>
      </c>
      <c r="I19" s="30" t="s">
        <v>62060</v>
      </c>
      <c r="K19" s="30" t="s">
        <v>10800</v>
      </c>
      <c r="L19" s="30">
        <v>32814034</v>
      </c>
      <c r="M19" s="30" t="s">
        <v>62061</v>
      </c>
      <c r="N19" s="30" t="s">
        <v>62062</v>
      </c>
    </row>
    <row r="20" spans="1:14" x14ac:dyDescent="0.25">
      <c r="A20" s="30" t="s">
        <v>62063</v>
      </c>
      <c r="B20" s="30" t="s">
        <v>62064</v>
      </c>
      <c r="C20" s="30" t="s">
        <v>62065</v>
      </c>
      <c r="D20" s="30">
        <v>2020</v>
      </c>
      <c r="E20" s="30" t="s">
        <v>62066</v>
      </c>
      <c r="F20" s="30" t="s">
        <v>6663</v>
      </c>
      <c r="G20" s="30">
        <v>61</v>
      </c>
      <c r="H20" s="30">
        <v>8</v>
      </c>
      <c r="I20" s="30">
        <v>13</v>
      </c>
      <c r="K20" s="30" t="s">
        <v>11911</v>
      </c>
      <c r="L20" s="30">
        <v>32648890</v>
      </c>
      <c r="M20" s="30" t="s">
        <v>62067</v>
      </c>
      <c r="N20" s="30" t="s">
        <v>62068</v>
      </c>
    </row>
    <row r="21" spans="1:14" x14ac:dyDescent="0.25">
      <c r="A21" s="30" t="s">
        <v>62069</v>
      </c>
      <c r="B21" s="30" t="s">
        <v>62070</v>
      </c>
      <c r="C21" s="30" t="s">
        <v>62071</v>
      </c>
      <c r="D21" s="30">
        <v>2020</v>
      </c>
      <c r="E21" s="30" t="s">
        <v>62072</v>
      </c>
      <c r="F21" s="30" t="s">
        <v>168</v>
      </c>
      <c r="G21" s="30">
        <v>16</v>
      </c>
      <c r="H21" s="30">
        <v>6</v>
      </c>
      <c r="I21" s="30" t="s">
        <v>62073</v>
      </c>
      <c r="K21" s="30" t="s">
        <v>12108</v>
      </c>
      <c r="L21" s="30">
        <v>32511279</v>
      </c>
      <c r="M21" s="30" t="s">
        <v>62074</v>
      </c>
      <c r="N21" s="30" t="s">
        <v>62075</v>
      </c>
    </row>
    <row r="22" spans="1:14" x14ac:dyDescent="0.25">
      <c r="A22" s="30" t="s">
        <v>62076</v>
      </c>
      <c r="B22" s="30" t="s">
        <v>62077</v>
      </c>
      <c r="C22" s="30" t="s">
        <v>62078</v>
      </c>
      <c r="D22" s="30">
        <v>2019</v>
      </c>
      <c r="E22" s="30" t="s">
        <v>62079</v>
      </c>
      <c r="F22" s="30" t="s">
        <v>2105</v>
      </c>
      <c r="G22" s="30">
        <v>17</v>
      </c>
      <c r="H22" s="30">
        <v>4</v>
      </c>
      <c r="I22" s="30" t="s">
        <v>62080</v>
      </c>
      <c r="J22" s="30" t="s">
        <v>62081</v>
      </c>
      <c r="K22" s="30" t="s">
        <v>16427</v>
      </c>
      <c r="L22" s="30">
        <v>30978201</v>
      </c>
      <c r="M22" s="30" t="s">
        <v>62082</v>
      </c>
      <c r="N22" s="30" t="s">
        <v>62083</v>
      </c>
    </row>
    <row r="23" spans="1:14" x14ac:dyDescent="0.25">
      <c r="A23" s="30" t="s">
        <v>62084</v>
      </c>
      <c r="B23" s="30" t="s">
        <v>62085</v>
      </c>
      <c r="C23" s="30" t="s">
        <v>62086</v>
      </c>
      <c r="D23" s="30">
        <v>2018</v>
      </c>
      <c r="E23" s="30" t="s">
        <v>62014</v>
      </c>
      <c r="F23" s="30" t="s">
        <v>1822</v>
      </c>
      <c r="G23" s="30">
        <v>4</v>
      </c>
      <c r="H23" s="30">
        <v>11</v>
      </c>
      <c r="I23" s="30" t="s">
        <v>62087</v>
      </c>
      <c r="K23" s="30" t="s">
        <v>18121</v>
      </c>
      <c r="L23" s="30">
        <v>30406204</v>
      </c>
      <c r="M23" s="30" t="s">
        <v>62088</v>
      </c>
      <c r="N23" s="30" t="s">
        <v>62089</v>
      </c>
    </row>
    <row r="24" spans="1:14" x14ac:dyDescent="0.25">
      <c r="A24" s="30" t="s">
        <v>62090</v>
      </c>
      <c r="B24" s="30" t="s">
        <v>62091</v>
      </c>
      <c r="C24" s="30" t="s">
        <v>62092</v>
      </c>
      <c r="D24" s="30">
        <v>2018</v>
      </c>
      <c r="E24" s="30" t="s">
        <v>62079</v>
      </c>
      <c r="F24" s="30" t="s">
        <v>1874</v>
      </c>
      <c r="G24" s="30">
        <v>270</v>
      </c>
      <c r="H24" s="30">
        <v>1</v>
      </c>
      <c r="I24" s="30" t="s">
        <v>62093</v>
      </c>
      <c r="K24" s="30" t="s">
        <v>20103</v>
      </c>
      <c r="L24" s="30">
        <v>28960304</v>
      </c>
      <c r="M24" s="30" t="s">
        <v>62094</v>
      </c>
      <c r="N24" s="30" t="s">
        <v>62095</v>
      </c>
    </row>
    <row r="25" spans="1:14" x14ac:dyDescent="0.25">
      <c r="A25" s="30" t="s">
        <v>62096</v>
      </c>
      <c r="B25" s="30" t="s">
        <v>62097</v>
      </c>
      <c r="C25" s="30" t="s">
        <v>62098</v>
      </c>
      <c r="D25" s="30">
        <v>2018</v>
      </c>
      <c r="E25" s="30" t="s">
        <v>62099</v>
      </c>
      <c r="F25" s="30" t="s">
        <v>6403</v>
      </c>
      <c r="G25" s="30">
        <v>104</v>
      </c>
      <c r="I25" s="30" t="s">
        <v>62100</v>
      </c>
      <c r="K25" s="30" t="s">
        <v>21242</v>
      </c>
      <c r="L25" s="30">
        <v>29049927</v>
      </c>
      <c r="M25" s="30" t="s">
        <v>62101</v>
      </c>
      <c r="N25" s="30" t="s">
        <v>62102</v>
      </c>
    </row>
    <row r="26" spans="1:14" x14ac:dyDescent="0.25">
      <c r="A26" s="30" t="s">
        <v>62103</v>
      </c>
      <c r="B26" s="30" t="s">
        <v>62104</v>
      </c>
      <c r="C26" s="30" t="s">
        <v>62105</v>
      </c>
      <c r="D26" s="30">
        <v>2017</v>
      </c>
      <c r="E26" s="30" t="s">
        <v>62049</v>
      </c>
      <c r="F26" s="30" t="s">
        <v>1822</v>
      </c>
      <c r="G26" s="30">
        <v>3</v>
      </c>
      <c r="H26" s="30">
        <v>12</v>
      </c>
      <c r="I26" s="30" t="s">
        <v>62106</v>
      </c>
      <c r="K26" s="30" t="s">
        <v>21479</v>
      </c>
      <c r="L26" s="30">
        <v>29226240</v>
      </c>
      <c r="M26" s="30" t="s">
        <v>62107</v>
      </c>
      <c r="N26" s="30" t="s">
        <v>62108</v>
      </c>
    </row>
    <row r="27" spans="1:14" x14ac:dyDescent="0.25">
      <c r="A27" s="30" t="s">
        <v>62109</v>
      </c>
      <c r="B27" s="30" t="s">
        <v>62110</v>
      </c>
      <c r="C27" s="30" t="s">
        <v>62111</v>
      </c>
      <c r="D27" s="30">
        <v>2017</v>
      </c>
      <c r="E27" s="30" t="s">
        <v>62038</v>
      </c>
      <c r="F27" s="30" t="s">
        <v>2264</v>
      </c>
      <c r="G27" s="30">
        <v>130</v>
      </c>
      <c r="H27" s="30">
        <v>3</v>
      </c>
      <c r="I27" s="30" t="s">
        <v>62112</v>
      </c>
      <c r="K27" s="30" t="s">
        <v>24293</v>
      </c>
      <c r="L27" s="30">
        <v>28049718</v>
      </c>
      <c r="M27" s="30" t="s">
        <v>62113</v>
      </c>
      <c r="N27" s="30" t="s">
        <v>62114</v>
      </c>
    </row>
    <row r="28" spans="1:14" x14ac:dyDescent="0.25">
      <c r="A28" s="30" t="s">
        <v>62115</v>
      </c>
      <c r="B28" s="30" t="s">
        <v>62116</v>
      </c>
      <c r="C28" s="30" t="s">
        <v>62117</v>
      </c>
      <c r="D28" s="30">
        <v>2016</v>
      </c>
      <c r="E28" s="30" t="s">
        <v>62027</v>
      </c>
      <c r="F28" s="30" t="s">
        <v>10023</v>
      </c>
      <c r="G28" s="30">
        <v>277</v>
      </c>
      <c r="H28" s="30">
        <v>5</v>
      </c>
      <c r="I28" s="30" t="s">
        <v>62118</v>
      </c>
      <c r="K28" s="30" t="s">
        <v>27018</v>
      </c>
      <c r="L28" s="30">
        <v>26877112</v>
      </c>
      <c r="M28" s="30" t="s">
        <v>62119</v>
      </c>
      <c r="N28" s="30" t="s">
        <v>62120</v>
      </c>
    </row>
    <row r="29" spans="1:14" x14ac:dyDescent="0.25">
      <c r="A29" s="30" t="s">
        <v>62121</v>
      </c>
      <c r="B29" s="30" t="s">
        <v>62122</v>
      </c>
      <c r="C29" s="30" t="s">
        <v>62123</v>
      </c>
      <c r="D29" s="30">
        <v>2015</v>
      </c>
      <c r="E29" s="30" t="s">
        <v>62066</v>
      </c>
      <c r="F29" s="30" t="s">
        <v>14364</v>
      </c>
      <c r="G29" s="30">
        <v>12</v>
      </c>
      <c r="H29" s="30">
        <v>108</v>
      </c>
      <c r="I29" s="30">
        <v>20150252</v>
      </c>
      <c r="K29" s="30" t="s">
        <v>29849</v>
      </c>
      <c r="L29" s="30">
        <v>26063819</v>
      </c>
      <c r="M29" s="30" t="s">
        <v>62124</v>
      </c>
      <c r="N29" s="30" t="s">
        <v>62125</v>
      </c>
    </row>
    <row r="30" spans="1:14" x14ac:dyDescent="0.25">
      <c r="A30" s="30" t="s">
        <v>62126</v>
      </c>
      <c r="B30" s="30" t="s">
        <v>62127</v>
      </c>
      <c r="C30" s="30" t="s">
        <v>62128</v>
      </c>
      <c r="D30" s="30">
        <v>2013</v>
      </c>
      <c r="E30" s="30" t="s">
        <v>62038</v>
      </c>
      <c r="F30" s="30" t="s">
        <v>2341</v>
      </c>
      <c r="G30" s="30">
        <v>19</v>
      </c>
      <c r="H30" s="30">
        <v>1</v>
      </c>
      <c r="I30" s="30" t="s">
        <v>62129</v>
      </c>
      <c r="K30" s="30" t="s">
        <v>38324</v>
      </c>
      <c r="L30" s="30">
        <v>23332214</v>
      </c>
      <c r="M30" s="30" t="s">
        <v>62130</v>
      </c>
      <c r="N30" s="30" t="s">
        <v>62131</v>
      </c>
    </row>
    <row r="31" spans="1:14" x14ac:dyDescent="0.25">
      <c r="A31" s="30" t="s">
        <v>62132</v>
      </c>
      <c r="B31" s="30" t="s">
        <v>62133</v>
      </c>
      <c r="C31" s="30" t="s">
        <v>61321</v>
      </c>
      <c r="D31" s="30">
        <v>2012</v>
      </c>
      <c r="E31" s="30" t="s">
        <v>62066</v>
      </c>
      <c r="F31" s="30" t="s">
        <v>9425</v>
      </c>
      <c r="G31" s="30">
        <v>53</v>
      </c>
      <c r="H31" s="30">
        <v>1</v>
      </c>
      <c r="I31" s="30" t="s">
        <v>62134</v>
      </c>
      <c r="K31" s="30" t="s">
        <v>40510</v>
      </c>
      <c r="L31" s="30">
        <v>22780318</v>
      </c>
      <c r="M31" s="30" t="s">
        <v>62135</v>
      </c>
      <c r="N31" s="30" t="s">
        <v>61325</v>
      </c>
    </row>
    <row r="32" spans="1:14" x14ac:dyDescent="0.25">
      <c r="A32" s="30" t="s">
        <v>62136</v>
      </c>
      <c r="B32" s="30" t="s">
        <v>62137</v>
      </c>
      <c r="C32" s="30" t="s">
        <v>62138</v>
      </c>
      <c r="D32" s="30">
        <v>2012</v>
      </c>
      <c r="E32" s="30" t="s">
        <v>62027</v>
      </c>
      <c r="F32" s="30" t="s">
        <v>727</v>
      </c>
      <c r="G32" s="30">
        <v>75</v>
      </c>
      <c r="H32" s="30">
        <v>5</v>
      </c>
      <c r="I32" s="30" t="s">
        <v>62139</v>
      </c>
      <c r="K32" s="30" t="s">
        <v>40960</v>
      </c>
      <c r="L32" s="30">
        <v>22505187</v>
      </c>
      <c r="M32" s="30" t="s">
        <v>62140</v>
      </c>
      <c r="N32" s="30" t="s">
        <v>62141</v>
      </c>
    </row>
    <row r="33" spans="1:16" x14ac:dyDescent="0.25">
      <c r="A33" s="30" t="s">
        <v>62142</v>
      </c>
      <c r="B33" s="30" t="s">
        <v>62143</v>
      </c>
      <c r="C33" s="30" t="s">
        <v>62144</v>
      </c>
      <c r="D33" s="30">
        <v>2011</v>
      </c>
      <c r="E33" s="30" t="s">
        <v>62066</v>
      </c>
      <c r="F33" s="30" t="s">
        <v>3373</v>
      </c>
      <c r="G33" s="30">
        <v>79</v>
      </c>
      <c r="H33" s="30">
        <v>7</v>
      </c>
      <c r="I33" s="30" t="s">
        <v>62145</v>
      </c>
      <c r="K33" s="30" t="s">
        <v>44042</v>
      </c>
      <c r="L33" s="30">
        <v>21567937</v>
      </c>
      <c r="M33" s="30" t="s">
        <v>62146</v>
      </c>
      <c r="N33" s="30" t="s">
        <v>62147</v>
      </c>
    </row>
    <row r="34" spans="1:16" x14ac:dyDescent="0.25">
      <c r="A34" s="30" t="s">
        <v>62148</v>
      </c>
      <c r="B34" s="30" t="s">
        <v>62149</v>
      </c>
      <c r="C34" s="30" t="s">
        <v>62150</v>
      </c>
      <c r="D34" s="30">
        <v>2011</v>
      </c>
      <c r="E34" s="30" t="s">
        <v>62151</v>
      </c>
      <c r="F34" s="30" t="s">
        <v>20707</v>
      </c>
      <c r="G34" s="30">
        <v>28</v>
      </c>
      <c r="H34" s="30">
        <v>3</v>
      </c>
      <c r="I34" s="30" t="s">
        <v>62152</v>
      </c>
      <c r="K34" s="30" t="s">
        <v>44897</v>
      </c>
      <c r="L34" s="30">
        <v>21360734</v>
      </c>
      <c r="M34" s="30" t="s">
        <v>62153</v>
      </c>
      <c r="N34" s="30" t="s">
        <v>62154</v>
      </c>
    </row>
    <row r="35" spans="1:16" x14ac:dyDescent="0.25">
      <c r="A35" s="30" t="s">
        <v>62155</v>
      </c>
      <c r="B35" s="30" t="s">
        <v>62156</v>
      </c>
      <c r="C35" s="30" t="s">
        <v>62157</v>
      </c>
      <c r="D35" s="30">
        <v>2011</v>
      </c>
      <c r="F35" s="30" t="s">
        <v>41153</v>
      </c>
      <c r="G35" s="30">
        <v>60</v>
      </c>
      <c r="H35" s="30">
        <v>5</v>
      </c>
      <c r="I35" s="30" t="s">
        <v>62158</v>
      </c>
      <c r="K35" s="30" t="s">
        <v>45475</v>
      </c>
      <c r="L35" s="30">
        <v>21908548</v>
      </c>
      <c r="M35" s="30" t="s">
        <v>62159</v>
      </c>
      <c r="N35" s="30" t="s">
        <v>62160</v>
      </c>
    </row>
    <row r="36" spans="1:16" x14ac:dyDescent="0.25">
      <c r="A36" s="30" t="s">
        <v>62161</v>
      </c>
      <c r="B36" s="30" t="s">
        <v>62162</v>
      </c>
      <c r="C36" s="30" t="s">
        <v>62163</v>
      </c>
      <c r="D36" s="30">
        <v>2010</v>
      </c>
      <c r="E36" s="30" t="s">
        <v>62072</v>
      </c>
      <c r="F36" s="30" t="s">
        <v>192</v>
      </c>
      <c r="G36" s="30">
        <v>107</v>
      </c>
      <c r="H36" s="30">
        <v>25</v>
      </c>
      <c r="I36" s="30" t="s">
        <v>62164</v>
      </c>
      <c r="K36" s="30" t="s">
        <v>47293</v>
      </c>
      <c r="L36" s="30">
        <v>20534442</v>
      </c>
      <c r="M36" s="30" t="s">
        <v>62165</v>
      </c>
      <c r="N36" s="30" t="s">
        <v>62166</v>
      </c>
    </row>
    <row r="37" spans="1:16" x14ac:dyDescent="0.25">
      <c r="A37" s="30" t="s">
        <v>62167</v>
      </c>
      <c r="B37" s="30" t="s">
        <v>62168</v>
      </c>
      <c r="C37" s="30" t="s">
        <v>62169</v>
      </c>
      <c r="D37" s="30">
        <v>2010</v>
      </c>
      <c r="E37" s="30" t="s">
        <v>62099</v>
      </c>
      <c r="F37" s="30" t="s">
        <v>48982</v>
      </c>
      <c r="G37" s="30">
        <v>40</v>
      </c>
      <c r="H37" s="30">
        <v>1</v>
      </c>
      <c r="I37" s="30" t="s">
        <v>62170</v>
      </c>
      <c r="K37" s="30" t="s">
        <v>48983</v>
      </c>
      <c r="L37" s="30">
        <v>19766648</v>
      </c>
      <c r="M37" s="30" t="s">
        <v>62171</v>
      </c>
      <c r="N37" s="30" t="s">
        <v>62172</v>
      </c>
      <c r="O37" s="30" t="s">
        <v>62173</v>
      </c>
      <c r="P37" s="30" t="s">
        <v>61993</v>
      </c>
    </row>
    <row r="38" spans="1:16" x14ac:dyDescent="0.25">
      <c r="A38" s="30" t="s">
        <v>62174</v>
      </c>
      <c r="B38" s="30" t="s">
        <v>62175</v>
      </c>
      <c r="C38" s="30" t="s">
        <v>61353</v>
      </c>
      <c r="D38" s="30">
        <v>2009</v>
      </c>
      <c r="E38" s="30" t="s">
        <v>62014</v>
      </c>
      <c r="F38" s="30" t="s">
        <v>192</v>
      </c>
      <c r="G38" s="30">
        <v>106</v>
      </c>
      <c r="H38" s="30">
        <v>46</v>
      </c>
      <c r="I38" s="30" t="s">
        <v>62176</v>
      </c>
      <c r="K38" s="30" t="s">
        <v>49261</v>
      </c>
      <c r="L38" s="30">
        <v>19880740</v>
      </c>
      <c r="M38" s="30" t="s">
        <v>62177</v>
      </c>
      <c r="N38" s="30" t="s">
        <v>61359</v>
      </c>
    </row>
    <row r="39" spans="1:16" x14ac:dyDescent="0.25">
      <c r="A39" s="30" t="s">
        <v>62178</v>
      </c>
      <c r="B39" s="30" t="s">
        <v>62179</v>
      </c>
      <c r="C39" s="30" t="s">
        <v>62180</v>
      </c>
      <c r="D39" s="30">
        <v>2008</v>
      </c>
      <c r="E39" s="30" t="s">
        <v>62151</v>
      </c>
      <c r="F39" s="30" t="s">
        <v>1511</v>
      </c>
      <c r="G39" s="30">
        <v>161</v>
      </c>
      <c r="H39" s="30">
        <v>3</v>
      </c>
      <c r="I39" s="30" t="s">
        <v>62181</v>
      </c>
      <c r="K39" s="30" t="s">
        <v>54097</v>
      </c>
      <c r="L39" s="30">
        <v>18069000</v>
      </c>
      <c r="M39" s="30" t="s">
        <v>62182</v>
      </c>
      <c r="N39" s="30" t="s">
        <v>62183</v>
      </c>
    </row>
    <row r="40" spans="1:16" x14ac:dyDescent="0.25">
      <c r="A40" s="30" t="s">
        <v>62184</v>
      </c>
      <c r="B40" s="30" t="s">
        <v>62185</v>
      </c>
      <c r="C40" s="30" t="s">
        <v>61374</v>
      </c>
      <c r="D40" s="30">
        <v>2007</v>
      </c>
      <c r="E40" s="30" t="s">
        <v>62186</v>
      </c>
      <c r="F40" s="30" t="s">
        <v>708</v>
      </c>
      <c r="G40" s="30">
        <v>2</v>
      </c>
      <c r="H40" s="30">
        <v>8</v>
      </c>
      <c r="I40" s="30" t="s">
        <v>62187</v>
      </c>
      <c r="K40" s="30" t="s">
        <v>55493</v>
      </c>
      <c r="L40" s="30">
        <v>17710148</v>
      </c>
      <c r="M40" s="30" t="s">
        <v>62188</v>
      </c>
      <c r="N40" s="30" t="s">
        <v>61380</v>
      </c>
    </row>
    <row r="41" spans="1:16" x14ac:dyDescent="0.25">
      <c r="A41" s="30" t="s">
        <v>62189</v>
      </c>
      <c r="B41" s="30" t="s">
        <v>62190</v>
      </c>
      <c r="C41" s="30" t="s">
        <v>62191</v>
      </c>
      <c r="D41" s="30">
        <v>2022</v>
      </c>
      <c r="E41" s="30" t="s">
        <v>62186</v>
      </c>
      <c r="F41" s="30" t="s">
        <v>192</v>
      </c>
      <c r="G41" s="30">
        <v>119</v>
      </c>
      <c r="H41" s="30">
        <v>32</v>
      </c>
      <c r="I41" s="30" t="s">
        <v>62192</v>
      </c>
      <c r="K41" s="30" t="s">
        <v>4767</v>
      </c>
      <c r="L41" s="30">
        <v>35921440</v>
      </c>
      <c r="M41" s="30" t="s">
        <v>62193</v>
      </c>
      <c r="N41" s="30" t="s">
        <v>62194</v>
      </c>
      <c r="O41" s="30" t="s">
        <v>62195</v>
      </c>
      <c r="P41" s="30" t="s">
        <v>61993</v>
      </c>
    </row>
    <row r="42" spans="1:16" x14ac:dyDescent="0.25">
      <c r="A42" s="30" t="s">
        <v>62196</v>
      </c>
      <c r="B42" s="30" t="s">
        <v>62197</v>
      </c>
      <c r="C42" s="30" t="s">
        <v>62198</v>
      </c>
      <c r="D42" s="30">
        <v>2022</v>
      </c>
      <c r="E42" s="30" t="s">
        <v>62066</v>
      </c>
      <c r="F42" s="30" t="s">
        <v>168</v>
      </c>
      <c r="G42" s="30">
        <v>18</v>
      </c>
      <c r="H42" s="30">
        <v>7</v>
      </c>
      <c r="I42" s="30" t="s">
        <v>62199</v>
      </c>
      <c r="K42" s="30" t="s">
        <v>4994</v>
      </c>
      <c r="L42" s="30">
        <v>35816515</v>
      </c>
      <c r="M42" s="30" t="s">
        <v>62200</v>
      </c>
      <c r="N42" s="30" t="s">
        <v>62201</v>
      </c>
    </row>
    <row r="43" spans="1:16" x14ac:dyDescent="0.25">
      <c r="A43" s="30" t="s">
        <v>62202</v>
      </c>
      <c r="B43" s="30" t="s">
        <v>62203</v>
      </c>
      <c r="C43" s="30" t="s">
        <v>62204</v>
      </c>
      <c r="D43" s="30">
        <v>2022</v>
      </c>
      <c r="E43" s="30" t="s">
        <v>62079</v>
      </c>
      <c r="F43" s="30" t="s">
        <v>293</v>
      </c>
      <c r="G43" s="30">
        <v>30</v>
      </c>
      <c r="H43" s="30">
        <v>4</v>
      </c>
      <c r="I43" s="30" t="s">
        <v>62205</v>
      </c>
      <c r="K43" s="30" t="s">
        <v>5577</v>
      </c>
      <c r="L43" s="30">
        <v>35148829</v>
      </c>
      <c r="M43" s="30" t="s">
        <v>62206</v>
      </c>
      <c r="N43" s="30" t="s">
        <v>62207</v>
      </c>
    </row>
    <row r="44" spans="1:16" x14ac:dyDescent="0.25">
      <c r="A44" s="30" t="s">
        <v>62208</v>
      </c>
      <c r="B44" s="30" t="s">
        <v>62209</v>
      </c>
      <c r="C44" s="30" t="s">
        <v>62210</v>
      </c>
      <c r="D44" s="30">
        <v>2022</v>
      </c>
      <c r="F44" s="30" t="s">
        <v>708</v>
      </c>
      <c r="G44" s="30">
        <v>17</v>
      </c>
      <c r="H44" s="30">
        <v>3</v>
      </c>
      <c r="I44" s="30" t="s">
        <v>62211</v>
      </c>
      <c r="K44" s="30" t="s">
        <v>5670</v>
      </c>
      <c r="L44" s="30">
        <v>35324950</v>
      </c>
      <c r="M44" s="30" t="s">
        <v>62212</v>
      </c>
      <c r="N44" s="30" t="s">
        <v>62213</v>
      </c>
    </row>
    <row r="45" spans="1:16" x14ac:dyDescent="0.25">
      <c r="A45" s="30" t="s">
        <v>62214</v>
      </c>
      <c r="B45" s="30" t="s">
        <v>62215</v>
      </c>
      <c r="C45" s="30" t="s">
        <v>62216</v>
      </c>
      <c r="D45" s="30">
        <v>2021</v>
      </c>
      <c r="E45" s="30" t="s">
        <v>62014</v>
      </c>
      <c r="F45" s="30" t="s">
        <v>6802</v>
      </c>
      <c r="G45" s="30">
        <v>44</v>
      </c>
      <c r="H45" s="30">
        <v>11</v>
      </c>
      <c r="I45" s="30" t="s">
        <v>62217</v>
      </c>
      <c r="K45" s="30" t="s">
        <v>6804</v>
      </c>
      <c r="L45" s="30">
        <v>34819398</v>
      </c>
      <c r="M45" s="30" t="s">
        <v>62218</v>
      </c>
      <c r="N45" s="30" t="s">
        <v>62219</v>
      </c>
      <c r="O45" s="30" t="s">
        <v>62220</v>
      </c>
      <c r="P45" s="30" t="s">
        <v>61993</v>
      </c>
    </row>
    <row r="46" spans="1:16" x14ac:dyDescent="0.25">
      <c r="A46" s="30" t="s">
        <v>62221</v>
      </c>
      <c r="B46" s="30" t="s">
        <v>62222</v>
      </c>
      <c r="C46" s="30" t="s">
        <v>62223</v>
      </c>
      <c r="D46" s="30">
        <v>2021</v>
      </c>
      <c r="E46" s="30" t="s">
        <v>62014</v>
      </c>
      <c r="F46" s="30" t="s">
        <v>577</v>
      </c>
      <c r="G46" s="30">
        <v>599</v>
      </c>
      <c r="H46" s="30">
        <v>7883</v>
      </c>
      <c r="I46" s="30" t="s">
        <v>62224</v>
      </c>
      <c r="K46" s="30" t="s">
        <v>7038</v>
      </c>
      <c r="L46" s="30">
        <v>34616045</v>
      </c>
      <c r="M46" s="30" t="s">
        <v>62225</v>
      </c>
      <c r="N46" s="30" t="s">
        <v>62226</v>
      </c>
      <c r="O46" s="30" t="s">
        <v>62227</v>
      </c>
      <c r="P46" s="30" t="s">
        <v>61993</v>
      </c>
    </row>
    <row r="47" spans="1:16" x14ac:dyDescent="0.25">
      <c r="A47" s="30" t="s">
        <v>62228</v>
      </c>
      <c r="B47" s="30" t="s">
        <v>62229</v>
      </c>
      <c r="C47" s="30" t="s">
        <v>62230</v>
      </c>
      <c r="D47" s="30">
        <v>2021</v>
      </c>
      <c r="E47" s="30" t="s">
        <v>62066</v>
      </c>
      <c r="F47" s="30" t="s">
        <v>192</v>
      </c>
      <c r="G47" s="30">
        <v>118</v>
      </c>
      <c r="H47" s="30">
        <v>27</v>
      </c>
      <c r="K47" s="30" t="s">
        <v>7920</v>
      </c>
      <c r="L47" s="30">
        <v>34215695</v>
      </c>
      <c r="M47" s="30" t="s">
        <v>62231</v>
      </c>
      <c r="N47" s="30" t="s">
        <v>62040</v>
      </c>
    </row>
    <row r="48" spans="1:16" x14ac:dyDescent="0.25">
      <c r="A48" s="30" t="s">
        <v>62232</v>
      </c>
      <c r="B48" s="30" t="s">
        <v>62233</v>
      </c>
      <c r="C48" s="30" t="s">
        <v>62234</v>
      </c>
      <c r="D48" s="30">
        <v>2021</v>
      </c>
      <c r="E48" s="30" t="s">
        <v>62066</v>
      </c>
      <c r="F48" s="30" t="s">
        <v>1489</v>
      </c>
      <c r="G48" s="30">
        <v>32</v>
      </c>
      <c r="H48" s="30">
        <v>5</v>
      </c>
      <c r="I48" s="30" t="s">
        <v>62235</v>
      </c>
      <c r="K48" s="30" t="s">
        <v>7939</v>
      </c>
      <c r="L48" s="30">
        <v>32815431</v>
      </c>
      <c r="M48" s="30" t="s">
        <v>62236</v>
      </c>
      <c r="N48" s="30" t="s">
        <v>62237</v>
      </c>
    </row>
    <row r="49" spans="1:16" x14ac:dyDescent="0.25">
      <c r="A49" s="30" t="s">
        <v>62238</v>
      </c>
      <c r="B49" s="30" t="s">
        <v>62239</v>
      </c>
      <c r="C49" s="30" t="s">
        <v>62240</v>
      </c>
      <c r="D49" s="30">
        <v>2021</v>
      </c>
      <c r="E49" s="30" t="s">
        <v>62099</v>
      </c>
      <c r="F49" s="30" t="s">
        <v>1489</v>
      </c>
      <c r="G49" s="30">
        <v>32</v>
      </c>
      <c r="H49" s="30">
        <v>1</v>
      </c>
      <c r="I49" s="30" t="s">
        <v>62241</v>
      </c>
      <c r="K49" s="30" t="s">
        <v>9822</v>
      </c>
      <c r="L49" s="30">
        <v>32000578</v>
      </c>
      <c r="M49" s="30" t="s">
        <v>62242</v>
      </c>
      <c r="N49" s="30" t="s">
        <v>62237</v>
      </c>
      <c r="O49" s="30" t="s">
        <v>62243</v>
      </c>
      <c r="P49" s="30" t="s">
        <v>61993</v>
      </c>
    </row>
    <row r="50" spans="1:16" x14ac:dyDescent="0.25">
      <c r="A50" s="30" t="s">
        <v>62244</v>
      </c>
      <c r="B50" s="30" t="s">
        <v>62245</v>
      </c>
      <c r="C50" s="30" t="s">
        <v>62246</v>
      </c>
      <c r="D50" s="30">
        <v>2020</v>
      </c>
      <c r="E50" s="30" t="s">
        <v>62020</v>
      </c>
      <c r="F50" s="30" t="s">
        <v>2137</v>
      </c>
      <c r="G50" s="30">
        <v>5</v>
      </c>
      <c r="H50" s="30">
        <v>5</v>
      </c>
      <c r="K50" s="30" t="s">
        <v>11030</v>
      </c>
      <c r="L50" s="30">
        <v>33055261</v>
      </c>
      <c r="M50" s="30" t="s">
        <v>62247</v>
      </c>
      <c r="N50" s="30" t="s">
        <v>62248</v>
      </c>
    </row>
    <row r="51" spans="1:16" x14ac:dyDescent="0.25">
      <c r="A51" s="30" t="s">
        <v>62249</v>
      </c>
      <c r="B51" s="30" t="s">
        <v>62250</v>
      </c>
      <c r="C51" s="30" t="s">
        <v>62251</v>
      </c>
      <c r="D51" s="30">
        <v>2020</v>
      </c>
      <c r="F51" s="30" t="s">
        <v>12651</v>
      </c>
      <c r="G51" s="30">
        <v>7</v>
      </c>
      <c r="I51" s="30">
        <v>100889</v>
      </c>
      <c r="K51" s="30" t="s">
        <v>12653</v>
      </c>
      <c r="L51" s="30">
        <v>32382522</v>
      </c>
      <c r="M51" s="30" t="s">
        <v>62252</v>
      </c>
      <c r="N51" s="30" t="s">
        <v>62253</v>
      </c>
    </row>
    <row r="52" spans="1:16" x14ac:dyDescent="0.25">
      <c r="A52" s="30" t="s">
        <v>62254</v>
      </c>
      <c r="B52" s="30" t="s">
        <v>62255</v>
      </c>
      <c r="C52" s="30" t="s">
        <v>62256</v>
      </c>
      <c r="D52" s="30">
        <v>2020</v>
      </c>
      <c r="E52" s="30" t="s">
        <v>62099</v>
      </c>
      <c r="F52" s="30" t="s">
        <v>1610</v>
      </c>
      <c r="G52" s="30">
        <v>367</v>
      </c>
      <c r="H52" s="30">
        <v>6475</v>
      </c>
      <c r="K52" s="30" t="s">
        <v>13621</v>
      </c>
      <c r="L52" s="30">
        <v>31949053</v>
      </c>
      <c r="M52" s="30" t="s">
        <v>62257</v>
      </c>
      <c r="N52" s="30" t="s">
        <v>62258</v>
      </c>
    </row>
    <row r="53" spans="1:16" x14ac:dyDescent="0.25">
      <c r="A53" s="30" t="s">
        <v>62259</v>
      </c>
      <c r="B53" s="30" t="s">
        <v>62260</v>
      </c>
      <c r="C53" s="30" t="s">
        <v>62261</v>
      </c>
      <c r="D53" s="30">
        <v>2019</v>
      </c>
      <c r="E53" s="30" t="s">
        <v>62151</v>
      </c>
      <c r="F53" s="30" t="s">
        <v>162</v>
      </c>
      <c r="G53" s="30">
        <v>29</v>
      </c>
      <c r="H53" s="30">
        <v>6</v>
      </c>
      <c r="I53" s="30" t="s">
        <v>62262</v>
      </c>
      <c r="K53" s="30" t="s">
        <v>16677</v>
      </c>
      <c r="L53" s="30">
        <v>30827917</v>
      </c>
      <c r="M53" s="30" t="s">
        <v>62263</v>
      </c>
      <c r="N53" s="30" t="s">
        <v>62264</v>
      </c>
    </row>
    <row r="54" spans="1:16" x14ac:dyDescent="0.25">
      <c r="A54" s="30" t="s">
        <v>62265</v>
      </c>
      <c r="B54" s="30" t="s">
        <v>62266</v>
      </c>
      <c r="C54" s="30" t="s">
        <v>62267</v>
      </c>
      <c r="D54" s="30">
        <v>2018</v>
      </c>
      <c r="E54" s="30" t="s">
        <v>62079</v>
      </c>
      <c r="F54" s="30" t="s">
        <v>1610</v>
      </c>
      <c r="G54" s="30">
        <v>360</v>
      </c>
      <c r="H54" s="30">
        <v>6386</v>
      </c>
      <c r="K54" s="30" t="s">
        <v>19919</v>
      </c>
      <c r="L54" s="30">
        <v>29674564</v>
      </c>
      <c r="M54" s="30" t="s">
        <v>62268</v>
      </c>
      <c r="N54" s="30" t="s">
        <v>62095</v>
      </c>
      <c r="O54" s="30" t="s">
        <v>62269</v>
      </c>
    </row>
    <row r="55" spans="1:16" x14ac:dyDescent="0.25">
      <c r="A55" s="30" t="s">
        <v>62270</v>
      </c>
      <c r="B55" s="30" t="s">
        <v>62271</v>
      </c>
      <c r="C55" s="30" t="s">
        <v>62272</v>
      </c>
      <c r="D55" s="30">
        <v>2018</v>
      </c>
      <c r="E55" s="30" t="s">
        <v>62151</v>
      </c>
      <c r="F55" s="30" t="s">
        <v>12476</v>
      </c>
      <c r="G55" s="30">
        <v>5</v>
      </c>
      <c r="H55" s="30" t="s">
        <v>62273</v>
      </c>
      <c r="I55" s="30" t="s">
        <v>62274</v>
      </c>
      <c r="K55" s="30" t="s">
        <v>20286</v>
      </c>
      <c r="L55" s="30">
        <v>29765603</v>
      </c>
      <c r="M55" s="30" t="s">
        <v>62275</v>
      </c>
      <c r="N55" s="30" t="s">
        <v>62276</v>
      </c>
    </row>
    <row r="56" spans="1:16" x14ac:dyDescent="0.25">
      <c r="A56" s="30" t="s">
        <v>62277</v>
      </c>
      <c r="B56" s="30" t="s">
        <v>62278</v>
      </c>
      <c r="C56" s="30" t="s">
        <v>62279</v>
      </c>
      <c r="D56" s="30">
        <v>2017</v>
      </c>
      <c r="E56" s="30" t="s">
        <v>62020</v>
      </c>
      <c r="F56" s="30" t="s">
        <v>275</v>
      </c>
      <c r="G56" s="30">
        <v>7</v>
      </c>
      <c r="H56" s="30">
        <v>1</v>
      </c>
      <c r="I56" s="30">
        <v>13433</v>
      </c>
      <c r="K56" s="30" t="s">
        <v>21856</v>
      </c>
      <c r="L56" s="30">
        <v>29044158</v>
      </c>
      <c r="M56" s="30" t="s">
        <v>62280</v>
      </c>
      <c r="N56" s="30" t="s">
        <v>62281</v>
      </c>
    </row>
    <row r="57" spans="1:16" x14ac:dyDescent="0.25">
      <c r="A57" s="30" t="s">
        <v>62282</v>
      </c>
      <c r="B57" s="30" t="s">
        <v>62283</v>
      </c>
      <c r="C57" s="30" t="s">
        <v>62284</v>
      </c>
      <c r="D57" s="30">
        <v>2017</v>
      </c>
      <c r="E57" s="30" t="s">
        <v>62186</v>
      </c>
      <c r="F57" s="30" t="s">
        <v>275</v>
      </c>
      <c r="G57" s="30">
        <v>7</v>
      </c>
      <c r="H57" s="30">
        <v>1</v>
      </c>
      <c r="I57" s="30">
        <v>8945</v>
      </c>
      <c r="K57" s="30" t="s">
        <v>22453</v>
      </c>
      <c r="L57" s="30">
        <v>28827720</v>
      </c>
      <c r="M57" s="30" t="s">
        <v>62285</v>
      </c>
      <c r="N57" s="30" t="s">
        <v>62286</v>
      </c>
      <c r="O57" s="30" t="s">
        <v>62287</v>
      </c>
      <c r="P57" s="30" t="s">
        <v>61993</v>
      </c>
    </row>
    <row r="58" spans="1:16" x14ac:dyDescent="0.25">
      <c r="A58" s="30" t="s">
        <v>62288</v>
      </c>
      <c r="B58" s="30" t="s">
        <v>62289</v>
      </c>
      <c r="C58" s="30" t="s">
        <v>62290</v>
      </c>
      <c r="D58" s="30">
        <v>2017</v>
      </c>
      <c r="E58" s="30" t="s">
        <v>62066</v>
      </c>
      <c r="F58" s="30" t="s">
        <v>1457</v>
      </c>
      <c r="G58" s="30">
        <v>120</v>
      </c>
      <c r="H58" s="30">
        <v>1</v>
      </c>
      <c r="I58" s="30" t="s">
        <v>62291</v>
      </c>
      <c r="K58" s="30" t="s">
        <v>22907</v>
      </c>
      <c r="L58" s="30">
        <v>28444369</v>
      </c>
      <c r="M58" s="30" t="s">
        <v>62292</v>
      </c>
      <c r="N58" s="30" t="s">
        <v>62293</v>
      </c>
    </row>
    <row r="59" spans="1:16" x14ac:dyDescent="0.25">
      <c r="A59" s="30" t="s">
        <v>62294</v>
      </c>
      <c r="B59" s="30" t="s">
        <v>62295</v>
      </c>
      <c r="C59" s="30" t="s">
        <v>62296</v>
      </c>
      <c r="D59" s="30">
        <v>2017</v>
      </c>
      <c r="E59" s="30" t="s">
        <v>62066</v>
      </c>
      <c r="F59" s="30" t="s">
        <v>8630</v>
      </c>
      <c r="G59" s="30">
        <v>105</v>
      </c>
      <c r="H59" s="30">
        <v>5</v>
      </c>
      <c r="I59" s="30" t="s">
        <v>62297</v>
      </c>
      <c r="K59" s="30" t="s">
        <v>22957</v>
      </c>
      <c r="L59" s="30">
        <v>26888543</v>
      </c>
      <c r="M59" s="30" t="s">
        <v>62298</v>
      </c>
      <c r="N59" s="30" t="s">
        <v>62299</v>
      </c>
      <c r="O59" s="30" t="s">
        <v>62300</v>
      </c>
      <c r="P59" s="30" t="s">
        <v>61993</v>
      </c>
    </row>
    <row r="60" spans="1:16" x14ac:dyDescent="0.25">
      <c r="A60" s="30" t="s">
        <v>62301</v>
      </c>
      <c r="B60" s="30" t="s">
        <v>62302</v>
      </c>
      <c r="C60" s="30" t="s">
        <v>62303</v>
      </c>
      <c r="D60" s="30">
        <v>2017</v>
      </c>
      <c r="E60" s="30" t="s">
        <v>62027</v>
      </c>
      <c r="F60" s="30" t="s">
        <v>12773</v>
      </c>
      <c r="G60" s="30">
        <v>10</v>
      </c>
      <c r="H60" s="30">
        <v>1</v>
      </c>
      <c r="I60" s="30">
        <v>234</v>
      </c>
      <c r="K60" s="30" t="s">
        <v>23323</v>
      </c>
      <c r="L60" s="30">
        <v>28499405</v>
      </c>
      <c r="M60" s="30" t="s">
        <v>62304</v>
      </c>
      <c r="N60" s="30" t="s">
        <v>62305</v>
      </c>
    </row>
    <row r="61" spans="1:16" x14ac:dyDescent="0.25">
      <c r="A61" s="30" t="s">
        <v>62306</v>
      </c>
      <c r="B61" s="30" t="s">
        <v>62307</v>
      </c>
      <c r="C61" s="30" t="s">
        <v>62308</v>
      </c>
      <c r="D61" s="30">
        <v>2017</v>
      </c>
      <c r="E61" s="30" t="s">
        <v>62099</v>
      </c>
      <c r="F61" s="30" t="s">
        <v>2264</v>
      </c>
      <c r="G61" s="30">
        <v>130</v>
      </c>
      <c r="H61" s="30">
        <v>1</v>
      </c>
      <c r="I61" s="30" t="s">
        <v>62309</v>
      </c>
      <c r="K61" s="30" t="s">
        <v>25032</v>
      </c>
      <c r="L61" s="30">
        <v>26919978</v>
      </c>
      <c r="M61" s="30" t="s">
        <v>62310</v>
      </c>
      <c r="N61" s="30" t="s">
        <v>62311</v>
      </c>
      <c r="O61" s="30" t="s">
        <v>62312</v>
      </c>
      <c r="P61" s="30" t="s">
        <v>61993</v>
      </c>
    </row>
    <row r="62" spans="1:16" x14ac:dyDescent="0.25">
      <c r="A62" s="30" t="s">
        <v>62313</v>
      </c>
      <c r="B62" s="30" t="s">
        <v>62314</v>
      </c>
      <c r="C62" s="30" t="s">
        <v>62315</v>
      </c>
      <c r="D62" s="30">
        <v>2016</v>
      </c>
      <c r="E62" s="30" t="s">
        <v>62027</v>
      </c>
      <c r="F62" s="30" t="s">
        <v>1511</v>
      </c>
      <c r="G62" s="30">
        <v>194</v>
      </c>
      <c r="H62" s="30">
        <v>2</v>
      </c>
      <c r="I62" s="30" t="s">
        <v>62316</v>
      </c>
      <c r="K62" s="30" t="s">
        <v>27014</v>
      </c>
      <c r="L62" s="30">
        <v>26882843</v>
      </c>
      <c r="M62" s="30" t="s">
        <v>62317</v>
      </c>
      <c r="N62" s="30" t="s">
        <v>62318</v>
      </c>
    </row>
    <row r="63" spans="1:16" x14ac:dyDescent="0.25">
      <c r="A63" s="30" t="s">
        <v>62319</v>
      </c>
      <c r="B63" s="30" t="s">
        <v>62320</v>
      </c>
      <c r="C63" s="30" t="s">
        <v>62321</v>
      </c>
      <c r="D63" s="30">
        <v>2016</v>
      </c>
      <c r="F63" s="30" t="s">
        <v>27953</v>
      </c>
      <c r="G63" s="30">
        <v>9</v>
      </c>
      <c r="I63" s="30">
        <v>13</v>
      </c>
      <c r="K63" s="30" t="s">
        <v>27955</v>
      </c>
      <c r="L63" s="30">
        <v>26811738</v>
      </c>
      <c r="M63" s="30" t="s">
        <v>62322</v>
      </c>
      <c r="N63" s="30" t="s">
        <v>62323</v>
      </c>
    </row>
    <row r="64" spans="1:16" x14ac:dyDescent="0.25">
      <c r="A64" s="30" t="s">
        <v>62324</v>
      </c>
      <c r="B64" s="30" t="s">
        <v>62325</v>
      </c>
      <c r="C64" s="30" t="s">
        <v>62326</v>
      </c>
      <c r="D64" s="30">
        <v>2015</v>
      </c>
      <c r="E64" s="30" t="s">
        <v>62049</v>
      </c>
      <c r="F64" s="30" t="s">
        <v>1511</v>
      </c>
      <c r="G64" s="30">
        <v>192</v>
      </c>
      <c r="H64" s="30">
        <v>3</v>
      </c>
      <c r="I64" s="30" t="s">
        <v>62327</v>
      </c>
      <c r="K64" s="30" t="s">
        <v>28506</v>
      </c>
      <c r="L64" s="30">
        <v>26470812</v>
      </c>
      <c r="M64" s="30" t="s">
        <v>62328</v>
      </c>
      <c r="N64" s="30" t="s">
        <v>62329</v>
      </c>
    </row>
    <row r="65" spans="1:16" x14ac:dyDescent="0.25">
      <c r="A65" s="30" t="s">
        <v>62330</v>
      </c>
      <c r="B65" s="30" t="s">
        <v>62331</v>
      </c>
      <c r="C65" s="30" t="s">
        <v>62332</v>
      </c>
      <c r="D65" s="30">
        <v>2015</v>
      </c>
      <c r="E65" s="30" t="s">
        <v>62333</v>
      </c>
      <c r="F65" s="30" t="s">
        <v>12476</v>
      </c>
      <c r="G65" s="30">
        <v>2</v>
      </c>
      <c r="H65" s="30" t="s">
        <v>62334</v>
      </c>
      <c r="I65" s="30" t="s">
        <v>62335</v>
      </c>
      <c r="K65" s="30" t="s">
        <v>29283</v>
      </c>
      <c r="L65" s="30">
        <v>26306199</v>
      </c>
      <c r="M65" s="30" t="s">
        <v>62336</v>
      </c>
      <c r="N65" s="30" t="s">
        <v>62337</v>
      </c>
    </row>
    <row r="66" spans="1:16" x14ac:dyDescent="0.25">
      <c r="A66" s="30" t="s">
        <v>62338</v>
      </c>
      <c r="B66" s="30" t="s">
        <v>62339</v>
      </c>
      <c r="C66" s="30" t="s">
        <v>62340</v>
      </c>
      <c r="D66" s="30">
        <v>2015</v>
      </c>
      <c r="E66" s="30" t="s">
        <v>62186</v>
      </c>
      <c r="F66" s="30" t="s">
        <v>2264</v>
      </c>
      <c r="G66" s="30">
        <v>128</v>
      </c>
      <c r="H66" s="30">
        <v>15</v>
      </c>
      <c r="I66" s="30" t="s">
        <v>62341</v>
      </c>
      <c r="K66" s="30" t="s">
        <v>29616</v>
      </c>
      <c r="L66" s="30">
        <v>26101352</v>
      </c>
      <c r="M66" s="30" t="s">
        <v>62342</v>
      </c>
      <c r="N66" s="30" t="s">
        <v>62343</v>
      </c>
      <c r="O66" s="30" t="s">
        <v>62344</v>
      </c>
      <c r="P66" s="30" t="s">
        <v>61993</v>
      </c>
    </row>
    <row r="67" spans="1:16" x14ac:dyDescent="0.25">
      <c r="A67" s="30" t="s">
        <v>62345</v>
      </c>
      <c r="B67" s="30" t="s">
        <v>62346</v>
      </c>
      <c r="C67" s="30" t="s">
        <v>62347</v>
      </c>
      <c r="D67" s="30">
        <v>2015</v>
      </c>
      <c r="E67" s="30" t="s">
        <v>62186</v>
      </c>
      <c r="F67" s="30" t="s">
        <v>1874</v>
      </c>
      <c r="G67" s="30">
        <v>259</v>
      </c>
      <c r="H67" s="30">
        <v>2</v>
      </c>
      <c r="I67" s="30" t="s">
        <v>62348</v>
      </c>
      <c r="K67" s="30" t="s">
        <v>29724</v>
      </c>
      <c r="L67" s="30">
        <v>25611576</v>
      </c>
      <c r="M67" s="30" t="s">
        <v>62349</v>
      </c>
      <c r="N67" s="30" t="s">
        <v>62350</v>
      </c>
    </row>
    <row r="68" spans="1:16" x14ac:dyDescent="0.25">
      <c r="A68" s="30" t="s">
        <v>62351</v>
      </c>
      <c r="B68" s="30" t="s">
        <v>62352</v>
      </c>
      <c r="C68" s="30" t="s">
        <v>62353</v>
      </c>
      <c r="D68" s="30">
        <v>2015</v>
      </c>
      <c r="E68" s="30" t="s">
        <v>62066</v>
      </c>
      <c r="F68" s="30" t="s">
        <v>2264</v>
      </c>
      <c r="G68" s="30">
        <v>128</v>
      </c>
      <c r="H68" s="30">
        <v>14</v>
      </c>
      <c r="I68" s="30" t="s">
        <v>62354</v>
      </c>
      <c r="K68" s="30" t="s">
        <v>29788</v>
      </c>
      <c r="L68" s="30">
        <v>26045447</v>
      </c>
      <c r="M68" s="30" t="s">
        <v>62355</v>
      </c>
      <c r="N68" s="30" t="s">
        <v>62356</v>
      </c>
      <c r="O68" s="30" t="s">
        <v>62357</v>
      </c>
      <c r="P68" s="30" t="s">
        <v>61993</v>
      </c>
    </row>
    <row r="69" spans="1:16" x14ac:dyDescent="0.25">
      <c r="A69" s="30" t="s">
        <v>62358</v>
      </c>
      <c r="B69" s="30" t="s">
        <v>62359</v>
      </c>
      <c r="C69" s="30" t="s">
        <v>62360</v>
      </c>
      <c r="D69" s="30">
        <v>2015</v>
      </c>
      <c r="F69" s="30" t="s">
        <v>1149</v>
      </c>
      <c r="G69" s="30">
        <v>127</v>
      </c>
      <c r="I69" s="30" t="s">
        <v>62361</v>
      </c>
      <c r="K69" s="30" t="s">
        <v>31653</v>
      </c>
      <c r="L69" s="30">
        <v>25837406</v>
      </c>
      <c r="M69" s="30" t="s">
        <v>62362</v>
      </c>
      <c r="N69" s="30" t="s">
        <v>62363</v>
      </c>
    </row>
    <row r="70" spans="1:16" x14ac:dyDescent="0.25">
      <c r="A70" s="30" t="s">
        <v>62364</v>
      </c>
      <c r="B70" s="30" t="s">
        <v>62365</v>
      </c>
      <c r="C70" s="30" t="s">
        <v>62366</v>
      </c>
      <c r="D70" s="30">
        <v>2015</v>
      </c>
      <c r="F70" s="30" t="s">
        <v>628</v>
      </c>
      <c r="G70" s="30">
        <v>11</v>
      </c>
      <c r="H70" s="30">
        <v>3</v>
      </c>
      <c r="I70" s="30" t="s">
        <v>62367</v>
      </c>
      <c r="K70" s="30" t="s">
        <v>31670</v>
      </c>
      <c r="L70" s="30">
        <v>25714487</v>
      </c>
      <c r="M70" s="30" t="s">
        <v>62368</v>
      </c>
      <c r="N70" s="30" t="s">
        <v>62369</v>
      </c>
      <c r="O70" s="30" t="s">
        <v>62370</v>
      </c>
      <c r="P70" s="30" t="s">
        <v>61993</v>
      </c>
    </row>
    <row r="71" spans="1:16" x14ac:dyDescent="0.25">
      <c r="A71" s="30" t="s">
        <v>62371</v>
      </c>
      <c r="B71" s="30" t="s">
        <v>62372</v>
      </c>
      <c r="C71" s="30" t="s">
        <v>62373</v>
      </c>
      <c r="D71" s="30">
        <v>2013</v>
      </c>
      <c r="F71" s="30" t="s">
        <v>708</v>
      </c>
      <c r="G71" s="30">
        <v>8</v>
      </c>
      <c r="H71" s="30">
        <v>1</v>
      </c>
      <c r="I71" s="30" t="s">
        <v>62374</v>
      </c>
      <c r="K71" s="30" t="s">
        <v>39034</v>
      </c>
      <c r="L71" s="30">
        <v>23326471</v>
      </c>
      <c r="M71" s="30" t="s">
        <v>62375</v>
      </c>
      <c r="N71" s="30" t="s">
        <v>62376</v>
      </c>
    </row>
    <row r="72" spans="1:16" x14ac:dyDescent="0.25">
      <c r="A72" s="30" t="s">
        <v>62377</v>
      </c>
      <c r="B72" s="30" t="s">
        <v>62378</v>
      </c>
      <c r="C72" s="30" t="s">
        <v>62379</v>
      </c>
      <c r="D72" s="30">
        <v>2012</v>
      </c>
      <c r="F72" s="30" t="s">
        <v>708</v>
      </c>
      <c r="G72" s="30">
        <v>7</v>
      </c>
      <c r="H72" s="30">
        <v>3</v>
      </c>
      <c r="I72" s="30" t="s">
        <v>62380</v>
      </c>
      <c r="K72" s="30" t="s">
        <v>42554</v>
      </c>
      <c r="L72" s="30">
        <v>22432024</v>
      </c>
      <c r="M72" s="30" t="s">
        <v>62381</v>
      </c>
      <c r="N72" s="30" t="s">
        <v>62382</v>
      </c>
      <c r="O72" s="30" t="s">
        <v>62383</v>
      </c>
    </row>
    <row r="73" spans="1:16" x14ac:dyDescent="0.25">
      <c r="A73" s="30" t="s">
        <v>62384</v>
      </c>
      <c r="B73" s="30" t="s">
        <v>62385</v>
      </c>
      <c r="C73" s="30" t="s">
        <v>62386</v>
      </c>
      <c r="D73" s="30">
        <v>2011</v>
      </c>
      <c r="E73" s="30" t="s">
        <v>62049</v>
      </c>
      <c r="F73" s="30" t="s">
        <v>1511</v>
      </c>
      <c r="G73" s="30">
        <v>176</v>
      </c>
      <c r="H73" s="30">
        <v>3</v>
      </c>
      <c r="I73" s="30" t="s">
        <v>62387</v>
      </c>
      <c r="K73" s="30" t="s">
        <v>43074</v>
      </c>
      <c r="L73" s="30">
        <v>21907806</v>
      </c>
      <c r="M73" s="30" t="s">
        <v>62388</v>
      </c>
      <c r="N73" s="30" t="s">
        <v>62389</v>
      </c>
    </row>
    <row r="74" spans="1:16" x14ac:dyDescent="0.25">
      <c r="A74" s="30" t="s">
        <v>62390</v>
      </c>
      <c r="B74" s="30" t="s">
        <v>62391</v>
      </c>
      <c r="C74" s="30" t="s">
        <v>62392</v>
      </c>
      <c r="D74" s="30">
        <v>2010</v>
      </c>
      <c r="E74" s="30" t="s">
        <v>62186</v>
      </c>
      <c r="F74" s="30" t="s">
        <v>708</v>
      </c>
      <c r="G74" s="30">
        <v>5</v>
      </c>
      <c r="H74" s="30">
        <v>8</v>
      </c>
      <c r="I74" s="30" t="s">
        <v>62393</v>
      </c>
      <c r="K74" s="30" t="s">
        <v>46762</v>
      </c>
      <c r="L74" s="30">
        <v>20865129</v>
      </c>
      <c r="M74" s="30" t="s">
        <v>62394</v>
      </c>
      <c r="N74" s="30" t="s">
        <v>62395</v>
      </c>
      <c r="O74" s="30" t="s">
        <v>62396</v>
      </c>
    </row>
    <row r="75" spans="1:16" x14ac:dyDescent="0.25">
      <c r="A75" s="30" t="s">
        <v>62397</v>
      </c>
      <c r="B75" s="30" t="s">
        <v>62398</v>
      </c>
      <c r="C75" s="30" t="s">
        <v>62399</v>
      </c>
      <c r="D75" s="30">
        <v>2009</v>
      </c>
      <c r="E75" s="30" t="s">
        <v>62020</v>
      </c>
      <c r="F75" s="30" t="s">
        <v>257</v>
      </c>
      <c r="G75" s="30">
        <v>6</v>
      </c>
      <c r="H75" s="30">
        <v>10</v>
      </c>
      <c r="I75" s="30" t="s">
        <v>62400</v>
      </c>
      <c r="K75" s="30" t="s">
        <v>49467</v>
      </c>
      <c r="L75" s="30">
        <v>19718033</v>
      </c>
      <c r="M75" s="30" t="s">
        <v>62401</v>
      </c>
      <c r="N75" s="30" t="s">
        <v>62402</v>
      </c>
    </row>
    <row r="76" spans="1:16" x14ac:dyDescent="0.25">
      <c r="A76" s="30" t="s">
        <v>62403</v>
      </c>
      <c r="B76" s="30" t="s">
        <v>62404</v>
      </c>
      <c r="C76" s="30" t="s">
        <v>62405</v>
      </c>
      <c r="D76" s="30">
        <v>2009</v>
      </c>
      <c r="E76" s="30" t="s">
        <v>62020</v>
      </c>
      <c r="F76" s="30" t="s">
        <v>1027</v>
      </c>
      <c r="G76" s="30">
        <v>151</v>
      </c>
      <c r="H76" s="30">
        <v>2</v>
      </c>
      <c r="I76" s="30" t="s">
        <v>62406</v>
      </c>
      <c r="K76" s="30" t="s">
        <v>49492</v>
      </c>
      <c r="L76" s="30">
        <v>19692536</v>
      </c>
      <c r="M76" s="30" t="s">
        <v>62407</v>
      </c>
      <c r="N76" s="30" t="s">
        <v>62408</v>
      </c>
      <c r="O76" s="30" t="s">
        <v>62409</v>
      </c>
      <c r="P76" s="30" t="s">
        <v>61993</v>
      </c>
    </row>
    <row r="77" spans="1:16" x14ac:dyDescent="0.25">
      <c r="A77" s="30" t="s">
        <v>62410</v>
      </c>
      <c r="B77" s="30" t="s">
        <v>62411</v>
      </c>
      <c r="C77" s="30" t="s">
        <v>62412</v>
      </c>
      <c r="D77" s="30">
        <v>2009</v>
      </c>
      <c r="E77" s="30" t="s">
        <v>62079</v>
      </c>
      <c r="F77" s="30" t="s">
        <v>1511</v>
      </c>
      <c r="G77" s="30">
        <v>166</v>
      </c>
      <c r="H77" s="30">
        <v>1</v>
      </c>
      <c r="I77" s="34">
        <v>45298</v>
      </c>
      <c r="K77" s="30" t="s">
        <v>50849</v>
      </c>
      <c r="L77" s="30">
        <v>19116171</v>
      </c>
      <c r="M77" s="30" t="s">
        <v>62413</v>
      </c>
      <c r="N77" s="30" t="s">
        <v>62414</v>
      </c>
    </row>
    <row r="78" spans="1:16" x14ac:dyDescent="0.25">
      <c r="A78" s="30" t="s">
        <v>62415</v>
      </c>
      <c r="B78" s="30" t="s">
        <v>62416</v>
      </c>
      <c r="C78" s="30" t="s">
        <v>62417</v>
      </c>
      <c r="D78" s="30">
        <v>2008</v>
      </c>
      <c r="E78" s="30" t="s">
        <v>62072</v>
      </c>
      <c r="F78" s="30" t="s">
        <v>1511</v>
      </c>
      <c r="G78" s="30">
        <v>162</v>
      </c>
      <c r="H78" s="30">
        <v>3</v>
      </c>
      <c r="I78" s="30" t="s">
        <v>62418</v>
      </c>
      <c r="K78" s="30" t="s">
        <v>53525</v>
      </c>
      <c r="L78" s="30">
        <v>18387313</v>
      </c>
      <c r="M78" s="30" t="s">
        <v>62419</v>
      </c>
      <c r="N78" s="30" t="s">
        <v>62420</v>
      </c>
    </row>
    <row r="79" spans="1:16" x14ac:dyDescent="0.25">
      <c r="A79" s="30" t="s">
        <v>62421</v>
      </c>
      <c r="B79" s="30" t="s">
        <v>62422</v>
      </c>
      <c r="C79" s="30" t="s">
        <v>62423</v>
      </c>
      <c r="D79" s="30">
        <v>2008</v>
      </c>
      <c r="E79" s="30" t="s">
        <v>62151</v>
      </c>
      <c r="F79" s="30" t="s">
        <v>15462</v>
      </c>
      <c r="G79" s="30">
        <v>80</v>
      </c>
      <c r="H79" s="30">
        <v>1</v>
      </c>
      <c r="I79" s="30" t="s">
        <v>62424</v>
      </c>
      <c r="K79" s="30" t="s">
        <v>53995</v>
      </c>
      <c r="L79" s="30">
        <v>18345384</v>
      </c>
      <c r="M79" s="30" t="s">
        <v>62425</v>
      </c>
      <c r="N79" s="30" t="s">
        <v>62426</v>
      </c>
    </row>
    <row r="80" spans="1:16" x14ac:dyDescent="0.25">
      <c r="A80" s="30" t="s">
        <v>62427</v>
      </c>
      <c r="B80" s="30" t="s">
        <v>62428</v>
      </c>
      <c r="C80" s="30" t="s">
        <v>62429</v>
      </c>
      <c r="D80" s="30">
        <v>2023</v>
      </c>
      <c r="E80" s="30" t="s">
        <v>62027</v>
      </c>
      <c r="F80" s="30" t="s">
        <v>2973</v>
      </c>
      <c r="G80" s="30">
        <v>260</v>
      </c>
      <c r="H80" s="30">
        <v>3</v>
      </c>
      <c r="I80" s="30" t="s">
        <v>62430</v>
      </c>
      <c r="K80" s="30" t="s">
        <v>2974</v>
      </c>
      <c r="L80" s="30">
        <v>36416933</v>
      </c>
      <c r="M80" s="30" t="s">
        <v>62431</v>
      </c>
      <c r="N80" s="30" t="s">
        <v>62432</v>
      </c>
    </row>
    <row r="81" spans="1:16" x14ac:dyDescent="0.25">
      <c r="A81" s="30" t="s">
        <v>62433</v>
      </c>
      <c r="B81" s="30" t="s">
        <v>62434</v>
      </c>
      <c r="C81" s="30" t="s">
        <v>62435</v>
      </c>
      <c r="D81" s="30">
        <v>2021</v>
      </c>
      <c r="E81" s="30" t="s">
        <v>62014</v>
      </c>
      <c r="F81" s="30" t="s">
        <v>577</v>
      </c>
      <c r="G81" s="30">
        <v>599</v>
      </c>
      <c r="H81" s="30">
        <v>7883</v>
      </c>
      <c r="I81" s="30" t="s">
        <v>62436</v>
      </c>
      <c r="K81" s="30" t="s">
        <v>7043</v>
      </c>
      <c r="L81" s="30">
        <v>34616042</v>
      </c>
      <c r="M81" s="30" t="s">
        <v>62437</v>
      </c>
      <c r="N81" s="30" t="s">
        <v>62438</v>
      </c>
      <c r="O81" s="30" t="s">
        <v>62439</v>
      </c>
      <c r="P81" s="30" t="s">
        <v>61993</v>
      </c>
    </row>
    <row r="82" spans="1:16" x14ac:dyDescent="0.25">
      <c r="A82" s="30" t="s">
        <v>62440</v>
      </c>
      <c r="B82" s="30" t="s">
        <v>62441</v>
      </c>
      <c r="C82" s="30" t="s">
        <v>62442</v>
      </c>
      <c r="D82" s="30">
        <v>2021</v>
      </c>
      <c r="E82" s="30" t="s">
        <v>62014</v>
      </c>
      <c r="F82" s="30" t="s">
        <v>7054</v>
      </c>
      <c r="G82" s="30">
        <v>23</v>
      </c>
      <c r="H82" s="30">
        <v>11</v>
      </c>
      <c r="I82" s="30" t="s">
        <v>62443</v>
      </c>
      <c r="K82" s="30" t="s">
        <v>7055</v>
      </c>
      <c r="L82" s="30">
        <v>34499794</v>
      </c>
      <c r="M82" s="30" t="s">
        <v>62444</v>
      </c>
      <c r="N82" s="30" t="s">
        <v>61216</v>
      </c>
    </row>
    <row r="83" spans="1:16" x14ac:dyDescent="0.25">
      <c r="A83" s="30" t="s">
        <v>62445</v>
      </c>
      <c r="B83" s="30" t="s">
        <v>62446</v>
      </c>
      <c r="C83" s="30" t="s">
        <v>62447</v>
      </c>
      <c r="D83" s="30">
        <v>2020</v>
      </c>
      <c r="E83" s="30" t="s">
        <v>62072</v>
      </c>
      <c r="F83" s="30" t="s">
        <v>10568</v>
      </c>
      <c r="G83" s="30">
        <v>76</v>
      </c>
      <c r="I83" s="30">
        <v>102034</v>
      </c>
      <c r="K83" s="30" t="s">
        <v>12241</v>
      </c>
      <c r="L83" s="30">
        <v>31805442</v>
      </c>
      <c r="M83" s="30" t="s">
        <v>62448</v>
      </c>
      <c r="N83" s="30" t="s">
        <v>62449</v>
      </c>
      <c r="O83" s="30" t="s">
        <v>62450</v>
      </c>
      <c r="P83" s="30" t="s">
        <v>61993</v>
      </c>
    </row>
    <row r="84" spans="1:16" x14ac:dyDescent="0.25">
      <c r="A84" s="30" t="s">
        <v>62451</v>
      </c>
      <c r="B84" s="30" t="s">
        <v>62452</v>
      </c>
      <c r="C84" s="30" t="s">
        <v>62453</v>
      </c>
      <c r="D84" s="30">
        <v>2019</v>
      </c>
      <c r="E84" s="30" t="s">
        <v>62099</v>
      </c>
      <c r="F84" s="30" t="s">
        <v>1868</v>
      </c>
      <c r="G84" s="30">
        <v>5</v>
      </c>
      <c r="H84" s="30">
        <v>1</v>
      </c>
      <c r="I84" s="30" t="s">
        <v>62454</v>
      </c>
      <c r="K84" s="30" t="s">
        <v>17503</v>
      </c>
      <c r="L84" s="30">
        <v>30559414</v>
      </c>
      <c r="M84" s="30" t="s">
        <v>62455</v>
      </c>
      <c r="N84" s="30" t="s">
        <v>62456</v>
      </c>
    </row>
    <row r="85" spans="1:16" x14ac:dyDescent="0.25">
      <c r="A85" s="30" t="s">
        <v>62457</v>
      </c>
      <c r="B85" s="30" t="s">
        <v>62458</v>
      </c>
      <c r="C85" s="30" t="s">
        <v>62459</v>
      </c>
      <c r="D85" s="30">
        <v>2016</v>
      </c>
      <c r="E85" s="30" t="s">
        <v>62151</v>
      </c>
      <c r="F85" s="30" t="s">
        <v>1511</v>
      </c>
      <c r="G85" s="30">
        <v>193</v>
      </c>
      <c r="H85" s="30">
        <v>3</v>
      </c>
      <c r="I85" s="30" t="s">
        <v>62460</v>
      </c>
      <c r="K85" s="30" t="s">
        <v>27579</v>
      </c>
      <c r="L85" s="30">
        <v>26772147</v>
      </c>
      <c r="M85" s="30" t="s">
        <v>62461</v>
      </c>
      <c r="N85" s="30" t="s">
        <v>62462</v>
      </c>
    </row>
    <row r="86" spans="1:16" x14ac:dyDescent="0.25">
      <c r="A86" s="30" t="s">
        <v>62463</v>
      </c>
      <c r="B86" s="30" t="s">
        <v>62464</v>
      </c>
      <c r="C86" s="30" t="s">
        <v>62465</v>
      </c>
      <c r="D86" s="30">
        <v>2014</v>
      </c>
      <c r="E86" s="30" t="s">
        <v>62014</v>
      </c>
      <c r="F86" s="30" t="s">
        <v>10023</v>
      </c>
      <c r="G86" s="30">
        <v>275</v>
      </c>
      <c r="H86" s="30">
        <v>11</v>
      </c>
      <c r="I86" s="30" t="s">
        <v>62466</v>
      </c>
      <c r="K86" s="30" t="s">
        <v>32387</v>
      </c>
      <c r="L86" s="30">
        <v>24895185</v>
      </c>
      <c r="M86" s="30" t="s">
        <v>62467</v>
      </c>
      <c r="N86" s="30" t="s">
        <v>62468</v>
      </c>
      <c r="O86" s="30" t="s">
        <v>62469</v>
      </c>
      <c r="P86" s="30" t="s">
        <v>61993</v>
      </c>
    </row>
    <row r="87" spans="1:16" x14ac:dyDescent="0.25">
      <c r="A87" s="30" t="s">
        <v>62470</v>
      </c>
      <c r="B87" s="30" t="s">
        <v>62471</v>
      </c>
      <c r="C87" s="30" t="s">
        <v>62472</v>
      </c>
      <c r="D87" s="30">
        <v>2013</v>
      </c>
      <c r="E87" s="30" t="s">
        <v>62333</v>
      </c>
      <c r="F87" s="30" t="s">
        <v>14835</v>
      </c>
      <c r="G87" s="30">
        <v>15</v>
      </c>
      <c r="H87" s="30">
        <v>9</v>
      </c>
      <c r="I87" s="30" t="s">
        <v>62473</v>
      </c>
      <c r="K87" s="30" t="s">
        <v>36562</v>
      </c>
      <c r="L87" s="30">
        <v>23461734</v>
      </c>
      <c r="M87" s="30" t="s">
        <v>62474</v>
      </c>
      <c r="N87" s="30" t="s">
        <v>62475</v>
      </c>
    </row>
    <row r="88" spans="1:16" x14ac:dyDescent="0.25">
      <c r="A88" s="30" t="s">
        <v>62476</v>
      </c>
      <c r="B88" s="30" t="s">
        <v>62477</v>
      </c>
      <c r="C88" s="30" t="s">
        <v>62478</v>
      </c>
      <c r="D88" s="30">
        <v>2012</v>
      </c>
      <c r="E88" s="30" t="s">
        <v>62049</v>
      </c>
      <c r="F88" s="30" t="s">
        <v>174</v>
      </c>
      <c r="G88" s="30">
        <v>138</v>
      </c>
      <c r="H88" s="30">
        <v>6</v>
      </c>
      <c r="I88" s="30" t="s">
        <v>62479</v>
      </c>
      <c r="K88" s="30" t="s">
        <v>39503</v>
      </c>
      <c r="L88" s="30">
        <v>22872316</v>
      </c>
      <c r="M88" s="30" t="s">
        <v>62480</v>
      </c>
      <c r="N88" s="30" t="s">
        <v>62481</v>
      </c>
      <c r="O88" s="30" t="s">
        <v>62482</v>
      </c>
    </row>
    <row r="89" spans="1:16" x14ac:dyDescent="0.25">
      <c r="A89" s="30" t="s">
        <v>62483</v>
      </c>
      <c r="B89" s="30" t="s">
        <v>62484</v>
      </c>
      <c r="C89" s="30" t="s">
        <v>62485</v>
      </c>
      <c r="D89" s="30">
        <v>2012</v>
      </c>
      <c r="E89" s="30" t="s">
        <v>62014</v>
      </c>
      <c r="F89" s="30" t="s">
        <v>1880</v>
      </c>
      <c r="G89" s="30">
        <v>111</v>
      </c>
      <c r="H89" s="30">
        <v>5</v>
      </c>
      <c r="I89" s="30" t="s">
        <v>62486</v>
      </c>
      <c r="K89" s="30" t="s">
        <v>39702</v>
      </c>
      <c r="L89" s="30">
        <v>22955498</v>
      </c>
      <c r="M89" s="30" t="s">
        <v>62487</v>
      </c>
      <c r="N89" s="30" t="s">
        <v>62488</v>
      </c>
      <c r="O89" s="30" t="s">
        <v>62489</v>
      </c>
      <c r="P89" s="30" t="s">
        <v>61993</v>
      </c>
    </row>
    <row r="90" spans="1:16" x14ac:dyDescent="0.25">
      <c r="A90" s="30" t="s">
        <v>62490</v>
      </c>
      <c r="B90" s="30" t="s">
        <v>62491</v>
      </c>
      <c r="C90" s="30" t="s">
        <v>62492</v>
      </c>
      <c r="D90" s="30">
        <v>2012</v>
      </c>
      <c r="E90" s="30" t="s">
        <v>62038</v>
      </c>
      <c r="F90" s="30" t="s">
        <v>1511</v>
      </c>
      <c r="G90" s="30">
        <v>177</v>
      </c>
      <c r="H90" s="30">
        <v>2</v>
      </c>
      <c r="I90" s="30" t="s">
        <v>62493</v>
      </c>
      <c r="K90" s="30" t="s">
        <v>41810</v>
      </c>
      <c r="L90" s="30">
        <v>22155668</v>
      </c>
      <c r="M90" s="30" t="s">
        <v>62494</v>
      </c>
      <c r="N90" s="30" t="s">
        <v>62495</v>
      </c>
    </row>
    <row r="91" spans="1:16" x14ac:dyDescent="0.25">
      <c r="A91" s="30" t="s">
        <v>62496</v>
      </c>
      <c r="B91" s="30" t="s">
        <v>42176</v>
      </c>
      <c r="C91" s="30" t="s">
        <v>62497</v>
      </c>
      <c r="D91" s="30">
        <v>2012</v>
      </c>
      <c r="F91" s="30" t="s">
        <v>41153</v>
      </c>
      <c r="G91" s="30">
        <v>61</v>
      </c>
      <c r="H91" s="30">
        <v>6</v>
      </c>
      <c r="I91" s="30" t="s">
        <v>62498</v>
      </c>
      <c r="K91" s="30" t="s">
        <v>42177</v>
      </c>
      <c r="L91" s="30">
        <v>23231852</v>
      </c>
      <c r="M91" s="30" t="s">
        <v>62499</v>
      </c>
      <c r="N91" s="30" t="s">
        <v>62500</v>
      </c>
      <c r="O91" s="30" t="s">
        <v>62501</v>
      </c>
      <c r="P91" s="30" t="s">
        <v>61993</v>
      </c>
    </row>
    <row r="92" spans="1:16" x14ac:dyDescent="0.25">
      <c r="A92" s="30" t="s">
        <v>62502</v>
      </c>
      <c r="B92" s="30" t="s">
        <v>62503</v>
      </c>
      <c r="C92" s="30" t="s">
        <v>62504</v>
      </c>
      <c r="D92" s="30">
        <v>2010</v>
      </c>
      <c r="F92" s="30" t="s">
        <v>1149</v>
      </c>
      <c r="G92" s="30">
        <v>96</v>
      </c>
      <c r="I92" s="30" t="s">
        <v>62505</v>
      </c>
      <c r="K92" s="30" t="s">
        <v>48768</v>
      </c>
      <c r="L92" s="30">
        <v>20869520</v>
      </c>
      <c r="M92" s="30" t="s">
        <v>62506</v>
      </c>
      <c r="N92" s="30" t="s">
        <v>62172</v>
      </c>
      <c r="O92" s="30" t="s">
        <v>62507</v>
      </c>
    </row>
    <row r="93" spans="1:16" x14ac:dyDescent="0.25">
      <c r="A93" s="30" t="s">
        <v>62508</v>
      </c>
      <c r="B93" s="30" t="s">
        <v>62509</v>
      </c>
      <c r="C93" s="30" t="s">
        <v>62510</v>
      </c>
      <c r="D93" s="30">
        <v>2024</v>
      </c>
      <c r="E93" s="30" t="s">
        <v>62027</v>
      </c>
      <c r="F93" s="30" t="s">
        <v>155</v>
      </c>
      <c r="G93" s="30">
        <v>13</v>
      </c>
      <c r="H93" s="30">
        <v>10</v>
      </c>
      <c r="K93" s="30" t="s">
        <v>157</v>
      </c>
      <c r="L93" s="30">
        <v>38786091</v>
      </c>
      <c r="M93" s="30" t="s">
        <v>62511</v>
      </c>
      <c r="N93" s="30" t="s">
        <v>62512</v>
      </c>
    </row>
    <row r="94" spans="1:16" x14ac:dyDescent="0.25">
      <c r="A94" s="30" t="s">
        <v>62513</v>
      </c>
      <c r="B94" s="30" t="s">
        <v>62514</v>
      </c>
      <c r="C94" s="30" t="s">
        <v>62515</v>
      </c>
      <c r="D94" s="30">
        <v>2024</v>
      </c>
      <c r="E94" s="30" t="s">
        <v>62027</v>
      </c>
      <c r="F94" s="30" t="s">
        <v>225</v>
      </c>
      <c r="K94" s="30" t="s">
        <v>227</v>
      </c>
      <c r="L94" s="30">
        <v>38352445</v>
      </c>
      <c r="M94" s="30" t="s">
        <v>62516</v>
      </c>
      <c r="N94" s="30" t="s">
        <v>62517</v>
      </c>
      <c r="P94" s="30" t="s">
        <v>61993</v>
      </c>
    </row>
    <row r="95" spans="1:16" x14ac:dyDescent="0.25">
      <c r="A95" s="30" t="s">
        <v>62518</v>
      </c>
      <c r="B95" s="30" t="s">
        <v>62519</v>
      </c>
      <c r="C95" s="30" t="s">
        <v>62520</v>
      </c>
      <c r="D95" s="30">
        <v>2024</v>
      </c>
      <c r="E95" s="30" t="s">
        <v>62079</v>
      </c>
      <c r="F95" s="30" t="s">
        <v>628</v>
      </c>
      <c r="G95" s="30">
        <v>20</v>
      </c>
      <c r="H95" s="30">
        <v>4</v>
      </c>
      <c r="I95" s="30" t="s">
        <v>62521</v>
      </c>
      <c r="K95" s="30" t="s">
        <v>630</v>
      </c>
      <c r="L95" s="30">
        <v>37908116</v>
      </c>
      <c r="M95" s="30" t="s">
        <v>62522</v>
      </c>
      <c r="N95" s="30" t="s">
        <v>62523</v>
      </c>
    </row>
    <row r="96" spans="1:16" x14ac:dyDescent="0.25">
      <c r="A96" s="30" t="s">
        <v>62524</v>
      </c>
      <c r="B96" s="30" t="s">
        <v>62525</v>
      </c>
      <c r="C96" s="30" t="s">
        <v>62526</v>
      </c>
      <c r="D96" s="30">
        <v>2024</v>
      </c>
      <c r="E96" s="30" t="s">
        <v>62038</v>
      </c>
      <c r="F96" s="30" t="s">
        <v>168</v>
      </c>
      <c r="G96" s="30">
        <v>20</v>
      </c>
      <c r="H96" s="30">
        <v>2</v>
      </c>
      <c r="I96" s="30" t="s">
        <v>62527</v>
      </c>
      <c r="K96" s="30" t="s">
        <v>854</v>
      </c>
      <c r="L96" s="30">
        <v>38416776</v>
      </c>
      <c r="M96" s="30" t="s">
        <v>62528</v>
      </c>
      <c r="N96" s="30" t="s">
        <v>62529</v>
      </c>
    </row>
    <row r="97" spans="1:16" x14ac:dyDescent="0.25">
      <c r="A97" s="30" t="s">
        <v>62530</v>
      </c>
      <c r="B97" s="30" t="s">
        <v>62531</v>
      </c>
      <c r="C97" s="30" t="s">
        <v>62532</v>
      </c>
      <c r="D97" s="30">
        <v>2024</v>
      </c>
      <c r="E97" s="30" t="s">
        <v>62099</v>
      </c>
      <c r="F97" s="30" t="s">
        <v>509</v>
      </c>
      <c r="G97" s="30">
        <v>18</v>
      </c>
      <c r="H97" s="30">
        <v>3</v>
      </c>
      <c r="I97" s="30" t="s">
        <v>62533</v>
      </c>
      <c r="K97" s="30" t="s">
        <v>1059</v>
      </c>
      <c r="L97" s="30">
        <v>38198284</v>
      </c>
      <c r="M97" s="30" t="s">
        <v>62534</v>
      </c>
      <c r="N97" s="30" t="s">
        <v>62535</v>
      </c>
    </row>
    <row r="98" spans="1:16" x14ac:dyDescent="0.25">
      <c r="A98" s="30" t="s">
        <v>62536</v>
      </c>
      <c r="B98" s="30" t="s">
        <v>62537</v>
      </c>
      <c r="C98" s="30" t="s">
        <v>62538</v>
      </c>
      <c r="D98" s="30">
        <v>2023</v>
      </c>
      <c r="E98" s="30" t="s">
        <v>62014</v>
      </c>
      <c r="F98" s="30" t="s">
        <v>122</v>
      </c>
      <c r="G98" s="30">
        <v>14</v>
      </c>
      <c r="H98" s="30">
        <v>1</v>
      </c>
      <c r="I98" s="30">
        <v>7662</v>
      </c>
      <c r="K98" s="30" t="s">
        <v>1587</v>
      </c>
      <c r="L98" s="30">
        <v>37996434</v>
      </c>
      <c r="M98" s="30" t="s">
        <v>62539</v>
      </c>
      <c r="N98" s="30" t="s">
        <v>62540</v>
      </c>
    </row>
    <row r="99" spans="1:16" x14ac:dyDescent="0.25">
      <c r="A99" s="30" t="s">
        <v>62541</v>
      </c>
      <c r="B99" s="30" t="s">
        <v>62542</v>
      </c>
      <c r="C99" s="30" t="s">
        <v>62543</v>
      </c>
      <c r="D99" s="30">
        <v>2023</v>
      </c>
      <c r="E99" s="30" t="s">
        <v>62020</v>
      </c>
      <c r="F99" s="30" t="s">
        <v>1734</v>
      </c>
      <c r="G99" s="30">
        <v>14</v>
      </c>
      <c r="H99" s="30">
        <v>5</v>
      </c>
      <c r="I99" s="30" t="s">
        <v>62544</v>
      </c>
      <c r="K99" s="30" t="s">
        <v>1736</v>
      </c>
      <c r="L99" s="30">
        <v>37737610</v>
      </c>
      <c r="M99" s="30" t="s">
        <v>62545</v>
      </c>
      <c r="N99" s="30" t="s">
        <v>62546</v>
      </c>
    </row>
    <row r="100" spans="1:16" x14ac:dyDescent="0.25">
      <c r="A100" s="30" t="s">
        <v>62547</v>
      </c>
      <c r="B100" s="30" t="s">
        <v>62548</v>
      </c>
      <c r="C100" s="30" t="s">
        <v>62549</v>
      </c>
      <c r="D100" s="30">
        <v>2023</v>
      </c>
      <c r="E100" s="30" t="s">
        <v>62186</v>
      </c>
      <c r="F100" s="30" t="s">
        <v>2264</v>
      </c>
      <c r="G100" s="30">
        <v>136</v>
      </c>
      <c r="H100" s="30">
        <v>15</v>
      </c>
      <c r="K100" s="30" t="s">
        <v>2266</v>
      </c>
      <c r="L100" s="30">
        <v>37455654</v>
      </c>
      <c r="M100" s="30" t="s">
        <v>62550</v>
      </c>
      <c r="N100" s="30" t="s">
        <v>62551</v>
      </c>
    </row>
    <row r="101" spans="1:16" x14ac:dyDescent="0.25">
      <c r="A101" s="30" t="s">
        <v>62552</v>
      </c>
      <c r="B101" s="30" t="s">
        <v>62553</v>
      </c>
      <c r="C101" s="30" t="s">
        <v>62554</v>
      </c>
      <c r="D101" s="30">
        <v>2023</v>
      </c>
      <c r="E101" s="30" t="s">
        <v>62027</v>
      </c>
      <c r="F101" s="30" t="s">
        <v>509</v>
      </c>
      <c r="G101" s="30">
        <v>17</v>
      </c>
      <c r="H101" s="30">
        <v>10</v>
      </c>
      <c r="I101" s="30" t="s">
        <v>62555</v>
      </c>
      <c r="K101" s="30" t="s">
        <v>2834</v>
      </c>
      <c r="L101" s="30">
        <v>37156644</v>
      </c>
      <c r="M101" s="30" t="s">
        <v>62556</v>
      </c>
      <c r="N101" s="30" t="s">
        <v>62557</v>
      </c>
    </row>
    <row r="102" spans="1:16" x14ac:dyDescent="0.25">
      <c r="A102" s="30" t="s">
        <v>62558</v>
      </c>
      <c r="B102" s="30" t="s">
        <v>62559</v>
      </c>
      <c r="C102" s="30" t="s">
        <v>62560</v>
      </c>
      <c r="D102" s="30">
        <v>2024</v>
      </c>
      <c r="E102" s="30" t="s">
        <v>62186</v>
      </c>
      <c r="F102" s="30" t="s">
        <v>727</v>
      </c>
      <c r="G102" s="30">
        <v>87</v>
      </c>
      <c r="H102" s="30">
        <v>8</v>
      </c>
      <c r="I102" s="30" t="s">
        <v>62561</v>
      </c>
      <c r="K102" s="30" t="s">
        <v>728</v>
      </c>
      <c r="L102" s="30">
        <v>38501891</v>
      </c>
      <c r="M102" s="30" t="s">
        <v>62562</v>
      </c>
      <c r="N102" s="30" t="s">
        <v>62563</v>
      </c>
      <c r="O102" s="30" t="s">
        <v>62564</v>
      </c>
      <c r="P102" s="30" t="s">
        <v>61993</v>
      </c>
    </row>
    <row r="103" spans="1:16" ht="393.75" x14ac:dyDescent="0.25">
      <c r="A103" s="30" t="s">
        <v>62565</v>
      </c>
      <c r="B103" s="30" t="s">
        <v>62566</v>
      </c>
      <c r="C103" s="30" t="s">
        <v>62567</v>
      </c>
      <c r="D103" s="30">
        <v>2024</v>
      </c>
      <c r="E103" s="30" t="s">
        <v>62072</v>
      </c>
      <c r="F103" s="30" t="s">
        <v>6497</v>
      </c>
      <c r="G103" s="30">
        <v>9</v>
      </c>
      <c r="H103" s="30">
        <v>22</v>
      </c>
      <c r="I103" s="30" t="s">
        <v>62568</v>
      </c>
      <c r="K103" s="30" t="s">
        <v>61406</v>
      </c>
      <c r="L103" s="30">
        <v>38854505</v>
      </c>
      <c r="M103" s="30" t="s">
        <v>62569</v>
      </c>
      <c r="N103" s="30" t="s">
        <v>62570</v>
      </c>
      <c r="O103" s="33" t="s">
        <v>62571</v>
      </c>
      <c r="P103" s="30" t="s">
        <v>61993</v>
      </c>
    </row>
    <row r="104" spans="1:16" x14ac:dyDescent="0.25">
      <c r="A104" s="30" t="s">
        <v>62572</v>
      </c>
      <c r="B104" s="30" t="s">
        <v>62573</v>
      </c>
      <c r="C104" s="30" t="s">
        <v>62574</v>
      </c>
      <c r="D104" s="30">
        <v>2024</v>
      </c>
      <c r="E104" s="30" t="s">
        <v>62072</v>
      </c>
      <c r="F104" s="30" t="s">
        <v>74</v>
      </c>
      <c r="G104" s="30">
        <v>84</v>
      </c>
      <c r="H104" s="30">
        <v>9</v>
      </c>
      <c r="I104" s="30" t="s">
        <v>62575</v>
      </c>
      <c r="K104" s="30" t="s">
        <v>75</v>
      </c>
      <c r="L104" s="30">
        <v>38590054</v>
      </c>
      <c r="M104" s="30" t="s">
        <v>62576</v>
      </c>
      <c r="N104" s="30" t="s">
        <v>62577</v>
      </c>
      <c r="O104" s="30" t="s">
        <v>62578</v>
      </c>
      <c r="P104" s="30" t="s">
        <v>61993</v>
      </c>
    </row>
    <row r="105" spans="1:16" x14ac:dyDescent="0.25">
      <c r="A105" s="30" t="s">
        <v>62579</v>
      </c>
      <c r="B105" s="30" t="s">
        <v>62580</v>
      </c>
      <c r="C105" s="30" t="s">
        <v>62581</v>
      </c>
      <c r="D105" s="30">
        <v>2024</v>
      </c>
      <c r="E105" s="30" t="s">
        <v>62151</v>
      </c>
      <c r="F105" s="30" t="s">
        <v>225</v>
      </c>
      <c r="K105" s="30" t="s">
        <v>667</v>
      </c>
      <c r="L105" s="30">
        <v>38014052</v>
      </c>
      <c r="M105" s="30" t="s">
        <v>62582</v>
      </c>
      <c r="N105" s="30" t="s">
        <v>62583</v>
      </c>
      <c r="O105" s="30" t="s">
        <v>62584</v>
      </c>
      <c r="P105" s="30" t="s">
        <v>61993</v>
      </c>
    </row>
    <row r="106" spans="1:16" x14ac:dyDescent="0.25">
      <c r="A106" s="30" t="s">
        <v>62585</v>
      </c>
      <c r="B106" s="30" t="s">
        <v>62586</v>
      </c>
      <c r="C106" s="30" t="s">
        <v>62587</v>
      </c>
      <c r="D106" s="30">
        <v>2024</v>
      </c>
      <c r="E106" s="30" t="s">
        <v>62151</v>
      </c>
      <c r="F106" s="30" t="s">
        <v>122</v>
      </c>
      <c r="G106" s="30">
        <v>15</v>
      </c>
      <c r="H106" s="30">
        <v>1</v>
      </c>
      <c r="I106" s="30">
        <v>1975</v>
      </c>
      <c r="K106" s="30" t="s">
        <v>773</v>
      </c>
      <c r="L106" s="30">
        <v>38438356</v>
      </c>
      <c r="M106" s="30" t="s">
        <v>62588</v>
      </c>
      <c r="N106" s="30" t="s">
        <v>62589</v>
      </c>
      <c r="O106" s="30" t="s">
        <v>62590</v>
      </c>
      <c r="P106" s="30" t="s">
        <v>61993</v>
      </c>
    </row>
    <row r="107" spans="1:16" x14ac:dyDescent="0.25">
      <c r="A107" s="30" t="s">
        <v>62591</v>
      </c>
      <c r="B107" s="30" t="s">
        <v>62592</v>
      </c>
      <c r="C107" s="30" t="s">
        <v>62593</v>
      </c>
      <c r="D107" s="30">
        <v>2024</v>
      </c>
      <c r="E107" s="30" t="s">
        <v>62099</v>
      </c>
      <c r="F107" s="30" t="s">
        <v>1064</v>
      </c>
      <c r="G107" s="30">
        <v>4</v>
      </c>
      <c r="H107" s="30">
        <v>1</v>
      </c>
      <c r="I107" s="30">
        <v>100692</v>
      </c>
      <c r="K107" s="30" t="s">
        <v>1066</v>
      </c>
      <c r="L107" s="30">
        <v>38232737</v>
      </c>
      <c r="M107" s="30" t="s">
        <v>62594</v>
      </c>
      <c r="N107" s="30" t="s">
        <v>62595</v>
      </c>
    </row>
    <row r="108" spans="1:16" x14ac:dyDescent="0.25">
      <c r="A108" s="30" t="s">
        <v>62596</v>
      </c>
      <c r="B108" s="30" t="s">
        <v>62597</v>
      </c>
      <c r="C108" s="30" t="s">
        <v>62598</v>
      </c>
      <c r="D108" s="30">
        <v>2024</v>
      </c>
      <c r="E108" s="30" t="s">
        <v>62099</v>
      </c>
      <c r="F108" s="30" t="s">
        <v>29</v>
      </c>
      <c r="G108" s="30">
        <v>223</v>
      </c>
      <c r="H108" s="30">
        <v>1</v>
      </c>
      <c r="K108" s="30" t="s">
        <v>1284</v>
      </c>
      <c r="L108" s="30">
        <v>37948126</v>
      </c>
      <c r="M108" s="30" t="s">
        <v>62599</v>
      </c>
      <c r="N108" s="30" t="s">
        <v>62600</v>
      </c>
      <c r="O108" s="30" t="s">
        <v>62601</v>
      </c>
      <c r="P108" s="30" t="s">
        <v>61993</v>
      </c>
    </row>
    <row r="109" spans="1:16" x14ac:dyDescent="0.25">
      <c r="A109" s="30" t="s">
        <v>62602</v>
      </c>
      <c r="B109" s="30" t="s">
        <v>62603</v>
      </c>
      <c r="C109" s="30" t="s">
        <v>62604</v>
      </c>
      <c r="D109" s="30">
        <v>2023</v>
      </c>
      <c r="E109" s="30" t="s">
        <v>62049</v>
      </c>
      <c r="F109" s="30" t="s">
        <v>1400</v>
      </c>
      <c r="G109" s="30">
        <v>433</v>
      </c>
      <c r="H109" s="30">
        <v>2</v>
      </c>
      <c r="I109" s="30">
        <v>113807</v>
      </c>
      <c r="K109" s="30" t="s">
        <v>1401</v>
      </c>
      <c r="L109" s="30">
        <v>37852350</v>
      </c>
      <c r="M109" s="30" t="s">
        <v>62605</v>
      </c>
      <c r="N109" s="30" t="s">
        <v>62606</v>
      </c>
      <c r="O109" s="30" t="s">
        <v>62607</v>
      </c>
      <c r="P109" s="30" t="s">
        <v>61993</v>
      </c>
    </row>
    <row r="110" spans="1:16" x14ac:dyDescent="0.25">
      <c r="A110" s="30" t="s">
        <v>62608</v>
      </c>
      <c r="B110" s="30" t="s">
        <v>62609</v>
      </c>
      <c r="C110" s="30" t="s">
        <v>62610</v>
      </c>
      <c r="D110" s="30">
        <v>2023</v>
      </c>
      <c r="E110" s="30" t="s">
        <v>62049</v>
      </c>
      <c r="F110" s="30" t="s">
        <v>275</v>
      </c>
      <c r="G110" s="30">
        <v>13</v>
      </c>
      <c r="H110" s="30">
        <v>1</v>
      </c>
      <c r="I110" s="30">
        <v>21922</v>
      </c>
      <c r="K110" s="30" t="s">
        <v>1452</v>
      </c>
      <c r="L110" s="30">
        <v>38081848</v>
      </c>
      <c r="M110" s="30" t="s">
        <v>62611</v>
      </c>
      <c r="N110" s="30" t="s">
        <v>62612</v>
      </c>
      <c r="O110" s="30" t="s">
        <v>62613</v>
      </c>
      <c r="P110" s="30" t="s">
        <v>61993</v>
      </c>
    </row>
    <row r="111" spans="1:16" x14ac:dyDescent="0.25">
      <c r="A111" s="30" t="s">
        <v>62614</v>
      </c>
      <c r="B111" s="30" t="s">
        <v>62615</v>
      </c>
      <c r="C111" s="30" t="s">
        <v>62616</v>
      </c>
      <c r="D111" s="30">
        <v>2023</v>
      </c>
      <c r="E111" s="30" t="s">
        <v>62049</v>
      </c>
      <c r="F111" s="30" t="s">
        <v>1489</v>
      </c>
      <c r="G111" s="30">
        <v>34</v>
      </c>
      <c r="H111" s="30">
        <v>1</v>
      </c>
      <c r="I111" s="30">
        <v>2264978</v>
      </c>
      <c r="K111" s="30" t="s">
        <v>1492</v>
      </c>
      <c r="L111" s="30">
        <v>37933490</v>
      </c>
      <c r="M111" s="30" t="s">
        <v>62617</v>
      </c>
      <c r="N111" s="30" t="s">
        <v>62618</v>
      </c>
    </row>
    <row r="112" spans="1:16" x14ac:dyDescent="0.25">
      <c r="A112" s="30" t="s">
        <v>62619</v>
      </c>
      <c r="B112" s="30" t="s">
        <v>62620</v>
      </c>
      <c r="C112" s="30" t="s">
        <v>62621</v>
      </c>
      <c r="D112" s="30">
        <v>2023</v>
      </c>
      <c r="E112" s="30" t="s">
        <v>62049</v>
      </c>
      <c r="F112" s="30" t="s">
        <v>1511</v>
      </c>
      <c r="G112" s="30">
        <v>215</v>
      </c>
      <c r="H112" s="30">
        <v>4</v>
      </c>
      <c r="I112" s="30">
        <v>108035</v>
      </c>
      <c r="K112" s="30" t="s">
        <v>1512</v>
      </c>
      <c r="L112" s="30">
        <v>37805154</v>
      </c>
      <c r="M112" s="30" t="s">
        <v>62622</v>
      </c>
      <c r="N112" s="30" t="s">
        <v>62623</v>
      </c>
    </row>
    <row r="113" spans="1:16" x14ac:dyDescent="0.25">
      <c r="A113" s="30" t="s">
        <v>62624</v>
      </c>
      <c r="B113" s="30" t="s">
        <v>62625</v>
      </c>
      <c r="C113" s="30" t="s">
        <v>62626</v>
      </c>
      <c r="D113" s="30">
        <v>2023</v>
      </c>
      <c r="E113" s="30" t="s">
        <v>62014</v>
      </c>
      <c r="F113" s="30" t="s">
        <v>122</v>
      </c>
      <c r="G113" s="30">
        <v>14</v>
      </c>
      <c r="H113" s="30">
        <v>1</v>
      </c>
      <c r="I113" s="30">
        <v>7500</v>
      </c>
      <c r="K113" s="30" t="s">
        <v>1593</v>
      </c>
      <c r="L113" s="30">
        <v>37980360</v>
      </c>
      <c r="M113" s="30" t="s">
        <v>62627</v>
      </c>
      <c r="N113" s="30" t="s">
        <v>62628</v>
      </c>
    </row>
    <row r="114" spans="1:16" x14ac:dyDescent="0.25">
      <c r="A114" s="30" t="s">
        <v>62629</v>
      </c>
      <c r="B114" s="30" t="s">
        <v>62630</v>
      </c>
      <c r="C114" s="30" t="s">
        <v>62631</v>
      </c>
      <c r="D114" s="30">
        <v>2023</v>
      </c>
      <c r="E114" s="30" t="s">
        <v>62014</v>
      </c>
      <c r="F114" s="30" t="s">
        <v>1629</v>
      </c>
      <c r="G114" s="30">
        <v>16</v>
      </c>
      <c r="H114" s="30">
        <v>1</v>
      </c>
      <c r="I114" s="30">
        <v>213</v>
      </c>
      <c r="K114" s="30" t="s">
        <v>1631</v>
      </c>
      <c r="L114" s="30">
        <v>37946316</v>
      </c>
      <c r="M114" s="30" t="s">
        <v>62632</v>
      </c>
      <c r="N114" s="30" t="s">
        <v>62633</v>
      </c>
      <c r="O114" s="30" t="s">
        <v>62634</v>
      </c>
      <c r="P114" s="30" t="s">
        <v>61993</v>
      </c>
    </row>
    <row r="115" spans="1:16" x14ac:dyDescent="0.25">
      <c r="A115" s="30" t="s">
        <v>62635</v>
      </c>
      <c r="B115" s="30" t="s">
        <v>62636</v>
      </c>
      <c r="C115" s="30" t="s">
        <v>62637</v>
      </c>
      <c r="D115" s="30">
        <v>2023</v>
      </c>
      <c r="E115" s="30" t="s">
        <v>62014</v>
      </c>
      <c r="F115" s="30" t="s">
        <v>1352</v>
      </c>
      <c r="G115" s="30">
        <v>7</v>
      </c>
      <c r="H115" s="30">
        <v>11</v>
      </c>
      <c r="I115" s="30" t="s">
        <v>62638</v>
      </c>
      <c r="K115" s="30" t="s">
        <v>1677</v>
      </c>
      <c r="L115" s="30">
        <v>37670547</v>
      </c>
      <c r="M115" s="30" t="s">
        <v>62639</v>
      </c>
      <c r="N115" s="30" t="s">
        <v>62640</v>
      </c>
    </row>
    <row r="116" spans="1:16" ht="409.5" x14ac:dyDescent="0.25">
      <c r="A116" s="30" t="s">
        <v>62641</v>
      </c>
      <c r="B116" s="30" t="s">
        <v>62642</v>
      </c>
      <c r="C116" s="30" t="s">
        <v>62643</v>
      </c>
      <c r="D116" s="30">
        <v>2023</v>
      </c>
      <c r="E116" s="30" t="s">
        <v>62020</v>
      </c>
      <c r="F116" s="30" t="s">
        <v>1868</v>
      </c>
      <c r="G116" s="30">
        <v>9</v>
      </c>
      <c r="H116" s="30">
        <v>10</v>
      </c>
      <c r="I116" s="30" t="s">
        <v>62644</v>
      </c>
      <c r="K116" s="30" t="s">
        <v>1869</v>
      </c>
      <c r="L116" s="30">
        <v>37749240</v>
      </c>
      <c r="M116" s="30" t="s">
        <v>62645</v>
      </c>
      <c r="N116" s="30" t="s">
        <v>62432</v>
      </c>
      <c r="O116" s="33" t="s">
        <v>62646</v>
      </c>
      <c r="P116" s="30" t="s">
        <v>61993</v>
      </c>
    </row>
    <row r="117" spans="1:16" x14ac:dyDescent="0.25">
      <c r="A117" s="30" t="s">
        <v>62647</v>
      </c>
      <c r="B117" s="30" t="s">
        <v>62648</v>
      </c>
      <c r="C117" s="30" t="s">
        <v>62649</v>
      </c>
      <c r="D117" s="30">
        <v>2023</v>
      </c>
      <c r="E117" s="30" t="s">
        <v>62333</v>
      </c>
      <c r="F117" s="30" t="s">
        <v>225</v>
      </c>
      <c r="K117" s="30" t="s">
        <v>1943</v>
      </c>
      <c r="L117" s="30">
        <v>37808751</v>
      </c>
      <c r="M117" s="30" t="s">
        <v>62650</v>
      </c>
      <c r="N117" s="30" t="s">
        <v>62651</v>
      </c>
      <c r="O117" s="30" t="s">
        <v>62652</v>
      </c>
      <c r="P117" s="30" t="s">
        <v>61993</v>
      </c>
    </row>
    <row r="118" spans="1:16" x14ac:dyDescent="0.25">
      <c r="A118" s="30" t="s">
        <v>62653</v>
      </c>
      <c r="B118" s="30" t="s">
        <v>62654</v>
      </c>
      <c r="C118" s="30" t="s">
        <v>62655</v>
      </c>
      <c r="D118" s="30">
        <v>2023</v>
      </c>
      <c r="E118" s="30" t="s">
        <v>62333</v>
      </c>
      <c r="F118" s="30" t="s">
        <v>1112</v>
      </c>
      <c r="G118" s="30">
        <v>95</v>
      </c>
      <c r="H118" s="30">
        <v>36</v>
      </c>
      <c r="I118" s="30" t="s">
        <v>62656</v>
      </c>
      <c r="K118" s="30" t="s">
        <v>2023</v>
      </c>
      <c r="L118" s="30">
        <v>37523497</v>
      </c>
      <c r="M118" s="30" t="s">
        <v>62657</v>
      </c>
      <c r="N118" s="30" t="s">
        <v>62658</v>
      </c>
      <c r="O118" s="30" t="s">
        <v>62659</v>
      </c>
    </row>
    <row r="119" spans="1:16" x14ac:dyDescent="0.25">
      <c r="A119" s="30" t="s">
        <v>62660</v>
      </c>
      <c r="B119" s="30" t="s">
        <v>62661</v>
      </c>
      <c r="C119" s="30" t="s">
        <v>62662</v>
      </c>
      <c r="D119" s="30">
        <v>2023</v>
      </c>
      <c r="F119" s="30" t="s">
        <v>2224</v>
      </c>
      <c r="G119" s="30">
        <v>13</v>
      </c>
      <c r="I119" s="30">
        <v>1237594</v>
      </c>
      <c r="K119" s="30" t="s">
        <v>2226</v>
      </c>
      <c r="L119" s="30">
        <v>37600951</v>
      </c>
      <c r="M119" s="30" t="s">
        <v>62663</v>
      </c>
      <c r="N119" s="30" t="s">
        <v>62664</v>
      </c>
    </row>
    <row r="120" spans="1:16" x14ac:dyDescent="0.25">
      <c r="A120" s="30" t="s">
        <v>62665</v>
      </c>
      <c r="B120" s="30" t="s">
        <v>62666</v>
      </c>
      <c r="D120" s="30">
        <v>2023</v>
      </c>
      <c r="E120" s="30" t="s">
        <v>62066</v>
      </c>
      <c r="F120" s="30" t="s">
        <v>2341</v>
      </c>
      <c r="G120" s="30">
        <v>29</v>
      </c>
      <c r="H120" s="30" t="s">
        <v>62667</v>
      </c>
      <c r="I120" s="30" t="s">
        <v>62668</v>
      </c>
      <c r="K120" s="30" t="s">
        <v>2373</v>
      </c>
      <c r="L120" s="30">
        <v>37613241</v>
      </c>
      <c r="M120" s="30" t="s">
        <v>62669</v>
      </c>
      <c r="N120" s="30" t="s">
        <v>62670</v>
      </c>
      <c r="O120" s="30" t="s">
        <v>62671</v>
      </c>
      <c r="P120" s="30" t="s">
        <v>61993</v>
      </c>
    </row>
    <row r="121" spans="1:16" x14ac:dyDescent="0.25">
      <c r="A121" s="30" t="s">
        <v>62672</v>
      </c>
      <c r="B121" s="30" t="s">
        <v>62673</v>
      </c>
      <c r="C121" s="30" t="s">
        <v>62674</v>
      </c>
      <c r="D121" s="30">
        <v>2023</v>
      </c>
      <c r="E121" s="30" t="s">
        <v>62066</v>
      </c>
      <c r="F121" s="30" t="s">
        <v>464</v>
      </c>
      <c r="G121" s="30">
        <v>26</v>
      </c>
      <c r="H121" s="30">
        <v>7</v>
      </c>
      <c r="I121" s="30">
        <v>107229</v>
      </c>
      <c r="K121" s="30" t="s">
        <v>2385</v>
      </c>
      <c r="L121" s="30">
        <v>37519903</v>
      </c>
      <c r="M121" s="30" t="s">
        <v>62675</v>
      </c>
      <c r="N121" s="30" t="s">
        <v>62612</v>
      </c>
    </row>
    <row r="122" spans="1:16" ht="393.75" x14ac:dyDescent="0.25">
      <c r="A122" s="30" t="s">
        <v>62676</v>
      </c>
      <c r="B122" s="30" t="s">
        <v>62677</v>
      </c>
      <c r="C122" s="30" t="s">
        <v>62678</v>
      </c>
      <c r="D122" s="30">
        <v>2023</v>
      </c>
      <c r="E122" s="30" t="s">
        <v>62066</v>
      </c>
      <c r="F122" s="30" t="s">
        <v>896</v>
      </c>
      <c r="G122" s="30">
        <v>13</v>
      </c>
      <c r="H122" s="30">
        <v>13</v>
      </c>
      <c r="I122" s="30" t="s">
        <v>62679</v>
      </c>
      <c r="K122" s="30" t="s">
        <v>2425</v>
      </c>
      <c r="L122" s="30">
        <v>37449034</v>
      </c>
      <c r="M122" s="30" t="s">
        <v>62680</v>
      </c>
      <c r="N122" s="30" t="s">
        <v>62681</v>
      </c>
      <c r="O122" s="33" t="s">
        <v>62682</v>
      </c>
      <c r="P122" s="30" t="s">
        <v>61993</v>
      </c>
    </row>
    <row r="123" spans="1:16" x14ac:dyDescent="0.25">
      <c r="A123" s="30" t="s">
        <v>62683</v>
      </c>
      <c r="B123" s="30" t="s">
        <v>62684</v>
      </c>
      <c r="C123" s="30" t="s">
        <v>62685</v>
      </c>
      <c r="D123" s="30">
        <v>2023</v>
      </c>
      <c r="E123" s="30" t="s">
        <v>62066</v>
      </c>
      <c r="F123" s="30" t="s">
        <v>1352</v>
      </c>
      <c r="G123" s="30">
        <v>7</v>
      </c>
      <c r="H123" s="30">
        <v>7</v>
      </c>
      <c r="I123" s="30" t="s">
        <v>62686</v>
      </c>
      <c r="K123" s="30" t="s">
        <v>2528</v>
      </c>
      <c r="L123" s="30">
        <v>36950762</v>
      </c>
      <c r="M123" s="30" t="s">
        <v>62687</v>
      </c>
      <c r="N123" s="30" t="s">
        <v>62688</v>
      </c>
      <c r="O123" s="30" t="s">
        <v>62689</v>
      </c>
      <c r="P123" s="30" t="s">
        <v>61993</v>
      </c>
    </row>
    <row r="124" spans="1:16" x14ac:dyDescent="0.25">
      <c r="A124" s="30" t="s">
        <v>62690</v>
      </c>
      <c r="B124" s="30" t="s">
        <v>62691</v>
      </c>
      <c r="C124" s="30" t="s">
        <v>62692</v>
      </c>
      <c r="D124" s="30">
        <v>2023</v>
      </c>
      <c r="E124" s="30" t="s">
        <v>62027</v>
      </c>
      <c r="F124" s="30" t="s">
        <v>275</v>
      </c>
      <c r="G124" s="30">
        <v>13</v>
      </c>
      <c r="H124" s="30">
        <v>1</v>
      </c>
      <c r="I124" s="30">
        <v>7647</v>
      </c>
      <c r="K124" s="30" t="s">
        <v>2880</v>
      </c>
      <c r="L124" s="30">
        <v>37169939</v>
      </c>
      <c r="M124" s="30" t="s">
        <v>62693</v>
      </c>
      <c r="N124" s="30" t="s">
        <v>62694</v>
      </c>
    </row>
    <row r="125" spans="1:16" x14ac:dyDescent="0.25">
      <c r="A125" s="30" t="s">
        <v>62695</v>
      </c>
      <c r="B125" s="30" t="s">
        <v>62696</v>
      </c>
      <c r="C125" s="30" t="s">
        <v>62697</v>
      </c>
      <c r="D125" s="30">
        <v>2023</v>
      </c>
      <c r="E125" s="30" t="s">
        <v>62027</v>
      </c>
      <c r="F125" s="30" t="s">
        <v>2938</v>
      </c>
      <c r="G125" s="30">
        <v>161</v>
      </c>
      <c r="I125" s="30">
        <v>114520</v>
      </c>
      <c r="K125" s="30" t="s">
        <v>2939</v>
      </c>
      <c r="L125" s="30">
        <v>36921538</v>
      </c>
      <c r="M125" s="30" t="s">
        <v>62698</v>
      </c>
      <c r="N125" s="30" t="s">
        <v>62699</v>
      </c>
      <c r="O125" s="30" t="s">
        <v>62700</v>
      </c>
      <c r="P125" s="30" t="s">
        <v>61993</v>
      </c>
    </row>
    <row r="126" spans="1:16" x14ac:dyDescent="0.25">
      <c r="A126" s="30" t="s">
        <v>62701</v>
      </c>
      <c r="B126" s="30" t="s">
        <v>62702</v>
      </c>
      <c r="C126" s="30" t="s">
        <v>62703</v>
      </c>
      <c r="D126" s="30">
        <v>2023</v>
      </c>
      <c r="E126" s="30" t="s">
        <v>62079</v>
      </c>
      <c r="F126" s="30" t="s">
        <v>3022</v>
      </c>
      <c r="G126" s="30">
        <v>31</v>
      </c>
      <c r="H126" s="30">
        <v>9</v>
      </c>
      <c r="I126" s="30" t="s">
        <v>62704</v>
      </c>
      <c r="K126" s="30" t="s">
        <v>3023</v>
      </c>
      <c r="L126" s="30">
        <v>37157259</v>
      </c>
      <c r="M126" s="30" t="s">
        <v>62705</v>
      </c>
      <c r="N126" s="30" t="s">
        <v>62706</v>
      </c>
      <c r="O126" s="30" t="s">
        <v>62707</v>
      </c>
      <c r="P126" s="30" t="s">
        <v>61993</v>
      </c>
    </row>
    <row r="127" spans="1:16" ht="283.5" x14ac:dyDescent="0.25">
      <c r="A127" s="30" t="s">
        <v>62708</v>
      </c>
      <c r="B127" s="30" t="s">
        <v>62709</v>
      </c>
      <c r="C127" s="30" t="s">
        <v>62710</v>
      </c>
      <c r="D127" s="30">
        <v>2023</v>
      </c>
      <c r="E127" s="30" t="s">
        <v>62079</v>
      </c>
      <c r="F127" s="30" t="s">
        <v>3164</v>
      </c>
      <c r="G127" s="30">
        <v>20</v>
      </c>
      <c r="H127" s="30">
        <v>2</v>
      </c>
      <c r="I127" s="30" t="s">
        <v>62711</v>
      </c>
      <c r="K127" s="30" t="s">
        <v>3165</v>
      </c>
      <c r="L127" s="30">
        <v>37071854</v>
      </c>
      <c r="M127" s="30" t="s">
        <v>62712</v>
      </c>
      <c r="N127" s="30" t="s">
        <v>62713</v>
      </c>
      <c r="O127" s="33" t="s">
        <v>62714</v>
      </c>
      <c r="P127" s="30" t="s">
        <v>61993</v>
      </c>
    </row>
    <row r="128" spans="1:16" x14ac:dyDescent="0.25">
      <c r="A128" s="30" t="s">
        <v>62715</v>
      </c>
      <c r="B128" s="30" t="s">
        <v>62716</v>
      </c>
      <c r="C128" s="30" t="s">
        <v>62717</v>
      </c>
      <c r="D128" s="30">
        <v>2023</v>
      </c>
      <c r="E128" s="30" t="s">
        <v>62151</v>
      </c>
      <c r="F128" s="30" t="s">
        <v>489</v>
      </c>
      <c r="G128" s="30">
        <v>12</v>
      </c>
      <c r="K128" s="30" t="s">
        <v>3280</v>
      </c>
      <c r="L128" s="30">
        <v>36912880</v>
      </c>
      <c r="M128" s="30" t="s">
        <v>62718</v>
      </c>
      <c r="N128" s="30" t="s">
        <v>62719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AE2C-5DEE-416B-A470-3B5C08CC58FD}">
  <dimension ref="A1:P257"/>
  <sheetViews>
    <sheetView workbookViewId="0">
      <selection activeCell="B1" sqref="B1:B1048576"/>
    </sheetView>
  </sheetViews>
  <sheetFormatPr defaultColWidth="12.5703125" defaultRowHeight="15.75" x14ac:dyDescent="0.25"/>
  <cols>
    <col min="1" max="4" width="12.5703125" style="30"/>
    <col min="5" max="5" width="12.7109375" style="30" customWidth="1"/>
    <col min="6" max="16384" width="12.5703125" style="30"/>
  </cols>
  <sheetData>
    <row r="1" spans="1:16" x14ac:dyDescent="0.25">
      <c r="A1" s="30" t="s">
        <v>1</v>
      </c>
      <c r="B1" s="30" t="s">
        <v>2</v>
      </c>
      <c r="C1" s="30" t="s">
        <v>61947</v>
      </c>
      <c r="D1" s="30" t="s">
        <v>61948</v>
      </c>
      <c r="E1" s="30" t="s">
        <v>61949</v>
      </c>
      <c r="F1" s="30" t="s">
        <v>61950</v>
      </c>
      <c r="G1" s="30" t="s">
        <v>61951</v>
      </c>
      <c r="H1" s="30" t="s">
        <v>61952</v>
      </c>
      <c r="I1" s="30" t="s">
        <v>61953</v>
      </c>
      <c r="J1" s="30" t="s">
        <v>61954</v>
      </c>
      <c r="K1" s="30" t="s">
        <v>10</v>
      </c>
      <c r="L1" s="30" t="s">
        <v>61955</v>
      </c>
      <c r="M1" s="30" t="s">
        <v>61956</v>
      </c>
      <c r="N1" s="30" t="s">
        <v>61957</v>
      </c>
      <c r="O1" s="30" t="s">
        <v>61958</v>
      </c>
      <c r="P1" s="30" t="s">
        <v>61959</v>
      </c>
    </row>
    <row r="2" spans="1:16" x14ac:dyDescent="0.25">
      <c r="A2" s="30" t="s">
        <v>6969</v>
      </c>
      <c r="B2" s="30" t="s">
        <v>62720</v>
      </c>
      <c r="C2" s="30" t="s">
        <v>62721</v>
      </c>
      <c r="D2" s="30">
        <v>2021</v>
      </c>
      <c r="F2" s="30" t="s">
        <v>62722</v>
      </c>
      <c r="G2" s="30">
        <v>9</v>
      </c>
      <c r="M2" s="30" t="s">
        <v>62723</v>
      </c>
      <c r="N2" s="30" t="s">
        <v>62724</v>
      </c>
      <c r="O2" s="30" t="s">
        <v>62725</v>
      </c>
    </row>
    <row r="3" spans="1:16" x14ac:dyDescent="0.25">
      <c r="A3" s="30" t="s">
        <v>13935</v>
      </c>
      <c r="B3" s="30" t="s">
        <v>62726</v>
      </c>
      <c r="C3" s="30" t="s">
        <v>62727</v>
      </c>
      <c r="D3" s="30">
        <v>2020</v>
      </c>
      <c r="F3" s="30" t="s">
        <v>12809</v>
      </c>
      <c r="G3" s="30">
        <v>412</v>
      </c>
      <c r="H3" s="30">
        <v>2</v>
      </c>
      <c r="I3" s="30" t="s">
        <v>62728</v>
      </c>
      <c r="K3" s="30" t="s">
        <v>13939</v>
      </c>
      <c r="M3" s="30" t="s">
        <v>62729</v>
      </c>
      <c r="N3" s="30" t="s">
        <v>62730</v>
      </c>
      <c r="O3" s="30" t="s">
        <v>62731</v>
      </c>
    </row>
    <row r="4" spans="1:16" x14ac:dyDescent="0.25">
      <c r="A4" s="30" t="s">
        <v>62732</v>
      </c>
      <c r="B4" s="30" t="s">
        <v>62733</v>
      </c>
      <c r="C4" s="30" t="s">
        <v>62734</v>
      </c>
      <c r="D4" s="30">
        <v>2022</v>
      </c>
      <c r="E4" s="30" t="s">
        <v>62333</v>
      </c>
      <c r="F4" s="30" t="s">
        <v>2973</v>
      </c>
      <c r="G4" s="30">
        <v>259</v>
      </c>
      <c r="H4" s="30">
        <v>5</v>
      </c>
      <c r="I4" s="30" t="s">
        <v>62735</v>
      </c>
      <c r="K4" s="30" t="s">
        <v>4635</v>
      </c>
      <c r="L4" s="30">
        <v>34989863</v>
      </c>
      <c r="M4" s="30" t="s">
        <v>62736</v>
      </c>
      <c r="N4" s="30" t="s">
        <v>62737</v>
      </c>
      <c r="O4" s="30" t="s">
        <v>62731</v>
      </c>
    </row>
    <row r="5" spans="1:16" x14ac:dyDescent="0.25">
      <c r="A5" s="30" t="s">
        <v>62738</v>
      </c>
      <c r="B5" s="30" t="s">
        <v>62739</v>
      </c>
      <c r="C5" s="30" t="s">
        <v>62740</v>
      </c>
      <c r="D5" s="30">
        <v>2022</v>
      </c>
      <c r="E5" s="30" t="s">
        <v>62066</v>
      </c>
      <c r="F5" s="30" t="s">
        <v>168</v>
      </c>
      <c r="G5" s="30">
        <v>18</v>
      </c>
      <c r="H5" s="30">
        <v>7</v>
      </c>
      <c r="I5" s="30" t="s">
        <v>62741</v>
      </c>
      <c r="K5" s="30" t="s">
        <v>5005</v>
      </c>
      <c r="L5" s="30">
        <v>35797345</v>
      </c>
      <c r="M5" s="30" t="s">
        <v>62742</v>
      </c>
      <c r="N5" s="30" t="s">
        <v>62743</v>
      </c>
      <c r="O5" s="30" t="s">
        <v>62725</v>
      </c>
    </row>
    <row r="6" spans="1:16" x14ac:dyDescent="0.25">
      <c r="A6" s="30" t="s">
        <v>62744</v>
      </c>
      <c r="B6" s="30" t="s">
        <v>62745</v>
      </c>
      <c r="C6" s="30" t="s">
        <v>62746</v>
      </c>
      <c r="D6" s="30">
        <v>2020</v>
      </c>
      <c r="E6" s="30" t="s">
        <v>62014</v>
      </c>
      <c r="F6" s="30" t="s">
        <v>379</v>
      </c>
      <c r="G6" s="30">
        <v>21</v>
      </c>
      <c r="H6" s="30">
        <v>22</v>
      </c>
      <c r="K6" s="30" t="s">
        <v>10644</v>
      </c>
      <c r="L6" s="30">
        <v>33228190</v>
      </c>
      <c r="M6" s="30" t="s">
        <v>62747</v>
      </c>
      <c r="N6" s="30" t="s">
        <v>62748</v>
      </c>
      <c r="O6" s="30" t="s">
        <v>62725</v>
      </c>
    </row>
    <row r="7" spans="1:16" x14ac:dyDescent="0.25">
      <c r="A7" s="30" t="s">
        <v>62749</v>
      </c>
      <c r="B7" s="30" t="s">
        <v>62750</v>
      </c>
      <c r="C7" s="30" t="s">
        <v>62751</v>
      </c>
      <c r="D7" s="30">
        <v>2020</v>
      </c>
      <c r="E7" s="30" t="s">
        <v>62014</v>
      </c>
      <c r="F7" s="30" t="s">
        <v>1874</v>
      </c>
      <c r="G7" s="30">
        <v>280</v>
      </c>
      <c r="H7" s="30">
        <v>2</v>
      </c>
      <c r="I7" s="30" t="s">
        <v>62752</v>
      </c>
      <c r="K7" s="30" t="s">
        <v>10859</v>
      </c>
      <c r="L7" s="30">
        <v>32844427</v>
      </c>
      <c r="M7" s="30" t="s">
        <v>62753</v>
      </c>
      <c r="N7" s="30" t="s">
        <v>62754</v>
      </c>
      <c r="O7" s="30" t="s">
        <v>62725</v>
      </c>
    </row>
    <row r="8" spans="1:16" x14ac:dyDescent="0.25">
      <c r="A8" s="30" t="s">
        <v>62755</v>
      </c>
      <c r="B8" s="30" t="s">
        <v>62756</v>
      </c>
      <c r="C8" s="30" t="s">
        <v>62757</v>
      </c>
      <c r="D8" s="30">
        <v>2020</v>
      </c>
      <c r="F8" s="30" t="s">
        <v>866</v>
      </c>
      <c r="G8" s="30">
        <v>2116</v>
      </c>
      <c r="I8" s="30" t="s">
        <v>62758</v>
      </c>
      <c r="K8" s="30" t="s">
        <v>13795</v>
      </c>
      <c r="L8" s="30">
        <v>32221935</v>
      </c>
      <c r="M8" s="30" t="s">
        <v>62759</v>
      </c>
      <c r="N8" s="30" t="s">
        <v>62760</v>
      </c>
      <c r="O8" s="30" t="s">
        <v>62761</v>
      </c>
    </row>
    <row r="9" spans="1:16" x14ac:dyDescent="0.25">
      <c r="A9" s="30" t="s">
        <v>62762</v>
      </c>
      <c r="B9" s="30" t="s">
        <v>62763</v>
      </c>
      <c r="C9" s="30" t="s">
        <v>62764</v>
      </c>
      <c r="D9" s="30">
        <v>2017</v>
      </c>
      <c r="E9" s="30" t="s">
        <v>62027</v>
      </c>
      <c r="F9" s="30" t="s">
        <v>275</v>
      </c>
      <c r="G9" s="30">
        <v>7</v>
      </c>
      <c r="H9" s="30">
        <v>1</v>
      </c>
      <c r="I9" s="30">
        <v>1652</v>
      </c>
      <c r="K9" s="30" t="s">
        <v>23347</v>
      </c>
      <c r="L9" s="30">
        <v>28490731</v>
      </c>
      <c r="M9" s="30" t="s">
        <v>62765</v>
      </c>
      <c r="N9" s="30" t="s">
        <v>62766</v>
      </c>
      <c r="O9" s="30" t="s">
        <v>62725</v>
      </c>
    </row>
    <row r="10" spans="1:16" x14ac:dyDescent="0.25">
      <c r="A10" s="30" t="s">
        <v>62767</v>
      </c>
      <c r="B10" s="30" t="s">
        <v>62768</v>
      </c>
      <c r="C10" s="30" t="s">
        <v>62769</v>
      </c>
      <c r="D10" s="30">
        <v>2016</v>
      </c>
      <c r="E10" s="30" t="s">
        <v>62066</v>
      </c>
      <c r="F10" s="30" t="s">
        <v>509</v>
      </c>
      <c r="G10" s="30">
        <v>10</v>
      </c>
      <c r="H10" s="30">
        <v>7</v>
      </c>
      <c r="I10" s="30" t="s">
        <v>62770</v>
      </c>
      <c r="K10" s="30" t="s">
        <v>26390</v>
      </c>
      <c r="L10" s="30">
        <v>27328170</v>
      </c>
      <c r="M10" s="30" t="s">
        <v>62771</v>
      </c>
      <c r="N10" s="30" t="s">
        <v>62772</v>
      </c>
      <c r="O10" s="30" t="s">
        <v>62773</v>
      </c>
      <c r="P10" s="30" t="s">
        <v>61993</v>
      </c>
    </row>
    <row r="11" spans="1:16" x14ac:dyDescent="0.25">
      <c r="A11" s="30" t="s">
        <v>62774</v>
      </c>
      <c r="B11" s="30" t="s">
        <v>62775</v>
      </c>
      <c r="C11" s="30" t="s">
        <v>62776</v>
      </c>
      <c r="D11" s="30">
        <v>2014</v>
      </c>
      <c r="E11" s="30" t="s">
        <v>62020</v>
      </c>
      <c r="F11" s="30" t="s">
        <v>1511</v>
      </c>
      <c r="G11" s="30">
        <v>188</v>
      </c>
      <c r="H11" s="30">
        <v>1</v>
      </c>
      <c r="I11" s="30" t="s">
        <v>62777</v>
      </c>
      <c r="K11" s="30" t="s">
        <v>32568</v>
      </c>
      <c r="L11" s="30">
        <v>25160725</v>
      </c>
      <c r="M11" s="30" t="s">
        <v>62778</v>
      </c>
      <c r="N11" s="30" t="s">
        <v>62779</v>
      </c>
      <c r="O11" s="30" t="s">
        <v>62725</v>
      </c>
    </row>
    <row r="12" spans="1:16" x14ac:dyDescent="0.25">
      <c r="A12" s="30" t="s">
        <v>62780</v>
      </c>
      <c r="B12" s="30" t="s">
        <v>62781</v>
      </c>
      <c r="C12" s="30" t="s">
        <v>62782</v>
      </c>
      <c r="D12" s="30">
        <v>2014</v>
      </c>
      <c r="E12" s="30" t="s">
        <v>62072</v>
      </c>
      <c r="F12" s="30" t="s">
        <v>33594</v>
      </c>
      <c r="G12" s="30">
        <v>2</v>
      </c>
      <c r="H12" s="30">
        <v>6</v>
      </c>
      <c r="K12" s="30" t="s">
        <v>33596</v>
      </c>
      <c r="L12" s="30">
        <v>25202629</v>
      </c>
      <c r="M12" s="30" t="s">
        <v>62783</v>
      </c>
      <c r="N12" s="30" t="s">
        <v>62784</v>
      </c>
      <c r="O12" s="30" t="s">
        <v>62725</v>
      </c>
    </row>
    <row r="13" spans="1:16" x14ac:dyDescent="0.25">
      <c r="A13" s="30" t="s">
        <v>62785</v>
      </c>
      <c r="B13" s="30" t="s">
        <v>62786</v>
      </c>
      <c r="C13" s="30" t="s">
        <v>62787</v>
      </c>
      <c r="D13" s="30">
        <v>2022</v>
      </c>
      <c r="E13" s="30" t="s">
        <v>62049</v>
      </c>
      <c r="F13" s="30" t="s">
        <v>3884</v>
      </c>
      <c r="G13" s="30">
        <v>47</v>
      </c>
      <c r="H13" s="30">
        <v>2</v>
      </c>
      <c r="I13" s="30" t="s">
        <v>62788</v>
      </c>
      <c r="K13" s="30" t="s">
        <v>3886</v>
      </c>
      <c r="L13" s="30">
        <v>36418108</v>
      </c>
      <c r="M13" s="30" t="s">
        <v>62789</v>
      </c>
      <c r="N13" s="30" t="s">
        <v>62790</v>
      </c>
      <c r="O13" s="30" t="s">
        <v>62725</v>
      </c>
    </row>
    <row r="14" spans="1:16" x14ac:dyDescent="0.25">
      <c r="A14" s="30" t="s">
        <v>62791</v>
      </c>
      <c r="B14" s="30" t="s">
        <v>62792</v>
      </c>
      <c r="C14" s="30" t="s">
        <v>62793</v>
      </c>
      <c r="D14" s="30">
        <v>2022</v>
      </c>
      <c r="E14" s="30" t="s">
        <v>62186</v>
      </c>
      <c r="F14" s="30" t="s">
        <v>192</v>
      </c>
      <c r="G14" s="30">
        <v>119</v>
      </c>
      <c r="H14" s="30">
        <v>34</v>
      </c>
      <c r="I14" s="30" t="s">
        <v>62794</v>
      </c>
      <c r="K14" s="30" t="s">
        <v>4693</v>
      </c>
      <c r="L14" s="30">
        <v>35939716</v>
      </c>
      <c r="M14" s="30" t="s">
        <v>62795</v>
      </c>
      <c r="N14" s="30" t="s">
        <v>62796</v>
      </c>
      <c r="O14" s="30" t="s">
        <v>62725</v>
      </c>
    </row>
    <row r="15" spans="1:16" ht="204.75" x14ac:dyDescent="0.25">
      <c r="A15" s="30" t="s">
        <v>62797</v>
      </c>
      <c r="B15" s="30" t="s">
        <v>62798</v>
      </c>
      <c r="C15" s="30" t="s">
        <v>62799</v>
      </c>
      <c r="D15" s="30">
        <v>2022</v>
      </c>
      <c r="E15" s="30" t="s">
        <v>62072</v>
      </c>
      <c r="F15" s="30" t="s">
        <v>122</v>
      </c>
      <c r="G15" s="30">
        <v>13</v>
      </c>
      <c r="H15" s="30">
        <v>1</v>
      </c>
      <c r="I15" s="30">
        <v>3494</v>
      </c>
      <c r="K15" s="30" t="s">
        <v>5200</v>
      </c>
      <c r="L15" s="30">
        <v>35715400</v>
      </c>
      <c r="M15" s="30" t="s">
        <v>62800</v>
      </c>
      <c r="N15" s="30" t="s">
        <v>62801</v>
      </c>
      <c r="O15" s="33" t="s">
        <v>62802</v>
      </c>
    </row>
    <row r="16" spans="1:16" x14ac:dyDescent="0.25">
      <c r="A16" s="30" t="s">
        <v>62803</v>
      </c>
      <c r="B16" s="30" t="s">
        <v>62804</v>
      </c>
      <c r="C16" s="30" t="s">
        <v>62805</v>
      </c>
      <c r="D16" s="30">
        <v>2022</v>
      </c>
      <c r="F16" s="30" t="s">
        <v>1567</v>
      </c>
      <c r="G16" s="30">
        <v>10</v>
      </c>
      <c r="I16" s="30">
        <v>829545</v>
      </c>
      <c r="K16" s="30" t="s">
        <v>5565</v>
      </c>
      <c r="L16" s="30">
        <v>35478966</v>
      </c>
      <c r="M16" s="30" t="s">
        <v>62806</v>
      </c>
      <c r="N16" s="30" t="s">
        <v>62807</v>
      </c>
      <c r="O16" s="30" t="s">
        <v>62725</v>
      </c>
    </row>
    <row r="17" spans="1:16" x14ac:dyDescent="0.25">
      <c r="A17" s="30" t="s">
        <v>62808</v>
      </c>
      <c r="B17" s="30" t="s">
        <v>62809</v>
      </c>
      <c r="C17" s="30" t="s">
        <v>62810</v>
      </c>
      <c r="D17" s="30">
        <v>2022</v>
      </c>
      <c r="E17" s="30" t="s">
        <v>62151</v>
      </c>
      <c r="F17" s="30" t="s">
        <v>1985</v>
      </c>
      <c r="G17" s="30">
        <v>3</v>
      </c>
      <c r="H17" s="30">
        <v>1</v>
      </c>
      <c r="I17" s="30">
        <v>101176</v>
      </c>
      <c r="K17" s="30" t="s">
        <v>5699</v>
      </c>
      <c r="L17" s="30">
        <v>35199039</v>
      </c>
      <c r="M17" s="30" t="s">
        <v>62811</v>
      </c>
      <c r="N17" s="30" t="s">
        <v>62016</v>
      </c>
      <c r="O17" s="30" t="s">
        <v>62812</v>
      </c>
    </row>
    <row r="18" spans="1:16" x14ac:dyDescent="0.25">
      <c r="A18" s="30" t="s">
        <v>62813</v>
      </c>
      <c r="B18" s="30" t="s">
        <v>62814</v>
      </c>
      <c r="C18" s="30" t="s">
        <v>62815</v>
      </c>
      <c r="D18" s="30">
        <v>2022</v>
      </c>
      <c r="E18" s="30" t="s">
        <v>62151</v>
      </c>
      <c r="F18" s="30" t="s">
        <v>654</v>
      </c>
      <c r="G18" s="30">
        <v>185</v>
      </c>
      <c r="H18" s="30">
        <v>6</v>
      </c>
      <c r="I18" s="30" t="s">
        <v>62816</v>
      </c>
      <c r="K18" s="30" t="s">
        <v>5712</v>
      </c>
      <c r="L18" s="30">
        <v>35216674</v>
      </c>
      <c r="M18" s="30" t="s">
        <v>62817</v>
      </c>
      <c r="N18" s="30" t="s">
        <v>62818</v>
      </c>
      <c r="O18" s="30" t="s">
        <v>62725</v>
      </c>
    </row>
    <row r="19" spans="1:16" x14ac:dyDescent="0.25">
      <c r="A19" s="30" t="s">
        <v>62819</v>
      </c>
      <c r="B19" s="30" t="s">
        <v>62820</v>
      </c>
      <c r="C19" s="30" t="s">
        <v>62821</v>
      </c>
      <c r="D19" s="30">
        <v>2022</v>
      </c>
      <c r="E19" s="30" t="s">
        <v>62151</v>
      </c>
      <c r="F19" s="30" t="s">
        <v>577</v>
      </c>
      <c r="G19" s="30">
        <v>603</v>
      </c>
      <c r="H19" s="30">
        <v>7902</v>
      </c>
      <c r="I19" s="30" t="s">
        <v>62822</v>
      </c>
      <c r="K19" s="30" t="s">
        <v>5785</v>
      </c>
      <c r="L19" s="30">
        <v>35264794</v>
      </c>
      <c r="M19" s="30" t="s">
        <v>62823</v>
      </c>
      <c r="N19" s="30" t="s">
        <v>62824</v>
      </c>
      <c r="O19" s="30" t="s">
        <v>62825</v>
      </c>
      <c r="P19" s="30" t="s">
        <v>61993</v>
      </c>
    </row>
    <row r="20" spans="1:16" x14ac:dyDescent="0.25">
      <c r="A20" s="30" t="s">
        <v>62826</v>
      </c>
      <c r="B20" s="30" t="s">
        <v>62827</v>
      </c>
      <c r="C20" s="30" t="s">
        <v>62828</v>
      </c>
      <c r="D20" s="30">
        <v>2022</v>
      </c>
      <c r="E20" s="30" t="s">
        <v>62151</v>
      </c>
      <c r="F20" s="30" t="s">
        <v>2264</v>
      </c>
      <c r="G20" s="30">
        <v>135</v>
      </c>
      <c r="H20" s="30">
        <v>5</v>
      </c>
      <c r="K20" s="30" t="s">
        <v>5817</v>
      </c>
      <c r="L20" s="30">
        <v>34672330</v>
      </c>
      <c r="M20" s="30" t="s">
        <v>62829</v>
      </c>
      <c r="N20" s="30" t="s">
        <v>62830</v>
      </c>
      <c r="O20" s="30" t="s">
        <v>62725</v>
      </c>
    </row>
    <row r="21" spans="1:16" x14ac:dyDescent="0.25">
      <c r="A21" s="30" t="s">
        <v>62831</v>
      </c>
      <c r="B21" s="30" t="s">
        <v>62832</v>
      </c>
      <c r="C21" s="30" t="s">
        <v>62833</v>
      </c>
      <c r="D21" s="30">
        <v>2022</v>
      </c>
      <c r="E21" s="30" t="s">
        <v>62038</v>
      </c>
      <c r="F21" s="30" t="s">
        <v>1027</v>
      </c>
      <c r="G21" s="30">
        <v>188</v>
      </c>
      <c r="H21" s="30">
        <v>2</v>
      </c>
      <c r="I21" s="30" t="s">
        <v>62834</v>
      </c>
      <c r="K21" s="30" t="s">
        <v>5927</v>
      </c>
      <c r="L21" s="30">
        <v>34618094</v>
      </c>
      <c r="M21" s="30" t="s">
        <v>62835</v>
      </c>
      <c r="N21" s="30" t="s">
        <v>62836</v>
      </c>
      <c r="O21" s="30" t="s">
        <v>62837</v>
      </c>
    </row>
    <row r="22" spans="1:16" x14ac:dyDescent="0.25">
      <c r="A22" s="30" t="s">
        <v>62838</v>
      </c>
      <c r="B22" s="30" t="s">
        <v>62839</v>
      </c>
      <c r="C22" s="30" t="s">
        <v>62840</v>
      </c>
      <c r="D22" s="30">
        <v>2022</v>
      </c>
      <c r="E22" s="30" t="s">
        <v>62099</v>
      </c>
      <c r="F22" s="30" t="s">
        <v>3404</v>
      </c>
      <c r="G22" s="30">
        <v>18</v>
      </c>
      <c r="H22" s="30">
        <v>1</v>
      </c>
      <c r="I22" s="30" t="s">
        <v>62841</v>
      </c>
      <c r="K22" s="30" t="s">
        <v>6099</v>
      </c>
      <c r="L22" s="30">
        <v>35041651</v>
      </c>
      <c r="M22" s="30" t="s">
        <v>62842</v>
      </c>
      <c r="N22" s="30" t="s">
        <v>62843</v>
      </c>
      <c r="O22" s="30" t="s">
        <v>62844</v>
      </c>
    </row>
    <row r="23" spans="1:16" ht="409.5" x14ac:dyDescent="0.25">
      <c r="A23" s="30" t="s">
        <v>62845</v>
      </c>
      <c r="B23" s="30" t="s">
        <v>62846</v>
      </c>
      <c r="C23" s="30" t="s">
        <v>62847</v>
      </c>
      <c r="D23" s="30">
        <v>2021</v>
      </c>
      <c r="E23" s="30" t="s">
        <v>62049</v>
      </c>
      <c r="F23" s="30" t="s">
        <v>6613</v>
      </c>
      <c r="G23" s="30">
        <v>13</v>
      </c>
      <c r="H23" s="30">
        <v>9</v>
      </c>
      <c r="I23" s="30" t="s">
        <v>62848</v>
      </c>
      <c r="K23" s="30" t="s">
        <v>6615</v>
      </c>
      <c r="L23" s="30">
        <v>34048584</v>
      </c>
      <c r="M23" s="30" t="s">
        <v>62849</v>
      </c>
      <c r="N23" s="30" t="s">
        <v>62850</v>
      </c>
      <c r="O23" s="33" t="s">
        <v>62851</v>
      </c>
    </row>
    <row r="24" spans="1:16" x14ac:dyDescent="0.25">
      <c r="A24" s="30" t="s">
        <v>62852</v>
      </c>
      <c r="B24" s="30" t="s">
        <v>62853</v>
      </c>
      <c r="C24" s="30" t="s">
        <v>62854</v>
      </c>
      <c r="D24" s="30">
        <v>2021</v>
      </c>
      <c r="E24" s="30" t="s">
        <v>62049</v>
      </c>
      <c r="F24" s="30" t="s">
        <v>174</v>
      </c>
      <c r="G24" s="30">
        <v>156</v>
      </c>
      <c r="H24" s="30">
        <v>6</v>
      </c>
      <c r="I24" s="30" t="s">
        <v>62855</v>
      </c>
      <c r="K24" s="30" t="s">
        <v>6724</v>
      </c>
      <c r="L24" s="30">
        <v>34514517</v>
      </c>
      <c r="M24" s="30" t="s">
        <v>62856</v>
      </c>
      <c r="N24" s="30" t="s">
        <v>62857</v>
      </c>
      <c r="O24" s="30" t="s">
        <v>62725</v>
      </c>
    </row>
    <row r="25" spans="1:16" x14ac:dyDescent="0.25">
      <c r="A25" s="30" t="s">
        <v>62858</v>
      </c>
      <c r="B25" s="30" t="s">
        <v>62859</v>
      </c>
      <c r="C25" s="30" t="s">
        <v>62860</v>
      </c>
      <c r="D25" s="30">
        <v>2021</v>
      </c>
      <c r="E25" s="30" t="s">
        <v>62014</v>
      </c>
      <c r="F25" s="30" t="s">
        <v>238</v>
      </c>
      <c r="G25" s="30">
        <v>4</v>
      </c>
      <c r="H25" s="30">
        <v>1</v>
      </c>
      <c r="I25" s="30">
        <v>1341</v>
      </c>
      <c r="J25" s="30" t="s">
        <v>62861</v>
      </c>
      <c r="K25" s="30" t="s">
        <v>6792</v>
      </c>
      <c r="L25" s="30">
        <v>34848821</v>
      </c>
      <c r="M25" s="30" t="s">
        <v>62862</v>
      </c>
      <c r="N25" s="30" t="s">
        <v>62863</v>
      </c>
      <c r="O25" s="30" t="s">
        <v>62725</v>
      </c>
    </row>
    <row r="26" spans="1:16" x14ac:dyDescent="0.25">
      <c r="A26" s="30" t="s">
        <v>62864</v>
      </c>
      <c r="B26" s="30" t="s">
        <v>62865</v>
      </c>
      <c r="C26" s="30" t="s">
        <v>62866</v>
      </c>
      <c r="D26" s="30">
        <v>2021</v>
      </c>
      <c r="E26" s="30" t="s">
        <v>62014</v>
      </c>
      <c r="F26" s="30" t="s">
        <v>4172</v>
      </c>
      <c r="G26" s="30">
        <v>12</v>
      </c>
      <c r="H26" s="30">
        <v>45</v>
      </c>
      <c r="I26" s="30" t="s">
        <v>62867</v>
      </c>
      <c r="K26" s="30" t="s">
        <v>6816</v>
      </c>
      <c r="L26" s="30">
        <v>34909150</v>
      </c>
      <c r="M26" s="30" t="s">
        <v>62868</v>
      </c>
      <c r="N26" s="30" t="s">
        <v>62869</v>
      </c>
      <c r="O26" s="30" t="s">
        <v>62870</v>
      </c>
      <c r="P26" s="30" t="s">
        <v>61993</v>
      </c>
    </row>
    <row r="27" spans="1:16" x14ac:dyDescent="0.25">
      <c r="A27" s="30" t="s">
        <v>62871</v>
      </c>
      <c r="B27" s="30" t="s">
        <v>62872</v>
      </c>
      <c r="C27" s="30" t="s">
        <v>62873</v>
      </c>
      <c r="D27" s="30">
        <v>2021</v>
      </c>
      <c r="E27" s="30" t="s">
        <v>62020</v>
      </c>
      <c r="F27" s="30" t="s">
        <v>2264</v>
      </c>
      <c r="G27" s="30">
        <v>134</v>
      </c>
      <c r="H27" s="30">
        <v>19</v>
      </c>
      <c r="K27" s="30" t="s">
        <v>7251</v>
      </c>
      <c r="L27" s="30">
        <v>34494099</v>
      </c>
      <c r="M27" s="30" t="s">
        <v>62874</v>
      </c>
      <c r="N27" s="30" t="s">
        <v>62875</v>
      </c>
      <c r="O27" s="30" t="s">
        <v>62876</v>
      </c>
    </row>
    <row r="28" spans="1:16" x14ac:dyDescent="0.25">
      <c r="A28" s="30" t="s">
        <v>62877</v>
      </c>
      <c r="B28" s="30" t="s">
        <v>62878</v>
      </c>
      <c r="C28" s="30" t="s">
        <v>62879</v>
      </c>
      <c r="D28" s="30">
        <v>2021</v>
      </c>
      <c r="E28" s="30" t="s">
        <v>62186</v>
      </c>
      <c r="F28" s="30" t="s">
        <v>3034</v>
      </c>
      <c r="G28" s="30">
        <v>11</v>
      </c>
      <c r="H28" s="30">
        <v>8</v>
      </c>
      <c r="K28" s="30" t="s">
        <v>7588</v>
      </c>
      <c r="L28" s="30">
        <v>34440586</v>
      </c>
      <c r="M28" s="30" t="s">
        <v>62880</v>
      </c>
      <c r="N28" s="30" t="s">
        <v>62881</v>
      </c>
      <c r="O28" s="30" t="s">
        <v>62731</v>
      </c>
    </row>
    <row r="29" spans="1:16" ht="409.5" x14ac:dyDescent="0.25">
      <c r="A29" s="30" t="s">
        <v>62882</v>
      </c>
      <c r="B29" s="30" t="s">
        <v>62883</v>
      </c>
      <c r="C29" s="30" t="s">
        <v>62884</v>
      </c>
      <c r="D29" s="30">
        <v>2021</v>
      </c>
      <c r="E29" s="30" t="s">
        <v>62066</v>
      </c>
      <c r="F29" s="30" t="s">
        <v>896</v>
      </c>
      <c r="G29" s="30">
        <v>11</v>
      </c>
      <c r="H29" s="30">
        <v>13</v>
      </c>
      <c r="I29" s="30" t="s">
        <v>62885</v>
      </c>
      <c r="K29" s="30" t="s">
        <v>7926</v>
      </c>
      <c r="L29" s="30">
        <v>34327277</v>
      </c>
      <c r="M29" s="30" t="s">
        <v>62886</v>
      </c>
      <c r="N29" s="30" t="s">
        <v>62887</v>
      </c>
      <c r="O29" s="33" t="s">
        <v>62888</v>
      </c>
      <c r="P29" s="30" t="s">
        <v>61993</v>
      </c>
    </row>
    <row r="30" spans="1:16" x14ac:dyDescent="0.25">
      <c r="A30" s="30" t="s">
        <v>62889</v>
      </c>
      <c r="B30" s="30" t="s">
        <v>62890</v>
      </c>
      <c r="C30" s="30" t="s">
        <v>62891</v>
      </c>
      <c r="D30" s="30">
        <v>2021</v>
      </c>
      <c r="E30" s="30" t="s">
        <v>62066</v>
      </c>
      <c r="F30" s="30" t="s">
        <v>80</v>
      </c>
      <c r="G30" s="30">
        <v>155</v>
      </c>
      <c r="I30" s="30">
        <v>105361</v>
      </c>
      <c r="K30" s="30" t="s">
        <v>8006</v>
      </c>
      <c r="L30" s="30">
        <v>33857635</v>
      </c>
      <c r="M30" s="30" t="s">
        <v>62892</v>
      </c>
      <c r="N30" s="30" t="s">
        <v>62893</v>
      </c>
      <c r="O30" s="30" t="s">
        <v>62894</v>
      </c>
      <c r="P30" s="30" t="s">
        <v>61993</v>
      </c>
    </row>
    <row r="31" spans="1:16" x14ac:dyDescent="0.25">
      <c r="A31" s="30" t="s">
        <v>62895</v>
      </c>
      <c r="B31" s="30" t="s">
        <v>62896</v>
      </c>
      <c r="C31" s="30" t="s">
        <v>62897</v>
      </c>
      <c r="D31" s="30">
        <v>2021</v>
      </c>
      <c r="E31" s="30" t="s">
        <v>62079</v>
      </c>
      <c r="F31" s="30" t="s">
        <v>654</v>
      </c>
      <c r="G31" s="30">
        <v>184</v>
      </c>
      <c r="H31" s="30">
        <v>9</v>
      </c>
      <c r="I31" s="30" t="s">
        <v>62898</v>
      </c>
      <c r="K31" s="30" t="s">
        <v>8647</v>
      </c>
      <c r="L31" s="30">
        <v>33852913</v>
      </c>
      <c r="M31" s="30" t="s">
        <v>62899</v>
      </c>
      <c r="N31" s="30" t="s">
        <v>62900</v>
      </c>
      <c r="O31" s="30" t="s">
        <v>62901</v>
      </c>
      <c r="P31" s="30" t="s">
        <v>61993</v>
      </c>
    </row>
    <row r="32" spans="1:16" x14ac:dyDescent="0.25">
      <c r="A32" s="30" t="s">
        <v>62902</v>
      </c>
      <c r="B32" s="30" t="s">
        <v>62903</v>
      </c>
      <c r="C32" s="30" t="s">
        <v>62904</v>
      </c>
      <c r="D32" s="30">
        <v>2021</v>
      </c>
      <c r="E32" s="30" t="s">
        <v>62079</v>
      </c>
      <c r="F32" s="30" t="s">
        <v>539</v>
      </c>
      <c r="G32" s="30">
        <v>12</v>
      </c>
      <c r="H32" s="30">
        <v>4</v>
      </c>
      <c r="I32" s="30" t="s">
        <v>62905</v>
      </c>
      <c r="K32" s="30" t="s">
        <v>8766</v>
      </c>
      <c r="L32" s="30">
        <v>33996204</v>
      </c>
      <c r="M32" s="30" t="s">
        <v>62906</v>
      </c>
      <c r="N32" s="30" t="s">
        <v>62907</v>
      </c>
      <c r="O32" s="30" t="s">
        <v>62908</v>
      </c>
    </row>
    <row r="33" spans="1:16" x14ac:dyDescent="0.25">
      <c r="A33" s="30" t="s">
        <v>62909</v>
      </c>
      <c r="B33" s="30" t="s">
        <v>62910</v>
      </c>
      <c r="C33" s="30" t="s">
        <v>62911</v>
      </c>
      <c r="D33" s="30">
        <v>2021</v>
      </c>
      <c r="F33" s="30" t="s">
        <v>1567</v>
      </c>
      <c r="G33" s="30">
        <v>9</v>
      </c>
      <c r="I33" s="30">
        <v>653472</v>
      </c>
      <c r="K33" s="30" t="s">
        <v>9000</v>
      </c>
      <c r="L33" s="30">
        <v>33777962</v>
      </c>
      <c r="M33" s="30" t="s">
        <v>62912</v>
      </c>
      <c r="N33" s="30" t="s">
        <v>62913</v>
      </c>
      <c r="O33" s="30" t="s">
        <v>62731</v>
      </c>
    </row>
    <row r="34" spans="1:16" x14ac:dyDescent="0.25">
      <c r="A34" s="30" t="s">
        <v>62914</v>
      </c>
      <c r="B34" s="30" t="s">
        <v>62915</v>
      </c>
      <c r="C34" s="30" t="s">
        <v>62916</v>
      </c>
      <c r="D34" s="30">
        <v>2021</v>
      </c>
      <c r="E34" s="30" t="s">
        <v>62151</v>
      </c>
      <c r="F34" s="30" t="s">
        <v>251</v>
      </c>
      <c r="G34" s="30">
        <v>320</v>
      </c>
      <c r="H34" s="30">
        <v>3</v>
      </c>
      <c r="I34" s="30" t="s">
        <v>62917</v>
      </c>
      <c r="K34" s="30" t="s">
        <v>9128</v>
      </c>
      <c r="L34" s="30">
        <v>33491562</v>
      </c>
      <c r="M34" s="30" t="s">
        <v>62918</v>
      </c>
      <c r="N34" s="30" t="s">
        <v>62919</v>
      </c>
      <c r="O34" s="30" t="s">
        <v>62920</v>
      </c>
      <c r="P34" s="30" t="s">
        <v>61993</v>
      </c>
    </row>
    <row r="35" spans="1:16" x14ac:dyDescent="0.25">
      <c r="A35" s="30" t="s">
        <v>62921</v>
      </c>
      <c r="B35" s="30" t="s">
        <v>62922</v>
      </c>
      <c r="C35" s="30" t="s">
        <v>62923</v>
      </c>
      <c r="D35" s="30">
        <v>2020</v>
      </c>
      <c r="E35" s="30" t="s">
        <v>62049</v>
      </c>
      <c r="F35" s="30" t="s">
        <v>275</v>
      </c>
      <c r="G35" s="30">
        <v>10</v>
      </c>
      <c r="H35" s="30">
        <v>1</v>
      </c>
      <c r="I35" s="30">
        <v>21045</v>
      </c>
      <c r="K35" s="30" t="s">
        <v>10389</v>
      </c>
      <c r="L35" s="30">
        <v>33273629</v>
      </c>
      <c r="M35" s="30" t="s">
        <v>62924</v>
      </c>
      <c r="N35" s="30" t="s">
        <v>62925</v>
      </c>
      <c r="O35" s="30" t="s">
        <v>62725</v>
      </c>
    </row>
    <row r="36" spans="1:16" x14ac:dyDescent="0.25">
      <c r="A36" s="30" t="s">
        <v>62926</v>
      </c>
      <c r="B36" s="30" t="s">
        <v>62927</v>
      </c>
      <c r="C36" s="30" t="s">
        <v>62928</v>
      </c>
      <c r="D36" s="30">
        <v>2020</v>
      </c>
      <c r="E36" s="30" t="s">
        <v>62020</v>
      </c>
      <c r="F36" s="30" t="s">
        <v>489</v>
      </c>
      <c r="G36" s="30">
        <v>9</v>
      </c>
      <c r="J36" s="30" t="s">
        <v>62929</v>
      </c>
      <c r="K36" s="30" t="s">
        <v>10981</v>
      </c>
      <c r="L36" s="30">
        <v>33078706</v>
      </c>
      <c r="M36" s="30" t="s">
        <v>62930</v>
      </c>
      <c r="N36" s="30" t="s">
        <v>62931</v>
      </c>
      <c r="O36" s="30" t="s">
        <v>62932</v>
      </c>
      <c r="P36" s="30" t="s">
        <v>61993</v>
      </c>
    </row>
    <row r="37" spans="1:16" x14ac:dyDescent="0.25">
      <c r="A37" s="30" t="s">
        <v>62933</v>
      </c>
      <c r="B37" s="30" t="s">
        <v>62934</v>
      </c>
      <c r="C37" s="30" t="s">
        <v>62935</v>
      </c>
      <c r="D37" s="30">
        <v>2020</v>
      </c>
      <c r="E37" s="30" t="s">
        <v>62020</v>
      </c>
      <c r="F37" s="30" t="s">
        <v>539</v>
      </c>
      <c r="G37" s="30">
        <v>11</v>
      </c>
      <c r="H37" s="30">
        <v>10</v>
      </c>
      <c r="I37" s="30" t="s">
        <v>62936</v>
      </c>
      <c r="K37" s="30" t="s">
        <v>11135</v>
      </c>
      <c r="L37" s="30">
        <v>33149967</v>
      </c>
      <c r="M37" s="30" t="s">
        <v>62937</v>
      </c>
      <c r="N37" s="30" t="s">
        <v>62938</v>
      </c>
      <c r="O37" s="30" t="s">
        <v>62876</v>
      </c>
    </row>
    <row r="38" spans="1:16" x14ac:dyDescent="0.25">
      <c r="A38" s="30" t="s">
        <v>62939</v>
      </c>
      <c r="B38" s="30" t="s">
        <v>62940</v>
      </c>
      <c r="C38" s="30" t="s">
        <v>62941</v>
      </c>
      <c r="D38" s="30">
        <v>2020</v>
      </c>
      <c r="E38" s="30" t="s">
        <v>62333</v>
      </c>
      <c r="F38" s="30" t="s">
        <v>539</v>
      </c>
      <c r="G38" s="30">
        <v>11</v>
      </c>
      <c r="H38" s="30">
        <v>9</v>
      </c>
      <c r="I38" s="30" t="s">
        <v>62942</v>
      </c>
      <c r="K38" s="30" t="s">
        <v>11405</v>
      </c>
      <c r="L38" s="30">
        <v>33014598</v>
      </c>
      <c r="M38" s="30" t="s">
        <v>62943</v>
      </c>
      <c r="N38" s="30" t="s">
        <v>62944</v>
      </c>
      <c r="O38" s="30" t="s">
        <v>62731</v>
      </c>
    </row>
    <row r="39" spans="1:16" x14ac:dyDescent="0.25">
      <c r="A39" s="30" t="s">
        <v>62945</v>
      </c>
      <c r="B39" s="30" t="s">
        <v>62946</v>
      </c>
      <c r="C39" s="30" t="s">
        <v>62947</v>
      </c>
      <c r="D39" s="30">
        <v>2020</v>
      </c>
      <c r="E39" s="30" t="s">
        <v>62066</v>
      </c>
      <c r="F39" s="30" t="s">
        <v>654</v>
      </c>
      <c r="G39" s="30">
        <v>182</v>
      </c>
      <c r="H39" s="30">
        <v>2</v>
      </c>
      <c r="I39" s="30" t="s">
        <v>62948</v>
      </c>
      <c r="K39" s="30" t="s">
        <v>11774</v>
      </c>
      <c r="L39" s="30">
        <v>32610083</v>
      </c>
      <c r="M39" s="30" t="s">
        <v>62949</v>
      </c>
      <c r="N39" s="30" t="s">
        <v>62950</v>
      </c>
      <c r="O39" s="30" t="s">
        <v>62725</v>
      </c>
    </row>
    <row r="40" spans="1:16" x14ac:dyDescent="0.25">
      <c r="A40" s="30" t="s">
        <v>62951</v>
      </c>
      <c r="B40" s="30" t="s">
        <v>62952</v>
      </c>
      <c r="C40" s="30" t="s">
        <v>62953</v>
      </c>
      <c r="D40" s="30">
        <v>2020</v>
      </c>
      <c r="F40" s="30" t="s">
        <v>1418</v>
      </c>
      <c r="G40" s="30">
        <v>14</v>
      </c>
      <c r="I40" s="30">
        <v>599</v>
      </c>
      <c r="K40" s="30" t="s">
        <v>11790</v>
      </c>
      <c r="L40" s="30">
        <v>32792893</v>
      </c>
      <c r="M40" s="30" t="s">
        <v>62954</v>
      </c>
      <c r="N40" s="30" t="s">
        <v>62955</v>
      </c>
      <c r="O40" s="30" t="s">
        <v>62725</v>
      </c>
    </row>
    <row r="41" spans="1:16" x14ac:dyDescent="0.25">
      <c r="A41" s="30" t="s">
        <v>62956</v>
      </c>
      <c r="B41" s="30" t="s">
        <v>62957</v>
      </c>
      <c r="C41" s="30" t="s">
        <v>62958</v>
      </c>
      <c r="D41" s="30">
        <v>2020</v>
      </c>
      <c r="E41" s="30" t="s">
        <v>62072</v>
      </c>
      <c r="F41" s="30" t="s">
        <v>489</v>
      </c>
      <c r="G41" s="30">
        <v>9</v>
      </c>
      <c r="K41" s="30" t="s">
        <v>12144</v>
      </c>
      <c r="L41" s="30">
        <v>32501214</v>
      </c>
      <c r="M41" s="30" t="s">
        <v>62959</v>
      </c>
      <c r="N41" s="30" t="s">
        <v>62960</v>
      </c>
      <c r="O41" s="30" t="s">
        <v>62876</v>
      </c>
    </row>
    <row r="42" spans="1:16" ht="189" x14ac:dyDescent="0.25">
      <c r="A42" s="30" t="s">
        <v>62961</v>
      </c>
      <c r="B42" s="30" t="s">
        <v>62962</v>
      </c>
      <c r="C42" s="30" t="s">
        <v>62963</v>
      </c>
      <c r="D42" s="30">
        <v>2020</v>
      </c>
      <c r="E42" s="30" t="s">
        <v>62027</v>
      </c>
      <c r="F42" s="30" t="s">
        <v>8296</v>
      </c>
      <c r="G42" s="30">
        <v>194</v>
      </c>
      <c r="I42" s="30">
        <v>107998</v>
      </c>
      <c r="K42" s="30" t="s">
        <v>12532</v>
      </c>
      <c r="L42" s="30">
        <v>32209319</v>
      </c>
      <c r="M42" s="30" t="s">
        <v>62964</v>
      </c>
      <c r="N42" s="30" t="s">
        <v>62965</v>
      </c>
      <c r="O42" s="33" t="s">
        <v>62966</v>
      </c>
    </row>
    <row r="43" spans="1:16" x14ac:dyDescent="0.25">
      <c r="A43" s="30" t="s">
        <v>62967</v>
      </c>
      <c r="B43" s="30" t="s">
        <v>62289</v>
      </c>
      <c r="C43" s="30" t="s">
        <v>62968</v>
      </c>
      <c r="D43" s="30">
        <v>2020</v>
      </c>
      <c r="E43" s="30" t="s">
        <v>62079</v>
      </c>
      <c r="F43" s="30" t="s">
        <v>1457</v>
      </c>
      <c r="G43" s="30">
        <v>125</v>
      </c>
      <c r="H43" s="30">
        <v>5</v>
      </c>
      <c r="I43" s="30" t="s">
        <v>62969</v>
      </c>
      <c r="K43" s="30" t="s">
        <v>12635</v>
      </c>
      <c r="L43" s="30">
        <v>31773147</v>
      </c>
      <c r="M43" s="30" t="s">
        <v>62970</v>
      </c>
      <c r="N43" s="30" t="s">
        <v>62971</v>
      </c>
      <c r="O43" s="30" t="s">
        <v>62731</v>
      </c>
    </row>
    <row r="44" spans="1:16" x14ac:dyDescent="0.25">
      <c r="A44" s="30" t="s">
        <v>62972</v>
      </c>
      <c r="B44" s="30" t="s">
        <v>62973</v>
      </c>
      <c r="C44" s="30" t="s">
        <v>62974</v>
      </c>
      <c r="D44" s="30">
        <v>2020</v>
      </c>
      <c r="E44" s="30" t="s">
        <v>62151</v>
      </c>
      <c r="F44" s="30" t="s">
        <v>275</v>
      </c>
      <c r="G44" s="30">
        <v>10</v>
      </c>
      <c r="H44" s="30">
        <v>1</v>
      </c>
      <c r="I44" s="30">
        <v>5515</v>
      </c>
      <c r="K44" s="30" t="s">
        <v>12903</v>
      </c>
      <c r="L44" s="30">
        <v>32218450</v>
      </c>
      <c r="M44" s="30" t="s">
        <v>62975</v>
      </c>
      <c r="N44" s="30" t="s">
        <v>62976</v>
      </c>
      <c r="O44" s="30" t="s">
        <v>62977</v>
      </c>
      <c r="P44" s="30" t="s">
        <v>61993</v>
      </c>
    </row>
    <row r="45" spans="1:16" x14ac:dyDescent="0.25">
      <c r="A45" s="30" t="s">
        <v>62978</v>
      </c>
      <c r="B45" s="30" t="s">
        <v>62979</v>
      </c>
      <c r="C45" s="30" t="s">
        <v>62980</v>
      </c>
      <c r="D45" s="30">
        <v>2020</v>
      </c>
      <c r="E45" s="30" t="s">
        <v>62151</v>
      </c>
      <c r="F45" s="30" t="s">
        <v>822</v>
      </c>
      <c r="G45" s="30">
        <v>31</v>
      </c>
      <c r="H45" s="30">
        <v>7</v>
      </c>
      <c r="I45" s="30" t="s">
        <v>62981</v>
      </c>
      <c r="J45" s="30" t="s">
        <v>62982</v>
      </c>
      <c r="K45" s="30" t="s">
        <v>12939</v>
      </c>
      <c r="L45" s="30">
        <v>31774723</v>
      </c>
      <c r="M45" s="30" t="s">
        <v>62983</v>
      </c>
      <c r="N45" s="30" t="s">
        <v>62984</v>
      </c>
      <c r="O45" s="30" t="s">
        <v>62731</v>
      </c>
    </row>
    <row r="46" spans="1:16" x14ac:dyDescent="0.25">
      <c r="A46" s="30" t="s">
        <v>62985</v>
      </c>
      <c r="B46" s="30" t="s">
        <v>62986</v>
      </c>
      <c r="C46" s="30" t="s">
        <v>62987</v>
      </c>
      <c r="D46" s="30">
        <v>2020</v>
      </c>
      <c r="E46" s="30" t="s">
        <v>62151</v>
      </c>
      <c r="F46" s="30" t="s">
        <v>13080</v>
      </c>
      <c r="G46" s="30">
        <v>25</v>
      </c>
      <c r="H46" s="30">
        <v>2</v>
      </c>
      <c r="I46" s="30" t="s">
        <v>62988</v>
      </c>
      <c r="K46" s="30" t="s">
        <v>13082</v>
      </c>
      <c r="L46" s="30">
        <v>32124100</v>
      </c>
      <c r="M46" s="30" t="s">
        <v>62989</v>
      </c>
      <c r="N46" s="30" t="s">
        <v>62990</v>
      </c>
      <c r="O46" s="30" t="s">
        <v>62725</v>
      </c>
    </row>
    <row r="47" spans="1:16" x14ac:dyDescent="0.25">
      <c r="A47" s="30" t="s">
        <v>62991</v>
      </c>
      <c r="B47" s="30" t="s">
        <v>62992</v>
      </c>
      <c r="C47" s="30" t="s">
        <v>62993</v>
      </c>
      <c r="D47" s="30">
        <v>2020</v>
      </c>
      <c r="E47" s="30" t="s">
        <v>62038</v>
      </c>
      <c r="F47" s="30" t="s">
        <v>257</v>
      </c>
      <c r="G47" s="30">
        <v>17</v>
      </c>
      <c r="H47" s="30">
        <v>2</v>
      </c>
      <c r="I47" s="30" t="s">
        <v>62994</v>
      </c>
      <c r="K47" s="30" t="s">
        <v>13521</v>
      </c>
      <c r="L47" s="30">
        <v>31907447</v>
      </c>
      <c r="M47" s="30" t="s">
        <v>62995</v>
      </c>
      <c r="N47" s="30" t="s">
        <v>62996</v>
      </c>
      <c r="O47" s="30" t="s">
        <v>62725</v>
      </c>
    </row>
    <row r="48" spans="1:16" ht="204.75" x14ac:dyDescent="0.25">
      <c r="A48" s="30" t="s">
        <v>62997</v>
      </c>
      <c r="B48" s="30" t="s">
        <v>62998</v>
      </c>
      <c r="C48" s="30" t="s">
        <v>62999</v>
      </c>
      <c r="D48" s="30">
        <v>2019</v>
      </c>
      <c r="E48" s="30" t="s">
        <v>62020</v>
      </c>
      <c r="F48" s="30" t="s">
        <v>5810</v>
      </c>
      <c r="G48" s="30">
        <v>199</v>
      </c>
      <c r="I48" s="30" t="s">
        <v>63000</v>
      </c>
      <c r="K48" s="30" t="s">
        <v>14847</v>
      </c>
      <c r="L48" s="30">
        <v>31129306</v>
      </c>
      <c r="M48" s="30" t="s">
        <v>63001</v>
      </c>
      <c r="N48" s="30" t="s">
        <v>63002</v>
      </c>
      <c r="O48" s="33" t="s">
        <v>63003</v>
      </c>
    </row>
    <row r="49" spans="1:16" x14ac:dyDescent="0.25">
      <c r="A49" s="30" t="s">
        <v>63004</v>
      </c>
      <c r="B49" s="30" t="s">
        <v>63005</v>
      </c>
      <c r="C49" s="30" t="s">
        <v>63006</v>
      </c>
      <c r="D49" s="30">
        <v>2019</v>
      </c>
      <c r="E49" s="30" t="s">
        <v>62186</v>
      </c>
      <c r="F49" s="30" t="s">
        <v>275</v>
      </c>
      <c r="G49" s="30">
        <v>9</v>
      </c>
      <c r="H49" s="30">
        <v>1</v>
      </c>
      <c r="I49" s="30">
        <v>12601</v>
      </c>
      <c r="K49" s="30" t="s">
        <v>15114</v>
      </c>
      <c r="L49" s="30">
        <v>31467379</v>
      </c>
      <c r="M49" s="30" t="s">
        <v>63007</v>
      </c>
      <c r="N49" s="30" t="s">
        <v>63008</v>
      </c>
      <c r="O49" s="30" t="s">
        <v>62876</v>
      </c>
    </row>
    <row r="50" spans="1:16" x14ac:dyDescent="0.25">
      <c r="A50" s="30" t="s">
        <v>63009</v>
      </c>
      <c r="B50" s="30" t="s">
        <v>63010</v>
      </c>
      <c r="C50" s="30" t="s">
        <v>63011</v>
      </c>
      <c r="D50" s="30">
        <v>2019</v>
      </c>
      <c r="E50" s="30" t="s">
        <v>62186</v>
      </c>
      <c r="F50" s="30" t="s">
        <v>15188</v>
      </c>
      <c r="G50" s="30">
        <v>17</v>
      </c>
      <c r="H50" s="30">
        <v>1</v>
      </c>
      <c r="I50" s="30">
        <v>66</v>
      </c>
      <c r="K50" s="30" t="s">
        <v>15190</v>
      </c>
      <c r="L50" s="30">
        <v>31416446</v>
      </c>
      <c r="M50" s="30" t="s">
        <v>63012</v>
      </c>
      <c r="N50" s="30" t="s">
        <v>63013</v>
      </c>
      <c r="O50" s="30" t="s">
        <v>63014</v>
      </c>
      <c r="P50" s="30" t="s">
        <v>61993</v>
      </c>
    </row>
    <row r="51" spans="1:16" x14ac:dyDescent="0.25">
      <c r="A51" s="30" t="s">
        <v>63015</v>
      </c>
      <c r="B51" s="30" t="s">
        <v>63016</v>
      </c>
      <c r="C51" s="30" t="s">
        <v>63017</v>
      </c>
      <c r="D51" s="30">
        <v>2019</v>
      </c>
      <c r="E51" s="30" t="s">
        <v>62186</v>
      </c>
      <c r="F51" s="30" t="s">
        <v>2059</v>
      </c>
      <c r="G51" s="30">
        <v>24</v>
      </c>
      <c r="H51" s="30">
        <v>8</v>
      </c>
      <c r="I51" s="34">
        <v>45295</v>
      </c>
      <c r="K51" s="30" t="s">
        <v>15281</v>
      </c>
      <c r="L51" s="30">
        <v>31432656</v>
      </c>
      <c r="M51" s="30" t="s">
        <v>63018</v>
      </c>
      <c r="N51" s="30" t="s">
        <v>63019</v>
      </c>
      <c r="O51" s="30" t="s">
        <v>63020</v>
      </c>
      <c r="P51" s="30" t="s">
        <v>61993</v>
      </c>
    </row>
    <row r="52" spans="1:16" x14ac:dyDescent="0.25">
      <c r="A52" s="30" t="s">
        <v>63021</v>
      </c>
      <c r="B52" s="30" t="s">
        <v>63022</v>
      </c>
      <c r="C52" s="30" t="s">
        <v>63023</v>
      </c>
      <c r="D52" s="30">
        <v>2019</v>
      </c>
      <c r="F52" s="30" t="s">
        <v>708</v>
      </c>
      <c r="G52" s="30">
        <v>14</v>
      </c>
      <c r="H52" s="30">
        <v>5</v>
      </c>
      <c r="I52" s="30" t="s">
        <v>63024</v>
      </c>
      <c r="K52" s="30" t="s">
        <v>16038</v>
      </c>
      <c r="L52" s="30">
        <v>31112567</v>
      </c>
      <c r="M52" s="30" t="s">
        <v>63025</v>
      </c>
      <c r="N52" s="30" t="s">
        <v>63026</v>
      </c>
      <c r="O52" s="30" t="s">
        <v>62731</v>
      </c>
    </row>
    <row r="53" spans="1:16" x14ac:dyDescent="0.25">
      <c r="A53" s="30" t="s">
        <v>63027</v>
      </c>
      <c r="B53" s="30" t="s">
        <v>63028</v>
      </c>
      <c r="C53" s="30" t="s">
        <v>63029</v>
      </c>
      <c r="D53" s="30">
        <v>2019</v>
      </c>
      <c r="E53" s="30" t="s">
        <v>62079</v>
      </c>
      <c r="F53" s="30" t="s">
        <v>1123</v>
      </c>
      <c r="H53" s="30">
        <v>146</v>
      </c>
      <c r="K53" s="30" t="s">
        <v>16295</v>
      </c>
      <c r="L53" s="30">
        <v>31081807</v>
      </c>
      <c r="M53" s="30" t="s">
        <v>63030</v>
      </c>
      <c r="N53" s="30" t="s">
        <v>63031</v>
      </c>
      <c r="O53" s="30" t="s">
        <v>62731</v>
      </c>
    </row>
    <row r="54" spans="1:16" x14ac:dyDescent="0.25">
      <c r="A54" s="30" t="s">
        <v>63032</v>
      </c>
      <c r="B54" s="30" t="s">
        <v>63033</v>
      </c>
      <c r="C54" s="30" t="s">
        <v>63034</v>
      </c>
      <c r="D54" s="30">
        <v>2019</v>
      </c>
      <c r="E54" s="30" t="s">
        <v>62079</v>
      </c>
      <c r="F54" s="30" t="s">
        <v>275</v>
      </c>
      <c r="G54" s="30">
        <v>9</v>
      </c>
      <c r="H54" s="30">
        <v>1</v>
      </c>
      <c r="I54" s="30">
        <v>6329</v>
      </c>
      <c r="K54" s="30" t="s">
        <v>16361</v>
      </c>
      <c r="L54" s="30">
        <v>31004111</v>
      </c>
      <c r="M54" s="30" t="s">
        <v>63035</v>
      </c>
      <c r="N54" s="30" t="s">
        <v>63036</v>
      </c>
      <c r="O54" s="30" t="s">
        <v>62876</v>
      </c>
    </row>
    <row r="55" spans="1:16" x14ac:dyDescent="0.25">
      <c r="A55" s="30" t="s">
        <v>63037</v>
      </c>
      <c r="B55" s="30" t="s">
        <v>63038</v>
      </c>
      <c r="C55" s="30" t="s">
        <v>63039</v>
      </c>
      <c r="D55" s="30">
        <v>2019</v>
      </c>
      <c r="E55" s="30" t="s">
        <v>62079</v>
      </c>
      <c r="F55" s="30" t="s">
        <v>155</v>
      </c>
      <c r="G55" s="30">
        <v>8</v>
      </c>
      <c r="H55" s="30">
        <v>4</v>
      </c>
      <c r="K55" s="30" t="s">
        <v>16450</v>
      </c>
      <c r="L55" s="30">
        <v>30959776</v>
      </c>
      <c r="M55" s="30" t="s">
        <v>63040</v>
      </c>
      <c r="N55" s="30" t="s">
        <v>63041</v>
      </c>
      <c r="O55" s="30" t="s">
        <v>62731</v>
      </c>
    </row>
    <row r="56" spans="1:16" x14ac:dyDescent="0.25">
      <c r="A56" s="30" t="s">
        <v>63042</v>
      </c>
      <c r="B56" s="30" t="s">
        <v>63043</v>
      </c>
      <c r="C56" s="30" t="s">
        <v>63044</v>
      </c>
      <c r="D56" s="30">
        <v>2019</v>
      </c>
      <c r="E56" s="30" t="s">
        <v>62151</v>
      </c>
      <c r="F56" s="30" t="s">
        <v>3022</v>
      </c>
      <c r="G56" s="30">
        <v>27</v>
      </c>
      <c r="H56" s="30">
        <v>5</v>
      </c>
      <c r="I56" s="30" t="s">
        <v>63045</v>
      </c>
      <c r="K56" s="30" t="s">
        <v>16768</v>
      </c>
      <c r="L56" s="30">
        <v>30876291</v>
      </c>
      <c r="M56" s="30" t="s">
        <v>63046</v>
      </c>
      <c r="N56" s="30" t="s">
        <v>63047</v>
      </c>
      <c r="O56" s="30" t="s">
        <v>62731</v>
      </c>
    </row>
    <row r="57" spans="1:16" x14ac:dyDescent="0.25">
      <c r="A57" s="30" t="s">
        <v>63048</v>
      </c>
      <c r="B57" s="30" t="s">
        <v>63049</v>
      </c>
      <c r="C57" s="30" t="s">
        <v>63050</v>
      </c>
      <c r="D57" s="30">
        <v>2019</v>
      </c>
      <c r="E57" s="30" t="s">
        <v>62099</v>
      </c>
      <c r="F57" s="30" t="s">
        <v>141</v>
      </c>
      <c r="G57" s="30">
        <v>19</v>
      </c>
      <c r="H57" s="30">
        <v>1</v>
      </c>
      <c r="I57" s="30" t="s">
        <v>63051</v>
      </c>
      <c r="K57" s="30" t="s">
        <v>17348</v>
      </c>
      <c r="L57" s="30">
        <v>30525682</v>
      </c>
      <c r="M57" s="30" t="s">
        <v>63052</v>
      </c>
      <c r="N57" s="30" t="s">
        <v>63053</v>
      </c>
      <c r="O57" s="30" t="s">
        <v>63054</v>
      </c>
      <c r="P57" s="30" t="s">
        <v>61993</v>
      </c>
    </row>
    <row r="58" spans="1:16" x14ac:dyDescent="0.25">
      <c r="A58" s="30" t="s">
        <v>63055</v>
      </c>
      <c r="B58" s="30" t="s">
        <v>63056</v>
      </c>
      <c r="C58" s="30" t="s">
        <v>63057</v>
      </c>
      <c r="D58" s="30">
        <v>2019</v>
      </c>
      <c r="F58" s="30" t="s">
        <v>17391</v>
      </c>
      <c r="G58" s="30">
        <v>105</v>
      </c>
      <c r="I58" s="35">
        <v>12055</v>
      </c>
      <c r="K58" s="30" t="s">
        <v>17393</v>
      </c>
      <c r="L58" s="30">
        <v>31522702</v>
      </c>
      <c r="M58" s="30" t="s">
        <v>63058</v>
      </c>
      <c r="N58" s="30" t="s">
        <v>63059</v>
      </c>
      <c r="O58" s="30" t="s">
        <v>62725</v>
      </c>
    </row>
    <row r="59" spans="1:16" ht="204.75" x14ac:dyDescent="0.25">
      <c r="A59" s="30" t="s">
        <v>63060</v>
      </c>
      <c r="B59" s="30" t="s">
        <v>63061</v>
      </c>
      <c r="C59" s="30" t="s">
        <v>63062</v>
      </c>
      <c r="D59" s="30">
        <v>2019</v>
      </c>
      <c r="E59" s="30" t="s">
        <v>62099</v>
      </c>
      <c r="F59" s="30" t="s">
        <v>539</v>
      </c>
      <c r="G59" s="30">
        <v>10</v>
      </c>
      <c r="H59" s="30">
        <v>1</v>
      </c>
      <c r="I59" s="30" t="s">
        <v>63063</v>
      </c>
      <c r="J59" s="30" t="s">
        <v>63064</v>
      </c>
      <c r="K59" s="30" t="s">
        <v>17468</v>
      </c>
      <c r="L59" s="30">
        <v>30775081</v>
      </c>
      <c r="M59" s="30" t="s">
        <v>63065</v>
      </c>
      <c r="N59" s="30" t="s">
        <v>63041</v>
      </c>
      <c r="O59" s="33" t="s">
        <v>63066</v>
      </c>
    </row>
    <row r="60" spans="1:16" ht="204.75" x14ac:dyDescent="0.25">
      <c r="A60" s="30" t="s">
        <v>63067</v>
      </c>
      <c r="B60" s="30" t="s">
        <v>63068</v>
      </c>
      <c r="C60" s="30" t="s">
        <v>63069</v>
      </c>
      <c r="D60" s="30">
        <v>2019</v>
      </c>
      <c r="E60" s="30" t="s">
        <v>62099</v>
      </c>
      <c r="F60" s="30" t="s">
        <v>8845</v>
      </c>
      <c r="G60" s="30">
        <v>302</v>
      </c>
      <c r="H60" s="30">
        <v>1</v>
      </c>
      <c r="I60" s="30" t="s">
        <v>63070</v>
      </c>
      <c r="K60" s="30" t="s">
        <v>17583</v>
      </c>
      <c r="L60" s="30">
        <v>30302911</v>
      </c>
      <c r="M60" s="30" t="s">
        <v>63071</v>
      </c>
      <c r="N60" s="30" t="s">
        <v>63072</v>
      </c>
      <c r="O60" s="33" t="s">
        <v>63073</v>
      </c>
    </row>
    <row r="61" spans="1:16" x14ac:dyDescent="0.25">
      <c r="A61" s="30" t="s">
        <v>63074</v>
      </c>
      <c r="B61" s="30" t="s">
        <v>63075</v>
      </c>
      <c r="C61" s="30" t="s">
        <v>63076</v>
      </c>
      <c r="D61" s="30">
        <v>2018</v>
      </c>
      <c r="E61" s="30" t="s">
        <v>62186</v>
      </c>
      <c r="F61" s="30" t="s">
        <v>275</v>
      </c>
      <c r="G61" s="30">
        <v>8</v>
      </c>
      <c r="H61" s="30">
        <v>1</v>
      </c>
      <c r="I61" s="30">
        <v>12103</v>
      </c>
      <c r="K61" s="30" t="s">
        <v>18909</v>
      </c>
      <c r="L61" s="30">
        <v>30108286</v>
      </c>
      <c r="M61" s="30" t="s">
        <v>63077</v>
      </c>
      <c r="N61" s="30" t="s">
        <v>63078</v>
      </c>
      <c r="O61" s="30" t="s">
        <v>62876</v>
      </c>
    </row>
    <row r="62" spans="1:16" x14ac:dyDescent="0.25">
      <c r="A62" s="30" t="s">
        <v>63079</v>
      </c>
      <c r="B62" s="30" t="s">
        <v>63080</v>
      </c>
      <c r="C62" s="30" t="s">
        <v>63081</v>
      </c>
      <c r="D62" s="30">
        <v>2018</v>
      </c>
      <c r="E62" s="30" t="s">
        <v>62072</v>
      </c>
      <c r="F62" s="30" t="s">
        <v>733</v>
      </c>
      <c r="G62" s="30">
        <v>5</v>
      </c>
      <c r="H62" s="30">
        <v>6</v>
      </c>
      <c r="I62" s="30">
        <v>1700694</v>
      </c>
      <c r="K62" s="30" t="s">
        <v>19490</v>
      </c>
      <c r="L62" s="30">
        <v>29938163</v>
      </c>
      <c r="M62" s="30" t="s">
        <v>63082</v>
      </c>
      <c r="N62" s="30" t="s">
        <v>63083</v>
      </c>
      <c r="O62" s="30" t="s">
        <v>63084</v>
      </c>
      <c r="P62" s="30" t="s">
        <v>61993</v>
      </c>
    </row>
    <row r="63" spans="1:16" ht="409.5" x14ac:dyDescent="0.25">
      <c r="A63" s="30" t="s">
        <v>63085</v>
      </c>
      <c r="B63" s="30" t="s">
        <v>63086</v>
      </c>
      <c r="C63" s="30" t="s">
        <v>63087</v>
      </c>
      <c r="D63" s="30">
        <v>2018</v>
      </c>
      <c r="E63" s="30" t="s">
        <v>62079</v>
      </c>
      <c r="F63" s="30" t="s">
        <v>275</v>
      </c>
      <c r="G63" s="30">
        <v>8</v>
      </c>
      <c r="H63" s="30">
        <v>1</v>
      </c>
      <c r="I63" s="30">
        <v>5507</v>
      </c>
      <c r="K63" s="30" t="s">
        <v>20050</v>
      </c>
      <c r="L63" s="30">
        <v>29615726</v>
      </c>
      <c r="M63" s="30" t="s">
        <v>63088</v>
      </c>
      <c r="N63" s="30" t="s">
        <v>63089</v>
      </c>
      <c r="O63" s="33" t="s">
        <v>63090</v>
      </c>
    </row>
    <row r="64" spans="1:16" ht="204.75" x14ac:dyDescent="0.25">
      <c r="A64" s="30" t="s">
        <v>63091</v>
      </c>
      <c r="B64" s="30" t="s">
        <v>63092</v>
      </c>
      <c r="C64" s="30" t="s">
        <v>63093</v>
      </c>
      <c r="D64" s="30">
        <v>2018</v>
      </c>
      <c r="E64" s="30" t="s">
        <v>62151</v>
      </c>
      <c r="F64" s="30" t="s">
        <v>1271</v>
      </c>
      <c r="G64" s="30">
        <v>93</v>
      </c>
      <c r="H64" s="30">
        <v>6</v>
      </c>
      <c r="I64" s="30" t="s">
        <v>63094</v>
      </c>
      <c r="K64" s="30" t="s">
        <v>20328</v>
      </c>
      <c r="L64" s="30">
        <v>29383853</v>
      </c>
      <c r="M64" s="30" t="s">
        <v>63095</v>
      </c>
      <c r="N64" s="30" t="s">
        <v>63096</v>
      </c>
      <c r="O64" s="33" t="s">
        <v>63097</v>
      </c>
    </row>
    <row r="65" spans="1:16" x14ac:dyDescent="0.25">
      <c r="A65" s="30" t="s">
        <v>63098</v>
      </c>
      <c r="B65" s="30" t="s">
        <v>63099</v>
      </c>
      <c r="C65" s="30" t="s">
        <v>63100</v>
      </c>
      <c r="D65" s="30">
        <v>2017</v>
      </c>
      <c r="E65" s="30" t="s">
        <v>62049</v>
      </c>
      <c r="F65" s="30" t="s">
        <v>1797</v>
      </c>
      <c r="G65" s="30">
        <v>10</v>
      </c>
      <c r="H65" s="30">
        <v>1</v>
      </c>
      <c r="I65" s="30">
        <v>60</v>
      </c>
      <c r="K65" s="30" t="s">
        <v>21427</v>
      </c>
      <c r="L65" s="30">
        <v>29233179</v>
      </c>
      <c r="M65" s="30" t="s">
        <v>63101</v>
      </c>
      <c r="N65" s="30" t="s">
        <v>63102</v>
      </c>
      <c r="O65" s="30" t="s">
        <v>63103</v>
      </c>
    </row>
    <row r="66" spans="1:16" x14ac:dyDescent="0.25">
      <c r="A66" s="30" t="s">
        <v>63104</v>
      </c>
      <c r="B66" s="30" t="s">
        <v>63105</v>
      </c>
      <c r="C66" s="30" t="s">
        <v>63106</v>
      </c>
      <c r="D66" s="30">
        <v>2017</v>
      </c>
      <c r="F66" s="30" t="s">
        <v>708</v>
      </c>
      <c r="G66" s="30">
        <v>12</v>
      </c>
      <c r="H66" s="30">
        <v>10</v>
      </c>
      <c r="I66" s="30" t="s">
        <v>63107</v>
      </c>
      <c r="K66" s="30" t="s">
        <v>21909</v>
      </c>
      <c r="L66" s="30">
        <v>29023512</v>
      </c>
      <c r="M66" s="30" t="s">
        <v>63108</v>
      </c>
      <c r="N66" s="30" t="s">
        <v>63109</v>
      </c>
      <c r="O66" s="30" t="s">
        <v>63110</v>
      </c>
    </row>
    <row r="67" spans="1:16" x14ac:dyDescent="0.25">
      <c r="A67" s="30" t="s">
        <v>63111</v>
      </c>
      <c r="B67" s="30" t="s">
        <v>63112</v>
      </c>
      <c r="C67" s="30" t="s">
        <v>63113</v>
      </c>
      <c r="D67" s="30">
        <v>2017</v>
      </c>
      <c r="E67" s="30" t="s">
        <v>62186</v>
      </c>
      <c r="F67" s="30" t="s">
        <v>168</v>
      </c>
      <c r="G67" s="30">
        <v>13</v>
      </c>
      <c r="H67" s="30">
        <v>8</v>
      </c>
      <c r="I67" s="30" t="s">
        <v>63114</v>
      </c>
      <c r="K67" s="30" t="s">
        <v>22396</v>
      </c>
      <c r="L67" s="30">
        <v>28850602</v>
      </c>
      <c r="M67" s="30" t="s">
        <v>63115</v>
      </c>
      <c r="N67" s="30" t="s">
        <v>63116</v>
      </c>
      <c r="O67" s="30" t="s">
        <v>63117</v>
      </c>
      <c r="P67" s="30" t="s">
        <v>61993</v>
      </c>
    </row>
    <row r="68" spans="1:16" x14ac:dyDescent="0.25">
      <c r="A68" s="30" t="s">
        <v>63118</v>
      </c>
      <c r="B68" s="30" t="s">
        <v>63119</v>
      </c>
      <c r="C68" s="30" t="s">
        <v>63120</v>
      </c>
      <c r="D68" s="30">
        <v>2017</v>
      </c>
      <c r="E68" s="30" t="s">
        <v>62186</v>
      </c>
      <c r="F68" s="30" t="s">
        <v>275</v>
      </c>
      <c r="G68" s="30">
        <v>7</v>
      </c>
      <c r="H68" s="30">
        <v>1</v>
      </c>
      <c r="I68" s="30">
        <v>7610</v>
      </c>
      <c r="K68" s="30" t="s">
        <v>22546</v>
      </c>
      <c r="L68" s="30">
        <v>28790371</v>
      </c>
      <c r="M68" s="30" t="s">
        <v>63121</v>
      </c>
      <c r="N68" s="30" t="s">
        <v>63122</v>
      </c>
      <c r="O68" s="30" t="s">
        <v>62731</v>
      </c>
    </row>
    <row r="69" spans="1:16" x14ac:dyDescent="0.25">
      <c r="A69" s="30" t="s">
        <v>63123</v>
      </c>
      <c r="B69" s="30" t="s">
        <v>63124</v>
      </c>
      <c r="C69" s="30" t="s">
        <v>63125</v>
      </c>
      <c r="D69" s="30">
        <v>2017</v>
      </c>
      <c r="E69" s="30" t="s">
        <v>62072</v>
      </c>
      <c r="F69" s="30" t="s">
        <v>192</v>
      </c>
      <c r="G69" s="30">
        <v>114</v>
      </c>
      <c r="H69" s="30">
        <v>24</v>
      </c>
      <c r="I69" s="30" t="s">
        <v>63126</v>
      </c>
      <c r="K69" s="30" t="s">
        <v>23041</v>
      </c>
      <c r="L69" s="30">
        <v>28559323</v>
      </c>
      <c r="M69" s="30" t="s">
        <v>63127</v>
      </c>
      <c r="N69" s="30" t="s">
        <v>63128</v>
      </c>
      <c r="O69" s="30" t="s">
        <v>63129</v>
      </c>
      <c r="P69" s="30" t="s">
        <v>61993</v>
      </c>
    </row>
    <row r="70" spans="1:16" x14ac:dyDescent="0.25">
      <c r="A70" s="30" t="s">
        <v>63130</v>
      </c>
      <c r="B70" s="30" t="s">
        <v>63131</v>
      </c>
      <c r="C70" s="30" t="s">
        <v>63132</v>
      </c>
      <c r="D70" s="30">
        <v>2017</v>
      </c>
      <c r="E70" s="30" t="s">
        <v>62079</v>
      </c>
      <c r="F70" s="30" t="s">
        <v>275</v>
      </c>
      <c r="G70" s="30">
        <v>7</v>
      </c>
      <c r="H70" s="30">
        <v>1</v>
      </c>
      <c r="I70" s="30">
        <v>1221</v>
      </c>
      <c r="K70" s="30" t="s">
        <v>23487</v>
      </c>
      <c r="L70" s="30">
        <v>28450706</v>
      </c>
      <c r="M70" s="30" t="s">
        <v>63133</v>
      </c>
      <c r="N70" s="30" t="s">
        <v>63134</v>
      </c>
      <c r="O70" s="30" t="s">
        <v>62725</v>
      </c>
    </row>
    <row r="71" spans="1:16" x14ac:dyDescent="0.25">
      <c r="A71" s="30" t="s">
        <v>63135</v>
      </c>
      <c r="B71" s="30" t="s">
        <v>63136</v>
      </c>
      <c r="C71" s="30" t="s">
        <v>63137</v>
      </c>
      <c r="D71" s="30">
        <v>2017</v>
      </c>
      <c r="F71" s="30" t="s">
        <v>708</v>
      </c>
      <c r="G71" s="30">
        <v>12</v>
      </c>
      <c r="H71" s="30">
        <v>4</v>
      </c>
      <c r="I71" s="30" t="s">
        <v>63138</v>
      </c>
      <c r="K71" s="30" t="s">
        <v>23623</v>
      </c>
      <c r="L71" s="30">
        <v>28376110</v>
      </c>
      <c r="M71" s="30" t="s">
        <v>63139</v>
      </c>
      <c r="N71" s="30" t="s">
        <v>63140</v>
      </c>
      <c r="O71" s="30" t="s">
        <v>63141</v>
      </c>
      <c r="P71" s="30" t="s">
        <v>61993</v>
      </c>
    </row>
    <row r="72" spans="1:16" x14ac:dyDescent="0.25">
      <c r="A72" s="30" t="s">
        <v>63142</v>
      </c>
      <c r="B72" s="30" t="s">
        <v>63143</v>
      </c>
      <c r="C72" s="30" t="s">
        <v>63144</v>
      </c>
      <c r="D72" s="30">
        <v>2017</v>
      </c>
      <c r="E72" s="30" t="s">
        <v>62151</v>
      </c>
      <c r="F72" s="30" t="s">
        <v>192</v>
      </c>
      <c r="G72" s="30">
        <v>114</v>
      </c>
      <c r="H72" s="30">
        <v>13</v>
      </c>
      <c r="I72" s="30" t="s">
        <v>63145</v>
      </c>
      <c r="K72" s="30" t="s">
        <v>23754</v>
      </c>
      <c r="L72" s="30">
        <v>28292906</v>
      </c>
      <c r="M72" s="30" t="s">
        <v>63146</v>
      </c>
      <c r="N72" s="30" t="s">
        <v>63147</v>
      </c>
      <c r="O72" s="30" t="s">
        <v>62731</v>
      </c>
    </row>
    <row r="73" spans="1:16" x14ac:dyDescent="0.25">
      <c r="A73" s="30" t="s">
        <v>63148</v>
      </c>
      <c r="B73" s="30" t="s">
        <v>63149</v>
      </c>
      <c r="C73" s="30" t="s">
        <v>63150</v>
      </c>
      <c r="D73" s="30">
        <v>2017</v>
      </c>
      <c r="F73" s="30" t="s">
        <v>13738</v>
      </c>
      <c r="G73" s="30">
        <v>38</v>
      </c>
      <c r="H73" s="30">
        <v>1</v>
      </c>
      <c r="I73" s="34">
        <v>45309</v>
      </c>
      <c r="K73" s="30" t="s">
        <v>24763</v>
      </c>
      <c r="L73" s="30">
        <v>28239028</v>
      </c>
      <c r="M73" s="30" t="s">
        <v>63151</v>
      </c>
      <c r="N73" s="30" t="s">
        <v>63152</v>
      </c>
      <c r="O73" s="30" t="s">
        <v>63153</v>
      </c>
    </row>
    <row r="74" spans="1:16" x14ac:dyDescent="0.25">
      <c r="A74" s="30" t="s">
        <v>63154</v>
      </c>
      <c r="B74" s="30" t="s">
        <v>63155</v>
      </c>
      <c r="C74" s="30" t="s">
        <v>63156</v>
      </c>
      <c r="D74" s="30">
        <v>2016</v>
      </c>
      <c r="E74" s="30" t="s">
        <v>62049</v>
      </c>
      <c r="F74" s="30" t="s">
        <v>539</v>
      </c>
      <c r="G74" s="30">
        <v>7</v>
      </c>
      <c r="H74" s="30">
        <v>12</v>
      </c>
      <c r="I74" s="30" t="s">
        <v>63157</v>
      </c>
      <c r="K74" s="30" t="s">
        <v>25197</v>
      </c>
      <c r="L74" s="30">
        <v>28018727</v>
      </c>
      <c r="M74" s="30" t="s">
        <v>63158</v>
      </c>
      <c r="N74" s="30" t="s">
        <v>63159</v>
      </c>
      <c r="O74" s="30" t="s">
        <v>63160</v>
      </c>
    </row>
    <row r="75" spans="1:16" x14ac:dyDescent="0.25">
      <c r="A75" s="30" t="s">
        <v>63161</v>
      </c>
      <c r="B75" s="30" t="s">
        <v>63162</v>
      </c>
      <c r="C75" s="30" t="s">
        <v>63163</v>
      </c>
      <c r="D75" s="30">
        <v>2016</v>
      </c>
      <c r="E75" s="30" t="s">
        <v>62020</v>
      </c>
      <c r="F75" s="30" t="s">
        <v>275</v>
      </c>
      <c r="G75" s="30">
        <v>6</v>
      </c>
      <c r="I75" s="30">
        <v>34879</v>
      </c>
      <c r="K75" s="30" t="s">
        <v>25646</v>
      </c>
      <c r="L75" s="30">
        <v>27748356</v>
      </c>
      <c r="M75" s="30" t="s">
        <v>63164</v>
      </c>
      <c r="N75" s="30" t="s">
        <v>63165</v>
      </c>
      <c r="O75" s="30" t="s">
        <v>62876</v>
      </c>
    </row>
    <row r="76" spans="1:16" x14ac:dyDescent="0.25">
      <c r="A76" s="30" t="s">
        <v>63166</v>
      </c>
      <c r="B76" s="30" t="s">
        <v>63167</v>
      </c>
      <c r="C76" s="30" t="s">
        <v>63168</v>
      </c>
      <c r="D76" s="30">
        <v>2016</v>
      </c>
      <c r="E76" s="30" t="s">
        <v>62186</v>
      </c>
      <c r="F76" s="30" t="s">
        <v>654</v>
      </c>
      <c r="G76" s="30">
        <v>166</v>
      </c>
      <c r="H76" s="30">
        <v>4</v>
      </c>
      <c r="I76" s="30" t="s">
        <v>63169</v>
      </c>
      <c r="K76" s="30" t="s">
        <v>26242</v>
      </c>
      <c r="L76" s="30">
        <v>27397506</v>
      </c>
      <c r="M76" s="30" t="s">
        <v>63170</v>
      </c>
      <c r="N76" s="30" t="s">
        <v>63171</v>
      </c>
      <c r="O76" s="30" t="s">
        <v>62731</v>
      </c>
      <c r="P76" s="30" t="s">
        <v>61993</v>
      </c>
    </row>
    <row r="77" spans="1:16" ht="157.5" x14ac:dyDescent="0.25">
      <c r="A77" s="30" t="s">
        <v>63172</v>
      </c>
      <c r="B77" s="30" t="s">
        <v>63173</v>
      </c>
      <c r="C77" s="30" t="s">
        <v>63174</v>
      </c>
      <c r="D77" s="30">
        <v>2016</v>
      </c>
      <c r="E77" s="30" t="s">
        <v>62066</v>
      </c>
      <c r="F77" s="30" t="s">
        <v>275</v>
      </c>
      <c r="G77" s="30">
        <v>6</v>
      </c>
      <c r="I77" s="30">
        <v>29209</v>
      </c>
      <c r="K77" s="30" t="s">
        <v>26433</v>
      </c>
      <c r="L77" s="30">
        <v>27383831</v>
      </c>
      <c r="M77" s="30" t="s">
        <v>63175</v>
      </c>
      <c r="N77" s="30" t="s">
        <v>63176</v>
      </c>
      <c r="O77" s="33" t="s">
        <v>63177</v>
      </c>
    </row>
    <row r="78" spans="1:16" x14ac:dyDescent="0.25">
      <c r="A78" s="30" t="s">
        <v>63178</v>
      </c>
      <c r="B78" s="30" t="s">
        <v>63179</v>
      </c>
      <c r="C78" s="30" t="s">
        <v>63180</v>
      </c>
      <c r="D78" s="30">
        <v>2016</v>
      </c>
      <c r="E78" s="30" t="s">
        <v>62066</v>
      </c>
      <c r="F78" s="30" t="s">
        <v>275</v>
      </c>
      <c r="G78" s="30">
        <v>6</v>
      </c>
      <c r="I78" s="30">
        <v>29169</v>
      </c>
      <c r="K78" s="30" t="s">
        <v>26463</v>
      </c>
      <c r="L78" s="30">
        <v>27375121</v>
      </c>
      <c r="M78" s="30" t="s">
        <v>63181</v>
      </c>
      <c r="N78" s="30" t="s">
        <v>63182</v>
      </c>
      <c r="O78" s="30" t="s">
        <v>63183</v>
      </c>
    </row>
    <row r="79" spans="1:16" x14ac:dyDescent="0.25">
      <c r="A79" s="30" t="s">
        <v>63184</v>
      </c>
      <c r="B79" s="30" t="s">
        <v>63185</v>
      </c>
      <c r="C79" s="30" t="s">
        <v>63186</v>
      </c>
      <c r="D79" s="30">
        <v>2016</v>
      </c>
      <c r="E79" s="30" t="s">
        <v>62066</v>
      </c>
      <c r="F79" s="30" t="s">
        <v>9173</v>
      </c>
      <c r="G79" s="30">
        <v>121</v>
      </c>
      <c r="H79" s="30">
        <v>2</v>
      </c>
      <c r="I79" s="30" t="s">
        <v>63187</v>
      </c>
      <c r="K79" s="30" t="s">
        <v>26490</v>
      </c>
      <c r="L79" s="30">
        <v>27210305</v>
      </c>
      <c r="M79" s="30" t="s">
        <v>63188</v>
      </c>
      <c r="N79" s="30" t="s">
        <v>63189</v>
      </c>
      <c r="O79" s="30" t="s">
        <v>62725</v>
      </c>
    </row>
    <row r="80" spans="1:16" x14ac:dyDescent="0.25">
      <c r="A80" s="30" t="s">
        <v>63190</v>
      </c>
      <c r="B80" s="30" t="s">
        <v>63191</v>
      </c>
      <c r="C80" s="30" t="s">
        <v>63192</v>
      </c>
      <c r="D80" s="30">
        <v>2016</v>
      </c>
      <c r="E80" s="30" t="s">
        <v>62151</v>
      </c>
      <c r="F80" s="30" t="s">
        <v>275</v>
      </c>
      <c r="G80" s="30">
        <v>6</v>
      </c>
      <c r="I80" s="30">
        <v>22354</v>
      </c>
      <c r="K80" s="30" t="s">
        <v>27484</v>
      </c>
      <c r="L80" s="30">
        <v>26960695</v>
      </c>
      <c r="M80" s="30" t="s">
        <v>63193</v>
      </c>
      <c r="N80" s="30" t="s">
        <v>63194</v>
      </c>
      <c r="O80" s="30" t="s">
        <v>63195</v>
      </c>
      <c r="P80" s="30" t="s">
        <v>61993</v>
      </c>
    </row>
    <row r="81" spans="1:16" x14ac:dyDescent="0.25">
      <c r="A81" s="30" t="s">
        <v>63196</v>
      </c>
      <c r="B81" s="30" t="s">
        <v>63197</v>
      </c>
      <c r="C81" s="30" t="s">
        <v>63198</v>
      </c>
      <c r="D81" s="30">
        <v>2016</v>
      </c>
      <c r="E81" s="30" t="s">
        <v>62099</v>
      </c>
      <c r="F81" s="30" t="s">
        <v>275</v>
      </c>
      <c r="G81" s="30">
        <v>6</v>
      </c>
      <c r="I81" s="30">
        <v>19173</v>
      </c>
      <c r="K81" s="30" t="s">
        <v>27976</v>
      </c>
      <c r="L81" s="30">
        <v>26781186</v>
      </c>
      <c r="M81" s="30" t="s">
        <v>63199</v>
      </c>
      <c r="N81" s="30" t="s">
        <v>63165</v>
      </c>
      <c r="O81" s="30" t="s">
        <v>63200</v>
      </c>
      <c r="P81" s="30" t="s">
        <v>61993</v>
      </c>
    </row>
    <row r="82" spans="1:16" ht="189" x14ac:dyDescent="0.25">
      <c r="A82" s="30" t="s">
        <v>63201</v>
      </c>
      <c r="B82" s="30" t="s">
        <v>63202</v>
      </c>
      <c r="C82" s="30" t="s">
        <v>63203</v>
      </c>
      <c r="D82" s="30">
        <v>2015</v>
      </c>
      <c r="E82" s="30" t="s">
        <v>62049</v>
      </c>
      <c r="F82" s="30" t="s">
        <v>199</v>
      </c>
      <c r="G82" s="30">
        <v>89</v>
      </c>
      <c r="H82" s="30">
        <v>24</v>
      </c>
      <c r="I82" s="30" t="s">
        <v>63204</v>
      </c>
      <c r="K82" s="30" t="s">
        <v>28531</v>
      </c>
      <c r="L82" s="30">
        <v>26423955</v>
      </c>
      <c r="M82" s="30" t="s">
        <v>63205</v>
      </c>
      <c r="N82" s="30" t="s">
        <v>63206</v>
      </c>
      <c r="O82" s="33" t="s">
        <v>63207</v>
      </c>
    </row>
    <row r="83" spans="1:16" x14ac:dyDescent="0.25">
      <c r="A83" s="30" t="s">
        <v>63208</v>
      </c>
      <c r="B83" s="30" t="s">
        <v>63209</v>
      </c>
      <c r="C83" s="30" t="s">
        <v>63210</v>
      </c>
      <c r="D83" s="30">
        <v>2015</v>
      </c>
      <c r="E83" s="30" t="s">
        <v>62049</v>
      </c>
      <c r="F83" s="30" t="s">
        <v>16264</v>
      </c>
      <c r="G83" s="30">
        <v>63</v>
      </c>
      <c r="H83" s="30">
        <v>12</v>
      </c>
      <c r="I83" s="30" t="s">
        <v>63211</v>
      </c>
      <c r="K83" s="30" t="s">
        <v>28542</v>
      </c>
      <c r="L83" s="30">
        <v>26374827</v>
      </c>
      <c r="M83" s="30" t="s">
        <v>63212</v>
      </c>
      <c r="N83" s="30" t="s">
        <v>63213</v>
      </c>
      <c r="O83" s="30" t="s">
        <v>63214</v>
      </c>
    </row>
    <row r="84" spans="1:16" ht="252" x14ac:dyDescent="0.25">
      <c r="A84" s="30" t="s">
        <v>63215</v>
      </c>
      <c r="B84" s="30" t="s">
        <v>63216</v>
      </c>
      <c r="C84" s="30" t="s">
        <v>63217</v>
      </c>
      <c r="D84" s="30">
        <v>2015</v>
      </c>
      <c r="F84" s="30" t="s">
        <v>708</v>
      </c>
      <c r="G84" s="30">
        <v>10</v>
      </c>
      <c r="H84" s="30">
        <v>10</v>
      </c>
      <c r="I84" s="30" t="s">
        <v>63218</v>
      </c>
      <c r="K84" s="30" t="s">
        <v>28906</v>
      </c>
      <c r="L84" s="30">
        <v>26488403</v>
      </c>
      <c r="M84" s="30" t="s">
        <v>63219</v>
      </c>
      <c r="N84" s="30" t="s">
        <v>63220</v>
      </c>
      <c r="O84" s="33" t="s">
        <v>63221</v>
      </c>
    </row>
    <row r="85" spans="1:16" x14ac:dyDescent="0.25">
      <c r="A85" s="30" t="s">
        <v>63222</v>
      </c>
      <c r="B85" s="30" t="s">
        <v>63223</v>
      </c>
      <c r="C85" s="30" t="s">
        <v>63224</v>
      </c>
      <c r="D85" s="30">
        <v>2015</v>
      </c>
      <c r="E85" s="30" t="s">
        <v>62020</v>
      </c>
      <c r="F85" s="30" t="s">
        <v>275</v>
      </c>
      <c r="G85" s="30">
        <v>5</v>
      </c>
      <c r="I85" s="30">
        <v>14735</v>
      </c>
      <c r="K85" s="30" t="s">
        <v>28970</v>
      </c>
      <c r="L85" s="30">
        <v>26439276</v>
      </c>
      <c r="M85" s="30" t="s">
        <v>63225</v>
      </c>
      <c r="N85" s="30" t="s">
        <v>63226</v>
      </c>
      <c r="O85" s="30" t="s">
        <v>62725</v>
      </c>
    </row>
    <row r="86" spans="1:16" x14ac:dyDescent="0.25">
      <c r="A86" s="30" t="s">
        <v>63227</v>
      </c>
      <c r="B86" s="30" t="s">
        <v>63228</v>
      </c>
      <c r="C86" s="30" t="s">
        <v>63229</v>
      </c>
      <c r="D86" s="30">
        <v>2015</v>
      </c>
      <c r="F86" s="30" t="s">
        <v>708</v>
      </c>
      <c r="G86" s="30">
        <v>10</v>
      </c>
      <c r="H86" s="30">
        <v>9</v>
      </c>
      <c r="I86" s="30" t="s">
        <v>63230</v>
      </c>
      <c r="K86" s="30" t="s">
        <v>29167</v>
      </c>
      <c r="L86" s="30">
        <v>26406896</v>
      </c>
      <c r="M86" s="30" t="s">
        <v>63231</v>
      </c>
      <c r="N86" s="30" t="s">
        <v>63232</v>
      </c>
      <c r="O86" s="30" t="s">
        <v>63233</v>
      </c>
      <c r="P86" s="30" t="s">
        <v>61993</v>
      </c>
    </row>
    <row r="87" spans="1:16" x14ac:dyDescent="0.25">
      <c r="A87" s="30" t="s">
        <v>63234</v>
      </c>
      <c r="B87" s="30" t="s">
        <v>63235</v>
      </c>
      <c r="D87" s="30">
        <v>2015</v>
      </c>
      <c r="E87" s="30" t="s">
        <v>62186</v>
      </c>
      <c r="F87" s="30" t="s">
        <v>1874</v>
      </c>
      <c r="G87" s="30">
        <v>259</v>
      </c>
      <c r="H87" s="30">
        <v>2</v>
      </c>
      <c r="I87" s="30">
        <v>79</v>
      </c>
      <c r="K87" s="30" t="s">
        <v>29587</v>
      </c>
      <c r="L87" s="30">
        <v>26191645</v>
      </c>
      <c r="M87" s="30" t="s">
        <v>63236</v>
      </c>
      <c r="N87" s="30" t="s">
        <v>63237</v>
      </c>
      <c r="O87" s="30" t="s">
        <v>62761</v>
      </c>
    </row>
    <row r="88" spans="1:16" x14ac:dyDescent="0.25">
      <c r="A88" s="30" t="s">
        <v>63238</v>
      </c>
      <c r="B88" s="30" t="s">
        <v>63239</v>
      </c>
      <c r="C88" s="30" t="s">
        <v>63240</v>
      </c>
      <c r="D88" s="30">
        <v>2015</v>
      </c>
      <c r="E88" s="30" t="s">
        <v>62186</v>
      </c>
      <c r="F88" s="30" t="s">
        <v>1874</v>
      </c>
      <c r="G88" s="30">
        <v>259</v>
      </c>
      <c r="H88" s="30">
        <v>2</v>
      </c>
      <c r="I88" s="30" t="s">
        <v>62241</v>
      </c>
      <c r="K88" s="30" t="s">
        <v>29714</v>
      </c>
      <c r="L88" s="30">
        <v>25644989</v>
      </c>
      <c r="M88" s="30" t="s">
        <v>63241</v>
      </c>
      <c r="N88" s="30" t="s">
        <v>63242</v>
      </c>
      <c r="O88" s="30" t="s">
        <v>62725</v>
      </c>
    </row>
    <row r="89" spans="1:16" x14ac:dyDescent="0.25">
      <c r="A89" s="30" t="s">
        <v>63243</v>
      </c>
      <c r="B89" s="30" t="s">
        <v>63244</v>
      </c>
      <c r="C89" s="30" t="s">
        <v>63245</v>
      </c>
      <c r="D89" s="30">
        <v>2015</v>
      </c>
      <c r="E89" s="30" t="s">
        <v>62072</v>
      </c>
      <c r="F89" s="30" t="s">
        <v>275</v>
      </c>
      <c r="G89" s="30">
        <v>5</v>
      </c>
      <c r="I89" s="30">
        <v>10745</v>
      </c>
      <c r="K89" s="30" t="s">
        <v>30091</v>
      </c>
      <c r="L89" s="30">
        <v>26073783</v>
      </c>
      <c r="M89" s="30" t="s">
        <v>63246</v>
      </c>
      <c r="N89" s="30" t="s">
        <v>63247</v>
      </c>
      <c r="O89" s="30" t="s">
        <v>62876</v>
      </c>
    </row>
    <row r="90" spans="1:16" x14ac:dyDescent="0.25">
      <c r="A90" s="30" t="s">
        <v>63248</v>
      </c>
      <c r="B90" s="30" t="s">
        <v>63249</v>
      </c>
      <c r="C90" s="30" t="s">
        <v>63250</v>
      </c>
      <c r="D90" s="30">
        <v>2015</v>
      </c>
      <c r="E90" s="30" t="s">
        <v>62072</v>
      </c>
      <c r="F90" s="30" t="s">
        <v>30181</v>
      </c>
      <c r="G90" s="30">
        <v>139</v>
      </c>
      <c r="H90" s="30">
        <v>6</v>
      </c>
      <c r="I90" s="30" t="s">
        <v>63251</v>
      </c>
      <c r="K90" s="30" t="s">
        <v>30182</v>
      </c>
      <c r="L90" s="30">
        <v>26030249</v>
      </c>
      <c r="M90" s="30" t="s">
        <v>63252</v>
      </c>
      <c r="N90" s="30" t="s">
        <v>63253</v>
      </c>
      <c r="O90" s="30" t="s">
        <v>62876</v>
      </c>
    </row>
    <row r="91" spans="1:16" x14ac:dyDescent="0.25">
      <c r="A91" s="30" t="s">
        <v>63254</v>
      </c>
      <c r="B91" s="30" t="s">
        <v>63255</v>
      </c>
      <c r="C91" s="30" t="s">
        <v>63256</v>
      </c>
      <c r="D91" s="30">
        <v>2015</v>
      </c>
      <c r="E91" s="30" t="s">
        <v>62072</v>
      </c>
      <c r="F91" s="30" t="s">
        <v>199</v>
      </c>
      <c r="G91" s="30">
        <v>89</v>
      </c>
      <c r="H91" s="30">
        <v>12</v>
      </c>
      <c r="I91" s="30" t="s">
        <v>63257</v>
      </c>
      <c r="K91" s="30" t="s">
        <v>30201</v>
      </c>
      <c r="L91" s="30">
        <v>25833056</v>
      </c>
      <c r="M91" s="30" t="s">
        <v>63258</v>
      </c>
      <c r="N91" s="30" t="s">
        <v>63259</v>
      </c>
      <c r="O91" s="30" t="s">
        <v>62876</v>
      </c>
    </row>
    <row r="92" spans="1:16" x14ac:dyDescent="0.25">
      <c r="A92" s="30" t="s">
        <v>63260</v>
      </c>
      <c r="B92" s="30" t="s">
        <v>63261</v>
      </c>
      <c r="C92" s="30" t="s">
        <v>63262</v>
      </c>
      <c r="D92" s="30">
        <v>2015</v>
      </c>
      <c r="E92" s="30" t="s">
        <v>62079</v>
      </c>
      <c r="F92" s="30" t="s">
        <v>21297</v>
      </c>
      <c r="G92" s="30">
        <v>19</v>
      </c>
      <c r="H92" s="30">
        <v>4</v>
      </c>
      <c r="I92" s="30" t="s">
        <v>63263</v>
      </c>
      <c r="K92" s="30" t="s">
        <v>30675</v>
      </c>
      <c r="L92" s="30">
        <v>25823591</v>
      </c>
      <c r="M92" s="30" t="s">
        <v>63264</v>
      </c>
      <c r="N92" s="30" t="s">
        <v>63265</v>
      </c>
      <c r="O92" s="30" t="s">
        <v>62876</v>
      </c>
    </row>
    <row r="93" spans="1:16" x14ac:dyDescent="0.25">
      <c r="A93" s="30" t="s">
        <v>63266</v>
      </c>
      <c r="B93" s="30" t="s">
        <v>63267</v>
      </c>
      <c r="C93" s="30" t="s">
        <v>63268</v>
      </c>
      <c r="D93" s="30">
        <v>2015</v>
      </c>
      <c r="E93" s="30" t="s">
        <v>62151</v>
      </c>
      <c r="F93" s="30" t="s">
        <v>539</v>
      </c>
      <c r="G93" s="30">
        <v>6</v>
      </c>
      <c r="H93" s="30">
        <v>3</v>
      </c>
      <c r="I93" s="30" t="s">
        <v>63269</v>
      </c>
      <c r="K93" s="30" t="s">
        <v>30942</v>
      </c>
      <c r="L93" s="30">
        <v>25798318</v>
      </c>
      <c r="M93" s="30" t="s">
        <v>63270</v>
      </c>
      <c r="N93" s="30" t="s">
        <v>63271</v>
      </c>
      <c r="O93" s="30" t="s">
        <v>62731</v>
      </c>
    </row>
    <row r="94" spans="1:16" x14ac:dyDescent="0.25">
      <c r="A94" s="30" t="s">
        <v>63272</v>
      </c>
      <c r="B94" s="30" t="s">
        <v>63273</v>
      </c>
      <c r="C94" s="30" t="s">
        <v>63274</v>
      </c>
      <c r="D94" s="30">
        <v>2015</v>
      </c>
      <c r="E94" s="30" t="s">
        <v>62038</v>
      </c>
      <c r="F94" s="30" t="s">
        <v>12773</v>
      </c>
      <c r="G94" s="30">
        <v>8</v>
      </c>
      <c r="I94" s="30">
        <v>74</v>
      </c>
      <c r="K94" s="30" t="s">
        <v>31122</v>
      </c>
      <c r="L94" s="30">
        <v>25649218</v>
      </c>
      <c r="M94" s="30" t="s">
        <v>63275</v>
      </c>
      <c r="N94" s="30" t="s">
        <v>63276</v>
      </c>
      <c r="O94" s="30" t="s">
        <v>62876</v>
      </c>
    </row>
    <row r="95" spans="1:16" x14ac:dyDescent="0.25">
      <c r="A95" s="30" t="s">
        <v>63277</v>
      </c>
      <c r="B95" s="30" t="s">
        <v>63278</v>
      </c>
      <c r="C95" s="30" t="s">
        <v>63279</v>
      </c>
      <c r="D95" s="30">
        <v>2015</v>
      </c>
      <c r="E95" s="30" t="s">
        <v>62038</v>
      </c>
      <c r="F95" s="30" t="s">
        <v>1874</v>
      </c>
      <c r="G95" s="30">
        <v>257</v>
      </c>
      <c r="H95" s="30">
        <v>2</v>
      </c>
      <c r="I95" s="30" t="s">
        <v>63280</v>
      </c>
      <c r="K95" s="30" t="s">
        <v>31256</v>
      </c>
      <c r="L95" s="30">
        <v>25421539</v>
      </c>
      <c r="M95" s="30" t="s">
        <v>63281</v>
      </c>
      <c r="N95" s="30" t="s">
        <v>63282</v>
      </c>
      <c r="O95" s="30" t="s">
        <v>62731</v>
      </c>
    </row>
    <row r="96" spans="1:16" x14ac:dyDescent="0.25">
      <c r="A96" s="30" t="s">
        <v>63283</v>
      </c>
      <c r="B96" s="30" t="s">
        <v>63284</v>
      </c>
      <c r="C96" s="30" t="s">
        <v>63285</v>
      </c>
      <c r="D96" s="30">
        <v>2014</v>
      </c>
      <c r="E96" s="30" t="s">
        <v>62049</v>
      </c>
      <c r="F96" s="30" t="s">
        <v>489</v>
      </c>
      <c r="G96" s="30">
        <v>3</v>
      </c>
      <c r="K96" s="30" t="s">
        <v>31934</v>
      </c>
      <c r="L96" s="30">
        <v>25517933</v>
      </c>
      <c r="M96" s="30" t="s">
        <v>63286</v>
      </c>
      <c r="N96" s="30" t="s">
        <v>63287</v>
      </c>
      <c r="O96" s="30" t="s">
        <v>62876</v>
      </c>
    </row>
    <row r="97" spans="1:16" x14ac:dyDescent="0.25">
      <c r="A97" s="30" t="s">
        <v>63288</v>
      </c>
      <c r="B97" s="30" t="s">
        <v>63289</v>
      </c>
      <c r="C97" s="30" t="s">
        <v>63290</v>
      </c>
      <c r="D97" s="30">
        <v>2014</v>
      </c>
      <c r="E97" s="30" t="s">
        <v>62049</v>
      </c>
      <c r="F97" s="30" t="s">
        <v>1123</v>
      </c>
      <c r="H97" s="30">
        <v>94</v>
      </c>
      <c r="K97" s="30" t="s">
        <v>32001</v>
      </c>
      <c r="L97" s="30">
        <v>25549001</v>
      </c>
      <c r="M97" s="30" t="s">
        <v>63291</v>
      </c>
      <c r="N97" s="30" t="s">
        <v>63292</v>
      </c>
      <c r="O97" s="30" t="s">
        <v>62725</v>
      </c>
    </row>
    <row r="98" spans="1:16" x14ac:dyDescent="0.25">
      <c r="A98" s="30" t="s">
        <v>63293</v>
      </c>
      <c r="B98" s="30" t="s">
        <v>63294</v>
      </c>
      <c r="C98" s="30" t="s">
        <v>63295</v>
      </c>
      <c r="D98" s="30">
        <v>2014</v>
      </c>
      <c r="E98" s="30" t="s">
        <v>62049</v>
      </c>
      <c r="F98" s="30" t="s">
        <v>192</v>
      </c>
      <c r="G98" s="30">
        <v>111</v>
      </c>
      <c r="H98" s="30">
        <v>49</v>
      </c>
      <c r="I98" s="30" t="s">
        <v>63296</v>
      </c>
      <c r="K98" s="30" t="s">
        <v>32025</v>
      </c>
      <c r="L98" s="30">
        <v>25422417</v>
      </c>
      <c r="M98" s="30" t="s">
        <v>63297</v>
      </c>
      <c r="N98" s="30" t="s">
        <v>63298</v>
      </c>
      <c r="O98" s="30" t="s">
        <v>62731</v>
      </c>
    </row>
    <row r="99" spans="1:16" x14ac:dyDescent="0.25">
      <c r="A99" s="30" t="s">
        <v>63299</v>
      </c>
      <c r="B99" s="30" t="s">
        <v>63300</v>
      </c>
      <c r="C99" s="30" t="s">
        <v>63301</v>
      </c>
      <c r="D99" s="30">
        <v>2014</v>
      </c>
      <c r="E99" s="30" t="s">
        <v>62014</v>
      </c>
      <c r="F99" s="30" t="s">
        <v>21297</v>
      </c>
      <c r="G99" s="30">
        <v>18</v>
      </c>
      <c r="H99" s="30">
        <v>11</v>
      </c>
      <c r="I99" s="30" t="s">
        <v>63302</v>
      </c>
      <c r="K99" s="30" t="s">
        <v>32277</v>
      </c>
      <c r="L99" s="30">
        <v>25327290</v>
      </c>
      <c r="M99" s="30" t="s">
        <v>63303</v>
      </c>
      <c r="N99" s="30" t="s">
        <v>63304</v>
      </c>
      <c r="O99" s="30" t="s">
        <v>62876</v>
      </c>
    </row>
    <row r="100" spans="1:16" x14ac:dyDescent="0.25">
      <c r="A100" s="30" t="s">
        <v>63305</v>
      </c>
      <c r="B100" s="30" t="s">
        <v>63306</v>
      </c>
      <c r="C100" s="30" t="s">
        <v>63307</v>
      </c>
      <c r="D100" s="30">
        <v>2014</v>
      </c>
      <c r="E100" s="30" t="s">
        <v>62020</v>
      </c>
      <c r="F100" s="30" t="s">
        <v>6434</v>
      </c>
      <c r="G100" s="30">
        <v>15</v>
      </c>
      <c r="H100" s="30">
        <v>10</v>
      </c>
      <c r="I100" s="30" t="s">
        <v>63308</v>
      </c>
      <c r="K100" s="30" t="s">
        <v>32605</v>
      </c>
      <c r="L100" s="30">
        <v>25040403</v>
      </c>
      <c r="M100" s="30" t="s">
        <v>63309</v>
      </c>
      <c r="N100" s="30" t="s">
        <v>63310</v>
      </c>
      <c r="O100" s="30" t="s">
        <v>63311</v>
      </c>
      <c r="P100" s="30" t="s">
        <v>61993</v>
      </c>
    </row>
    <row r="101" spans="1:16" x14ac:dyDescent="0.25">
      <c r="A101" s="30" t="s">
        <v>63312</v>
      </c>
      <c r="B101" s="30" t="s">
        <v>63313</v>
      </c>
      <c r="C101" s="30" t="s">
        <v>63314</v>
      </c>
      <c r="D101" s="30">
        <v>2014</v>
      </c>
      <c r="E101" s="30" t="s">
        <v>62020</v>
      </c>
      <c r="F101" s="30" t="s">
        <v>14835</v>
      </c>
      <c r="G101" s="30">
        <v>16</v>
      </c>
      <c r="H101" s="30">
        <v>10</v>
      </c>
      <c r="I101" s="30" t="s">
        <v>62473</v>
      </c>
      <c r="K101" s="30" t="s">
        <v>32637</v>
      </c>
      <c r="L101" s="30">
        <v>24809274</v>
      </c>
      <c r="M101" s="30" t="s">
        <v>63315</v>
      </c>
      <c r="N101" s="30" t="s">
        <v>63316</v>
      </c>
      <c r="O101" s="30" t="s">
        <v>63317</v>
      </c>
      <c r="P101" s="30" t="s">
        <v>61993</v>
      </c>
    </row>
    <row r="102" spans="1:16" x14ac:dyDescent="0.25">
      <c r="A102" s="30" t="s">
        <v>63318</v>
      </c>
      <c r="B102" s="30" t="s">
        <v>63319</v>
      </c>
      <c r="C102" s="30" t="s">
        <v>63320</v>
      </c>
      <c r="D102" s="30">
        <v>2014</v>
      </c>
      <c r="E102" s="30" t="s">
        <v>62186</v>
      </c>
      <c r="F102" s="30" t="s">
        <v>8283</v>
      </c>
      <c r="G102" s="30">
        <v>143</v>
      </c>
      <c r="H102" s="30">
        <v>100</v>
      </c>
      <c r="I102" s="30" t="s">
        <v>63321</v>
      </c>
      <c r="K102" s="30" t="s">
        <v>33176</v>
      </c>
      <c r="L102" s="30">
        <v>24238600</v>
      </c>
      <c r="M102" s="30" t="s">
        <v>63322</v>
      </c>
      <c r="N102" s="30" t="s">
        <v>63323</v>
      </c>
      <c r="O102" s="30" t="s">
        <v>63324</v>
      </c>
    </row>
    <row r="103" spans="1:16" x14ac:dyDescent="0.25">
      <c r="A103" s="30" t="s">
        <v>63325</v>
      </c>
      <c r="B103" s="30" t="s">
        <v>63326</v>
      </c>
      <c r="C103" s="30" t="s">
        <v>63327</v>
      </c>
      <c r="D103" s="30">
        <v>2014</v>
      </c>
      <c r="E103" s="30" t="s">
        <v>62079</v>
      </c>
      <c r="F103" s="30" t="s">
        <v>2059</v>
      </c>
      <c r="G103" s="30">
        <v>19</v>
      </c>
      <c r="H103" s="30">
        <v>4</v>
      </c>
      <c r="I103" s="30">
        <v>46009</v>
      </c>
      <c r="K103" s="30" t="s">
        <v>34043</v>
      </c>
      <c r="L103" s="30">
        <v>24723114</v>
      </c>
      <c r="M103" s="30" t="s">
        <v>63328</v>
      </c>
      <c r="N103" s="30" t="s">
        <v>63329</v>
      </c>
      <c r="O103" s="30" t="s">
        <v>63330</v>
      </c>
    </row>
    <row r="104" spans="1:16" x14ac:dyDescent="0.25">
      <c r="A104" s="30" t="s">
        <v>63331</v>
      </c>
      <c r="B104" s="30" t="s">
        <v>63332</v>
      </c>
      <c r="C104" s="30" t="s">
        <v>63333</v>
      </c>
      <c r="D104" s="30">
        <v>2014</v>
      </c>
      <c r="E104" s="30" t="s">
        <v>62079</v>
      </c>
      <c r="F104" s="30" t="s">
        <v>34112</v>
      </c>
      <c r="G104" s="30">
        <v>16</v>
      </c>
      <c r="H104" s="30">
        <v>2</v>
      </c>
      <c r="I104" s="30" t="s">
        <v>63334</v>
      </c>
      <c r="K104" s="30" t="s">
        <v>34114</v>
      </c>
      <c r="L104" s="30">
        <v>24606239</v>
      </c>
      <c r="M104" s="30" t="s">
        <v>63335</v>
      </c>
      <c r="N104" s="30" t="s">
        <v>63336</v>
      </c>
      <c r="O104" s="30" t="s">
        <v>63183</v>
      </c>
    </row>
    <row r="105" spans="1:16" ht="330.75" x14ac:dyDescent="0.25">
      <c r="A105" s="30" t="s">
        <v>63337</v>
      </c>
      <c r="B105" s="30" t="s">
        <v>63338</v>
      </c>
      <c r="C105" s="30" t="s">
        <v>63339</v>
      </c>
      <c r="D105" s="30">
        <v>2014</v>
      </c>
      <c r="E105" s="30" t="s">
        <v>62151</v>
      </c>
      <c r="F105" s="30" t="s">
        <v>1511</v>
      </c>
      <c r="G105" s="30">
        <v>185</v>
      </c>
      <c r="H105" s="30">
        <v>3</v>
      </c>
      <c r="I105" s="30" t="s">
        <v>63340</v>
      </c>
      <c r="K105" s="30" t="s">
        <v>34503</v>
      </c>
      <c r="L105" s="30">
        <v>24300554</v>
      </c>
      <c r="M105" s="30" t="s">
        <v>63341</v>
      </c>
      <c r="N105" s="30" t="s">
        <v>63342</v>
      </c>
      <c r="O105" s="33" t="s">
        <v>63343</v>
      </c>
    </row>
    <row r="106" spans="1:16" x14ac:dyDescent="0.25">
      <c r="A106" s="30" t="s">
        <v>63344</v>
      </c>
      <c r="B106" s="30" t="s">
        <v>63345</v>
      </c>
      <c r="C106" s="30" t="s">
        <v>63346</v>
      </c>
      <c r="D106" s="30">
        <v>2014</v>
      </c>
      <c r="E106" s="30" t="s">
        <v>62038</v>
      </c>
      <c r="F106" s="30" t="s">
        <v>1734</v>
      </c>
      <c r="G106" s="30">
        <v>5</v>
      </c>
      <c r="H106" s="30">
        <v>1</v>
      </c>
      <c r="K106" s="30" t="s">
        <v>34588</v>
      </c>
      <c r="L106" s="30">
        <v>24549844</v>
      </c>
      <c r="M106" s="30" t="s">
        <v>63347</v>
      </c>
      <c r="N106" s="30" t="s">
        <v>63348</v>
      </c>
      <c r="O106" s="30" t="s">
        <v>63349</v>
      </c>
      <c r="P106" s="30" t="s">
        <v>61993</v>
      </c>
    </row>
    <row r="107" spans="1:16" x14ac:dyDescent="0.25">
      <c r="A107" s="30" t="s">
        <v>63350</v>
      </c>
      <c r="B107" s="30" t="s">
        <v>63351</v>
      </c>
      <c r="C107" s="30" t="s">
        <v>63352</v>
      </c>
      <c r="D107" s="30">
        <v>2014</v>
      </c>
      <c r="E107" s="30" t="s">
        <v>62099</v>
      </c>
      <c r="F107" s="30" t="s">
        <v>2059</v>
      </c>
      <c r="G107" s="30">
        <v>19</v>
      </c>
      <c r="H107" s="30">
        <v>1</v>
      </c>
      <c r="I107" s="30">
        <v>11005</v>
      </c>
      <c r="K107" s="30" t="s">
        <v>35404</v>
      </c>
      <c r="L107" s="30">
        <v>23797986</v>
      </c>
      <c r="M107" s="30" t="s">
        <v>63353</v>
      </c>
      <c r="N107" s="30" t="s">
        <v>63354</v>
      </c>
      <c r="O107" s="30" t="s">
        <v>62731</v>
      </c>
    </row>
    <row r="108" spans="1:16" x14ac:dyDescent="0.25">
      <c r="A108" s="30" t="s">
        <v>63355</v>
      </c>
      <c r="B108" s="30" t="s">
        <v>63356</v>
      </c>
      <c r="C108" s="30" t="s">
        <v>63357</v>
      </c>
      <c r="D108" s="30">
        <v>2013</v>
      </c>
      <c r="E108" s="30" t="s">
        <v>62014</v>
      </c>
      <c r="F108" s="30" t="s">
        <v>1511</v>
      </c>
      <c r="G108" s="30">
        <v>184</v>
      </c>
      <c r="H108" s="30">
        <v>2</v>
      </c>
      <c r="I108" s="30" t="s">
        <v>63358</v>
      </c>
      <c r="K108" s="30" t="s">
        <v>35832</v>
      </c>
      <c r="L108" s="30">
        <v>24135121</v>
      </c>
      <c r="M108" s="30" t="s">
        <v>63359</v>
      </c>
      <c r="N108" s="30" t="s">
        <v>63360</v>
      </c>
      <c r="O108" s="30" t="s">
        <v>63361</v>
      </c>
      <c r="P108" s="30" t="s">
        <v>61993</v>
      </c>
    </row>
    <row r="109" spans="1:16" x14ac:dyDescent="0.25">
      <c r="A109" s="30" t="s">
        <v>63362</v>
      </c>
      <c r="B109" s="30" t="s">
        <v>63363</v>
      </c>
      <c r="C109" s="30" t="s">
        <v>63364</v>
      </c>
      <c r="D109" s="30">
        <v>2013</v>
      </c>
      <c r="E109" s="30" t="s">
        <v>62014</v>
      </c>
      <c r="F109" s="30" t="s">
        <v>31330</v>
      </c>
      <c r="G109" s="30">
        <v>12</v>
      </c>
      <c r="H109" s="30">
        <v>11</v>
      </c>
      <c r="I109" s="30" t="s">
        <v>63365</v>
      </c>
      <c r="K109" s="30" t="s">
        <v>35970</v>
      </c>
      <c r="L109" s="30">
        <v>23771903</v>
      </c>
      <c r="M109" s="30" t="s">
        <v>63366</v>
      </c>
      <c r="N109" s="30" t="s">
        <v>63367</v>
      </c>
      <c r="O109" s="30" t="s">
        <v>63368</v>
      </c>
      <c r="P109" s="30" t="s">
        <v>61993</v>
      </c>
    </row>
    <row r="110" spans="1:16" x14ac:dyDescent="0.25">
      <c r="A110" s="30" t="s">
        <v>63369</v>
      </c>
      <c r="B110" s="30" t="s">
        <v>63370</v>
      </c>
      <c r="C110" s="30" t="s">
        <v>63371</v>
      </c>
      <c r="D110" s="30">
        <v>2013</v>
      </c>
      <c r="F110" s="30" t="s">
        <v>539</v>
      </c>
      <c r="G110" s="30">
        <v>4</v>
      </c>
      <c r="H110" s="30">
        <v>10</v>
      </c>
      <c r="I110" s="30" t="s">
        <v>63372</v>
      </c>
      <c r="K110" s="30" t="s">
        <v>36416</v>
      </c>
      <c r="L110" s="30">
        <v>24156058</v>
      </c>
      <c r="M110" s="30" t="s">
        <v>63373</v>
      </c>
      <c r="N110" s="30" t="s">
        <v>63374</v>
      </c>
      <c r="O110" s="30" t="s">
        <v>62876</v>
      </c>
    </row>
    <row r="111" spans="1:16" x14ac:dyDescent="0.25">
      <c r="A111" s="30" t="s">
        <v>63375</v>
      </c>
      <c r="B111" s="30" t="s">
        <v>63376</v>
      </c>
      <c r="C111" s="30" t="s">
        <v>63377</v>
      </c>
      <c r="D111" s="30">
        <v>2013</v>
      </c>
      <c r="E111" s="30" t="s">
        <v>62079</v>
      </c>
      <c r="F111" s="30" t="s">
        <v>672</v>
      </c>
      <c r="G111" s="30">
        <v>104</v>
      </c>
      <c r="H111" s="30">
        <v>7</v>
      </c>
      <c r="I111" s="30" t="s">
        <v>63378</v>
      </c>
      <c r="K111" s="30" t="s">
        <v>37789</v>
      </c>
      <c r="L111" s="30">
        <v>23561518</v>
      </c>
      <c r="M111" s="30" t="s">
        <v>63379</v>
      </c>
      <c r="N111" s="30" t="s">
        <v>63380</v>
      </c>
      <c r="O111" s="30" t="s">
        <v>63381</v>
      </c>
      <c r="P111" s="30" t="s">
        <v>61993</v>
      </c>
    </row>
    <row r="112" spans="1:16" x14ac:dyDescent="0.25">
      <c r="A112" s="30" t="s">
        <v>63382</v>
      </c>
      <c r="B112" s="30" t="s">
        <v>63383</v>
      </c>
      <c r="C112" s="30" t="s">
        <v>63384</v>
      </c>
      <c r="D112" s="30">
        <v>2013</v>
      </c>
      <c r="E112" s="30" t="s">
        <v>62099</v>
      </c>
      <c r="F112" s="30" t="s">
        <v>38485</v>
      </c>
      <c r="G112" s="30">
        <v>12</v>
      </c>
      <c r="I112" s="30">
        <v>25</v>
      </c>
      <c r="K112" s="30" t="s">
        <v>38487</v>
      </c>
      <c r="L112" s="30">
        <v>23331966</v>
      </c>
      <c r="M112" s="30" t="s">
        <v>63385</v>
      </c>
      <c r="N112" s="30" t="s">
        <v>63386</v>
      </c>
      <c r="O112" s="30" t="s">
        <v>62876</v>
      </c>
    </row>
    <row r="113" spans="1:16" x14ac:dyDescent="0.25">
      <c r="A113" s="30" t="s">
        <v>63387</v>
      </c>
      <c r="B113" s="30" t="s">
        <v>63388</v>
      </c>
      <c r="C113" s="30" t="s">
        <v>63389</v>
      </c>
      <c r="D113" s="30">
        <v>2013</v>
      </c>
      <c r="F113" s="30" t="s">
        <v>275</v>
      </c>
      <c r="G113" s="30">
        <v>3</v>
      </c>
      <c r="I113" s="30">
        <v>2288</v>
      </c>
      <c r="K113" s="30" t="s">
        <v>38784</v>
      </c>
      <c r="L113" s="30">
        <v>23887204</v>
      </c>
      <c r="M113" s="30" t="s">
        <v>63390</v>
      </c>
      <c r="N113" s="30" t="s">
        <v>63391</v>
      </c>
      <c r="O113" s="30" t="s">
        <v>62731</v>
      </c>
    </row>
    <row r="114" spans="1:16" x14ac:dyDescent="0.25">
      <c r="A114" s="30" t="s">
        <v>63392</v>
      </c>
      <c r="B114" s="30" t="s">
        <v>63393</v>
      </c>
      <c r="C114" s="30" t="s">
        <v>63394</v>
      </c>
      <c r="D114" s="30">
        <v>2013</v>
      </c>
      <c r="F114" s="30" t="s">
        <v>708</v>
      </c>
      <c r="G114" s="30">
        <v>8</v>
      </c>
      <c r="H114" s="30">
        <v>1</v>
      </c>
      <c r="I114" s="30" t="s">
        <v>63395</v>
      </c>
      <c r="K114" s="30" t="s">
        <v>38998</v>
      </c>
      <c r="L114" s="30">
        <v>23383042</v>
      </c>
      <c r="M114" s="30" t="s">
        <v>63396</v>
      </c>
      <c r="N114" s="30" t="s">
        <v>63397</v>
      </c>
      <c r="O114" s="30" t="s">
        <v>62731</v>
      </c>
    </row>
    <row r="115" spans="1:16" x14ac:dyDescent="0.25">
      <c r="A115" s="30" t="s">
        <v>63398</v>
      </c>
      <c r="B115" s="30" t="s">
        <v>63399</v>
      </c>
      <c r="C115" s="30" t="s">
        <v>63400</v>
      </c>
      <c r="D115" s="30">
        <v>2012</v>
      </c>
      <c r="E115" s="30" t="s">
        <v>62186</v>
      </c>
      <c r="F115" s="30" t="s">
        <v>1123</v>
      </c>
      <c r="H115" s="30">
        <v>66</v>
      </c>
      <c r="I115" s="30" t="s">
        <v>63401</v>
      </c>
      <c r="K115" s="30" t="s">
        <v>40241</v>
      </c>
      <c r="L115" s="30">
        <v>22951512</v>
      </c>
      <c r="M115" s="30" t="s">
        <v>63402</v>
      </c>
      <c r="N115" s="30" t="s">
        <v>63403</v>
      </c>
      <c r="O115" s="30" t="s">
        <v>63404</v>
      </c>
    </row>
    <row r="116" spans="1:16" ht="409.5" x14ac:dyDescent="0.25">
      <c r="A116" s="30" t="s">
        <v>63405</v>
      </c>
      <c r="B116" s="30" t="s">
        <v>63406</v>
      </c>
      <c r="C116" s="30" t="s">
        <v>63407</v>
      </c>
      <c r="D116" s="30">
        <v>2012</v>
      </c>
      <c r="E116" s="30" t="s">
        <v>62066</v>
      </c>
      <c r="F116" s="30" t="s">
        <v>192</v>
      </c>
      <c r="G116" s="30">
        <v>109</v>
      </c>
      <c r="H116" s="30">
        <v>28</v>
      </c>
      <c r="I116" s="30" t="s">
        <v>63408</v>
      </c>
      <c r="K116" s="30" t="s">
        <v>40453</v>
      </c>
      <c r="L116" s="30">
        <v>22745164</v>
      </c>
      <c r="M116" s="30" t="s">
        <v>63409</v>
      </c>
      <c r="N116" s="30" t="s">
        <v>63410</v>
      </c>
      <c r="O116" s="33" t="s">
        <v>63411</v>
      </c>
    </row>
    <row r="117" spans="1:16" ht="189" x14ac:dyDescent="0.25">
      <c r="A117" s="30" t="s">
        <v>63412</v>
      </c>
      <c r="B117" s="30" t="s">
        <v>63413</v>
      </c>
      <c r="C117" s="30" t="s">
        <v>63414</v>
      </c>
      <c r="D117" s="30">
        <v>2012</v>
      </c>
      <c r="E117" s="30" t="s">
        <v>62066</v>
      </c>
      <c r="F117" s="30" t="s">
        <v>12178</v>
      </c>
      <c r="G117" s="30">
        <v>3</v>
      </c>
      <c r="H117" s="30">
        <v>7</v>
      </c>
      <c r="I117" s="30" t="s">
        <v>63415</v>
      </c>
      <c r="K117" s="30" t="s">
        <v>40516</v>
      </c>
      <c r="L117" s="30">
        <v>22773341</v>
      </c>
      <c r="M117" s="30" t="s">
        <v>63416</v>
      </c>
      <c r="N117" s="30" t="s">
        <v>63417</v>
      </c>
      <c r="O117" s="33" t="s">
        <v>63418</v>
      </c>
    </row>
    <row r="118" spans="1:16" x14ac:dyDescent="0.25">
      <c r="A118" s="30" t="s">
        <v>63419</v>
      </c>
      <c r="B118" s="30" t="s">
        <v>63420</v>
      </c>
      <c r="C118" s="30" t="s">
        <v>63421</v>
      </c>
      <c r="D118" s="30">
        <v>2012</v>
      </c>
      <c r="E118" s="30" t="s">
        <v>62038</v>
      </c>
      <c r="F118" s="30" t="s">
        <v>1511</v>
      </c>
      <c r="G118" s="30">
        <v>177</v>
      </c>
      <c r="H118" s="30">
        <v>2</v>
      </c>
      <c r="I118" s="30" t="s">
        <v>63422</v>
      </c>
      <c r="K118" s="30" t="s">
        <v>41817</v>
      </c>
      <c r="L118" s="30">
        <v>22155291</v>
      </c>
      <c r="M118" s="30" t="s">
        <v>63423</v>
      </c>
      <c r="N118" s="30" t="s">
        <v>63424</v>
      </c>
      <c r="O118" s="30" t="s">
        <v>62725</v>
      </c>
    </row>
    <row r="119" spans="1:16" x14ac:dyDescent="0.25">
      <c r="A119" s="30" t="s">
        <v>63425</v>
      </c>
      <c r="B119" s="30" t="s">
        <v>63426</v>
      </c>
      <c r="C119" s="30" t="s">
        <v>63427</v>
      </c>
      <c r="D119" s="30">
        <v>2012</v>
      </c>
      <c r="F119" s="30" t="s">
        <v>168</v>
      </c>
      <c r="G119" s="30">
        <v>8</v>
      </c>
      <c r="H119" s="30">
        <v>12</v>
      </c>
      <c r="I119" s="30" t="s">
        <v>63428</v>
      </c>
      <c r="K119" s="30" t="s">
        <v>42172</v>
      </c>
      <c r="L119" s="30">
        <v>23236278</v>
      </c>
      <c r="M119" s="30" t="s">
        <v>63429</v>
      </c>
      <c r="N119" s="30" t="s">
        <v>63430</v>
      </c>
      <c r="O119" s="30" t="s">
        <v>62725</v>
      </c>
    </row>
    <row r="120" spans="1:16" x14ac:dyDescent="0.25">
      <c r="A120" s="30" t="s">
        <v>63431</v>
      </c>
      <c r="B120" s="30" t="s">
        <v>63432</v>
      </c>
      <c r="C120" s="30" t="s">
        <v>63433</v>
      </c>
      <c r="D120" s="30">
        <v>2012</v>
      </c>
      <c r="F120" s="30" t="s">
        <v>708</v>
      </c>
      <c r="G120" s="30">
        <v>7</v>
      </c>
      <c r="H120" s="30">
        <v>4</v>
      </c>
      <c r="I120" s="30" t="s">
        <v>63434</v>
      </c>
      <c r="K120" s="30" t="s">
        <v>42455</v>
      </c>
      <c r="L120" s="30">
        <v>22523574</v>
      </c>
      <c r="M120" s="30" t="s">
        <v>63435</v>
      </c>
      <c r="N120" s="30" t="s">
        <v>63436</v>
      </c>
      <c r="O120" s="30" t="s">
        <v>62876</v>
      </c>
    </row>
    <row r="121" spans="1:16" x14ac:dyDescent="0.25">
      <c r="A121" s="30" t="s">
        <v>63437</v>
      </c>
      <c r="B121" s="30" t="s">
        <v>63438</v>
      </c>
      <c r="C121" s="30" t="s">
        <v>63439</v>
      </c>
      <c r="D121" s="30">
        <v>2012</v>
      </c>
      <c r="F121" s="30" t="s">
        <v>708</v>
      </c>
      <c r="G121" s="30">
        <v>7</v>
      </c>
      <c r="H121" s="30">
        <v>3</v>
      </c>
      <c r="I121" s="30" t="s">
        <v>63440</v>
      </c>
      <c r="K121" s="30" t="s">
        <v>42566</v>
      </c>
      <c r="L121" s="30">
        <v>22427911</v>
      </c>
      <c r="M121" s="30" t="s">
        <v>63441</v>
      </c>
      <c r="N121" s="30" t="s">
        <v>63442</v>
      </c>
      <c r="O121" s="30" t="s">
        <v>62725</v>
      </c>
    </row>
    <row r="122" spans="1:16" ht="393.75" x14ac:dyDescent="0.25">
      <c r="A122" s="30" t="s">
        <v>63443</v>
      </c>
      <c r="B122" s="30" t="s">
        <v>63444</v>
      </c>
      <c r="C122" s="30" t="s">
        <v>63445</v>
      </c>
      <c r="D122" s="30">
        <v>2012</v>
      </c>
      <c r="F122" s="30" t="s">
        <v>708</v>
      </c>
      <c r="G122" s="30">
        <v>7</v>
      </c>
      <c r="H122" s="30">
        <v>2</v>
      </c>
      <c r="I122" s="30" t="s">
        <v>63446</v>
      </c>
      <c r="K122" s="30" t="s">
        <v>42594</v>
      </c>
      <c r="L122" s="30">
        <v>22396723</v>
      </c>
      <c r="M122" s="30" t="s">
        <v>63447</v>
      </c>
      <c r="N122" s="30" t="s">
        <v>63448</v>
      </c>
      <c r="O122" s="33" t="s">
        <v>63449</v>
      </c>
      <c r="P122" s="30" t="s">
        <v>61993</v>
      </c>
    </row>
    <row r="123" spans="1:16" ht="204.75" x14ac:dyDescent="0.25">
      <c r="A123" s="30" t="s">
        <v>63450</v>
      </c>
      <c r="B123" s="30" t="s">
        <v>63451</v>
      </c>
      <c r="C123" s="30" t="s">
        <v>63452</v>
      </c>
      <c r="D123" s="30">
        <v>2011</v>
      </c>
      <c r="E123" s="30" t="s">
        <v>62014</v>
      </c>
      <c r="F123" s="30" t="s">
        <v>672</v>
      </c>
      <c r="G123" s="30">
        <v>101</v>
      </c>
      <c r="H123" s="30">
        <v>10</v>
      </c>
      <c r="I123" s="30" t="s">
        <v>63453</v>
      </c>
      <c r="K123" s="30" t="s">
        <v>43143</v>
      </c>
      <c r="L123" s="30">
        <v>22098732</v>
      </c>
      <c r="M123" s="30" t="s">
        <v>63454</v>
      </c>
      <c r="N123" s="30" t="s">
        <v>63455</v>
      </c>
      <c r="O123" s="33" t="s">
        <v>63456</v>
      </c>
    </row>
    <row r="124" spans="1:16" x14ac:dyDescent="0.25">
      <c r="A124" s="30" t="s">
        <v>63457</v>
      </c>
      <c r="B124" s="30" t="s">
        <v>63458</v>
      </c>
      <c r="C124" s="30" t="s">
        <v>63459</v>
      </c>
      <c r="D124" s="30">
        <v>2011</v>
      </c>
      <c r="E124" s="30" t="s">
        <v>62072</v>
      </c>
      <c r="F124" s="30" t="s">
        <v>1511</v>
      </c>
      <c r="G124" s="30">
        <v>174</v>
      </c>
      <c r="H124" s="30">
        <v>3</v>
      </c>
      <c r="I124" s="30" t="s">
        <v>63460</v>
      </c>
      <c r="K124" s="30" t="s">
        <v>44272</v>
      </c>
      <c r="L124" s="30">
        <v>21440635</v>
      </c>
      <c r="M124" s="30" t="s">
        <v>63461</v>
      </c>
      <c r="N124" s="30" t="s">
        <v>63462</v>
      </c>
      <c r="O124" s="30" t="s">
        <v>62731</v>
      </c>
    </row>
    <row r="125" spans="1:16" ht="409.5" x14ac:dyDescent="0.25">
      <c r="A125" s="30" t="s">
        <v>63463</v>
      </c>
      <c r="B125" s="30" t="s">
        <v>63464</v>
      </c>
      <c r="C125" s="30" t="s">
        <v>63465</v>
      </c>
      <c r="D125" s="30">
        <v>2011</v>
      </c>
      <c r="E125" s="30" t="s">
        <v>62027</v>
      </c>
      <c r="F125" s="30" t="s">
        <v>672</v>
      </c>
      <c r="G125" s="30">
        <v>100</v>
      </c>
      <c r="H125" s="30">
        <v>10</v>
      </c>
      <c r="I125" s="30" t="s">
        <v>63466</v>
      </c>
      <c r="K125" s="30" t="s">
        <v>44318</v>
      </c>
      <c r="L125" s="30">
        <v>21575587</v>
      </c>
      <c r="M125" s="30" t="s">
        <v>63467</v>
      </c>
      <c r="N125" s="30" t="s">
        <v>63468</v>
      </c>
      <c r="O125" s="33" t="s">
        <v>63469</v>
      </c>
      <c r="P125" s="30" t="s">
        <v>61993</v>
      </c>
    </row>
    <row r="126" spans="1:16" x14ac:dyDescent="0.25">
      <c r="A126" s="30" t="s">
        <v>63470</v>
      </c>
      <c r="B126" s="30" t="s">
        <v>63471</v>
      </c>
      <c r="C126" s="30" t="s">
        <v>63472</v>
      </c>
      <c r="D126" s="30">
        <v>2011</v>
      </c>
      <c r="E126" s="30" t="s">
        <v>62027</v>
      </c>
      <c r="F126" s="30" t="s">
        <v>2252</v>
      </c>
      <c r="G126" s="30">
        <v>198</v>
      </c>
      <c r="H126" s="30">
        <v>1</v>
      </c>
      <c r="I126" s="30" t="s">
        <v>63473</v>
      </c>
      <c r="K126" s="30" t="s">
        <v>44335</v>
      </c>
      <c r="L126" s="30">
        <v>21439323</v>
      </c>
      <c r="M126" s="30" t="s">
        <v>63474</v>
      </c>
      <c r="N126" s="30" t="s">
        <v>63475</v>
      </c>
      <c r="O126" s="30" t="s">
        <v>63476</v>
      </c>
      <c r="P126" s="30" t="s">
        <v>61993</v>
      </c>
    </row>
    <row r="127" spans="1:16" ht="204.75" x14ac:dyDescent="0.25">
      <c r="A127" s="30" t="s">
        <v>63477</v>
      </c>
      <c r="B127" s="30" t="s">
        <v>63478</v>
      </c>
      <c r="C127" s="30" t="s">
        <v>63479</v>
      </c>
      <c r="D127" s="30">
        <v>2011</v>
      </c>
      <c r="E127" s="30" t="s">
        <v>62151</v>
      </c>
      <c r="F127" s="30" t="s">
        <v>708</v>
      </c>
      <c r="G127" s="30">
        <v>6</v>
      </c>
      <c r="H127" s="30">
        <v>3</v>
      </c>
      <c r="I127" s="30" t="s">
        <v>63480</v>
      </c>
      <c r="K127" s="30" t="s">
        <v>44829</v>
      </c>
      <c r="L127" s="30">
        <v>21412407</v>
      </c>
      <c r="M127" s="30" t="s">
        <v>63481</v>
      </c>
      <c r="N127" s="30" t="s">
        <v>63482</v>
      </c>
      <c r="O127" s="33" t="s">
        <v>63483</v>
      </c>
    </row>
    <row r="128" spans="1:16" x14ac:dyDescent="0.25">
      <c r="A128" s="30" t="s">
        <v>63484</v>
      </c>
      <c r="B128" s="30" t="s">
        <v>63485</v>
      </c>
      <c r="C128" s="30" t="s">
        <v>63486</v>
      </c>
      <c r="D128" s="30">
        <v>2011</v>
      </c>
      <c r="E128" s="30" t="s">
        <v>62151</v>
      </c>
      <c r="F128" s="30" t="s">
        <v>21397</v>
      </c>
      <c r="G128" s="30">
        <v>31</v>
      </c>
      <c r="H128" s="30">
        <v>5</v>
      </c>
      <c r="I128" s="30" t="s">
        <v>63487</v>
      </c>
      <c r="K128" s="30" t="s">
        <v>44956</v>
      </c>
      <c r="L128" s="30">
        <v>21173163</v>
      </c>
      <c r="M128" s="30" t="s">
        <v>63488</v>
      </c>
      <c r="N128" s="30" t="s">
        <v>63489</v>
      </c>
      <c r="O128" s="30" t="s">
        <v>62725</v>
      </c>
    </row>
    <row r="129" spans="1:16" x14ac:dyDescent="0.25">
      <c r="A129" s="30" t="s">
        <v>63490</v>
      </c>
      <c r="B129" s="30" t="s">
        <v>63491</v>
      </c>
      <c r="C129" s="30" t="s">
        <v>63492</v>
      </c>
      <c r="D129" s="30">
        <v>2011</v>
      </c>
      <c r="E129" s="30" t="s">
        <v>62038</v>
      </c>
      <c r="F129" s="30" t="s">
        <v>596</v>
      </c>
      <c r="G129" s="30">
        <v>343</v>
      </c>
      <c r="H129" s="30">
        <v>2</v>
      </c>
      <c r="I129" s="30" t="s">
        <v>63493</v>
      </c>
      <c r="K129" s="30" t="s">
        <v>45192</v>
      </c>
      <c r="L129" s="30">
        <v>21174125</v>
      </c>
      <c r="M129" s="30" t="s">
        <v>63494</v>
      </c>
      <c r="N129" s="30" t="s">
        <v>63495</v>
      </c>
      <c r="O129" s="30" t="s">
        <v>62725</v>
      </c>
    </row>
    <row r="130" spans="1:16" x14ac:dyDescent="0.25">
      <c r="A130" s="30" t="s">
        <v>63496</v>
      </c>
      <c r="B130" s="30" t="s">
        <v>63497</v>
      </c>
      <c r="C130" s="30" t="s">
        <v>63498</v>
      </c>
      <c r="D130" s="30">
        <v>2010</v>
      </c>
      <c r="E130" s="30" t="s">
        <v>62049</v>
      </c>
      <c r="F130" s="30" t="s">
        <v>257</v>
      </c>
      <c r="G130" s="30">
        <v>7</v>
      </c>
      <c r="H130" s="30">
        <v>12</v>
      </c>
      <c r="I130" s="30" t="s">
        <v>63499</v>
      </c>
      <c r="K130" s="30" t="s">
        <v>45978</v>
      </c>
      <c r="L130" s="30">
        <v>21076419</v>
      </c>
      <c r="M130" s="30" t="s">
        <v>63500</v>
      </c>
      <c r="N130" s="30" t="s">
        <v>63501</v>
      </c>
      <c r="O130" s="30" t="s">
        <v>62725</v>
      </c>
    </row>
    <row r="131" spans="1:16" x14ac:dyDescent="0.25">
      <c r="A131" s="30" t="s">
        <v>63502</v>
      </c>
      <c r="B131" s="30" t="s">
        <v>63503</v>
      </c>
      <c r="C131" s="30" t="s">
        <v>63504</v>
      </c>
      <c r="D131" s="30">
        <v>2010</v>
      </c>
      <c r="E131" s="30" t="s">
        <v>62066</v>
      </c>
      <c r="F131" s="30" t="s">
        <v>12809</v>
      </c>
      <c r="G131" s="30">
        <v>397</v>
      </c>
      <c r="H131" s="30">
        <v>6</v>
      </c>
      <c r="I131" s="30" t="s">
        <v>63505</v>
      </c>
      <c r="K131" s="30" t="s">
        <v>47220</v>
      </c>
      <c r="L131" s="30">
        <v>20349228</v>
      </c>
      <c r="M131" s="30" t="s">
        <v>63506</v>
      </c>
      <c r="N131" s="30" t="s">
        <v>63507</v>
      </c>
      <c r="O131" s="30" t="s">
        <v>63508</v>
      </c>
      <c r="P131" s="30" t="s">
        <v>61993</v>
      </c>
    </row>
    <row r="132" spans="1:16" x14ac:dyDescent="0.25">
      <c r="A132" s="30" t="s">
        <v>63509</v>
      </c>
      <c r="B132" s="30" t="s">
        <v>63510</v>
      </c>
      <c r="C132" s="30" t="s">
        <v>63511</v>
      </c>
      <c r="D132" s="30">
        <v>2010</v>
      </c>
      <c r="E132" s="30" t="s">
        <v>62079</v>
      </c>
      <c r="F132" s="30" t="s">
        <v>192</v>
      </c>
      <c r="G132" s="30">
        <v>107</v>
      </c>
      <c r="H132" s="30">
        <v>16</v>
      </c>
      <c r="I132" s="30" t="s">
        <v>63512</v>
      </c>
      <c r="K132" s="30" t="s">
        <v>47752</v>
      </c>
      <c r="L132" s="30">
        <v>20368463</v>
      </c>
      <c r="M132" s="30" t="s">
        <v>63513</v>
      </c>
      <c r="N132" s="30" t="s">
        <v>63514</v>
      </c>
      <c r="O132" s="30" t="s">
        <v>63183</v>
      </c>
    </row>
    <row r="133" spans="1:16" x14ac:dyDescent="0.25">
      <c r="A133" s="30" t="s">
        <v>63515</v>
      </c>
      <c r="B133" s="30" t="s">
        <v>63516</v>
      </c>
      <c r="C133" s="30" t="s">
        <v>63517</v>
      </c>
      <c r="D133" s="30">
        <v>2009</v>
      </c>
      <c r="E133" s="30" t="s">
        <v>62049</v>
      </c>
      <c r="F133" s="30" t="s">
        <v>12287</v>
      </c>
      <c r="G133" s="30">
        <v>9</v>
      </c>
      <c r="I133" s="30">
        <v>462</v>
      </c>
      <c r="K133" s="30" t="s">
        <v>49031</v>
      </c>
      <c r="L133" s="30">
        <v>20028562</v>
      </c>
      <c r="M133" s="30" t="s">
        <v>63518</v>
      </c>
      <c r="N133" s="30" t="s">
        <v>63519</v>
      </c>
      <c r="O133" s="30" t="s">
        <v>62876</v>
      </c>
    </row>
    <row r="134" spans="1:16" ht="409.5" x14ac:dyDescent="0.25">
      <c r="A134" s="30" t="s">
        <v>63520</v>
      </c>
      <c r="B134" s="30" t="s">
        <v>63521</v>
      </c>
      <c r="C134" s="30" t="s">
        <v>63522</v>
      </c>
      <c r="D134" s="30">
        <v>2009</v>
      </c>
      <c r="E134" s="30" t="s">
        <v>62020</v>
      </c>
      <c r="F134" s="30" t="s">
        <v>192</v>
      </c>
      <c r="G134" s="30">
        <v>106</v>
      </c>
      <c r="H134" s="30">
        <v>41</v>
      </c>
      <c r="I134" s="30" t="s">
        <v>63523</v>
      </c>
      <c r="K134" s="30" t="s">
        <v>49397</v>
      </c>
      <c r="L134" s="30">
        <v>19805028</v>
      </c>
      <c r="M134" s="30" t="s">
        <v>63524</v>
      </c>
      <c r="N134" s="30" t="s">
        <v>63525</v>
      </c>
      <c r="O134" s="33" t="s">
        <v>63526</v>
      </c>
      <c r="P134" s="30" t="s">
        <v>61993</v>
      </c>
    </row>
    <row r="135" spans="1:16" ht="204.75" x14ac:dyDescent="0.25">
      <c r="A135" s="30" t="s">
        <v>63527</v>
      </c>
      <c r="B135" s="30" t="s">
        <v>63528</v>
      </c>
      <c r="C135" s="30" t="s">
        <v>63529</v>
      </c>
      <c r="D135" s="30">
        <v>2009</v>
      </c>
      <c r="E135" s="30" t="s">
        <v>62066</v>
      </c>
      <c r="F135" s="30" t="s">
        <v>3022</v>
      </c>
      <c r="G135" s="30">
        <v>17</v>
      </c>
      <c r="H135" s="30">
        <v>15</v>
      </c>
      <c r="I135" s="30" t="s">
        <v>63530</v>
      </c>
      <c r="K135" s="30" t="s">
        <v>50000</v>
      </c>
      <c r="L135" s="30">
        <v>19654647</v>
      </c>
      <c r="M135" s="30" t="s">
        <v>63531</v>
      </c>
      <c r="N135" s="30" t="s">
        <v>63532</v>
      </c>
      <c r="O135" s="33" t="s">
        <v>63533</v>
      </c>
    </row>
    <row r="136" spans="1:16" x14ac:dyDescent="0.25">
      <c r="A136" s="30" t="s">
        <v>63534</v>
      </c>
      <c r="B136" s="30" t="s">
        <v>63535</v>
      </c>
      <c r="C136" s="30" t="s">
        <v>63536</v>
      </c>
      <c r="D136" s="30">
        <v>2009</v>
      </c>
      <c r="E136" s="30" t="s">
        <v>62072</v>
      </c>
      <c r="F136" s="30" t="s">
        <v>1511</v>
      </c>
      <c r="G136" s="30">
        <v>166</v>
      </c>
      <c r="H136" s="30">
        <v>3</v>
      </c>
      <c r="I136" s="30" t="s">
        <v>63537</v>
      </c>
      <c r="K136" s="30" t="s">
        <v>50382</v>
      </c>
      <c r="L136" s="30">
        <v>19269330</v>
      </c>
      <c r="M136" s="30" t="s">
        <v>63538</v>
      </c>
      <c r="N136" s="30" t="s">
        <v>63539</v>
      </c>
      <c r="O136" s="30" t="s">
        <v>62731</v>
      </c>
    </row>
    <row r="137" spans="1:16" ht="189" x14ac:dyDescent="0.25">
      <c r="A137" s="30" t="s">
        <v>63540</v>
      </c>
      <c r="B137" s="30" t="s">
        <v>63541</v>
      </c>
      <c r="C137" s="30" t="s">
        <v>63542</v>
      </c>
      <c r="D137" s="30">
        <v>2009</v>
      </c>
      <c r="E137" s="30" t="s">
        <v>62027</v>
      </c>
      <c r="F137" s="30" t="s">
        <v>21297</v>
      </c>
      <c r="G137" s="30">
        <v>13</v>
      </c>
      <c r="H137" s="30">
        <v>5</v>
      </c>
      <c r="I137" s="30" t="s">
        <v>63543</v>
      </c>
      <c r="K137" s="30" t="s">
        <v>50515</v>
      </c>
      <c r="L137" s="30">
        <v>19426151</v>
      </c>
      <c r="M137" s="30" t="s">
        <v>63544</v>
      </c>
      <c r="N137" s="30" t="s">
        <v>63545</v>
      </c>
      <c r="O137" s="33" t="s">
        <v>63546</v>
      </c>
    </row>
    <row r="138" spans="1:16" x14ac:dyDescent="0.25">
      <c r="A138" s="30" t="s">
        <v>63547</v>
      </c>
      <c r="B138" s="30" t="s">
        <v>63548</v>
      </c>
      <c r="C138" s="30" t="s">
        <v>63549</v>
      </c>
      <c r="D138" s="30">
        <v>2008</v>
      </c>
      <c r="E138" s="30" t="s">
        <v>62049</v>
      </c>
      <c r="F138" s="30" t="s">
        <v>257</v>
      </c>
      <c r="G138" s="30">
        <v>5</v>
      </c>
      <c r="H138" s="30">
        <v>12</v>
      </c>
      <c r="I138" s="30" t="s">
        <v>63550</v>
      </c>
      <c r="K138" s="30" t="s">
        <v>52171</v>
      </c>
      <c r="L138" s="30">
        <v>19029906</v>
      </c>
      <c r="M138" s="30" t="s">
        <v>63551</v>
      </c>
      <c r="N138" s="30" t="s">
        <v>63552</v>
      </c>
      <c r="O138" s="30" t="s">
        <v>62731</v>
      </c>
    </row>
    <row r="139" spans="1:16" ht="157.5" x14ac:dyDescent="0.25">
      <c r="A139" s="30" t="s">
        <v>63553</v>
      </c>
      <c r="B139" s="30" t="s">
        <v>63554</v>
      </c>
      <c r="C139" s="30" t="s">
        <v>63555</v>
      </c>
      <c r="D139" s="30">
        <v>2007</v>
      </c>
      <c r="E139" s="30" t="s">
        <v>62049</v>
      </c>
      <c r="F139" s="30" t="s">
        <v>3540</v>
      </c>
      <c r="G139" s="30">
        <v>30</v>
      </c>
      <c r="H139" s="30">
        <v>12</v>
      </c>
      <c r="I139" s="30" t="s">
        <v>63556</v>
      </c>
      <c r="K139" s="30" t="s">
        <v>54855</v>
      </c>
      <c r="L139" s="30">
        <v>17986154</v>
      </c>
      <c r="M139" s="30" t="s">
        <v>63557</v>
      </c>
      <c r="N139" s="30" t="s">
        <v>63558</v>
      </c>
      <c r="O139" s="33" t="s">
        <v>63559</v>
      </c>
    </row>
    <row r="140" spans="1:16" ht="204.75" x14ac:dyDescent="0.25">
      <c r="A140" s="30" t="s">
        <v>63560</v>
      </c>
      <c r="B140" s="30" t="s">
        <v>63561</v>
      </c>
      <c r="C140" s="30" t="s">
        <v>63562</v>
      </c>
      <c r="D140" s="30">
        <v>2007</v>
      </c>
      <c r="F140" s="30" t="s">
        <v>43128</v>
      </c>
      <c r="G140" s="30">
        <v>1</v>
      </c>
      <c r="I140" s="30">
        <v>3</v>
      </c>
      <c r="K140" s="30" t="s">
        <v>54989</v>
      </c>
      <c r="L140" s="30">
        <v>18974798</v>
      </c>
      <c r="M140" s="30" t="s">
        <v>63563</v>
      </c>
      <c r="N140" s="30" t="s">
        <v>63564</v>
      </c>
      <c r="O140" s="33" t="s">
        <v>63565</v>
      </c>
    </row>
    <row r="141" spans="1:16" x14ac:dyDescent="0.25">
      <c r="A141" s="30" t="s">
        <v>63566</v>
      </c>
      <c r="B141" s="30" t="s">
        <v>53988</v>
      </c>
      <c r="C141" s="30" t="s">
        <v>63567</v>
      </c>
      <c r="D141" s="30">
        <v>2007</v>
      </c>
      <c r="E141" s="30" t="s">
        <v>62186</v>
      </c>
      <c r="F141" s="30" t="s">
        <v>1874</v>
      </c>
      <c r="G141" s="30">
        <v>227</v>
      </c>
      <c r="H141" s="30" t="s">
        <v>62273</v>
      </c>
      <c r="I141" s="30" t="s">
        <v>63568</v>
      </c>
      <c r="K141" s="30" t="s">
        <v>55530</v>
      </c>
      <c r="L141" s="30">
        <v>17845711</v>
      </c>
      <c r="M141" s="30" t="s">
        <v>63569</v>
      </c>
      <c r="N141" s="30" t="s">
        <v>63570</v>
      </c>
      <c r="O141" s="30" t="s">
        <v>62725</v>
      </c>
    </row>
    <row r="142" spans="1:16" x14ac:dyDescent="0.25">
      <c r="A142" s="30" t="s">
        <v>63571</v>
      </c>
      <c r="B142" s="30" t="s">
        <v>63572</v>
      </c>
      <c r="C142" s="30" t="s">
        <v>63573</v>
      </c>
      <c r="D142" s="30">
        <v>2005</v>
      </c>
      <c r="E142" s="30" t="s">
        <v>62079</v>
      </c>
      <c r="F142" s="30" t="s">
        <v>1874</v>
      </c>
      <c r="G142" s="30">
        <v>218</v>
      </c>
      <c r="H142" s="30" t="s">
        <v>63574</v>
      </c>
      <c r="I142" s="30" t="s">
        <v>63575</v>
      </c>
      <c r="K142" s="30" t="s">
        <v>60534</v>
      </c>
      <c r="L142" s="30">
        <v>15817066</v>
      </c>
      <c r="M142" s="30" t="s">
        <v>63576</v>
      </c>
      <c r="N142" s="30" t="s">
        <v>63577</v>
      </c>
      <c r="O142" s="30" t="s">
        <v>62876</v>
      </c>
    </row>
    <row r="143" spans="1:16" x14ac:dyDescent="0.25">
      <c r="A143" s="30" t="s">
        <v>63578</v>
      </c>
      <c r="B143" s="30" t="s">
        <v>63579</v>
      </c>
      <c r="C143" s="30" t="s">
        <v>63580</v>
      </c>
      <c r="D143" s="30">
        <v>2023</v>
      </c>
      <c r="E143" s="30" t="s">
        <v>62066</v>
      </c>
      <c r="F143" s="30" t="s">
        <v>2539</v>
      </c>
      <c r="G143" s="30">
        <v>38</v>
      </c>
      <c r="H143" s="30">
        <v>7</v>
      </c>
      <c r="I143" s="30" t="s">
        <v>63581</v>
      </c>
      <c r="K143" s="30" t="s">
        <v>2540</v>
      </c>
      <c r="L143" s="30">
        <v>35698308</v>
      </c>
      <c r="M143" s="30" t="s">
        <v>63582</v>
      </c>
      <c r="N143" s="30" t="s">
        <v>63583</v>
      </c>
      <c r="O143" s="30" t="s">
        <v>63584</v>
      </c>
      <c r="P143" s="30" t="s">
        <v>61993</v>
      </c>
    </row>
    <row r="144" spans="1:16" x14ac:dyDescent="0.25">
      <c r="A144" s="30" t="s">
        <v>63585</v>
      </c>
      <c r="B144" s="30" t="s">
        <v>63586</v>
      </c>
      <c r="C144" s="30" t="s">
        <v>63587</v>
      </c>
      <c r="D144" s="30">
        <v>2022</v>
      </c>
      <c r="E144" s="30" t="s">
        <v>62020</v>
      </c>
      <c r="F144" s="30" t="s">
        <v>1234</v>
      </c>
      <c r="G144" s="30">
        <v>149</v>
      </c>
      <c r="H144" s="30">
        <v>20</v>
      </c>
      <c r="K144" s="30" t="s">
        <v>4324</v>
      </c>
      <c r="L144" s="30">
        <v>35899577</v>
      </c>
      <c r="M144" s="30" t="s">
        <v>63588</v>
      </c>
      <c r="N144" s="30" t="s">
        <v>63589</v>
      </c>
      <c r="O144" s="30" t="s">
        <v>62876</v>
      </c>
    </row>
    <row r="145" spans="1:16" x14ac:dyDescent="0.25">
      <c r="A145" s="30" t="s">
        <v>63590</v>
      </c>
      <c r="B145" s="30" t="s">
        <v>63591</v>
      </c>
      <c r="C145" s="30" t="s">
        <v>63592</v>
      </c>
      <c r="D145" s="30">
        <v>2022</v>
      </c>
      <c r="E145" s="30" t="s">
        <v>62186</v>
      </c>
      <c r="F145" s="30" t="s">
        <v>4819</v>
      </c>
      <c r="G145" s="30">
        <v>114</v>
      </c>
      <c r="H145" s="30">
        <v>8</v>
      </c>
      <c r="I145" s="30" t="s">
        <v>63593</v>
      </c>
      <c r="K145" s="30" t="s">
        <v>4820</v>
      </c>
      <c r="L145" s="30">
        <v>35475518</v>
      </c>
      <c r="M145" s="30" t="s">
        <v>63594</v>
      </c>
      <c r="N145" s="30" t="s">
        <v>63595</v>
      </c>
      <c r="O145" s="30" t="s">
        <v>62725</v>
      </c>
    </row>
    <row r="146" spans="1:16" x14ac:dyDescent="0.25">
      <c r="A146" s="30" t="s">
        <v>63596</v>
      </c>
      <c r="B146" s="30" t="s">
        <v>63597</v>
      </c>
      <c r="C146" s="30" t="s">
        <v>63598</v>
      </c>
      <c r="D146" s="30">
        <v>2022</v>
      </c>
      <c r="E146" s="30" t="s">
        <v>62072</v>
      </c>
      <c r="F146" s="30" t="s">
        <v>1123</v>
      </c>
      <c r="H146" s="30">
        <v>184</v>
      </c>
      <c r="K146" s="30" t="s">
        <v>5254</v>
      </c>
      <c r="L146" s="30">
        <v>35758663</v>
      </c>
      <c r="M146" s="30" t="s">
        <v>63599</v>
      </c>
      <c r="N146" s="30" t="s">
        <v>63600</v>
      </c>
      <c r="O146" s="30" t="s">
        <v>62876</v>
      </c>
    </row>
    <row r="147" spans="1:16" x14ac:dyDescent="0.25">
      <c r="A147" s="30" t="s">
        <v>63601</v>
      </c>
      <c r="B147" s="30" t="s">
        <v>63602</v>
      </c>
      <c r="C147" s="30" t="s">
        <v>63603</v>
      </c>
      <c r="D147" s="30">
        <v>2022</v>
      </c>
      <c r="E147" s="30" t="s">
        <v>62038</v>
      </c>
      <c r="F147" s="30" t="s">
        <v>509</v>
      </c>
      <c r="G147" s="30">
        <v>16</v>
      </c>
      <c r="H147" s="30">
        <v>2</v>
      </c>
      <c r="I147" s="30" t="s">
        <v>63604</v>
      </c>
      <c r="K147" s="30" t="s">
        <v>5861</v>
      </c>
      <c r="L147" s="30">
        <v>35080378</v>
      </c>
      <c r="M147" s="30" t="s">
        <v>63605</v>
      </c>
      <c r="N147" s="30" t="s">
        <v>63606</v>
      </c>
      <c r="O147" s="30" t="s">
        <v>63607</v>
      </c>
      <c r="P147" s="30" t="s">
        <v>61993</v>
      </c>
    </row>
    <row r="148" spans="1:16" x14ac:dyDescent="0.25">
      <c r="A148" s="30" t="s">
        <v>63608</v>
      </c>
      <c r="B148" s="30" t="s">
        <v>6681</v>
      </c>
      <c r="D148" s="30">
        <v>2021</v>
      </c>
      <c r="E148" s="30" t="s">
        <v>62049</v>
      </c>
      <c r="F148" s="30" t="s">
        <v>257</v>
      </c>
      <c r="G148" s="30">
        <v>18</v>
      </c>
      <c r="H148" s="30">
        <v>12</v>
      </c>
      <c r="I148" s="30">
        <v>1447</v>
      </c>
      <c r="K148" s="30" t="s">
        <v>6682</v>
      </c>
      <c r="L148" s="30">
        <v>34862494</v>
      </c>
      <c r="M148" s="30" t="s">
        <v>63609</v>
      </c>
      <c r="N148" s="30" t="s">
        <v>63610</v>
      </c>
      <c r="O148" s="30" t="s">
        <v>62761</v>
      </c>
    </row>
    <row r="149" spans="1:16" x14ac:dyDescent="0.25">
      <c r="A149" s="30" t="s">
        <v>63611</v>
      </c>
      <c r="B149" s="30" t="s">
        <v>63612</v>
      </c>
      <c r="C149" s="30" t="s">
        <v>63613</v>
      </c>
      <c r="D149" s="30">
        <v>2021</v>
      </c>
      <c r="E149" s="30" t="s">
        <v>62020</v>
      </c>
      <c r="F149" s="30" t="s">
        <v>7255</v>
      </c>
      <c r="G149" s="30">
        <v>311</v>
      </c>
      <c r="I149" s="30">
        <v>110986</v>
      </c>
      <c r="K149" s="30" t="s">
        <v>7256</v>
      </c>
      <c r="L149" s="30">
        <v>34482923</v>
      </c>
      <c r="M149" s="30" t="s">
        <v>63614</v>
      </c>
      <c r="N149" s="30" t="s">
        <v>63615</v>
      </c>
      <c r="O149" s="30" t="s">
        <v>62876</v>
      </c>
    </row>
    <row r="150" spans="1:16" x14ac:dyDescent="0.25">
      <c r="A150" s="30" t="s">
        <v>63616</v>
      </c>
      <c r="B150" s="30" t="s">
        <v>63617</v>
      </c>
      <c r="C150" s="30" t="s">
        <v>63618</v>
      </c>
      <c r="D150" s="30">
        <v>2021</v>
      </c>
      <c r="E150" s="30" t="s">
        <v>62027</v>
      </c>
      <c r="F150" s="30" t="s">
        <v>110</v>
      </c>
      <c r="G150" s="30">
        <v>39</v>
      </c>
      <c r="H150" s="30">
        <v>5</v>
      </c>
      <c r="I150" s="30" t="s">
        <v>63619</v>
      </c>
      <c r="K150" s="30" t="s">
        <v>8609</v>
      </c>
      <c r="L150" s="30">
        <v>33432197</v>
      </c>
      <c r="M150" s="30" t="s">
        <v>63620</v>
      </c>
      <c r="N150" s="30" t="s">
        <v>63621</v>
      </c>
      <c r="O150" s="30" t="s">
        <v>62731</v>
      </c>
    </row>
    <row r="151" spans="1:16" x14ac:dyDescent="0.25">
      <c r="A151" s="30" t="s">
        <v>63622</v>
      </c>
      <c r="B151" s="30" t="s">
        <v>63623</v>
      </c>
      <c r="C151" s="30" t="s">
        <v>63624</v>
      </c>
      <c r="D151" s="30">
        <v>2021</v>
      </c>
      <c r="E151" s="30" t="s">
        <v>62151</v>
      </c>
      <c r="F151" s="30" t="s">
        <v>1123</v>
      </c>
      <c r="H151" s="30">
        <v>169</v>
      </c>
      <c r="K151" s="30" t="s">
        <v>8982</v>
      </c>
      <c r="L151" s="30">
        <v>33779598</v>
      </c>
      <c r="M151" s="30" t="s">
        <v>63625</v>
      </c>
      <c r="N151" s="30" t="s">
        <v>62869</v>
      </c>
      <c r="O151" s="30" t="s">
        <v>62725</v>
      </c>
    </row>
    <row r="152" spans="1:16" x14ac:dyDescent="0.25">
      <c r="A152" s="30" t="s">
        <v>63626</v>
      </c>
      <c r="B152" s="30" t="s">
        <v>63627</v>
      </c>
      <c r="C152" s="30" t="s">
        <v>63628</v>
      </c>
      <c r="D152" s="30">
        <v>2021</v>
      </c>
      <c r="E152" s="30" t="s">
        <v>62151</v>
      </c>
      <c r="F152" s="30" t="s">
        <v>9173</v>
      </c>
      <c r="G152" s="30">
        <v>160</v>
      </c>
      <c r="I152" s="30" t="s">
        <v>63629</v>
      </c>
      <c r="K152" s="30" t="s">
        <v>9174</v>
      </c>
      <c r="L152" s="30">
        <v>33058942</v>
      </c>
      <c r="M152" s="30" t="s">
        <v>63630</v>
      </c>
      <c r="N152" s="30" t="s">
        <v>63631</v>
      </c>
      <c r="O152" s="30" t="s">
        <v>62725</v>
      </c>
    </row>
    <row r="153" spans="1:16" ht="157.5" x14ac:dyDescent="0.25">
      <c r="A153" s="30" t="s">
        <v>63632</v>
      </c>
      <c r="B153" s="30" t="s">
        <v>63633</v>
      </c>
      <c r="C153" s="30" t="s">
        <v>63634</v>
      </c>
      <c r="D153" s="30">
        <v>2020</v>
      </c>
      <c r="E153" s="30" t="s">
        <v>62014</v>
      </c>
      <c r="F153" s="30" t="s">
        <v>1880</v>
      </c>
      <c r="G153" s="30">
        <v>119</v>
      </c>
      <c r="H153" s="30">
        <v>11</v>
      </c>
      <c r="I153" s="30" t="s">
        <v>63635</v>
      </c>
      <c r="K153" s="30" t="s">
        <v>10875</v>
      </c>
      <c r="L153" s="30">
        <v>32661889</v>
      </c>
      <c r="M153" s="30" t="s">
        <v>63636</v>
      </c>
      <c r="N153" s="30" t="s">
        <v>63637</v>
      </c>
      <c r="O153" s="33" t="s">
        <v>63638</v>
      </c>
    </row>
    <row r="154" spans="1:16" ht="204.75" x14ac:dyDescent="0.25">
      <c r="A154" s="30" t="s">
        <v>63639</v>
      </c>
      <c r="B154" s="30" t="s">
        <v>63640</v>
      </c>
      <c r="C154" s="30" t="s">
        <v>63641</v>
      </c>
      <c r="D154" s="30">
        <v>2020</v>
      </c>
      <c r="E154" s="30" t="s">
        <v>62072</v>
      </c>
      <c r="F154" s="30" t="s">
        <v>1899</v>
      </c>
      <c r="G154" s="30">
        <v>15</v>
      </c>
      <c r="H154" s="30">
        <v>6</v>
      </c>
      <c r="I154" s="30" t="s">
        <v>63642</v>
      </c>
      <c r="K154" s="30" t="s">
        <v>12190</v>
      </c>
      <c r="L154" s="30">
        <v>32313220</v>
      </c>
      <c r="M154" s="30" t="s">
        <v>63643</v>
      </c>
      <c r="N154" s="30" t="s">
        <v>63644</v>
      </c>
      <c r="O154" s="33" t="s">
        <v>63645</v>
      </c>
    </row>
    <row r="155" spans="1:16" x14ac:dyDescent="0.25">
      <c r="A155" s="30" t="s">
        <v>63646</v>
      </c>
      <c r="B155" s="30" t="s">
        <v>63647</v>
      </c>
      <c r="C155" s="30" t="s">
        <v>63648</v>
      </c>
      <c r="D155" s="30">
        <v>2020</v>
      </c>
      <c r="E155" s="30" t="s">
        <v>62038</v>
      </c>
      <c r="F155" s="30" t="s">
        <v>509</v>
      </c>
      <c r="G155" s="30">
        <v>14</v>
      </c>
      <c r="H155" s="30">
        <v>2</v>
      </c>
      <c r="I155" s="30" t="s">
        <v>63649</v>
      </c>
      <c r="K155" s="30" t="s">
        <v>13243</v>
      </c>
      <c r="L155" s="30">
        <v>31951375</v>
      </c>
      <c r="M155" s="30" t="s">
        <v>63650</v>
      </c>
      <c r="N155" s="30" t="s">
        <v>63651</v>
      </c>
      <c r="O155" s="30" t="s">
        <v>62725</v>
      </c>
    </row>
    <row r="156" spans="1:16" x14ac:dyDescent="0.25">
      <c r="A156" s="30" t="s">
        <v>63652</v>
      </c>
      <c r="B156" s="30" t="s">
        <v>63653</v>
      </c>
      <c r="C156" s="30" t="s">
        <v>63654</v>
      </c>
      <c r="D156" s="30">
        <v>2020</v>
      </c>
      <c r="E156" s="30" t="s">
        <v>62038</v>
      </c>
      <c r="F156" s="30" t="s">
        <v>596</v>
      </c>
      <c r="G156" s="30">
        <v>379</v>
      </c>
      <c r="H156" s="30">
        <v>2</v>
      </c>
      <c r="I156" s="30" t="s">
        <v>63655</v>
      </c>
      <c r="K156" s="30" t="s">
        <v>13551</v>
      </c>
      <c r="L156" s="30">
        <v>31758252</v>
      </c>
      <c r="M156" s="30" t="s">
        <v>63656</v>
      </c>
      <c r="N156" s="30" t="s">
        <v>63657</v>
      </c>
      <c r="O156" s="30" t="s">
        <v>63658</v>
      </c>
    </row>
    <row r="157" spans="1:16" ht="189" x14ac:dyDescent="0.25">
      <c r="A157" s="30" t="s">
        <v>63659</v>
      </c>
      <c r="B157" s="30" t="s">
        <v>63660</v>
      </c>
      <c r="C157" s="30" t="s">
        <v>63661</v>
      </c>
      <c r="D157" s="30">
        <v>2019</v>
      </c>
      <c r="E157" s="30" t="s">
        <v>62014</v>
      </c>
      <c r="F157" s="30" t="s">
        <v>596</v>
      </c>
      <c r="G157" s="30">
        <v>378</v>
      </c>
      <c r="H157" s="30">
        <v>2</v>
      </c>
      <c r="I157" s="30" t="s">
        <v>63662</v>
      </c>
      <c r="K157" s="30" t="s">
        <v>14608</v>
      </c>
      <c r="L157" s="30">
        <v>31089884</v>
      </c>
      <c r="M157" s="30" t="s">
        <v>63663</v>
      </c>
      <c r="N157" s="30" t="s">
        <v>63664</v>
      </c>
      <c r="O157" s="33" t="s">
        <v>63665</v>
      </c>
    </row>
    <row r="158" spans="1:16" x14ac:dyDescent="0.25">
      <c r="A158" s="30" t="s">
        <v>63666</v>
      </c>
      <c r="B158" s="30" t="s">
        <v>63667</v>
      </c>
      <c r="C158" s="30" t="s">
        <v>63668</v>
      </c>
      <c r="D158" s="30">
        <v>2019</v>
      </c>
      <c r="E158" s="30" t="s">
        <v>62066</v>
      </c>
      <c r="F158" s="30" t="s">
        <v>1123</v>
      </c>
      <c r="H158" s="30">
        <v>149</v>
      </c>
      <c r="K158" s="30" t="s">
        <v>15497</v>
      </c>
      <c r="L158" s="30">
        <v>31380837</v>
      </c>
      <c r="M158" s="30" t="s">
        <v>63669</v>
      </c>
      <c r="N158" s="30" t="s">
        <v>63670</v>
      </c>
      <c r="O158" s="30" t="s">
        <v>63671</v>
      </c>
    </row>
    <row r="159" spans="1:16" ht="189" x14ac:dyDescent="0.25">
      <c r="A159" s="30" t="s">
        <v>63672</v>
      </c>
      <c r="B159" s="30" t="s">
        <v>63673</v>
      </c>
      <c r="C159" s="30" t="s">
        <v>63674</v>
      </c>
      <c r="D159" s="30">
        <v>2019</v>
      </c>
      <c r="E159" s="30" t="s">
        <v>62066</v>
      </c>
      <c r="F159" s="30" t="s">
        <v>4601</v>
      </c>
      <c r="G159" s="30">
        <v>22</v>
      </c>
      <c r="H159" s="30">
        <v>7</v>
      </c>
      <c r="I159" s="30" t="s">
        <v>63675</v>
      </c>
      <c r="K159" s="30" t="s">
        <v>15607</v>
      </c>
      <c r="L159" s="30">
        <v>31235907</v>
      </c>
      <c r="M159" s="30" t="s">
        <v>63676</v>
      </c>
      <c r="N159" s="30" t="s">
        <v>63677</v>
      </c>
      <c r="O159" s="33" t="s">
        <v>63678</v>
      </c>
    </row>
    <row r="160" spans="1:16" x14ac:dyDescent="0.25">
      <c r="A160" s="30" t="s">
        <v>63679</v>
      </c>
      <c r="B160" s="30" t="s">
        <v>63680</v>
      </c>
      <c r="C160" s="30" t="s">
        <v>63681</v>
      </c>
      <c r="D160" s="30">
        <v>2019</v>
      </c>
      <c r="E160" s="30" t="s">
        <v>62072</v>
      </c>
      <c r="F160" s="30" t="s">
        <v>2955</v>
      </c>
      <c r="G160" s="30">
        <v>116</v>
      </c>
      <c r="H160" s="30">
        <v>6</v>
      </c>
      <c r="I160" s="30" t="s">
        <v>63682</v>
      </c>
      <c r="K160" s="30" t="s">
        <v>15945</v>
      </c>
      <c r="L160" s="30">
        <v>30768872</v>
      </c>
      <c r="M160" s="30" t="s">
        <v>63683</v>
      </c>
      <c r="N160" s="30" t="s">
        <v>63684</v>
      </c>
      <c r="O160" s="30" t="s">
        <v>62876</v>
      </c>
    </row>
    <row r="161" spans="1:16" x14ac:dyDescent="0.25">
      <c r="A161" s="30" t="s">
        <v>63685</v>
      </c>
      <c r="B161" s="30" t="s">
        <v>63686</v>
      </c>
      <c r="C161" s="30" t="s">
        <v>63687</v>
      </c>
      <c r="D161" s="30">
        <v>2019</v>
      </c>
      <c r="E161" s="30" t="s">
        <v>62027</v>
      </c>
      <c r="F161" s="30" t="s">
        <v>1112</v>
      </c>
      <c r="G161" s="30">
        <v>91</v>
      </c>
      <c r="H161" s="30">
        <v>10</v>
      </c>
      <c r="I161" s="30" t="s">
        <v>63688</v>
      </c>
      <c r="K161" s="30" t="s">
        <v>16049</v>
      </c>
      <c r="L161" s="30">
        <v>31026149</v>
      </c>
      <c r="M161" s="30" t="s">
        <v>63689</v>
      </c>
      <c r="N161" s="30" t="s">
        <v>63690</v>
      </c>
      <c r="O161" s="30" t="s">
        <v>62731</v>
      </c>
    </row>
    <row r="162" spans="1:16" x14ac:dyDescent="0.25">
      <c r="A162" s="30" t="s">
        <v>63691</v>
      </c>
      <c r="B162" s="30" t="s">
        <v>63692</v>
      </c>
      <c r="C162" s="30" t="s">
        <v>63693</v>
      </c>
      <c r="D162" s="30">
        <v>2019</v>
      </c>
      <c r="E162" s="30" t="s">
        <v>62027</v>
      </c>
      <c r="F162" s="30" t="s">
        <v>7975</v>
      </c>
      <c r="G162" s="30">
        <v>14</v>
      </c>
      <c r="H162" s="30">
        <v>5</v>
      </c>
      <c r="I162" s="30" t="s">
        <v>63694</v>
      </c>
      <c r="K162" s="30" t="s">
        <v>16195</v>
      </c>
      <c r="L162" s="30">
        <v>30962606</v>
      </c>
      <c r="M162" s="30" t="s">
        <v>63695</v>
      </c>
      <c r="N162" s="30" t="s">
        <v>63696</v>
      </c>
      <c r="O162" s="30" t="s">
        <v>62876</v>
      </c>
    </row>
    <row r="163" spans="1:16" x14ac:dyDescent="0.25">
      <c r="A163" s="30" t="s">
        <v>63697</v>
      </c>
      <c r="B163" s="30" t="s">
        <v>63698</v>
      </c>
      <c r="C163" s="30" t="s">
        <v>63699</v>
      </c>
      <c r="D163" s="30">
        <v>2019</v>
      </c>
      <c r="E163" s="30" t="s">
        <v>62038</v>
      </c>
      <c r="F163" s="30" t="s">
        <v>1511</v>
      </c>
      <c r="G163" s="30">
        <v>205</v>
      </c>
      <c r="H163" s="30">
        <v>2</v>
      </c>
      <c r="I163" s="30" t="s">
        <v>63700</v>
      </c>
      <c r="K163" s="30" t="s">
        <v>17105</v>
      </c>
      <c r="L163" s="30">
        <v>30660625</v>
      </c>
      <c r="M163" s="30" t="s">
        <v>63701</v>
      </c>
      <c r="N163" s="30" t="s">
        <v>63702</v>
      </c>
      <c r="O163" s="30" t="s">
        <v>63703</v>
      </c>
      <c r="P163" s="30" t="s">
        <v>61993</v>
      </c>
    </row>
    <row r="164" spans="1:16" x14ac:dyDescent="0.25">
      <c r="A164" s="30" t="s">
        <v>63704</v>
      </c>
      <c r="B164" s="30" t="s">
        <v>63705</v>
      </c>
      <c r="C164" s="30" t="s">
        <v>63706</v>
      </c>
      <c r="D164" s="30">
        <v>2018</v>
      </c>
      <c r="E164" s="30" t="s">
        <v>62079</v>
      </c>
      <c r="F164" s="30" t="s">
        <v>174</v>
      </c>
      <c r="G164" s="30">
        <v>149</v>
      </c>
      <c r="H164" s="30">
        <v>4</v>
      </c>
      <c r="I164" s="30" t="s">
        <v>63707</v>
      </c>
      <c r="K164" s="30" t="s">
        <v>20071</v>
      </c>
      <c r="L164" s="30">
        <v>29427243</v>
      </c>
      <c r="M164" s="30" t="s">
        <v>63708</v>
      </c>
      <c r="N164" s="30" t="s">
        <v>63709</v>
      </c>
      <c r="O164" s="30" t="s">
        <v>62725</v>
      </c>
    </row>
    <row r="165" spans="1:16" x14ac:dyDescent="0.25">
      <c r="A165" s="30" t="s">
        <v>63710</v>
      </c>
      <c r="B165" s="30" t="s">
        <v>63711</v>
      </c>
      <c r="C165" s="30" t="s">
        <v>63712</v>
      </c>
      <c r="D165" s="30">
        <v>2018</v>
      </c>
      <c r="E165" s="30" t="s">
        <v>62151</v>
      </c>
      <c r="F165" s="30" t="s">
        <v>5451</v>
      </c>
      <c r="G165" s="30">
        <v>247</v>
      </c>
      <c r="H165" s="30">
        <v>3</v>
      </c>
      <c r="I165" s="30" t="s">
        <v>63713</v>
      </c>
      <c r="K165" s="30" t="s">
        <v>20418</v>
      </c>
      <c r="L165" s="30">
        <v>29164368</v>
      </c>
      <c r="M165" s="30" t="s">
        <v>63714</v>
      </c>
      <c r="N165" s="30" t="s">
        <v>63715</v>
      </c>
      <c r="O165" s="30" t="s">
        <v>63716</v>
      </c>
    </row>
    <row r="166" spans="1:16" x14ac:dyDescent="0.25">
      <c r="A166" s="30" t="s">
        <v>63717</v>
      </c>
      <c r="B166" s="30" t="s">
        <v>63718</v>
      </c>
      <c r="C166" s="30" t="s">
        <v>63719</v>
      </c>
      <c r="D166" s="30">
        <v>2018</v>
      </c>
      <c r="E166" s="30" t="s">
        <v>62038</v>
      </c>
      <c r="F166" s="30" t="s">
        <v>2264</v>
      </c>
      <c r="G166" s="30">
        <v>131</v>
      </c>
      <c r="H166" s="30">
        <v>4</v>
      </c>
      <c r="K166" s="30" t="s">
        <v>20515</v>
      </c>
      <c r="L166" s="30">
        <v>29361547</v>
      </c>
      <c r="M166" s="30" t="s">
        <v>63720</v>
      </c>
      <c r="N166" s="30" t="s">
        <v>63721</v>
      </c>
      <c r="O166" s="30" t="s">
        <v>62725</v>
      </c>
    </row>
    <row r="167" spans="1:16" ht="409.5" x14ac:dyDescent="0.25">
      <c r="A167" s="30" t="s">
        <v>63722</v>
      </c>
      <c r="B167" s="30" t="s">
        <v>63723</v>
      </c>
      <c r="C167" s="30" t="s">
        <v>63724</v>
      </c>
      <c r="D167" s="30">
        <v>2018</v>
      </c>
      <c r="E167" s="30" t="s">
        <v>62038</v>
      </c>
      <c r="F167" s="30" t="s">
        <v>12809</v>
      </c>
      <c r="G167" s="30">
        <v>410</v>
      </c>
      <c r="H167" s="30">
        <v>5</v>
      </c>
      <c r="I167" s="30" t="s">
        <v>63725</v>
      </c>
      <c r="K167" s="30" t="s">
        <v>20649</v>
      </c>
      <c r="L167" s="30">
        <v>29273906</v>
      </c>
      <c r="M167" s="30" t="s">
        <v>63726</v>
      </c>
      <c r="N167" s="30" t="s">
        <v>63727</v>
      </c>
      <c r="O167" s="33" t="s">
        <v>63728</v>
      </c>
      <c r="P167" s="30" t="s">
        <v>61993</v>
      </c>
    </row>
    <row r="168" spans="1:16" ht="173.25" x14ac:dyDescent="0.25">
      <c r="A168" s="30" t="s">
        <v>63729</v>
      </c>
      <c r="B168" s="30" t="s">
        <v>63730</v>
      </c>
      <c r="C168" s="30" t="s">
        <v>63731</v>
      </c>
      <c r="D168" s="30">
        <v>2018</v>
      </c>
      <c r="E168" s="30" t="s">
        <v>62099</v>
      </c>
      <c r="F168" s="30" t="s">
        <v>7458</v>
      </c>
      <c r="G168" s="30">
        <v>45</v>
      </c>
      <c r="H168" s="30">
        <v>2</v>
      </c>
      <c r="I168" s="30" t="s">
        <v>63732</v>
      </c>
      <c r="K168" s="30" t="s">
        <v>20916</v>
      </c>
      <c r="L168" s="30">
        <v>32291032</v>
      </c>
      <c r="M168" s="30" t="s">
        <v>63733</v>
      </c>
      <c r="N168" s="30" t="s">
        <v>63734</v>
      </c>
      <c r="O168" s="33" t="s">
        <v>63735</v>
      </c>
    </row>
    <row r="169" spans="1:16" x14ac:dyDescent="0.25">
      <c r="A169" s="30" t="s">
        <v>63736</v>
      </c>
      <c r="B169" s="30" t="s">
        <v>63737</v>
      </c>
      <c r="C169" s="30" t="s">
        <v>63738</v>
      </c>
      <c r="D169" s="30">
        <v>2018</v>
      </c>
      <c r="F169" s="30" t="s">
        <v>866</v>
      </c>
      <c r="G169" s="30">
        <v>1812</v>
      </c>
      <c r="I169" s="30" t="s">
        <v>63739</v>
      </c>
      <c r="K169" s="30" t="s">
        <v>20953</v>
      </c>
      <c r="L169" s="30">
        <v>30171581</v>
      </c>
      <c r="M169" s="30" t="s">
        <v>63740</v>
      </c>
      <c r="N169" s="30" t="s">
        <v>63741</v>
      </c>
      <c r="O169" s="30" t="s">
        <v>63742</v>
      </c>
      <c r="P169" s="30" t="s">
        <v>61993</v>
      </c>
    </row>
    <row r="170" spans="1:16" x14ac:dyDescent="0.25">
      <c r="A170" s="30" t="s">
        <v>63743</v>
      </c>
      <c r="B170" s="30" t="s">
        <v>63744</v>
      </c>
      <c r="C170" s="30" t="s">
        <v>63745</v>
      </c>
      <c r="D170" s="30">
        <v>2018</v>
      </c>
      <c r="F170" s="30" t="s">
        <v>866</v>
      </c>
      <c r="G170" s="30">
        <v>1749</v>
      </c>
      <c r="I170" s="30" t="s">
        <v>63746</v>
      </c>
      <c r="K170" s="30" t="s">
        <v>21079</v>
      </c>
      <c r="L170" s="30">
        <v>29525994</v>
      </c>
      <c r="M170" s="30" t="s">
        <v>63747</v>
      </c>
      <c r="N170" s="30" t="s">
        <v>63748</v>
      </c>
      <c r="O170" s="30" t="s">
        <v>62731</v>
      </c>
    </row>
    <row r="171" spans="1:16" ht="189" x14ac:dyDescent="0.25">
      <c r="A171" s="30" t="s">
        <v>63749</v>
      </c>
      <c r="B171" s="30" t="s">
        <v>63750</v>
      </c>
      <c r="C171" s="30" t="s">
        <v>63751</v>
      </c>
      <c r="D171" s="30">
        <v>2018</v>
      </c>
      <c r="E171" s="30" t="s">
        <v>62099</v>
      </c>
      <c r="F171" s="30" t="s">
        <v>21135</v>
      </c>
      <c r="G171" s="30">
        <v>110</v>
      </c>
      <c r="I171" s="30" t="s">
        <v>63752</v>
      </c>
      <c r="K171" s="30" t="s">
        <v>21136</v>
      </c>
      <c r="L171" s="30">
        <v>29317051</v>
      </c>
      <c r="M171" s="30" t="s">
        <v>63753</v>
      </c>
      <c r="N171" s="30" t="s">
        <v>63754</v>
      </c>
      <c r="O171" s="33" t="s">
        <v>63755</v>
      </c>
    </row>
    <row r="172" spans="1:16" ht="189" x14ac:dyDescent="0.25">
      <c r="A172" s="30" t="s">
        <v>63756</v>
      </c>
      <c r="B172" s="30" t="s">
        <v>63757</v>
      </c>
      <c r="C172" s="30" t="s">
        <v>63758</v>
      </c>
      <c r="D172" s="30">
        <v>2017</v>
      </c>
      <c r="E172" s="30" t="s">
        <v>62333</v>
      </c>
      <c r="F172" s="30" t="s">
        <v>2973</v>
      </c>
      <c r="G172" s="30">
        <v>254</v>
      </c>
      <c r="H172" s="30">
        <v>5</v>
      </c>
      <c r="I172" s="30" t="s">
        <v>63759</v>
      </c>
      <c r="K172" s="30" t="s">
        <v>22347</v>
      </c>
      <c r="L172" s="30">
        <v>28204899</v>
      </c>
      <c r="M172" s="30" t="s">
        <v>63760</v>
      </c>
      <c r="N172" s="30" t="s">
        <v>63761</v>
      </c>
      <c r="O172" s="33" t="s">
        <v>63762</v>
      </c>
    </row>
    <row r="173" spans="1:16" ht="315" x14ac:dyDescent="0.25">
      <c r="A173" s="30" t="s">
        <v>63763</v>
      </c>
      <c r="B173" s="30" t="s">
        <v>63764</v>
      </c>
      <c r="C173" s="30" t="s">
        <v>63765</v>
      </c>
      <c r="D173" s="30">
        <v>2017</v>
      </c>
      <c r="E173" s="30" t="s">
        <v>62333</v>
      </c>
      <c r="F173" s="30" t="s">
        <v>2973</v>
      </c>
      <c r="G173" s="30">
        <v>254</v>
      </c>
      <c r="H173" s="30">
        <v>5</v>
      </c>
      <c r="I173" s="30" t="s">
        <v>63766</v>
      </c>
      <c r="K173" s="30" t="s">
        <v>22357</v>
      </c>
      <c r="L173" s="30">
        <v>28176001</v>
      </c>
      <c r="M173" s="30" t="s">
        <v>63767</v>
      </c>
      <c r="N173" s="30" t="s">
        <v>63768</v>
      </c>
      <c r="O173" s="33" t="s">
        <v>63769</v>
      </c>
    </row>
    <row r="174" spans="1:16" x14ac:dyDescent="0.25">
      <c r="A174" s="30" t="s">
        <v>63770</v>
      </c>
      <c r="B174" s="30" t="s">
        <v>63771</v>
      </c>
      <c r="C174" s="30" t="s">
        <v>63772</v>
      </c>
      <c r="D174" s="30">
        <v>2017</v>
      </c>
      <c r="E174" s="30" t="s">
        <v>62186</v>
      </c>
      <c r="F174" s="30" t="s">
        <v>8283</v>
      </c>
      <c r="G174" s="30">
        <v>179</v>
      </c>
      <c r="I174" s="34">
        <v>45305</v>
      </c>
      <c r="K174" s="30" t="s">
        <v>22692</v>
      </c>
      <c r="L174" s="30">
        <v>28364682</v>
      </c>
      <c r="M174" s="30" t="s">
        <v>63773</v>
      </c>
      <c r="N174" s="30" t="s">
        <v>63774</v>
      </c>
      <c r="O174" s="30" t="s">
        <v>62731</v>
      </c>
    </row>
    <row r="175" spans="1:16" ht="299.25" x14ac:dyDescent="0.25">
      <c r="A175" s="30" t="s">
        <v>63775</v>
      </c>
      <c r="B175" s="30" t="s">
        <v>63776</v>
      </c>
      <c r="C175" s="30" t="s">
        <v>63777</v>
      </c>
      <c r="D175" s="30">
        <v>2017</v>
      </c>
      <c r="E175" s="30" t="s">
        <v>62151</v>
      </c>
      <c r="F175" s="30" t="s">
        <v>5264</v>
      </c>
      <c r="G175" s="30">
        <v>2017</v>
      </c>
      <c r="H175" s="30">
        <v>3</v>
      </c>
      <c r="K175" s="30" t="s">
        <v>23967</v>
      </c>
      <c r="L175" s="30">
        <v>28250232</v>
      </c>
      <c r="M175" s="30" t="s">
        <v>63778</v>
      </c>
      <c r="N175" s="30" t="s">
        <v>63779</v>
      </c>
      <c r="O175" s="33" t="s">
        <v>63780</v>
      </c>
    </row>
    <row r="176" spans="1:16" x14ac:dyDescent="0.25">
      <c r="A176" s="30" t="s">
        <v>63781</v>
      </c>
      <c r="B176" s="30" t="s">
        <v>63782</v>
      </c>
      <c r="C176" s="30" t="s">
        <v>63783</v>
      </c>
      <c r="D176" s="30">
        <v>2017</v>
      </c>
      <c r="E176" s="30" t="s">
        <v>62038</v>
      </c>
      <c r="F176" s="30" t="s">
        <v>9162</v>
      </c>
      <c r="G176" s="30">
        <v>17</v>
      </c>
      <c r="H176" s="30">
        <v>2</v>
      </c>
      <c r="K176" s="30" t="s">
        <v>24383</v>
      </c>
      <c r="L176" s="30">
        <v>27634289</v>
      </c>
      <c r="M176" s="30" t="s">
        <v>63784</v>
      </c>
      <c r="N176" s="30" t="s">
        <v>63785</v>
      </c>
      <c r="O176" s="30" t="s">
        <v>62731</v>
      </c>
    </row>
    <row r="177" spans="1:16" x14ac:dyDescent="0.25">
      <c r="A177" s="30" t="s">
        <v>63786</v>
      </c>
      <c r="B177" s="30" t="s">
        <v>63787</v>
      </c>
      <c r="C177" s="30" t="s">
        <v>63788</v>
      </c>
      <c r="D177" s="30">
        <v>2017</v>
      </c>
      <c r="E177" s="30" t="s">
        <v>62099</v>
      </c>
      <c r="F177" s="30" t="s">
        <v>2264</v>
      </c>
      <c r="G177" s="30">
        <v>130</v>
      </c>
      <c r="H177" s="30">
        <v>1</v>
      </c>
      <c r="I177" s="30" t="s">
        <v>63789</v>
      </c>
      <c r="K177" s="30" t="s">
        <v>25007</v>
      </c>
      <c r="L177" s="30">
        <v>27358478</v>
      </c>
      <c r="M177" s="30" t="s">
        <v>63790</v>
      </c>
      <c r="N177" s="30" t="s">
        <v>63791</v>
      </c>
      <c r="O177" s="30" t="s">
        <v>62876</v>
      </c>
    </row>
    <row r="178" spans="1:16" ht="330.75" x14ac:dyDescent="0.25">
      <c r="A178" s="30" t="s">
        <v>63792</v>
      </c>
      <c r="B178" s="30" t="s">
        <v>63793</v>
      </c>
      <c r="C178" s="30" t="s">
        <v>63794</v>
      </c>
      <c r="D178" s="30">
        <v>2016</v>
      </c>
      <c r="E178" s="30" t="s">
        <v>62333</v>
      </c>
      <c r="F178" s="30" t="s">
        <v>104</v>
      </c>
      <c r="G178" s="30">
        <v>49</v>
      </c>
      <c r="H178" s="30">
        <v>3</v>
      </c>
      <c r="I178" s="30" t="s">
        <v>63795</v>
      </c>
      <c r="K178" s="30" t="s">
        <v>26102</v>
      </c>
      <c r="L178" s="30">
        <v>26867664</v>
      </c>
      <c r="M178" s="30" t="s">
        <v>63796</v>
      </c>
      <c r="N178" s="30" t="s">
        <v>63797</v>
      </c>
      <c r="O178" s="33" t="s">
        <v>63798</v>
      </c>
    </row>
    <row r="179" spans="1:16" x14ac:dyDescent="0.25">
      <c r="A179" s="30" t="s">
        <v>63799</v>
      </c>
      <c r="B179" s="30" t="s">
        <v>63800</v>
      </c>
      <c r="C179" s="30" t="s">
        <v>63801</v>
      </c>
      <c r="D179" s="30">
        <v>2016</v>
      </c>
      <c r="E179" s="30" t="s">
        <v>62072</v>
      </c>
      <c r="F179" s="30" t="s">
        <v>26787</v>
      </c>
      <c r="G179" s="30">
        <v>24</v>
      </c>
      <c r="H179" s="30">
        <v>3</v>
      </c>
      <c r="I179" s="30" t="s">
        <v>63802</v>
      </c>
      <c r="K179" s="30" t="s">
        <v>26788</v>
      </c>
      <c r="L179" s="30">
        <v>26170179</v>
      </c>
      <c r="M179" s="30" t="s">
        <v>63803</v>
      </c>
      <c r="N179" s="30" t="s">
        <v>63804</v>
      </c>
      <c r="O179" s="30" t="s">
        <v>63805</v>
      </c>
    </row>
    <row r="180" spans="1:16" ht="204.75" x14ac:dyDescent="0.25">
      <c r="A180" s="30" t="s">
        <v>63806</v>
      </c>
      <c r="B180" s="30" t="s">
        <v>63807</v>
      </c>
      <c r="C180" s="30" t="s">
        <v>63808</v>
      </c>
      <c r="D180" s="30">
        <v>2015</v>
      </c>
      <c r="E180" s="30" t="s">
        <v>62066</v>
      </c>
      <c r="F180" s="30" t="s">
        <v>26747</v>
      </c>
      <c r="G180" s="30">
        <v>94</v>
      </c>
      <c r="H180" s="30">
        <v>7</v>
      </c>
      <c r="I180" s="30" t="s">
        <v>63809</v>
      </c>
      <c r="K180" s="30" t="s">
        <v>29973</v>
      </c>
      <c r="L180" s="30">
        <v>25838461</v>
      </c>
      <c r="M180" s="30" t="s">
        <v>63810</v>
      </c>
      <c r="N180" s="30" t="s">
        <v>63811</v>
      </c>
      <c r="O180" s="33" t="s">
        <v>63812</v>
      </c>
    </row>
    <row r="181" spans="1:16" ht="252" x14ac:dyDescent="0.25">
      <c r="A181" s="30" t="s">
        <v>63813</v>
      </c>
      <c r="B181" s="30" t="s">
        <v>63814</v>
      </c>
      <c r="C181" s="30" t="s">
        <v>63815</v>
      </c>
      <c r="D181" s="30">
        <v>2015</v>
      </c>
      <c r="E181" s="30" t="s">
        <v>62027</v>
      </c>
      <c r="F181" s="30" t="s">
        <v>1511</v>
      </c>
      <c r="G181" s="30">
        <v>190</v>
      </c>
      <c r="H181" s="30">
        <v>2</v>
      </c>
      <c r="I181" s="30" t="s">
        <v>63816</v>
      </c>
      <c r="K181" s="30" t="s">
        <v>30440</v>
      </c>
      <c r="L181" s="30">
        <v>25770733</v>
      </c>
      <c r="M181" s="30" t="s">
        <v>63817</v>
      </c>
      <c r="N181" s="30" t="s">
        <v>63818</v>
      </c>
      <c r="O181" s="33" t="s">
        <v>63819</v>
      </c>
    </row>
    <row r="182" spans="1:16" ht="204.75" x14ac:dyDescent="0.25">
      <c r="A182" s="30" t="s">
        <v>63820</v>
      </c>
      <c r="B182" s="30" t="s">
        <v>63821</v>
      </c>
      <c r="C182" s="30" t="s">
        <v>63822</v>
      </c>
      <c r="D182" s="30">
        <v>2015</v>
      </c>
      <c r="F182" s="30" t="s">
        <v>866</v>
      </c>
      <c r="G182" s="30">
        <v>1270</v>
      </c>
      <c r="I182" s="30" t="s">
        <v>63823</v>
      </c>
      <c r="K182" s="30" t="s">
        <v>31674</v>
      </c>
      <c r="L182" s="30">
        <v>25702127</v>
      </c>
      <c r="M182" s="30" t="s">
        <v>63824</v>
      </c>
      <c r="N182" s="30" t="s">
        <v>63825</v>
      </c>
      <c r="O182" s="33" t="s">
        <v>63826</v>
      </c>
    </row>
    <row r="183" spans="1:16" x14ac:dyDescent="0.25">
      <c r="A183" s="30" t="s">
        <v>63827</v>
      </c>
      <c r="B183" s="30" t="s">
        <v>63828</v>
      </c>
      <c r="C183" s="30" t="s">
        <v>63829</v>
      </c>
      <c r="D183" s="30">
        <v>2014</v>
      </c>
      <c r="E183" s="30" t="s">
        <v>62072</v>
      </c>
      <c r="F183" s="30" t="s">
        <v>2341</v>
      </c>
      <c r="G183" s="30">
        <v>20</v>
      </c>
      <c r="H183" s="30">
        <v>3</v>
      </c>
      <c r="I183" s="30" t="s">
        <v>63830</v>
      </c>
      <c r="K183" s="30" t="s">
        <v>33652</v>
      </c>
      <c r="L183" s="30">
        <v>24555994</v>
      </c>
      <c r="M183" s="30" t="s">
        <v>63831</v>
      </c>
      <c r="N183" s="30" t="s">
        <v>62468</v>
      </c>
      <c r="O183" s="30" t="s">
        <v>63183</v>
      </c>
    </row>
    <row r="184" spans="1:16" x14ac:dyDescent="0.25">
      <c r="A184" s="30" t="s">
        <v>63832</v>
      </c>
      <c r="B184" s="30" t="s">
        <v>63833</v>
      </c>
      <c r="C184" s="30" t="s">
        <v>63834</v>
      </c>
      <c r="D184" s="30">
        <v>2014</v>
      </c>
      <c r="E184" s="30" t="s">
        <v>62038</v>
      </c>
      <c r="F184" s="30" t="s">
        <v>2341</v>
      </c>
      <c r="G184" s="30">
        <v>20</v>
      </c>
      <c r="H184" s="30">
        <v>1</v>
      </c>
      <c r="I184" s="30" t="s">
        <v>63835</v>
      </c>
      <c r="K184" s="30" t="s">
        <v>34691</v>
      </c>
      <c r="L184" s="30">
        <v>24397934</v>
      </c>
      <c r="M184" s="30" t="s">
        <v>63836</v>
      </c>
      <c r="N184" s="30" t="s">
        <v>63837</v>
      </c>
      <c r="O184" s="30" t="s">
        <v>63838</v>
      </c>
      <c r="P184" s="30" t="s">
        <v>61993</v>
      </c>
    </row>
    <row r="185" spans="1:16" x14ac:dyDescent="0.25">
      <c r="A185" s="30" t="s">
        <v>63839</v>
      </c>
      <c r="B185" s="30" t="s">
        <v>63840</v>
      </c>
      <c r="C185" s="30" t="s">
        <v>63841</v>
      </c>
      <c r="D185" s="30">
        <v>2014</v>
      </c>
      <c r="F185" s="30" t="s">
        <v>1149</v>
      </c>
      <c r="G185" s="30">
        <v>124</v>
      </c>
      <c r="I185" s="30" t="s">
        <v>63842</v>
      </c>
      <c r="K185" s="30" t="s">
        <v>35058</v>
      </c>
      <c r="L185" s="30">
        <v>25287841</v>
      </c>
      <c r="M185" s="30" t="s">
        <v>63843</v>
      </c>
      <c r="N185" s="30" t="s">
        <v>63844</v>
      </c>
      <c r="O185" s="30" t="s">
        <v>62725</v>
      </c>
    </row>
    <row r="186" spans="1:16" ht="252" x14ac:dyDescent="0.25">
      <c r="A186" s="30" t="s">
        <v>63845</v>
      </c>
      <c r="B186" s="30" t="s">
        <v>63846</v>
      </c>
      <c r="C186" s="30" t="s">
        <v>63847</v>
      </c>
      <c r="D186" s="30">
        <v>2013</v>
      </c>
      <c r="E186" s="30" t="s">
        <v>62049</v>
      </c>
      <c r="F186" s="30" t="s">
        <v>35494</v>
      </c>
      <c r="G186" s="30">
        <v>31</v>
      </c>
      <c r="H186" s="30">
        <v>6</v>
      </c>
      <c r="I186" s="30" t="s">
        <v>63848</v>
      </c>
      <c r="L186" s="30">
        <v>24818405</v>
      </c>
      <c r="M186" s="30" t="s">
        <v>63849</v>
      </c>
      <c r="N186" s="30" t="s">
        <v>63850</v>
      </c>
      <c r="O186" s="33" t="s">
        <v>63851</v>
      </c>
    </row>
    <row r="187" spans="1:16" x14ac:dyDescent="0.25">
      <c r="A187" s="30" t="s">
        <v>63852</v>
      </c>
      <c r="B187" s="30" t="s">
        <v>63853</v>
      </c>
      <c r="C187" s="30" t="s">
        <v>63854</v>
      </c>
      <c r="D187" s="30">
        <v>2013</v>
      </c>
      <c r="E187" s="30" t="s">
        <v>62014</v>
      </c>
      <c r="F187" s="30" t="s">
        <v>1511</v>
      </c>
      <c r="G187" s="30">
        <v>184</v>
      </c>
      <c r="H187" s="30">
        <v>2</v>
      </c>
      <c r="I187" s="30" t="s">
        <v>63855</v>
      </c>
      <c r="K187" s="30" t="s">
        <v>35843</v>
      </c>
      <c r="L187" s="30">
        <v>24121039</v>
      </c>
      <c r="M187" s="30" t="s">
        <v>63856</v>
      </c>
      <c r="N187" s="30" t="s">
        <v>63857</v>
      </c>
      <c r="O187" s="30" t="s">
        <v>63858</v>
      </c>
    </row>
    <row r="188" spans="1:16" ht="409.5" x14ac:dyDescent="0.25">
      <c r="A188" s="30" t="s">
        <v>63859</v>
      </c>
      <c r="B188" s="30" t="s">
        <v>63860</v>
      </c>
      <c r="C188" s="30" t="s">
        <v>63861</v>
      </c>
      <c r="D188" s="30">
        <v>2013</v>
      </c>
      <c r="F188" s="30" t="s">
        <v>866</v>
      </c>
      <c r="G188" s="30">
        <v>1064</v>
      </c>
      <c r="I188" s="30" t="s">
        <v>63862</v>
      </c>
      <c r="K188" s="30" t="s">
        <v>38762</v>
      </c>
      <c r="L188" s="30">
        <v>23996261</v>
      </c>
      <c r="M188" s="30" t="s">
        <v>63863</v>
      </c>
      <c r="N188" s="30" t="s">
        <v>63864</v>
      </c>
      <c r="O188" s="33" t="s">
        <v>63865</v>
      </c>
      <c r="P188" s="30" t="s">
        <v>61993</v>
      </c>
    </row>
    <row r="189" spans="1:16" x14ac:dyDescent="0.25">
      <c r="A189" s="30" t="s">
        <v>63866</v>
      </c>
      <c r="B189" s="30" t="s">
        <v>63867</v>
      </c>
      <c r="C189" s="30" t="s">
        <v>63868</v>
      </c>
      <c r="D189" s="30">
        <v>2013</v>
      </c>
      <c r="F189" s="30" t="s">
        <v>866</v>
      </c>
      <c r="G189" s="30">
        <v>950</v>
      </c>
      <c r="I189" s="30" t="s">
        <v>63869</v>
      </c>
      <c r="K189" s="30" t="s">
        <v>39158</v>
      </c>
      <c r="L189" s="30">
        <v>23086879</v>
      </c>
      <c r="M189" s="30" t="s">
        <v>63870</v>
      </c>
      <c r="N189" s="30" t="s">
        <v>63871</v>
      </c>
      <c r="O189" s="30" t="s">
        <v>62725</v>
      </c>
    </row>
    <row r="190" spans="1:16" ht="189" x14ac:dyDescent="0.25">
      <c r="A190" s="30" t="s">
        <v>63872</v>
      </c>
      <c r="B190" s="30" t="s">
        <v>63873</v>
      </c>
      <c r="C190" s="30" t="s">
        <v>63874</v>
      </c>
      <c r="D190" s="30">
        <v>2013</v>
      </c>
      <c r="F190" s="30" t="s">
        <v>866</v>
      </c>
      <c r="G190" s="30">
        <v>931</v>
      </c>
      <c r="I190" s="30" t="s">
        <v>63875</v>
      </c>
      <c r="K190" s="30" t="s">
        <v>39205</v>
      </c>
      <c r="L190" s="30">
        <v>23027016</v>
      </c>
      <c r="M190" s="30" t="s">
        <v>63876</v>
      </c>
      <c r="N190" s="30" t="s">
        <v>63877</v>
      </c>
      <c r="O190" s="33" t="s">
        <v>63878</v>
      </c>
    </row>
    <row r="191" spans="1:16" x14ac:dyDescent="0.25">
      <c r="A191" s="30" t="s">
        <v>63879</v>
      </c>
      <c r="B191" s="30" t="s">
        <v>63880</v>
      </c>
      <c r="C191" s="30" t="s">
        <v>63881</v>
      </c>
      <c r="D191" s="30">
        <v>2012</v>
      </c>
      <c r="E191" s="30" t="s">
        <v>62020</v>
      </c>
      <c r="F191" s="30" t="s">
        <v>2341</v>
      </c>
      <c r="G191" s="30">
        <v>18</v>
      </c>
      <c r="H191" s="30">
        <v>5</v>
      </c>
      <c r="I191" s="30" t="s">
        <v>63882</v>
      </c>
      <c r="K191" s="30" t="s">
        <v>39892</v>
      </c>
      <c r="L191" s="30">
        <v>23026379</v>
      </c>
      <c r="M191" s="30" t="s">
        <v>63883</v>
      </c>
      <c r="N191" s="30" t="s">
        <v>63884</v>
      </c>
      <c r="O191" s="30" t="s">
        <v>63885</v>
      </c>
    </row>
    <row r="192" spans="1:16" x14ac:dyDescent="0.25">
      <c r="A192" s="30" t="s">
        <v>63886</v>
      </c>
      <c r="B192" s="30" t="s">
        <v>63887</v>
      </c>
      <c r="C192" s="30" t="s">
        <v>63888</v>
      </c>
      <c r="D192" s="30">
        <v>2012</v>
      </c>
      <c r="E192" s="30" t="s">
        <v>62072</v>
      </c>
      <c r="F192" s="30" t="s">
        <v>2567</v>
      </c>
      <c r="G192" s="30">
        <v>51</v>
      </c>
      <c r="H192" s="30">
        <v>16</v>
      </c>
      <c r="I192" s="30" t="s">
        <v>63889</v>
      </c>
      <c r="K192" s="30" t="s">
        <v>40759</v>
      </c>
      <c r="L192" s="30">
        <v>22695605</v>
      </c>
      <c r="M192" s="30" t="s">
        <v>63890</v>
      </c>
      <c r="N192" s="30" t="s">
        <v>63891</v>
      </c>
      <c r="O192" s="30" t="s">
        <v>63892</v>
      </c>
    </row>
    <row r="193" spans="1:16" ht="204.75" x14ac:dyDescent="0.25">
      <c r="A193" s="30" t="s">
        <v>63893</v>
      </c>
      <c r="B193" s="30" t="s">
        <v>63894</v>
      </c>
      <c r="C193" s="30" t="s">
        <v>63895</v>
      </c>
      <c r="D193" s="30">
        <v>2012</v>
      </c>
      <c r="E193" s="30" t="s">
        <v>62079</v>
      </c>
      <c r="F193" s="30" t="s">
        <v>1511</v>
      </c>
      <c r="G193" s="30">
        <v>178</v>
      </c>
      <c r="H193" s="30">
        <v>1</v>
      </c>
      <c r="I193" s="30" t="s">
        <v>63896</v>
      </c>
      <c r="K193" s="30" t="s">
        <v>41159</v>
      </c>
      <c r="L193" s="30">
        <v>22343468</v>
      </c>
      <c r="M193" s="30" t="s">
        <v>63897</v>
      </c>
      <c r="N193" s="30" t="s">
        <v>63898</v>
      </c>
      <c r="O193" s="33" t="s">
        <v>63899</v>
      </c>
    </row>
    <row r="194" spans="1:16" ht="204.75" x14ac:dyDescent="0.25">
      <c r="A194" s="30" t="s">
        <v>63900</v>
      </c>
      <c r="B194" s="30" t="s">
        <v>63901</v>
      </c>
      <c r="D194" s="30">
        <v>2012</v>
      </c>
      <c r="E194" s="30" t="s">
        <v>62038</v>
      </c>
      <c r="F194" s="30" t="s">
        <v>41660</v>
      </c>
      <c r="G194" s="30">
        <v>125</v>
      </c>
      <c r="H194" s="30">
        <v>5</v>
      </c>
      <c r="I194" s="30" t="s">
        <v>63902</v>
      </c>
      <c r="K194" s="30" t="s">
        <v>41661</v>
      </c>
      <c r="L194" s="30">
        <v>22311886</v>
      </c>
      <c r="M194" s="30" t="s">
        <v>63903</v>
      </c>
      <c r="N194" s="30" t="s">
        <v>63904</v>
      </c>
      <c r="O194" s="33" t="s">
        <v>63905</v>
      </c>
    </row>
    <row r="195" spans="1:16" x14ac:dyDescent="0.25">
      <c r="A195" s="30" t="s">
        <v>63906</v>
      </c>
      <c r="B195" s="30" t="s">
        <v>63907</v>
      </c>
      <c r="C195" s="30" t="s">
        <v>63908</v>
      </c>
      <c r="D195" s="30">
        <v>2012</v>
      </c>
      <c r="E195" s="30" t="s">
        <v>62038</v>
      </c>
      <c r="F195" s="30" t="s">
        <v>1511</v>
      </c>
      <c r="G195" s="30">
        <v>177</v>
      </c>
      <c r="H195" s="30">
        <v>2</v>
      </c>
      <c r="I195" s="30" t="s">
        <v>63909</v>
      </c>
      <c r="K195" s="30" t="s">
        <v>41766</v>
      </c>
      <c r="L195" s="30">
        <v>22227096</v>
      </c>
      <c r="M195" s="30" t="s">
        <v>63910</v>
      </c>
      <c r="N195" s="30" t="s">
        <v>63911</v>
      </c>
      <c r="O195" s="30" t="s">
        <v>62876</v>
      </c>
    </row>
    <row r="196" spans="1:16" ht="189" x14ac:dyDescent="0.25">
      <c r="A196" s="30" t="s">
        <v>63912</v>
      </c>
      <c r="B196" s="30" t="s">
        <v>63913</v>
      </c>
      <c r="C196" s="30" t="s">
        <v>63914</v>
      </c>
      <c r="D196" s="30">
        <v>2012</v>
      </c>
      <c r="E196" s="30" t="s">
        <v>62038</v>
      </c>
      <c r="F196" s="30" t="s">
        <v>1511</v>
      </c>
      <c r="G196" s="30">
        <v>177</v>
      </c>
      <c r="H196" s="30">
        <v>2</v>
      </c>
      <c r="I196" s="30" t="s">
        <v>63915</v>
      </c>
      <c r="K196" s="30" t="s">
        <v>41834</v>
      </c>
      <c r="L196" s="30">
        <v>22119892</v>
      </c>
      <c r="M196" s="30" t="s">
        <v>63916</v>
      </c>
      <c r="N196" s="30" t="s">
        <v>63917</v>
      </c>
      <c r="O196" s="33" t="s">
        <v>63918</v>
      </c>
    </row>
    <row r="197" spans="1:16" x14ac:dyDescent="0.25">
      <c r="A197" s="30" t="s">
        <v>63919</v>
      </c>
      <c r="B197" s="30" t="s">
        <v>63920</v>
      </c>
      <c r="C197" s="30" t="s">
        <v>63921</v>
      </c>
      <c r="D197" s="30">
        <v>2011</v>
      </c>
      <c r="E197" s="30" t="s">
        <v>62066</v>
      </c>
      <c r="F197" s="30" t="s">
        <v>17843</v>
      </c>
      <c r="G197" s="30">
        <v>162</v>
      </c>
      <c r="H197" s="30">
        <v>3</v>
      </c>
      <c r="I197" s="30" t="s">
        <v>63922</v>
      </c>
      <c r="K197" s="30" t="s">
        <v>44096</v>
      </c>
      <c r="L197" s="30">
        <v>21420357</v>
      </c>
      <c r="M197" s="30" t="s">
        <v>63923</v>
      </c>
      <c r="N197" s="30" t="s">
        <v>63924</v>
      </c>
      <c r="O197" s="30" t="s">
        <v>63925</v>
      </c>
    </row>
    <row r="198" spans="1:16" ht="204.75" x14ac:dyDescent="0.25">
      <c r="A198" s="30" t="s">
        <v>63926</v>
      </c>
      <c r="B198" s="30" t="s">
        <v>63927</v>
      </c>
      <c r="D198" s="30">
        <v>2010</v>
      </c>
      <c r="E198" s="30" t="s">
        <v>62014</v>
      </c>
      <c r="F198" s="30" t="s">
        <v>41660</v>
      </c>
      <c r="G198" s="30">
        <v>122</v>
      </c>
      <c r="H198" s="30">
        <v>19</v>
      </c>
      <c r="I198" s="30" t="s">
        <v>63928</v>
      </c>
      <c r="K198" s="30" t="s">
        <v>46178</v>
      </c>
      <c r="L198" s="30">
        <v>21060087</v>
      </c>
      <c r="M198" s="30" t="s">
        <v>63929</v>
      </c>
      <c r="N198" s="30" t="s">
        <v>63930</v>
      </c>
      <c r="O198" s="33" t="s">
        <v>63931</v>
      </c>
    </row>
    <row r="199" spans="1:16" ht="315" x14ac:dyDescent="0.25">
      <c r="A199" s="30" t="s">
        <v>63932</v>
      </c>
      <c r="B199" s="30" t="s">
        <v>63933</v>
      </c>
      <c r="C199" s="30" t="s">
        <v>63934</v>
      </c>
      <c r="D199" s="30">
        <v>2010</v>
      </c>
      <c r="E199" s="30" t="s">
        <v>62186</v>
      </c>
      <c r="F199" s="30" t="s">
        <v>1511</v>
      </c>
      <c r="G199" s="30">
        <v>171</v>
      </c>
      <c r="H199" s="30">
        <v>2</v>
      </c>
      <c r="I199" s="30" t="s">
        <v>63935</v>
      </c>
      <c r="K199" s="30" t="s">
        <v>46976</v>
      </c>
      <c r="L199" s="30">
        <v>20350600</v>
      </c>
      <c r="M199" s="30" t="s">
        <v>63936</v>
      </c>
      <c r="N199" s="30" t="s">
        <v>63937</v>
      </c>
      <c r="O199" s="33" t="s">
        <v>63938</v>
      </c>
    </row>
    <row r="200" spans="1:16" x14ac:dyDescent="0.25">
      <c r="A200" s="30" t="s">
        <v>63939</v>
      </c>
      <c r="B200" s="30" t="s">
        <v>63940</v>
      </c>
      <c r="C200" s="30" t="s">
        <v>63941</v>
      </c>
      <c r="D200" s="30">
        <v>2010</v>
      </c>
      <c r="E200" s="30" t="s">
        <v>63942</v>
      </c>
      <c r="F200" s="30" t="s">
        <v>8583</v>
      </c>
      <c r="G200" s="30">
        <v>57</v>
      </c>
      <c r="H200" s="30">
        <v>4</v>
      </c>
      <c r="I200" s="30" t="s">
        <v>63943</v>
      </c>
      <c r="K200" s="30" t="s">
        <v>47174</v>
      </c>
      <c r="L200" s="30">
        <v>20561119</v>
      </c>
      <c r="M200" s="30" t="s">
        <v>63944</v>
      </c>
      <c r="N200" s="30" t="s">
        <v>63945</v>
      </c>
      <c r="O200" s="30" t="s">
        <v>62876</v>
      </c>
    </row>
    <row r="201" spans="1:16" x14ac:dyDescent="0.25">
      <c r="A201" s="30" t="s">
        <v>63946</v>
      </c>
      <c r="B201" s="30" t="s">
        <v>63947</v>
      </c>
      <c r="C201" s="30" t="s">
        <v>63948</v>
      </c>
      <c r="D201" s="30">
        <v>2010</v>
      </c>
      <c r="E201" s="30" t="s">
        <v>62066</v>
      </c>
      <c r="F201" s="30" t="s">
        <v>2973</v>
      </c>
      <c r="G201" s="30">
        <v>243</v>
      </c>
      <c r="H201" s="34">
        <v>45295</v>
      </c>
      <c r="I201" s="30" t="s">
        <v>63949</v>
      </c>
      <c r="K201" s="30" t="s">
        <v>47278</v>
      </c>
      <c r="L201" s="30">
        <v>19544038</v>
      </c>
      <c r="M201" s="30" t="s">
        <v>63950</v>
      </c>
      <c r="N201" s="30" t="s">
        <v>63951</v>
      </c>
      <c r="O201" s="30" t="s">
        <v>62725</v>
      </c>
    </row>
    <row r="202" spans="1:16" x14ac:dyDescent="0.25">
      <c r="A202" s="30" t="s">
        <v>63952</v>
      </c>
      <c r="B202" s="30" t="s">
        <v>63953</v>
      </c>
      <c r="C202" s="30" t="s">
        <v>63954</v>
      </c>
      <c r="D202" s="30">
        <v>2010</v>
      </c>
      <c r="E202" s="30" t="s">
        <v>62079</v>
      </c>
      <c r="F202" s="30" t="s">
        <v>1511</v>
      </c>
      <c r="G202" s="30">
        <v>170</v>
      </c>
      <c r="H202" s="30">
        <v>1</v>
      </c>
      <c r="I202" s="30" t="s">
        <v>63955</v>
      </c>
      <c r="K202" s="30" t="s">
        <v>47905</v>
      </c>
      <c r="L202" s="30">
        <v>20035877</v>
      </c>
      <c r="M202" s="30" t="s">
        <v>63956</v>
      </c>
      <c r="N202" s="30" t="s">
        <v>63957</v>
      </c>
      <c r="O202" s="30" t="s">
        <v>62731</v>
      </c>
    </row>
    <row r="203" spans="1:16" ht="299.25" x14ac:dyDescent="0.25">
      <c r="A203" s="30" t="s">
        <v>63958</v>
      </c>
      <c r="B203" s="30" t="s">
        <v>63959</v>
      </c>
      <c r="D203" s="30">
        <v>2010</v>
      </c>
      <c r="E203" s="30" t="s">
        <v>62038</v>
      </c>
      <c r="F203" s="30" t="s">
        <v>5264</v>
      </c>
      <c r="G203" s="30">
        <v>2010</v>
      </c>
      <c r="H203" s="30">
        <v>2</v>
      </c>
      <c r="I203" s="30" t="s">
        <v>63960</v>
      </c>
      <c r="K203" s="30" t="s">
        <v>48347</v>
      </c>
      <c r="L203" s="30">
        <v>20150144</v>
      </c>
      <c r="M203" s="30" t="s">
        <v>63961</v>
      </c>
      <c r="N203" s="30" t="s">
        <v>63962</v>
      </c>
      <c r="O203" s="33" t="s">
        <v>63963</v>
      </c>
    </row>
    <row r="204" spans="1:16" x14ac:dyDescent="0.25">
      <c r="A204" s="30" t="s">
        <v>63964</v>
      </c>
      <c r="B204" s="30" t="s">
        <v>23966</v>
      </c>
      <c r="C204" s="30" t="s">
        <v>63965</v>
      </c>
      <c r="D204" s="30">
        <v>2010</v>
      </c>
      <c r="F204" s="30" t="s">
        <v>1149</v>
      </c>
      <c r="G204" s="30">
        <v>96</v>
      </c>
      <c r="I204" s="30" t="s">
        <v>63966</v>
      </c>
      <c r="K204" s="30" t="s">
        <v>48772</v>
      </c>
      <c r="L204" s="30">
        <v>20869519</v>
      </c>
      <c r="M204" s="30" t="s">
        <v>63967</v>
      </c>
      <c r="N204" s="30" t="s">
        <v>63968</v>
      </c>
      <c r="O204" s="30" t="s">
        <v>62725</v>
      </c>
    </row>
    <row r="205" spans="1:16" x14ac:dyDescent="0.25">
      <c r="A205" s="30" t="s">
        <v>63969</v>
      </c>
      <c r="B205" s="30" t="s">
        <v>63970</v>
      </c>
      <c r="C205" s="30" t="s">
        <v>63971</v>
      </c>
      <c r="D205" s="30">
        <v>2010</v>
      </c>
      <c r="F205" s="30" t="s">
        <v>866</v>
      </c>
      <c r="G205" s="30">
        <v>657</v>
      </c>
      <c r="I205" s="30" t="s">
        <v>63972</v>
      </c>
      <c r="K205" s="30" t="s">
        <v>48826</v>
      </c>
      <c r="L205" s="30">
        <v>20602223</v>
      </c>
      <c r="M205" s="30" t="s">
        <v>63973</v>
      </c>
      <c r="N205" s="30" t="s">
        <v>63974</v>
      </c>
      <c r="O205" s="30" t="s">
        <v>62725</v>
      </c>
    </row>
    <row r="206" spans="1:16" x14ac:dyDescent="0.25">
      <c r="A206" s="30" t="s">
        <v>63975</v>
      </c>
      <c r="B206" s="30" t="s">
        <v>63976</v>
      </c>
      <c r="C206" s="30" t="s">
        <v>63977</v>
      </c>
      <c r="D206" s="30">
        <v>2009</v>
      </c>
      <c r="E206" s="30" t="s">
        <v>62014</v>
      </c>
      <c r="F206" s="30" t="s">
        <v>628</v>
      </c>
      <c r="G206" s="30">
        <v>5</v>
      </c>
      <c r="H206" s="30">
        <v>8</v>
      </c>
      <c r="I206" s="30" t="s">
        <v>63978</v>
      </c>
      <c r="K206" s="30" t="s">
        <v>49305</v>
      </c>
      <c r="L206" s="30">
        <v>19855179</v>
      </c>
      <c r="M206" s="30" t="s">
        <v>63979</v>
      </c>
      <c r="N206" s="30" t="s">
        <v>63980</v>
      </c>
      <c r="O206" s="30" t="s">
        <v>63981</v>
      </c>
      <c r="P206" s="30" t="s">
        <v>61993</v>
      </c>
    </row>
    <row r="207" spans="1:16" ht="315" x14ac:dyDescent="0.25">
      <c r="A207" s="30" t="s">
        <v>63982</v>
      </c>
      <c r="B207" s="30" t="s">
        <v>63983</v>
      </c>
      <c r="C207" s="30" t="s">
        <v>63984</v>
      </c>
      <c r="D207" s="30">
        <v>2009</v>
      </c>
      <c r="E207" s="30" t="s">
        <v>62020</v>
      </c>
      <c r="F207" s="30" t="s">
        <v>2341</v>
      </c>
      <c r="G207" s="30">
        <v>15</v>
      </c>
      <c r="H207" s="30">
        <v>5</v>
      </c>
      <c r="I207" s="30" t="s">
        <v>63985</v>
      </c>
      <c r="K207" s="30" t="s">
        <v>49471</v>
      </c>
      <c r="L207" s="30">
        <v>19709463</v>
      </c>
      <c r="M207" s="30" t="s">
        <v>63986</v>
      </c>
      <c r="N207" s="30" t="s">
        <v>63987</v>
      </c>
      <c r="O207" s="33" t="s">
        <v>63988</v>
      </c>
    </row>
    <row r="208" spans="1:16" x14ac:dyDescent="0.25">
      <c r="A208" s="30" t="s">
        <v>63989</v>
      </c>
      <c r="B208" s="30" t="s">
        <v>63990</v>
      </c>
      <c r="C208" s="30" t="s">
        <v>63991</v>
      </c>
      <c r="D208" s="30">
        <v>2009</v>
      </c>
      <c r="E208" s="30" t="s">
        <v>62186</v>
      </c>
      <c r="F208" s="30" t="s">
        <v>17843</v>
      </c>
      <c r="G208" s="30">
        <v>160</v>
      </c>
      <c r="H208" s="30">
        <v>3</v>
      </c>
      <c r="I208" s="30" t="s">
        <v>63992</v>
      </c>
      <c r="K208" s="30" t="s">
        <v>49948</v>
      </c>
      <c r="L208" s="30">
        <v>19356977</v>
      </c>
      <c r="M208" s="30" t="s">
        <v>63993</v>
      </c>
      <c r="N208" s="30" t="s">
        <v>63994</v>
      </c>
      <c r="O208" s="30" t="s">
        <v>62725</v>
      </c>
    </row>
    <row r="209" spans="1:16" x14ac:dyDescent="0.25">
      <c r="A209" s="30" t="s">
        <v>63995</v>
      </c>
      <c r="B209" s="30" t="s">
        <v>63996</v>
      </c>
      <c r="C209" s="30" t="s">
        <v>63997</v>
      </c>
      <c r="D209" s="30">
        <v>2009</v>
      </c>
      <c r="E209" s="30" t="s">
        <v>62072</v>
      </c>
      <c r="F209" s="30" t="s">
        <v>50279</v>
      </c>
      <c r="G209" s="30">
        <v>47</v>
      </c>
      <c r="H209" s="30">
        <v>3</v>
      </c>
      <c r="I209" s="30" t="s">
        <v>63998</v>
      </c>
      <c r="K209" s="30" t="s">
        <v>50280</v>
      </c>
      <c r="L209" s="30">
        <v>19557342</v>
      </c>
      <c r="M209" s="30" t="s">
        <v>63999</v>
      </c>
      <c r="N209" s="30" t="s">
        <v>64000</v>
      </c>
      <c r="O209" s="30" t="s">
        <v>64001</v>
      </c>
      <c r="P209" s="30" t="s">
        <v>61993</v>
      </c>
    </row>
    <row r="210" spans="1:16" x14ac:dyDescent="0.25">
      <c r="A210" s="30" t="s">
        <v>64002</v>
      </c>
      <c r="B210" s="30" t="s">
        <v>64003</v>
      </c>
      <c r="C210" s="30" t="s">
        <v>64004</v>
      </c>
      <c r="D210" s="30">
        <v>2009</v>
      </c>
      <c r="E210" s="30" t="s">
        <v>62072</v>
      </c>
      <c r="F210" s="30" t="s">
        <v>3201</v>
      </c>
      <c r="G210" s="30">
        <v>4</v>
      </c>
      <c r="H210" s="30">
        <v>6</v>
      </c>
      <c r="I210" s="30" t="s">
        <v>64005</v>
      </c>
      <c r="K210" s="30" t="s">
        <v>50296</v>
      </c>
      <c r="L210" s="30">
        <v>19492330</v>
      </c>
      <c r="M210" s="30" t="s">
        <v>64006</v>
      </c>
      <c r="N210" s="30" t="s">
        <v>64007</v>
      </c>
      <c r="O210" s="30" t="s">
        <v>62725</v>
      </c>
    </row>
    <row r="211" spans="1:16" ht="315" x14ac:dyDescent="0.25">
      <c r="A211" s="30" t="s">
        <v>64008</v>
      </c>
      <c r="B211" s="30" t="s">
        <v>64009</v>
      </c>
      <c r="C211" s="30" t="s">
        <v>64010</v>
      </c>
      <c r="D211" s="30">
        <v>2009</v>
      </c>
      <c r="E211" s="30" t="s">
        <v>62079</v>
      </c>
      <c r="F211" s="30" t="s">
        <v>50181</v>
      </c>
      <c r="G211" s="30">
        <v>29</v>
      </c>
      <c r="H211" s="30">
        <v>4</v>
      </c>
      <c r="I211" s="30" t="s">
        <v>64011</v>
      </c>
      <c r="K211" s="30" t="s">
        <v>50884</v>
      </c>
      <c r="L211" s="30">
        <v>18662275</v>
      </c>
      <c r="M211" s="30" t="s">
        <v>64012</v>
      </c>
      <c r="N211" s="30" t="s">
        <v>64013</v>
      </c>
      <c r="O211" s="33" t="s">
        <v>64014</v>
      </c>
    </row>
    <row r="212" spans="1:16" ht="157.5" x14ac:dyDescent="0.25">
      <c r="A212" s="30" t="s">
        <v>64015</v>
      </c>
      <c r="B212" s="30" t="s">
        <v>64016</v>
      </c>
      <c r="C212" s="30" t="s">
        <v>64017</v>
      </c>
      <c r="D212" s="30">
        <v>2009</v>
      </c>
      <c r="E212" s="30" t="s">
        <v>62151</v>
      </c>
      <c r="F212" s="30" t="s">
        <v>2252</v>
      </c>
      <c r="G212" s="30">
        <v>177</v>
      </c>
      <c r="H212" s="30">
        <v>2</v>
      </c>
      <c r="I212" s="30" t="s">
        <v>64018</v>
      </c>
      <c r="K212" s="30" t="s">
        <v>50963</v>
      </c>
      <c r="L212" s="30">
        <v>19014968</v>
      </c>
      <c r="M212" s="30" t="s">
        <v>64019</v>
      </c>
      <c r="N212" s="30" t="s">
        <v>64020</v>
      </c>
      <c r="O212" s="33" t="s">
        <v>64021</v>
      </c>
    </row>
    <row r="213" spans="1:16" ht="220.5" x14ac:dyDescent="0.25">
      <c r="A213" s="30" t="s">
        <v>64022</v>
      </c>
      <c r="B213" s="30" t="s">
        <v>64023</v>
      </c>
      <c r="D213" s="30">
        <v>2009</v>
      </c>
      <c r="E213" s="30" t="s">
        <v>62099</v>
      </c>
      <c r="F213" s="30" t="s">
        <v>41660</v>
      </c>
      <c r="G213" s="30">
        <v>119</v>
      </c>
      <c r="H213" s="30">
        <v>2</v>
      </c>
      <c r="I213" s="30" t="s">
        <v>64024</v>
      </c>
      <c r="K213" s="30" t="s">
        <v>51498</v>
      </c>
      <c r="L213" s="30">
        <v>19153275</v>
      </c>
      <c r="M213" s="30" t="s">
        <v>64025</v>
      </c>
      <c r="N213" s="30" t="s">
        <v>64026</v>
      </c>
      <c r="O213" s="33" t="s">
        <v>64027</v>
      </c>
    </row>
    <row r="214" spans="1:16" ht="283.5" x14ac:dyDescent="0.25">
      <c r="A214" s="30" t="s">
        <v>64028</v>
      </c>
      <c r="B214" s="30" t="s">
        <v>64029</v>
      </c>
      <c r="C214" s="30" t="s">
        <v>64030</v>
      </c>
      <c r="D214" s="30">
        <v>2008</v>
      </c>
      <c r="E214" s="30" t="s">
        <v>62027</v>
      </c>
      <c r="F214" s="30" t="s">
        <v>45185</v>
      </c>
      <c r="G214" s="30">
        <v>282</v>
      </c>
      <c r="H214" s="30">
        <v>2</v>
      </c>
      <c r="I214" s="30" t="s">
        <v>64031</v>
      </c>
      <c r="K214" s="30" t="s">
        <v>53695</v>
      </c>
      <c r="L214" s="30">
        <v>18371067</v>
      </c>
      <c r="M214" s="30" t="s">
        <v>64032</v>
      </c>
      <c r="N214" s="30" t="s">
        <v>64033</v>
      </c>
      <c r="O214" s="33" t="s">
        <v>64034</v>
      </c>
      <c r="P214" s="30" t="s">
        <v>61993</v>
      </c>
    </row>
    <row r="215" spans="1:16" ht="204.75" x14ac:dyDescent="0.25">
      <c r="A215" s="30" t="s">
        <v>64035</v>
      </c>
      <c r="B215" s="30" t="s">
        <v>64036</v>
      </c>
      <c r="C215" s="30" t="s">
        <v>64037</v>
      </c>
      <c r="D215" s="30">
        <v>2008</v>
      </c>
      <c r="E215" s="30" t="s">
        <v>64038</v>
      </c>
      <c r="F215" s="30" t="s">
        <v>54235</v>
      </c>
      <c r="G215" s="30">
        <v>15</v>
      </c>
      <c r="H215" s="34">
        <v>45293</v>
      </c>
      <c r="I215" s="30" t="s">
        <v>64039</v>
      </c>
      <c r="K215" s="30" t="s">
        <v>54236</v>
      </c>
      <c r="L215" s="30">
        <v>18501653</v>
      </c>
      <c r="M215" s="30" t="s">
        <v>64040</v>
      </c>
      <c r="N215" s="30" t="s">
        <v>64041</v>
      </c>
      <c r="O215" s="33" t="s">
        <v>64042</v>
      </c>
    </row>
    <row r="216" spans="1:16" x14ac:dyDescent="0.25">
      <c r="A216" s="30" t="s">
        <v>64043</v>
      </c>
      <c r="B216" s="30" t="s">
        <v>64044</v>
      </c>
      <c r="C216" s="30" t="s">
        <v>64045</v>
      </c>
      <c r="D216" s="30">
        <v>2007</v>
      </c>
      <c r="E216" s="30" t="s">
        <v>62066</v>
      </c>
      <c r="F216" s="30" t="s">
        <v>18678</v>
      </c>
      <c r="G216" s="30">
        <v>75</v>
      </c>
      <c r="H216" s="30">
        <v>6</v>
      </c>
      <c r="I216" s="30" t="s">
        <v>64046</v>
      </c>
      <c r="K216" s="30" t="s">
        <v>55802</v>
      </c>
      <c r="L216" s="30">
        <v>17459084</v>
      </c>
      <c r="M216" s="30" t="s">
        <v>64047</v>
      </c>
      <c r="N216" s="30" t="s">
        <v>64048</v>
      </c>
      <c r="O216" s="30" t="s">
        <v>64049</v>
      </c>
    </row>
    <row r="217" spans="1:16" ht="204.75" x14ac:dyDescent="0.25">
      <c r="A217" s="30" t="s">
        <v>64050</v>
      </c>
      <c r="B217" s="30" t="s">
        <v>64051</v>
      </c>
      <c r="C217" s="30" t="s">
        <v>64052</v>
      </c>
      <c r="D217" s="30">
        <v>2007</v>
      </c>
      <c r="F217" s="30" t="s">
        <v>866</v>
      </c>
      <c r="G217" s="30">
        <v>369</v>
      </c>
      <c r="I217" s="30" t="s">
        <v>64053</v>
      </c>
      <c r="K217" s="30" t="s">
        <v>56882</v>
      </c>
      <c r="L217" s="30">
        <v>17656762</v>
      </c>
      <c r="M217" s="30" t="s">
        <v>64054</v>
      </c>
      <c r="N217" s="30" t="s">
        <v>64055</v>
      </c>
      <c r="O217" s="33" t="s">
        <v>64056</v>
      </c>
    </row>
    <row r="218" spans="1:16" x14ac:dyDescent="0.25">
      <c r="A218" s="30" t="s">
        <v>64057</v>
      </c>
      <c r="B218" s="30" t="s">
        <v>38700</v>
      </c>
      <c r="D218" s="30">
        <v>2007</v>
      </c>
      <c r="F218" s="30" t="s">
        <v>1149</v>
      </c>
      <c r="G218" s="30">
        <v>79</v>
      </c>
      <c r="I218" s="30" t="s">
        <v>64058</v>
      </c>
      <c r="K218" s="30" t="s">
        <v>57043</v>
      </c>
      <c r="L218" s="30">
        <v>17327158</v>
      </c>
      <c r="M218" s="30" t="s">
        <v>64059</v>
      </c>
      <c r="N218" s="30" t="s">
        <v>64060</v>
      </c>
      <c r="O218" s="30" t="s">
        <v>62725</v>
      </c>
    </row>
    <row r="219" spans="1:16" ht="409.5" x14ac:dyDescent="0.25">
      <c r="A219" s="30" t="s">
        <v>64061</v>
      </c>
      <c r="B219" s="30" t="s">
        <v>64062</v>
      </c>
      <c r="D219" s="30">
        <v>2007</v>
      </c>
      <c r="F219" s="30" t="s">
        <v>1149</v>
      </c>
      <c r="G219" s="30">
        <v>79</v>
      </c>
      <c r="I219" s="30" t="s">
        <v>64063</v>
      </c>
      <c r="K219" s="30" t="s">
        <v>57052</v>
      </c>
      <c r="L219" s="30">
        <v>17327156</v>
      </c>
      <c r="M219" s="30" t="s">
        <v>64064</v>
      </c>
      <c r="N219" s="30" t="s">
        <v>64065</v>
      </c>
      <c r="O219" s="33" t="s">
        <v>64066</v>
      </c>
    </row>
    <row r="220" spans="1:16" x14ac:dyDescent="0.25">
      <c r="A220" s="30" t="s">
        <v>64067</v>
      </c>
      <c r="B220" s="30" t="s">
        <v>64068</v>
      </c>
      <c r="C220" s="30" t="s">
        <v>64069</v>
      </c>
      <c r="D220" s="30">
        <v>2006</v>
      </c>
      <c r="E220" s="30" t="s">
        <v>62333</v>
      </c>
      <c r="F220" s="30" t="s">
        <v>727</v>
      </c>
      <c r="G220" s="30">
        <v>69</v>
      </c>
      <c r="H220" s="30">
        <v>9</v>
      </c>
      <c r="I220" s="30" t="s">
        <v>64070</v>
      </c>
      <c r="K220" s="30" t="s">
        <v>57783</v>
      </c>
      <c r="L220" s="30">
        <v>16886231</v>
      </c>
      <c r="M220" s="30" t="s">
        <v>64071</v>
      </c>
      <c r="N220" s="30" t="s">
        <v>64072</v>
      </c>
      <c r="O220" s="30" t="s">
        <v>64073</v>
      </c>
      <c r="P220" s="30" t="s">
        <v>61993</v>
      </c>
    </row>
    <row r="221" spans="1:16" x14ac:dyDescent="0.25">
      <c r="A221" s="30" t="s">
        <v>64074</v>
      </c>
      <c r="B221" s="30" t="s">
        <v>64075</v>
      </c>
      <c r="C221" s="30" t="s">
        <v>64076</v>
      </c>
      <c r="D221" s="30">
        <v>2006</v>
      </c>
      <c r="E221" s="30" t="s">
        <v>62079</v>
      </c>
      <c r="F221" s="30" t="s">
        <v>41153</v>
      </c>
      <c r="G221" s="30">
        <v>55</v>
      </c>
      <c r="H221" s="30">
        <v>2</v>
      </c>
      <c r="I221" s="30" t="s">
        <v>64077</v>
      </c>
      <c r="K221" s="30" t="s">
        <v>58482</v>
      </c>
      <c r="L221" s="30">
        <v>16782736</v>
      </c>
      <c r="M221" s="30" t="s">
        <v>64078</v>
      </c>
      <c r="N221" s="30" t="s">
        <v>64079</v>
      </c>
      <c r="O221" s="30" t="s">
        <v>64080</v>
      </c>
    </row>
    <row r="222" spans="1:16" ht="189" x14ac:dyDescent="0.25">
      <c r="A222" s="30" t="s">
        <v>64081</v>
      </c>
      <c r="B222" s="30" t="s">
        <v>64082</v>
      </c>
      <c r="C222" s="30" t="s">
        <v>64083</v>
      </c>
      <c r="D222" s="30">
        <v>2006</v>
      </c>
      <c r="E222" s="30" t="s">
        <v>62099</v>
      </c>
      <c r="F222" s="30" t="s">
        <v>1511</v>
      </c>
      <c r="G222" s="30">
        <v>153</v>
      </c>
      <c r="H222" s="30">
        <v>1</v>
      </c>
      <c r="I222" s="34">
        <v>45304</v>
      </c>
      <c r="K222" s="30" t="s">
        <v>59170</v>
      </c>
      <c r="L222" s="30">
        <v>16343943</v>
      </c>
      <c r="M222" s="30" t="s">
        <v>64084</v>
      </c>
      <c r="N222" s="30" t="s">
        <v>64085</v>
      </c>
      <c r="O222" s="33" t="s">
        <v>64086</v>
      </c>
    </row>
    <row r="223" spans="1:16" x14ac:dyDescent="0.25">
      <c r="A223" s="30" t="s">
        <v>64087</v>
      </c>
      <c r="B223" s="30" t="s">
        <v>64088</v>
      </c>
      <c r="D223" s="30">
        <v>2024</v>
      </c>
      <c r="E223" s="30" t="s">
        <v>62072</v>
      </c>
      <c r="F223" s="30" t="s">
        <v>6210</v>
      </c>
      <c r="G223" s="30">
        <v>69</v>
      </c>
      <c r="H223" s="30">
        <v>11</v>
      </c>
      <c r="I223" s="30" t="s">
        <v>64089</v>
      </c>
      <c r="K223" s="30" t="s">
        <v>61415</v>
      </c>
      <c r="L223" s="30">
        <v>38693015</v>
      </c>
      <c r="M223" s="30" t="s">
        <v>64090</v>
      </c>
      <c r="N223" s="30" t="s">
        <v>64091</v>
      </c>
      <c r="O223" s="30" t="s">
        <v>62761</v>
      </c>
    </row>
    <row r="224" spans="1:16" x14ac:dyDescent="0.25">
      <c r="A224" s="30" t="s">
        <v>64092</v>
      </c>
      <c r="B224" s="30" t="s">
        <v>64093</v>
      </c>
      <c r="C224" s="30" t="s">
        <v>64094</v>
      </c>
      <c r="D224" s="30">
        <v>2024</v>
      </c>
      <c r="E224" s="30" t="s">
        <v>62072</v>
      </c>
      <c r="F224" s="30" t="s">
        <v>1511</v>
      </c>
      <c r="G224" s="30">
        <v>216</v>
      </c>
      <c r="H224" s="30">
        <v>2</v>
      </c>
      <c r="I224" s="30">
        <v>108067</v>
      </c>
      <c r="K224" s="30" t="s">
        <v>61421</v>
      </c>
      <c r="L224" s="30">
        <v>38367824</v>
      </c>
      <c r="M224" s="30" t="s">
        <v>64095</v>
      </c>
      <c r="N224" s="30" t="s">
        <v>64096</v>
      </c>
      <c r="O224" s="30" t="s">
        <v>63160</v>
      </c>
    </row>
    <row r="225" spans="1:15" x14ac:dyDescent="0.25">
      <c r="A225" s="30" t="s">
        <v>64097</v>
      </c>
      <c r="B225" s="30" t="s">
        <v>64098</v>
      </c>
      <c r="C225" s="30" t="s">
        <v>64099</v>
      </c>
      <c r="D225" s="30">
        <v>2024</v>
      </c>
      <c r="E225" s="30" t="s">
        <v>62027</v>
      </c>
      <c r="F225" s="30" t="s">
        <v>293</v>
      </c>
      <c r="G225" s="30">
        <v>32</v>
      </c>
      <c r="H225" s="30">
        <v>5</v>
      </c>
      <c r="I225" s="30" t="s">
        <v>64100</v>
      </c>
      <c r="K225" s="30" t="s">
        <v>294</v>
      </c>
      <c r="L225" s="30">
        <v>38471506</v>
      </c>
      <c r="M225" s="30" t="s">
        <v>64101</v>
      </c>
      <c r="N225" s="30" t="s">
        <v>64102</v>
      </c>
      <c r="O225" s="30" t="s">
        <v>64103</v>
      </c>
    </row>
    <row r="226" spans="1:15" x14ac:dyDescent="0.25">
      <c r="A226" s="30" t="s">
        <v>64104</v>
      </c>
      <c r="B226" s="30" t="s">
        <v>64105</v>
      </c>
      <c r="C226" s="30" t="s">
        <v>64106</v>
      </c>
      <c r="D226" s="30">
        <v>2024</v>
      </c>
      <c r="E226" s="30" t="s">
        <v>62027</v>
      </c>
      <c r="F226" s="30" t="s">
        <v>318</v>
      </c>
      <c r="G226" s="30">
        <v>602</v>
      </c>
      <c r="H226" s="30">
        <v>9</v>
      </c>
      <c r="I226" s="30" t="s">
        <v>64107</v>
      </c>
      <c r="K226" s="30" t="s">
        <v>321</v>
      </c>
      <c r="L226" s="30">
        <v>38564214</v>
      </c>
      <c r="M226" s="30" t="s">
        <v>64108</v>
      </c>
      <c r="N226" s="30" t="s">
        <v>64109</v>
      </c>
      <c r="O226" s="30" t="s">
        <v>62725</v>
      </c>
    </row>
    <row r="227" spans="1:15" x14ac:dyDescent="0.25">
      <c r="A227" s="30" t="s">
        <v>64110</v>
      </c>
      <c r="B227" s="30" t="s">
        <v>64111</v>
      </c>
      <c r="C227" s="30" t="s">
        <v>64112</v>
      </c>
      <c r="D227" s="30">
        <v>2024</v>
      </c>
      <c r="E227" s="30" t="s">
        <v>62079</v>
      </c>
      <c r="F227" s="30" t="s">
        <v>452</v>
      </c>
      <c r="G227" s="30">
        <v>63</v>
      </c>
      <c r="H227" s="30">
        <v>15</v>
      </c>
      <c r="I227" s="30" t="s">
        <v>64113</v>
      </c>
      <c r="K227" s="30" t="s">
        <v>515</v>
      </c>
      <c r="L227" s="30">
        <v>38315771</v>
      </c>
      <c r="M227" s="30" t="s">
        <v>64114</v>
      </c>
      <c r="N227" s="30" t="s">
        <v>64115</v>
      </c>
      <c r="O227" s="30" t="s">
        <v>63183</v>
      </c>
    </row>
    <row r="228" spans="1:15" x14ac:dyDescent="0.25">
      <c r="A228" s="30" t="s">
        <v>64116</v>
      </c>
      <c r="B228" s="30" t="s">
        <v>64117</v>
      </c>
      <c r="C228" s="30" t="s">
        <v>64118</v>
      </c>
      <c r="D228" s="30">
        <v>2024</v>
      </c>
      <c r="E228" s="30" t="s">
        <v>62079</v>
      </c>
      <c r="F228" s="30" t="s">
        <v>616</v>
      </c>
      <c r="G228" s="30">
        <v>37</v>
      </c>
      <c r="H228" s="30">
        <v>4</v>
      </c>
      <c r="I228" s="30" t="s">
        <v>64119</v>
      </c>
      <c r="K228" s="30" t="s">
        <v>617</v>
      </c>
      <c r="L228" s="30">
        <v>38148303</v>
      </c>
      <c r="M228" s="30" t="s">
        <v>64120</v>
      </c>
      <c r="N228" s="30" t="s">
        <v>64121</v>
      </c>
      <c r="O228" s="30" t="s">
        <v>62725</v>
      </c>
    </row>
    <row r="229" spans="1:15" ht="173.25" x14ac:dyDescent="0.25">
      <c r="A229" s="30" t="s">
        <v>64122</v>
      </c>
      <c r="B229" s="30" t="s">
        <v>64123</v>
      </c>
      <c r="C229" s="30" t="s">
        <v>64124</v>
      </c>
      <c r="D229" s="30">
        <v>2024</v>
      </c>
      <c r="E229" s="30" t="s">
        <v>62151</v>
      </c>
      <c r="F229" s="30" t="s">
        <v>654</v>
      </c>
      <c r="G229" s="30">
        <v>187</v>
      </c>
      <c r="H229" s="30">
        <v>7</v>
      </c>
      <c r="I229" s="30" t="s">
        <v>64125</v>
      </c>
      <c r="K229" s="30" t="s">
        <v>655</v>
      </c>
      <c r="L229" s="30">
        <v>38552613</v>
      </c>
      <c r="M229" s="30" t="s">
        <v>64126</v>
      </c>
      <c r="N229" s="30" t="s">
        <v>64127</v>
      </c>
      <c r="O229" s="33" t="s">
        <v>64128</v>
      </c>
    </row>
    <row r="230" spans="1:15" x14ac:dyDescent="0.25">
      <c r="A230" s="30" t="s">
        <v>64129</v>
      </c>
      <c r="B230" s="30" t="s">
        <v>64130</v>
      </c>
      <c r="C230" s="30" t="s">
        <v>64131</v>
      </c>
      <c r="D230" s="30">
        <v>2024</v>
      </c>
      <c r="F230" s="30" t="s">
        <v>739</v>
      </c>
      <c r="G230" s="30">
        <v>15</v>
      </c>
      <c r="I230" s="30">
        <v>1358974</v>
      </c>
      <c r="K230" s="30" t="s">
        <v>741</v>
      </c>
      <c r="L230" s="30">
        <v>38559764</v>
      </c>
      <c r="M230" s="30" t="s">
        <v>64132</v>
      </c>
      <c r="N230" s="30" t="s">
        <v>64133</v>
      </c>
      <c r="O230" s="30" t="s">
        <v>62725</v>
      </c>
    </row>
    <row r="231" spans="1:15" x14ac:dyDescent="0.25">
      <c r="A231" s="30" t="s">
        <v>64134</v>
      </c>
      <c r="B231" s="30" t="s">
        <v>64135</v>
      </c>
      <c r="C231" s="30" t="s">
        <v>64136</v>
      </c>
      <c r="D231" s="30">
        <v>2024</v>
      </c>
      <c r="E231" s="30" t="s">
        <v>62151</v>
      </c>
      <c r="F231" s="30" t="s">
        <v>318</v>
      </c>
      <c r="G231" s="30">
        <v>602</v>
      </c>
      <c r="H231" s="30">
        <v>5</v>
      </c>
      <c r="I231" s="30" t="s">
        <v>64137</v>
      </c>
      <c r="K231" s="30" t="s">
        <v>798</v>
      </c>
      <c r="L231" s="30">
        <v>38429930</v>
      </c>
      <c r="M231" s="30" t="s">
        <v>64138</v>
      </c>
      <c r="N231" s="30" t="s">
        <v>64139</v>
      </c>
      <c r="O231" s="30" t="s">
        <v>62725</v>
      </c>
    </row>
    <row r="232" spans="1:15" x14ac:dyDescent="0.25">
      <c r="A232" s="30" t="s">
        <v>64140</v>
      </c>
      <c r="B232" s="30" t="s">
        <v>64141</v>
      </c>
      <c r="C232" s="30" t="s">
        <v>64142</v>
      </c>
      <c r="D232" s="30">
        <v>2024</v>
      </c>
      <c r="E232" s="30" t="s">
        <v>62099</v>
      </c>
      <c r="F232" s="30" t="s">
        <v>1034</v>
      </c>
      <c r="G232" s="30">
        <v>24</v>
      </c>
      <c r="H232" s="30">
        <v>3</v>
      </c>
      <c r="I232" s="30" t="s">
        <v>64143</v>
      </c>
      <c r="K232" s="30" t="s">
        <v>1035</v>
      </c>
      <c r="L232" s="30">
        <v>38132834</v>
      </c>
      <c r="M232" s="30" t="s">
        <v>64144</v>
      </c>
      <c r="N232" s="30" t="s">
        <v>64145</v>
      </c>
      <c r="O232" s="30" t="s">
        <v>62876</v>
      </c>
    </row>
    <row r="233" spans="1:15" ht="236.25" x14ac:dyDescent="0.25">
      <c r="A233" s="30" t="s">
        <v>64146</v>
      </c>
      <c r="B233" s="30" t="s">
        <v>64147</v>
      </c>
      <c r="C233" s="30" t="s">
        <v>64148</v>
      </c>
      <c r="D233" s="30">
        <v>2024</v>
      </c>
      <c r="F233" s="30" t="s">
        <v>1149</v>
      </c>
      <c r="G233" s="30">
        <v>187</v>
      </c>
      <c r="I233" s="30" t="s">
        <v>64149</v>
      </c>
      <c r="K233" s="30" t="s">
        <v>1155</v>
      </c>
      <c r="L233" s="30">
        <v>38705628</v>
      </c>
      <c r="M233" s="30" t="s">
        <v>64150</v>
      </c>
      <c r="N233" s="30" t="s">
        <v>64151</v>
      </c>
      <c r="O233" s="33" t="s">
        <v>64152</v>
      </c>
    </row>
    <row r="234" spans="1:15" x14ac:dyDescent="0.25">
      <c r="A234" s="30" t="s">
        <v>64153</v>
      </c>
      <c r="B234" s="30" t="s">
        <v>64154</v>
      </c>
      <c r="C234" s="30" t="s">
        <v>64155</v>
      </c>
      <c r="D234" s="30">
        <v>2024</v>
      </c>
      <c r="F234" s="30" t="s">
        <v>866</v>
      </c>
      <c r="G234" s="30">
        <v>2772</v>
      </c>
      <c r="I234" s="30" t="s">
        <v>64156</v>
      </c>
      <c r="K234" s="30" t="s">
        <v>1193</v>
      </c>
      <c r="L234" s="30">
        <v>38411828</v>
      </c>
      <c r="M234" s="30" t="s">
        <v>64157</v>
      </c>
      <c r="N234" s="30" t="s">
        <v>64158</v>
      </c>
      <c r="O234" s="30" t="s">
        <v>64159</v>
      </c>
    </row>
    <row r="235" spans="1:15" x14ac:dyDescent="0.25">
      <c r="A235" s="30" t="s">
        <v>64160</v>
      </c>
      <c r="B235" s="30" t="s">
        <v>64161</v>
      </c>
      <c r="C235" s="30" t="s">
        <v>64162</v>
      </c>
      <c r="D235" s="30">
        <v>2024</v>
      </c>
      <c r="F235" s="30" t="s">
        <v>866</v>
      </c>
      <c r="G235" s="30">
        <v>2772</v>
      </c>
      <c r="I235" s="30" t="s">
        <v>64163</v>
      </c>
      <c r="K235" s="30" t="s">
        <v>1198</v>
      </c>
      <c r="L235" s="30">
        <v>38411826</v>
      </c>
      <c r="M235" s="30" t="s">
        <v>64164</v>
      </c>
      <c r="N235" s="30" t="s">
        <v>64165</v>
      </c>
      <c r="O235" s="30" t="s">
        <v>64166</v>
      </c>
    </row>
    <row r="236" spans="1:15" x14ac:dyDescent="0.25">
      <c r="A236" s="30" t="s">
        <v>64167</v>
      </c>
      <c r="B236" s="30" t="s">
        <v>64168</v>
      </c>
      <c r="C236" s="30" t="s">
        <v>64169</v>
      </c>
      <c r="D236" s="30">
        <v>2024</v>
      </c>
      <c r="F236" s="30" t="s">
        <v>866</v>
      </c>
      <c r="G236" s="30">
        <v>2772</v>
      </c>
      <c r="I236" s="30" t="s">
        <v>64170</v>
      </c>
      <c r="K236" s="30" t="s">
        <v>1203</v>
      </c>
      <c r="L236" s="30">
        <v>38411806</v>
      </c>
      <c r="M236" s="30" t="s">
        <v>64171</v>
      </c>
      <c r="N236" s="30" t="s">
        <v>64172</v>
      </c>
      <c r="O236" s="30" t="s">
        <v>64173</v>
      </c>
    </row>
    <row r="237" spans="1:15" x14ac:dyDescent="0.25">
      <c r="A237" s="30" t="s">
        <v>64174</v>
      </c>
      <c r="B237" s="30" t="s">
        <v>64175</v>
      </c>
      <c r="C237" s="30" t="s">
        <v>64176</v>
      </c>
      <c r="D237" s="30">
        <v>2024</v>
      </c>
      <c r="F237" s="30" t="s">
        <v>866</v>
      </c>
      <c r="G237" s="30">
        <v>2772</v>
      </c>
      <c r="I237" s="30" t="s">
        <v>64177</v>
      </c>
      <c r="K237" s="30" t="s">
        <v>1208</v>
      </c>
      <c r="L237" s="30">
        <v>38411805</v>
      </c>
      <c r="M237" s="30" t="s">
        <v>64178</v>
      </c>
      <c r="N237" s="30" t="s">
        <v>64179</v>
      </c>
      <c r="O237" s="30" t="s">
        <v>64180</v>
      </c>
    </row>
    <row r="238" spans="1:15" x14ac:dyDescent="0.25">
      <c r="A238" s="30" t="s">
        <v>64181</v>
      </c>
      <c r="B238" s="30" t="s">
        <v>64182</v>
      </c>
      <c r="C238" s="30" t="s">
        <v>64183</v>
      </c>
      <c r="D238" s="30">
        <v>2024</v>
      </c>
      <c r="F238" s="30" t="s">
        <v>866</v>
      </c>
      <c r="G238" s="30">
        <v>2772</v>
      </c>
      <c r="I238" s="30" t="s">
        <v>64184</v>
      </c>
      <c r="K238" s="30" t="s">
        <v>1212</v>
      </c>
      <c r="L238" s="30">
        <v>38411803</v>
      </c>
      <c r="M238" s="30" t="s">
        <v>64185</v>
      </c>
      <c r="N238" s="30" t="s">
        <v>64165</v>
      </c>
      <c r="O238" s="30" t="s">
        <v>64186</v>
      </c>
    </row>
    <row r="239" spans="1:15" x14ac:dyDescent="0.25">
      <c r="A239" s="30" t="s">
        <v>64187</v>
      </c>
      <c r="B239" s="30" t="s">
        <v>64188</v>
      </c>
      <c r="C239" s="30" t="s">
        <v>64189</v>
      </c>
      <c r="D239" s="30">
        <v>2024</v>
      </c>
      <c r="E239" s="30" t="s">
        <v>62099</v>
      </c>
      <c r="F239" s="30" t="s">
        <v>1271</v>
      </c>
      <c r="G239" s="30">
        <v>117</v>
      </c>
      <c r="H239" s="30">
        <v>2</v>
      </c>
      <c r="I239" s="30" t="s">
        <v>64190</v>
      </c>
      <c r="K239" s="30" t="s">
        <v>1272</v>
      </c>
      <c r="L239" s="30">
        <v>37985241</v>
      </c>
      <c r="M239" s="30" t="s">
        <v>64191</v>
      </c>
      <c r="N239" s="30" t="s">
        <v>64192</v>
      </c>
      <c r="O239" s="30" t="s">
        <v>62731</v>
      </c>
    </row>
    <row r="240" spans="1:15" x14ac:dyDescent="0.25">
      <c r="A240" s="30" t="s">
        <v>64193</v>
      </c>
      <c r="B240" s="30" t="s">
        <v>64194</v>
      </c>
      <c r="C240" s="30" t="s">
        <v>64195</v>
      </c>
      <c r="D240" s="30">
        <v>2024</v>
      </c>
      <c r="F240" s="30" t="s">
        <v>866</v>
      </c>
      <c r="G240" s="30">
        <v>2725</v>
      </c>
      <c r="I240" s="30" t="s">
        <v>64196</v>
      </c>
      <c r="K240" s="30" t="s">
        <v>1295</v>
      </c>
      <c r="L240" s="30">
        <v>37856022</v>
      </c>
      <c r="M240" s="30" t="s">
        <v>64197</v>
      </c>
      <c r="N240" s="30" t="s">
        <v>64198</v>
      </c>
      <c r="O240" s="30" t="s">
        <v>64199</v>
      </c>
    </row>
    <row r="241" spans="1:16" x14ac:dyDescent="0.25">
      <c r="A241" s="30" t="s">
        <v>64200</v>
      </c>
      <c r="B241" s="30" t="s">
        <v>64201</v>
      </c>
      <c r="C241" s="30" t="s">
        <v>64202</v>
      </c>
      <c r="D241" s="30">
        <v>2023</v>
      </c>
      <c r="F241" s="30" t="s">
        <v>1387</v>
      </c>
      <c r="G241" s="30">
        <v>3</v>
      </c>
      <c r="I241" s="30">
        <v>1308708</v>
      </c>
      <c r="K241" s="30" t="s">
        <v>1389</v>
      </c>
      <c r="L241" s="30">
        <v>38162124</v>
      </c>
      <c r="M241" s="30" t="s">
        <v>64203</v>
      </c>
      <c r="N241" s="30" t="s">
        <v>64204</v>
      </c>
      <c r="O241" s="30" t="s">
        <v>62725</v>
      </c>
    </row>
    <row r="242" spans="1:16" x14ac:dyDescent="0.25">
      <c r="A242" s="30" t="s">
        <v>64205</v>
      </c>
      <c r="B242" s="30" t="s">
        <v>64206</v>
      </c>
      <c r="C242" s="30" t="s">
        <v>64207</v>
      </c>
      <c r="D242" s="30">
        <v>2023</v>
      </c>
      <c r="E242" s="30" t="s">
        <v>62333</v>
      </c>
      <c r="F242" s="30" t="s">
        <v>1874</v>
      </c>
      <c r="G242" s="30">
        <v>291</v>
      </c>
      <c r="H242" s="30">
        <v>3</v>
      </c>
      <c r="I242" s="30" t="s">
        <v>64208</v>
      </c>
      <c r="K242" s="30" t="s">
        <v>2082</v>
      </c>
      <c r="L242" s="30">
        <v>37433616</v>
      </c>
      <c r="M242" s="30" t="s">
        <v>64209</v>
      </c>
      <c r="N242" s="30" t="s">
        <v>64210</v>
      </c>
      <c r="O242" s="30" t="s">
        <v>62725</v>
      </c>
    </row>
    <row r="243" spans="1:16" x14ac:dyDescent="0.25">
      <c r="A243" s="30" t="s">
        <v>64211</v>
      </c>
      <c r="B243" s="30" t="s">
        <v>64212</v>
      </c>
      <c r="C243" s="30" t="s">
        <v>64213</v>
      </c>
      <c r="D243" s="30">
        <v>2023</v>
      </c>
      <c r="E243" s="30" t="s">
        <v>62333</v>
      </c>
      <c r="F243" s="30" t="s">
        <v>1511</v>
      </c>
      <c r="G243" s="30">
        <v>215</v>
      </c>
      <c r="H243" s="30">
        <v>3</v>
      </c>
      <c r="I243" s="30">
        <v>107982</v>
      </c>
      <c r="K243" s="30" t="s">
        <v>2087</v>
      </c>
      <c r="L243" s="30">
        <v>37268154</v>
      </c>
      <c r="M243" s="30" t="s">
        <v>64214</v>
      </c>
      <c r="N243" s="30" t="s">
        <v>64215</v>
      </c>
      <c r="O243" s="30" t="s">
        <v>62725</v>
      </c>
    </row>
    <row r="244" spans="1:16" x14ac:dyDescent="0.25">
      <c r="A244" s="30" t="s">
        <v>64216</v>
      </c>
      <c r="B244" s="30" t="s">
        <v>64217</v>
      </c>
      <c r="C244" s="30" t="s">
        <v>64218</v>
      </c>
      <c r="D244" s="30">
        <v>2023</v>
      </c>
      <c r="E244" s="30" t="s">
        <v>62186</v>
      </c>
      <c r="F244" s="30" t="s">
        <v>1400</v>
      </c>
      <c r="G244" s="30">
        <v>429</v>
      </c>
      <c r="H244" s="30">
        <v>2</v>
      </c>
      <c r="I244" s="30">
        <v>113668</v>
      </c>
      <c r="K244" s="30" t="s">
        <v>2171</v>
      </c>
      <c r="L244" s="30">
        <v>37245582</v>
      </c>
      <c r="M244" s="30" t="s">
        <v>64219</v>
      </c>
      <c r="N244" s="30" t="s">
        <v>64220</v>
      </c>
      <c r="O244" s="30" t="s">
        <v>64221</v>
      </c>
    </row>
    <row r="245" spans="1:16" x14ac:dyDescent="0.25">
      <c r="A245" s="30" t="s">
        <v>64222</v>
      </c>
      <c r="B245" s="30" t="s">
        <v>64223</v>
      </c>
      <c r="C245" s="30" t="s">
        <v>64224</v>
      </c>
      <c r="D245" s="30">
        <v>2023</v>
      </c>
      <c r="E245" s="30" t="s">
        <v>62186</v>
      </c>
      <c r="F245" s="30" t="s">
        <v>539</v>
      </c>
      <c r="G245" s="30">
        <v>14</v>
      </c>
      <c r="H245" s="30">
        <v>8</v>
      </c>
      <c r="I245" s="30" t="s">
        <v>64225</v>
      </c>
      <c r="K245" s="30" t="s">
        <v>2242</v>
      </c>
      <c r="L245" s="30">
        <v>37799690</v>
      </c>
      <c r="M245" s="30" t="s">
        <v>64226</v>
      </c>
      <c r="N245" s="30" t="s">
        <v>64227</v>
      </c>
      <c r="O245" s="30" t="s">
        <v>64228</v>
      </c>
      <c r="P245" s="30" t="s">
        <v>61993</v>
      </c>
    </row>
    <row r="246" spans="1:16" x14ac:dyDescent="0.25">
      <c r="A246" s="30" t="s">
        <v>64229</v>
      </c>
      <c r="B246" s="30" t="s">
        <v>64230</v>
      </c>
      <c r="D246" s="30">
        <v>2023</v>
      </c>
      <c r="E246" s="30" t="s">
        <v>62066</v>
      </c>
      <c r="F246" s="30" t="s">
        <v>2341</v>
      </c>
      <c r="G246" s="30">
        <v>29</v>
      </c>
      <c r="H246" s="30" t="s">
        <v>62667</v>
      </c>
      <c r="I246" s="30">
        <v>1165</v>
      </c>
      <c r="K246" s="30" t="s">
        <v>2353</v>
      </c>
      <c r="L246" s="30">
        <v>37613509</v>
      </c>
      <c r="M246" s="30" t="s">
        <v>64231</v>
      </c>
      <c r="N246" s="30" t="s">
        <v>64232</v>
      </c>
      <c r="O246" s="30" t="s">
        <v>62761</v>
      </c>
    </row>
    <row r="247" spans="1:16" x14ac:dyDescent="0.25">
      <c r="A247" s="30" t="s">
        <v>64233</v>
      </c>
      <c r="B247" s="30" t="s">
        <v>64234</v>
      </c>
      <c r="D247" s="30">
        <v>2023</v>
      </c>
      <c r="E247" s="30" t="s">
        <v>62066</v>
      </c>
      <c r="F247" s="30" t="s">
        <v>2341</v>
      </c>
      <c r="G247" s="30">
        <v>29</v>
      </c>
      <c r="H247" s="30" t="s">
        <v>64235</v>
      </c>
      <c r="I247" s="30">
        <v>1181</v>
      </c>
      <c r="K247" s="30" t="s">
        <v>2358</v>
      </c>
      <c r="L247" s="30">
        <v>37613466</v>
      </c>
      <c r="M247" s="30" t="s">
        <v>64236</v>
      </c>
      <c r="N247" s="30" t="s">
        <v>64237</v>
      </c>
      <c r="O247" s="30" t="s">
        <v>62761</v>
      </c>
    </row>
    <row r="248" spans="1:16" x14ac:dyDescent="0.25">
      <c r="A248" s="30" t="s">
        <v>64238</v>
      </c>
      <c r="B248" s="30" t="s">
        <v>64239</v>
      </c>
      <c r="D248" s="30">
        <v>2023</v>
      </c>
      <c r="E248" s="30" t="s">
        <v>62066</v>
      </c>
      <c r="F248" s="30" t="s">
        <v>2341</v>
      </c>
      <c r="G248" s="30">
        <v>29</v>
      </c>
      <c r="H248" s="30" t="s">
        <v>64235</v>
      </c>
      <c r="I248" s="30">
        <v>1170</v>
      </c>
      <c r="K248" s="30" t="s">
        <v>2377</v>
      </c>
      <c r="L248" s="30">
        <v>37613169</v>
      </c>
      <c r="M248" s="30" t="s">
        <v>64240</v>
      </c>
      <c r="N248" s="30" t="s">
        <v>64237</v>
      </c>
      <c r="O248" s="30" t="s">
        <v>62761</v>
      </c>
    </row>
    <row r="249" spans="1:16" x14ac:dyDescent="0.25">
      <c r="A249" s="30" t="s">
        <v>64241</v>
      </c>
      <c r="B249" s="30" t="s">
        <v>64242</v>
      </c>
      <c r="C249" s="30" t="s">
        <v>64243</v>
      </c>
      <c r="D249" s="30">
        <v>2023</v>
      </c>
      <c r="E249" s="30" t="s">
        <v>62066</v>
      </c>
      <c r="F249" s="30" t="s">
        <v>2436</v>
      </c>
      <c r="G249" s="30">
        <v>11</v>
      </c>
      <c r="H249" s="30">
        <v>4</v>
      </c>
      <c r="K249" s="30" t="s">
        <v>2437</v>
      </c>
      <c r="L249" s="30">
        <v>37352866</v>
      </c>
      <c r="M249" s="30" t="s">
        <v>64244</v>
      </c>
      <c r="N249" s="30" t="s">
        <v>64245</v>
      </c>
      <c r="O249" s="30" t="s">
        <v>63160</v>
      </c>
    </row>
    <row r="250" spans="1:16" x14ac:dyDescent="0.25">
      <c r="A250" s="30" t="s">
        <v>64246</v>
      </c>
      <c r="B250" s="30" t="s">
        <v>64247</v>
      </c>
      <c r="C250" s="30" t="s">
        <v>64248</v>
      </c>
      <c r="D250" s="30">
        <v>2023</v>
      </c>
      <c r="E250" s="30" t="s">
        <v>62072</v>
      </c>
      <c r="F250" s="30" t="s">
        <v>2567</v>
      </c>
      <c r="G250" s="30">
        <v>62</v>
      </c>
      <c r="H250" s="30">
        <v>18</v>
      </c>
      <c r="I250" s="30" t="s">
        <v>64249</v>
      </c>
      <c r="K250" s="30" t="s">
        <v>2568</v>
      </c>
      <c r="L250" s="30">
        <v>37707263</v>
      </c>
      <c r="M250" s="30" t="s">
        <v>64250</v>
      </c>
      <c r="N250" s="30" t="s">
        <v>64251</v>
      </c>
      <c r="O250" s="30" t="s">
        <v>64252</v>
      </c>
    </row>
    <row r="251" spans="1:16" x14ac:dyDescent="0.25">
      <c r="A251" s="30" t="s">
        <v>64253</v>
      </c>
      <c r="B251" s="30" t="s">
        <v>64254</v>
      </c>
      <c r="C251" s="30" t="s">
        <v>64255</v>
      </c>
      <c r="D251" s="30">
        <v>2023</v>
      </c>
      <c r="E251" s="30" t="s">
        <v>62072</v>
      </c>
      <c r="F251" s="30" t="s">
        <v>509</v>
      </c>
      <c r="G251" s="30">
        <v>17</v>
      </c>
      <c r="H251" s="30">
        <v>11</v>
      </c>
      <c r="I251" s="30" t="s">
        <v>64256</v>
      </c>
      <c r="K251" s="30" t="s">
        <v>2620</v>
      </c>
      <c r="L251" s="30">
        <v>37184339</v>
      </c>
      <c r="M251" s="30" t="s">
        <v>64257</v>
      </c>
      <c r="N251" s="30" t="s">
        <v>64258</v>
      </c>
      <c r="O251" s="30" t="s">
        <v>62731</v>
      </c>
    </row>
    <row r="252" spans="1:16" x14ac:dyDescent="0.25">
      <c r="A252" s="30" t="s">
        <v>64259</v>
      </c>
      <c r="B252" s="30" t="s">
        <v>64260</v>
      </c>
      <c r="C252" s="30" t="s">
        <v>64261</v>
      </c>
      <c r="D252" s="30">
        <v>2023</v>
      </c>
      <c r="E252" s="30" t="s">
        <v>62072</v>
      </c>
      <c r="F252" s="30" t="s">
        <v>1310</v>
      </c>
      <c r="G252" s="30">
        <v>7</v>
      </c>
      <c r="H252" s="30">
        <v>6</v>
      </c>
      <c r="I252" s="30" t="s">
        <v>64262</v>
      </c>
      <c r="K252" s="30" t="s">
        <v>2742</v>
      </c>
      <c r="L252" s="30">
        <v>36869426</v>
      </c>
      <c r="M252" s="30" t="s">
        <v>64263</v>
      </c>
      <c r="N252" s="30" t="s">
        <v>64264</v>
      </c>
      <c r="O252" s="30" t="s">
        <v>62725</v>
      </c>
    </row>
    <row r="253" spans="1:16" ht="189" x14ac:dyDescent="0.25">
      <c r="A253" s="30" t="s">
        <v>64265</v>
      </c>
      <c r="B253" s="30" t="s">
        <v>64266</v>
      </c>
      <c r="C253" s="30" t="s">
        <v>64267</v>
      </c>
      <c r="D253" s="30">
        <v>2023</v>
      </c>
      <c r="E253" s="30" t="s">
        <v>62027</v>
      </c>
      <c r="F253" s="30" t="s">
        <v>206</v>
      </c>
      <c r="G253" s="30">
        <v>64</v>
      </c>
      <c r="H253" s="30">
        <v>5</v>
      </c>
      <c r="I253" s="30" t="s">
        <v>64268</v>
      </c>
      <c r="K253" s="30" t="s">
        <v>2874</v>
      </c>
      <c r="L253" s="30">
        <v>36617247</v>
      </c>
      <c r="M253" s="30" t="s">
        <v>64269</v>
      </c>
      <c r="N253" s="30" t="s">
        <v>64270</v>
      </c>
      <c r="O253" s="33" t="s">
        <v>64271</v>
      </c>
    </row>
    <row r="254" spans="1:16" x14ac:dyDescent="0.25">
      <c r="A254" s="30" t="s">
        <v>64272</v>
      </c>
      <c r="B254" s="30" t="s">
        <v>64273</v>
      </c>
      <c r="C254" s="30" t="s">
        <v>64274</v>
      </c>
      <c r="D254" s="30">
        <v>2023</v>
      </c>
      <c r="E254" s="30" t="s">
        <v>62079</v>
      </c>
      <c r="F254" s="30" t="s">
        <v>155</v>
      </c>
      <c r="G254" s="30">
        <v>12</v>
      </c>
      <c r="H254" s="30">
        <v>8</v>
      </c>
      <c r="K254" s="30" t="s">
        <v>3117</v>
      </c>
      <c r="L254" s="30">
        <v>37190020</v>
      </c>
      <c r="M254" s="30" t="s">
        <v>64275</v>
      </c>
      <c r="N254" s="30" t="s">
        <v>64276</v>
      </c>
      <c r="O254" s="30" t="s">
        <v>62725</v>
      </c>
    </row>
    <row r="255" spans="1:16" x14ac:dyDescent="0.25">
      <c r="A255" s="30" t="s">
        <v>64277</v>
      </c>
      <c r="B255" s="30" t="s">
        <v>64278</v>
      </c>
      <c r="C255" s="30" t="s">
        <v>64279</v>
      </c>
      <c r="D255" s="30">
        <v>2023</v>
      </c>
      <c r="E255" s="30" t="s">
        <v>62079</v>
      </c>
      <c r="F255" s="30" t="s">
        <v>3140</v>
      </c>
      <c r="G255" s="30">
        <v>56</v>
      </c>
      <c r="H255" s="30">
        <v>7</v>
      </c>
      <c r="I255" s="30" t="s">
        <v>64280</v>
      </c>
      <c r="K255" s="30" t="s">
        <v>3141</v>
      </c>
      <c r="L255" s="30">
        <v>36913670</v>
      </c>
      <c r="M255" s="30" t="s">
        <v>64281</v>
      </c>
      <c r="N255" s="30" t="s">
        <v>64282</v>
      </c>
      <c r="O255" s="30" t="s">
        <v>63160</v>
      </c>
    </row>
    <row r="256" spans="1:16" x14ac:dyDescent="0.25">
      <c r="A256" s="30" t="s">
        <v>64283</v>
      </c>
      <c r="B256" s="30" t="s">
        <v>64284</v>
      </c>
      <c r="C256" s="30" t="s">
        <v>64285</v>
      </c>
      <c r="D256" s="30">
        <v>2023</v>
      </c>
      <c r="E256" s="30" t="s">
        <v>62151</v>
      </c>
      <c r="F256" s="30" t="s">
        <v>257</v>
      </c>
      <c r="G256" s="30">
        <v>20</v>
      </c>
      <c r="H256" s="30">
        <v>3</v>
      </c>
      <c r="I256" s="30" t="s">
        <v>64286</v>
      </c>
      <c r="K256" s="30" t="s">
        <v>3333</v>
      </c>
      <c r="L256" s="30">
        <v>36823335</v>
      </c>
      <c r="M256" s="30" t="s">
        <v>64287</v>
      </c>
      <c r="N256" s="30" t="s">
        <v>64288</v>
      </c>
      <c r="O256" s="30" t="s">
        <v>62731</v>
      </c>
    </row>
    <row r="257" spans="1:15" x14ac:dyDescent="0.25">
      <c r="A257" s="30" t="s">
        <v>64289</v>
      </c>
      <c r="B257" s="30" t="s">
        <v>64290</v>
      </c>
      <c r="C257" s="30" t="s">
        <v>64291</v>
      </c>
      <c r="D257" s="30">
        <v>2023</v>
      </c>
      <c r="E257" s="30" t="s">
        <v>62038</v>
      </c>
      <c r="F257" s="30" t="s">
        <v>489</v>
      </c>
      <c r="G257" s="30">
        <v>12</v>
      </c>
      <c r="K257" s="30" t="s">
        <v>3419</v>
      </c>
      <c r="L257" s="30">
        <v>36805107</v>
      </c>
      <c r="M257" s="30" t="s">
        <v>64292</v>
      </c>
      <c r="N257" s="30" t="s">
        <v>64293</v>
      </c>
      <c r="O257" s="30" t="s">
        <v>62725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D278-1ACE-47D4-8554-ED8975F00BD7}">
  <dimension ref="A1:K2"/>
  <sheetViews>
    <sheetView tabSelected="1" workbookViewId="0">
      <selection activeCell="E2" sqref="E2"/>
    </sheetView>
  </sheetViews>
  <sheetFormatPr defaultRowHeight="15" x14ac:dyDescent="0.25"/>
  <sheetData>
    <row r="1" spans="1:11" x14ac:dyDescent="0.25">
      <c r="A1" t="s">
        <v>1</v>
      </c>
      <c r="B1" t="s">
        <v>64294</v>
      </c>
      <c r="C1" t="s">
        <v>64295</v>
      </c>
      <c r="D1" t="s">
        <v>64296</v>
      </c>
      <c r="E1" t="s">
        <v>64297</v>
      </c>
      <c r="F1" t="s">
        <v>64298</v>
      </c>
      <c r="G1" t="s">
        <v>64299</v>
      </c>
      <c r="H1" t="s">
        <v>64300</v>
      </c>
      <c r="I1" t="s">
        <v>64301</v>
      </c>
      <c r="J1" t="s">
        <v>64302</v>
      </c>
      <c r="K1" t="s">
        <v>64303</v>
      </c>
    </row>
    <row r="2" spans="1:11" x14ac:dyDescent="0.25">
      <c r="A2" t="s">
        <v>64304</v>
      </c>
      <c r="B2" t="s">
        <v>64305</v>
      </c>
      <c r="C2" t="s">
        <v>64306</v>
      </c>
      <c r="D2" t="s">
        <v>64307</v>
      </c>
      <c r="E2" t="s">
        <v>64308</v>
      </c>
      <c r="F2" t="s">
        <v>64309</v>
      </c>
      <c r="G2" t="s">
        <v>64310</v>
      </c>
      <c r="H2" t="s">
        <v>64311</v>
      </c>
      <c r="I2" t="s">
        <v>64312</v>
      </c>
      <c r="J2">
        <v>14699066</v>
      </c>
      <c r="K2" t="s">
        <v>64313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0_Initial Target Papers</vt:lpstr>
      <vt:lpstr>1_PubMed Search (2005-5.28.24)</vt:lpstr>
      <vt:lpstr>2_Title Screening</vt:lpstr>
      <vt:lpstr>3_Abstract Screening</vt:lpstr>
      <vt:lpstr>4a_Full Text Screening Includes</vt:lpstr>
      <vt:lpstr>4b_Full Text Screening Excludes</vt:lpstr>
      <vt:lpstr>5_Post hoc additions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Mary Mirvis</cp:lastModifiedBy>
  <dcterms:created xsi:type="dcterms:W3CDTF">2025-01-30T20:24:02Z</dcterms:created>
  <dcterms:modified xsi:type="dcterms:W3CDTF">2025-03-26T02:10:20Z</dcterms:modified>
</cp:coreProperties>
</file>